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480618B-DFD0-4A73-B047-5DD637ABB24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Sheet1!$A$1:$P$22632</definedName>
  </definedNames>
  <calcPr calcId="191029"/>
</workbook>
</file>

<file path=xl/sharedStrings.xml><?xml version="1.0" encoding="utf-8"?>
<sst xmlns="http://schemas.openxmlformats.org/spreadsheetml/2006/main" count="64941" uniqueCount="36693">
  <si>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</si>
  <si>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</si>
  <si>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</si>
  <si>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</si>
  <si>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</si>
  <si>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</si>
  <si>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</si>
  <si>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</si>
  <si>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</si>
  <si>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</si>
  <si>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</si>
  <si>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</si>
  <si>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</si>
  <si>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</si>
  <si>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</si>
  <si>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</si>
  <si>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</si>
  <si>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metro rail corporation limited</t>
  </si>
  <si>
    <t>department of health and family welfare</t>
  </si>
  <si>
    <t>department of posts</t>
  </si>
  <si>
    <t>indian oil corporation limited</t>
  </si>
  <si>
    <t>power finance corporation limited</t>
  </si>
  <si>
    <t>department of revenue</t>
  </si>
  <si>
    <t>ministry of external affairs</t>
  </si>
  <si>
    <t>ntpc limited</t>
  </si>
  <si>
    <t>delhi university</t>
  </si>
  <si>
    <t>employees state insurance corporation</t>
  </si>
  <si>
    <t>delhi development authority</t>
  </si>
  <si>
    <t>bhakra beas management board</t>
  </si>
  <si>
    <t>prasar bharati broadcasting corporation of india</t>
  </si>
  <si>
    <t>nhpc limited</t>
  </si>
  <si>
    <t>haryana tourism corporation</t>
  </si>
  <si>
    <t>rural electrification corporation limited</t>
  </si>
  <si>
    <t>wapcos limited</t>
  </si>
  <si>
    <t>department of heavy industry</t>
  </si>
  <si>
    <t>bhabha atomic research centre</t>
  </si>
  <si>
    <t>directorate of purchase and stores</t>
  </si>
  <si>
    <t>nuclear power corporation of india limited</t>
  </si>
  <si>
    <t>hll lifecare limited</t>
  </si>
  <si>
    <t>central university of jammu</t>
  </si>
  <si>
    <t>container corporation of india limited</t>
  </si>
  <si>
    <t>airports authority of india</t>
  </si>
  <si>
    <t>uttar pradesh metro rail corporation limited</t>
  </si>
  <si>
    <t>northern coalfields limited</t>
  </si>
  <si>
    <t>forest department</t>
  </si>
  <si>
    <t>national institute of ayurveda</t>
  </si>
  <si>
    <t>directorate of technical education</t>
  </si>
  <si>
    <t>bridge and roof company (india) limited</t>
  </si>
  <si>
    <t>directorate of medical education and research</t>
  </si>
  <si>
    <t>department of atomic energy</t>
  </si>
  <si>
    <t>irel (india) limited</t>
  </si>
  <si>
    <t>indian maritime university</t>
  </si>
  <si>
    <t>jawaharlal nehru port trust</t>
  </si>
  <si>
    <t>directorate of municipal administration</t>
  </si>
  <si>
    <t>pimpri chinchwad municipal corporation</t>
  </si>
  <si>
    <t>moil limited</t>
  </si>
  <si>
    <t>narmada valley development authority</t>
  </si>
  <si>
    <t>south eastern coalfields limited</t>
  </si>
  <si>
    <t>central mine planning and design institute limited</t>
  </si>
  <si>
    <t>board of secondary education</t>
  </si>
  <si>
    <t>nmdc limited</t>
  </si>
  <si>
    <t>ferro scrap nigam limited</t>
  </si>
  <si>
    <t>iti limited</t>
  </si>
  <si>
    <t>central silk board</t>
  </si>
  <si>
    <t>directorate of health services</t>
  </si>
  <si>
    <t>instrumentation limited</t>
  </si>
  <si>
    <t>hindustan organic chemicals limited</t>
  </si>
  <si>
    <t>kolkata municipal corporation</t>
  </si>
  <si>
    <t>national projects construction corporation limited</t>
  </si>
  <si>
    <t>damodar valley corporation</t>
  </si>
  <si>
    <t>uco bank</t>
  </si>
  <si>
    <t>eastern coalfields limited</t>
  </si>
  <si>
    <t>kolkata port trust</t>
  </si>
  <si>
    <t>land ports authority of india</t>
  </si>
  <si>
    <t>mahanadi coalfields limited</t>
  </si>
  <si>
    <t>panchayati raj department</t>
  </si>
  <si>
    <t>numaligarh refinery limited</t>
  </si>
  <si>
    <t>rural development department</t>
  </si>
  <si>
    <t>bharat coking coal limited</t>
  </si>
  <si>
    <t>patratu vidyut utpadan nigam limited</t>
  </si>
  <si>
    <t>central coalfields limited</t>
  </si>
  <si>
    <t>co-operative department</t>
  </si>
  <si>
    <t>indian air force</t>
  </si>
  <si>
    <t>munitions india limited</t>
  </si>
  <si>
    <t>india optel limited</t>
  </si>
  <si>
    <t>indian coast guard</t>
  </si>
  <si>
    <t>yantra india limited</t>
  </si>
  <si>
    <t>armoured vehicles nigam limited</t>
  </si>
  <si>
    <t>as per boq</t>
  </si>
  <si>
    <t>workstation</t>
  </si>
  <si>
    <t>electrical work</t>
  </si>
  <si>
    <t>sitc of windmill inverter capacitor and isolation transformer</t>
  </si>
  <si>
    <t>procurement of medicines</t>
  </si>
  <si>
    <t>tender for kalwari block sihma const.o...</t>
  </si>
  <si>
    <t>tender for beautification of vyamshala</t>
  </si>
  <si>
    <t>tender for various works in varous vil...</t>
  </si>
  <si>
    <t>tender for laying of pipeline near aba...</t>
  </si>
  <si>
    <t>tender for paprala village const of ilpb street from house of baldev to bc chaupal</t>
  </si>
  <si>
    <t>tender for sinahgad road shetriya karyalayantargat yenarya path kothi madhil kame akushal majuranmarfat karun ghene</t>
  </si>
  <si>
    <t>tender for civil work</t>
  </si>
  <si>
    <t>tender for work</t>
  </si>
  <si>
    <t>tender for refer tender documents</t>
  </si>
  <si>
    <t>tender for refer tender documnets</t>
  </si>
  <si>
    <t>tender for 8 to 10 min short film</t>
  </si>
  <si>
    <t>tender for 2nd call msrlm/dmmu/amt/83/2024</t>
  </si>
  <si>
    <t>tender for pune manpachya shikshan vibhagamarfat parimandal kr. 4 v 5 antargathonaryaa vividh krida spardhasathi tatpurti vidyut vishya kame karne. (ata shithil)</t>
  </si>
  <si>
    <t>tender for demln and pf fencing to protect space below bridge</t>
  </si>
  <si>
    <t>tender for nps/pwd/2024/41date 25-1-2024</t>
  </si>
  <si>
    <t>tender for providing fixing propping to ward office building</t>
  </si>
  <si>
    <t>tender for imp of passage</t>
  </si>
  <si>
    <t>tender for proposed tremix concrete road at west side of fresh waste processing plant at bedag road depo miraj</t>
  </si>
  <si>
    <t>tender for npp jalaun me aasra colony me c c road nirman work</t>
  </si>
  <si>
    <t>tender for sheri shaudayikaran ke vntargat bareilly shehar ke vibhin isthano par 03 nag entry gate avam center column ka nirman karye</t>
  </si>
  <si>
    <t>tender for graam panchayat kaayal mein men road se shiv mandir kee or daamareekaran kaary.</t>
  </si>
  <si>
    <t>tender for graam panchaayat giravaan mein men road saadhoo baaba ke purava se chahopara taalaab tak daamareekaran ka kaary.</t>
  </si>
  <si>
    <t>tender for graam panchayat mungus mein men road se raajakumaar singh jee ke ghar kee or cc road ka nirmaan kaary.</t>
  </si>
  <si>
    <t>tender for graam panchayat baberu mein atarra road baberoo mein menn road se shaarada tivaaree ke makaan ke bagal se ghasila taalaab tyubabel ki or cc road ka nirmaan kaary.</t>
  </si>
  <si>
    <t>tender for graam panchayat phatapurava mein chandrashekhar sinh ke purava se shivapoojan sinh ke chak kee or daamareekaran kaary.</t>
  </si>
  <si>
    <t>tender for graam panchayat kumhariya dera majara gaureekala mein juniyar highschool se gaureekala maarg tak daamareekaran va puliya nirmaan kaary.</t>
  </si>
  <si>
    <t>tender for graam panchaayat arathara mein raajakumaar mahaavidyaalay ke saamane naala pataee sahit nirmaan kaary.</t>
  </si>
  <si>
    <t>tender for graam panchayat benda mein menn road se raaja chaihaan ke dera kee or daamareekaran kaary.</t>
  </si>
  <si>
    <t>tender for graam panchayat dadhavaamaanapur ke majara godaraamapur ke chaikee ghaat mein rapata ka nirmaan kaary.</t>
  </si>
  <si>
    <t>tender for graam panchayat mau (amiliha) mein mukhy maarg se raamakrpaal ke ghar tak daamareekaran</t>
  </si>
  <si>
    <t>tender for graam panchayat mahokhar mein deepak dube ke khet ke paas se raahul sinh(guddoo) ke deree phaarm kee or daamareekaran ka avashesh ka kaary.</t>
  </si>
  <si>
    <t>tender for graam panchayat parasauda ke majara bachheura mein raamaratan varma ke ghar ke aage se raajaaraam ke haarteekalchar stet tak mittee gittee soling ka kaary.</t>
  </si>
  <si>
    <t>tender for kashinagar link road</t>
  </si>
  <si>
    <t>tender for 3- swachchh bharat mishan k antargat ward no 6 me nikat punjabikheda gata sankhya 175178 par 5tan ka wet waste processing unit ka nirman karya</t>
  </si>
  <si>
    <t>tender for 4- swachchh bharat mishan k antargat ward no 4 me nikat mahabiran k aage gata sankhya 137 par 5tan ka wet waste processing unit ka nirman karya</t>
  </si>
  <si>
    <t>tender for graam panchayat mataundh graameen mein paramapurava mein baeepaas daamar road ka nirmaan kaary.</t>
  </si>
  <si>
    <t>tender for ward number 04 madan mohan malviy nagar me rudra butik se siwam hotal hote huye pramod shukla ke makan tak hot mix plant dwara sadak ka sudhar tatha dono taraf side patari par interlocking ka kary</t>
  </si>
  <si>
    <t>tender for 15th finance 2023-2024</t>
  </si>
  <si>
    <t>tender for supply of sanitationelectricals etc</t>
  </si>
  <si>
    <t>tender for repair and maintenance work in chanakyapuri khateek colony jagriti colony naveen nagar etc of ward 39 zone 11</t>
  </si>
  <si>
    <t>tender for constrction of cc road near rashi convent school in sundar nagar ward 71 zone 11</t>
  </si>
  <si>
    <t>tender for 2023-24 for plantation work soil purchasing transportation</t>
  </si>
  <si>
    <t>tender for medicin supply at district jail katni</t>
  </si>
  <si>
    <t>tender for swachat andvidhut supply of dist jail katni</t>
  </si>
  <si>
    <t>tender for construction of swagat gate in bagh umrao dulha ward no. 40 zone no.11</t>
  </si>
  <si>
    <t>tender for construction of drain in front of shiv mandir sundar nagar ward 71 zone 11</t>
  </si>
  <si>
    <t>tender for drilling of 150mm tw</t>
  </si>
  <si>
    <t>tender for vegetable supply of dist jail katni</t>
  </si>
  <si>
    <t>tender for constrction of cc road in front of abroad academy school in sundar nagar ward 71 zone 11</t>
  </si>
  <si>
    <t>tender for budget book bag</t>
  </si>
  <si>
    <t>tender for construction of cc road at rahul nagar w29 08</t>
  </si>
  <si>
    <t>tender for pur/4/23-24/1232/po</t>
  </si>
  <si>
    <t>tender for kurishumukk top road kizhakk nadappatha concreting</t>
  </si>
  <si>
    <t>tender for 03 number of huts at chingus</t>
  </si>
  <si>
    <t>tender for condemnation and disposal of obsolete unserviceable and discarded high pressure cylinders</t>
  </si>
  <si>
    <t>tender for procurement of cable crimping tools</t>
  </si>
  <si>
    <t>tender for procurement of head light assy.</t>
  </si>
  <si>
    <t>tender for procurement of installation and commissioning</t>
  </si>
  <si>
    <t>tender for kangari_raju_vijay_rawat</t>
  </si>
  <si>
    <t>tender for gajiwalali_bambey_wali</t>
  </si>
  <si>
    <t>tender for ward no 54 road work near neem ka ped to partap bisht ji house</t>
  </si>
  <si>
    <t>tender for 27/2023-24</t>
  </si>
  <si>
    <t>tender for 25/2023-24</t>
  </si>
  <si>
    <t>tender for 26/2023-24</t>
  </si>
  <si>
    <t>tender for general stationary</t>
  </si>
  <si>
    <t>tender for nagar nigam kota south chhawani ward 59 govt school furniture work 3 nit 40</t>
  </si>
  <si>
    <t>tender for nagar nigam kota south chhawani ward 42 govt balika school furniture work 2 nit 40</t>
  </si>
  <si>
    <t>tender for ward 72 ahinsa park talwandi kota vidhayak new hall yog shed construction work 1 nit 40</t>
  </si>
  <si>
    <t>tender for 24/2023-24</t>
  </si>
  <si>
    <t>tender for 118/2023-24</t>
  </si>
  <si>
    <t>2024_HBC_348110_1</t>
  </si>
  <si>
    <t>2024_HRY_348106_1</t>
  </si>
  <si>
    <t>2024_HRY_348108_1</t>
  </si>
  <si>
    <t>2024_HRY_348105_1</t>
  </si>
  <si>
    <t>2024_HRY_348100_1</t>
  </si>
  <si>
    <t>2024_HRY_347666_1</t>
  </si>
  <si>
    <t>2024_HBC_348052_1</t>
  </si>
  <si>
    <t>2024_HRY_348085_1</t>
  </si>
  <si>
    <t>2024_HBC_348089_1</t>
  </si>
  <si>
    <t>2024_HRY_348087_1</t>
  </si>
  <si>
    <t>2024_HRY_348077_1</t>
  </si>
  <si>
    <t>2024_HRY_348087_3</t>
  </si>
  <si>
    <t>2024_HRY_347791_1</t>
  </si>
  <si>
    <t>2024_HBC_347232_1</t>
  </si>
  <si>
    <t>2024_HRY_348084_1</t>
  </si>
  <si>
    <t>2024_HRY_348087_2</t>
  </si>
  <si>
    <t>2024_HBC_348078_1</t>
  </si>
  <si>
    <t>2024_HRY_348071_1</t>
  </si>
  <si>
    <t>2024_HBC_348096_1</t>
  </si>
  <si>
    <t>2024_HBC_348097_1</t>
  </si>
  <si>
    <t>2024_HRY_347737_1</t>
  </si>
  <si>
    <t>2024_HBC_347851_1</t>
  </si>
  <si>
    <t>2024_HBC_348000_1</t>
  </si>
  <si>
    <t>2024_HBC_347748_1</t>
  </si>
  <si>
    <t>2024_HRY_347925_1</t>
  </si>
  <si>
    <t>2024_HRY_347662_1</t>
  </si>
  <si>
    <t>2024_HRY_347917_1</t>
  </si>
  <si>
    <t>2024_HRY_348017_1</t>
  </si>
  <si>
    <t>2024_HRY_347806_1</t>
  </si>
  <si>
    <t>2024_HBC_347755_1</t>
  </si>
  <si>
    <t>2024_HRY_347933_1</t>
  </si>
  <si>
    <t>2024_HBC_347752_1</t>
  </si>
  <si>
    <t>2024_HRY_348055_1</t>
  </si>
  <si>
    <t>2024_HBC_348086_1</t>
  </si>
  <si>
    <t>2024_HBC_348088_1</t>
  </si>
  <si>
    <t>2024_HRY_348064_1</t>
  </si>
  <si>
    <t>2024_HRY_348080_1</t>
  </si>
  <si>
    <t>2024_HBC_347922_1</t>
  </si>
  <si>
    <t>2024_HRY_348074_1</t>
  </si>
  <si>
    <t>2024_HRY_348073_1</t>
  </si>
  <si>
    <t>2024_HRY_348072_1</t>
  </si>
  <si>
    <t>2024_HBC_348004_1</t>
  </si>
  <si>
    <t>2024_HBC_347969_1</t>
  </si>
  <si>
    <t>2024_HBC_347818_1</t>
  </si>
  <si>
    <t>2024_HRY_347915_1</t>
  </si>
  <si>
    <t>2024_HRY_347394_1</t>
  </si>
  <si>
    <t>2024_HRY_347964_1</t>
  </si>
  <si>
    <t>2024_HRY_347979_1</t>
  </si>
  <si>
    <t>2024_HRY_347956_1</t>
  </si>
  <si>
    <t>2024_HRY_347947_1</t>
  </si>
  <si>
    <t>2024_HRY_348018_1</t>
  </si>
  <si>
    <t>2024_HRY_347446_1</t>
  </si>
  <si>
    <t>2024_HRY_348009_1</t>
  </si>
  <si>
    <t>2024_HRY_347036_1</t>
  </si>
  <si>
    <t>2024_HBC_347943_1</t>
  </si>
  <si>
    <t>2024_HRY_347877_1</t>
  </si>
  <si>
    <t>2024_HRY_347944_1</t>
  </si>
  <si>
    <t>2024_HRY_342027_2</t>
  </si>
  <si>
    <t>2024_HRY_347920_1</t>
  </si>
  <si>
    <t>2024_HRY_342028_2</t>
  </si>
  <si>
    <t>2024_HRY_347762_1</t>
  </si>
  <si>
    <t>2024_HRY_347931_1</t>
  </si>
  <si>
    <t>2024_HRY_347941_1</t>
  </si>
  <si>
    <t>2024_HRY_347927_1</t>
  </si>
  <si>
    <t>2024_HRY_347849_1</t>
  </si>
  <si>
    <t>2024_HRY_347822_1</t>
  </si>
  <si>
    <t>2024_HRY_347749_1</t>
  </si>
  <si>
    <t>2024_HRY_348049_1</t>
  </si>
  <si>
    <t>2024_HRY_347904_1</t>
  </si>
  <si>
    <t>2024_HRY_347856_1</t>
  </si>
  <si>
    <t>2024_HBC_347813_1</t>
  </si>
  <si>
    <t>2024_HRY_347480_1</t>
  </si>
  <si>
    <t>2024_HRY_348025_1</t>
  </si>
  <si>
    <t>2024_HRY_348063_1</t>
  </si>
  <si>
    <t>2024_HRY_347995_1</t>
  </si>
  <si>
    <t>2024_HRY_347814_1</t>
  </si>
  <si>
    <t>2024_HRY_348048_1</t>
  </si>
  <si>
    <t>2024_HRY_347860_1</t>
  </si>
  <si>
    <t>2024_HRY_347989_1</t>
  </si>
  <si>
    <t>2024_HRY_348068_1</t>
  </si>
  <si>
    <t>2024_HBC_348060_1</t>
  </si>
  <si>
    <t>2024_HRY_347612_1</t>
  </si>
  <si>
    <t>2024_HBC_347854_1</t>
  </si>
  <si>
    <t>2024_HRY_347795_1</t>
  </si>
  <si>
    <t>2024_HRY_347799_1</t>
  </si>
  <si>
    <t>2024_HRY_348053_1</t>
  </si>
  <si>
    <t>2024_HRY_347887_1</t>
  </si>
  <si>
    <t>2024_HRY_347793_1</t>
  </si>
  <si>
    <t>2024_HRY_348069_1</t>
  </si>
  <si>
    <t>2024_HRY_347897_1</t>
  </si>
  <si>
    <t>2024_HRY_348061_1</t>
  </si>
  <si>
    <t>2024_HRY_347811_1</t>
  </si>
  <si>
    <t>2024_HRY_347816_1</t>
  </si>
  <si>
    <t>2024_HRY_347891_1</t>
  </si>
  <si>
    <t>2024_HRY_347885_1</t>
  </si>
  <si>
    <t>2024_HRY_347865_1</t>
  </si>
  <si>
    <t>2024_HRY_348012_1</t>
  </si>
  <si>
    <t>2024_HRY_347948_1</t>
  </si>
  <si>
    <t>2024_HRY_347864_1</t>
  </si>
  <si>
    <t>2024_HBC_347018_1</t>
  </si>
  <si>
    <t>2024_HRY_348031_1</t>
  </si>
  <si>
    <t>2024_HRY_348002_1</t>
  </si>
  <si>
    <t>2024_HRY_347020_1</t>
  </si>
  <si>
    <t>2024_HRY_348043_1</t>
  </si>
  <si>
    <t>2024_HRY_347939_1</t>
  </si>
  <si>
    <t>2024_HBC_348016_1</t>
  </si>
  <si>
    <t>2024_HRY_348010_1</t>
  </si>
  <si>
    <t>2024_HRY_348021_1</t>
  </si>
  <si>
    <t>2024_HRY_348046_1</t>
  </si>
  <si>
    <t>2024_HRY_348042_1</t>
  </si>
  <si>
    <t>2024_HRY_348024_1</t>
  </si>
  <si>
    <t>2024_HRY_347874_1</t>
  </si>
  <si>
    <t>2024_HRY_347855_1</t>
  </si>
  <si>
    <t>2024_HRY_347830_1</t>
  </si>
  <si>
    <t>2024_HRY_342031_2</t>
  </si>
  <si>
    <t>2024_HRY_342030_2</t>
  </si>
  <si>
    <t>2024_HRY_347889_1</t>
  </si>
  <si>
    <t>2024_HRY_348008_1</t>
  </si>
  <si>
    <t>2024_HRY_347913_1</t>
  </si>
  <si>
    <t>2024_HRY_347808_1</t>
  </si>
  <si>
    <t>2024_HRY_347872_1</t>
  </si>
  <si>
    <t>2024_HRY_347873_1</t>
  </si>
  <si>
    <t>2024_HRY_347845_1</t>
  </si>
  <si>
    <t>2024_HRY_347831_1</t>
  </si>
  <si>
    <t>2024_HRY_348045_1</t>
  </si>
  <si>
    <t>2024_HBC_347940_1</t>
  </si>
  <si>
    <t>2024_HRY_348023_1</t>
  </si>
  <si>
    <t>2024_HBC_348014_1</t>
  </si>
  <si>
    <t>2024_HRY_347978_1</t>
  </si>
  <si>
    <t>2024_HRY_348019_1</t>
  </si>
  <si>
    <t>2024_HRY_347972_1</t>
  </si>
  <si>
    <t>2024_HBC_347968_1</t>
  </si>
  <si>
    <t>2024_HRY_347251_1</t>
  </si>
  <si>
    <t>2024_HRY_347935_1</t>
  </si>
  <si>
    <t>2024_HRY_347980_1</t>
  </si>
  <si>
    <t>2024_HRY_347197_1</t>
  </si>
  <si>
    <t>2024_HRY_347960_1</t>
  </si>
  <si>
    <t>2024_HRY_347981_1</t>
  </si>
  <si>
    <t>2024_HRY_347905_1</t>
  </si>
  <si>
    <t>2024_HRY_347967_1</t>
  </si>
  <si>
    <t>2024_HRY_347962_1</t>
  </si>
  <si>
    <t>2024_HRY_347780_1</t>
  </si>
  <si>
    <t>2024_HRY_347966_1</t>
  </si>
  <si>
    <t>2024_HRY_347529_1</t>
  </si>
  <si>
    <t>2024_HRY_347986_1</t>
  </si>
  <si>
    <t>2024_HRY_347945_1</t>
  </si>
  <si>
    <t>2024_HRY_347227_1</t>
  </si>
  <si>
    <t>2024_HRY_347974_1</t>
  </si>
  <si>
    <t>2024_HRY_347471_1</t>
  </si>
  <si>
    <t>2024_HRY_347777_1</t>
  </si>
  <si>
    <t>2024_HRY_347982_1</t>
  </si>
  <si>
    <t>2024_HRY_347460_1</t>
  </si>
  <si>
    <t>2024_HRY_347203_1</t>
  </si>
  <si>
    <t>2024_HRY_347192_1</t>
  </si>
  <si>
    <t>2024_HRY_347894_1</t>
  </si>
  <si>
    <t>2024_HRY_347523_1</t>
  </si>
  <si>
    <t>2024_HRY_347973_1</t>
  </si>
  <si>
    <t>2024_HRY_348006_1</t>
  </si>
  <si>
    <t>2024_HRY_347537_1</t>
  </si>
  <si>
    <t>2024_HRY_347902_1</t>
  </si>
  <si>
    <t>2024_HRY_347997_1</t>
  </si>
  <si>
    <t>2024_HRY_347985_1</t>
  </si>
  <si>
    <t>2024_HRY_347477_1</t>
  </si>
  <si>
    <t>2024_HRY_347888_1</t>
  </si>
  <si>
    <t>2024_HRY_347787_1</t>
  </si>
  <si>
    <t>2024_HRY_347910_1</t>
  </si>
  <si>
    <t>2024_HRY_347912_1</t>
  </si>
  <si>
    <t>2024_HRY_347994_1</t>
  </si>
  <si>
    <t>2024_HRY_347976_1</t>
  </si>
  <si>
    <t>2024_HRY_347965_1</t>
  </si>
  <si>
    <t>2024_HRY_347949_1</t>
  </si>
  <si>
    <t>2024_HRY_347774_1</t>
  </si>
  <si>
    <t>2024_HRY_347772_1</t>
  </si>
  <si>
    <t>2024_HRY_347821_1</t>
  </si>
  <si>
    <t>2024_HRY_347649_1</t>
  </si>
  <si>
    <t>2024_HRY_347936_1</t>
  </si>
  <si>
    <t>2024_HRY_347733_1</t>
  </si>
  <si>
    <t>2024_HRY_347741_1</t>
  </si>
  <si>
    <t>2024_HRY_347928_1</t>
  </si>
  <si>
    <t>2024_HRY_347899_1</t>
  </si>
  <si>
    <t>2024_HRY_347847_1</t>
  </si>
  <si>
    <t>2024_HRY_347703_1</t>
  </si>
  <si>
    <t>2024_HRY_347767_1</t>
  </si>
  <si>
    <t>2024_HRY_347829_1</t>
  </si>
  <si>
    <t>2024_HBC_347882_1</t>
  </si>
  <si>
    <t>2024_HRY_347763_1</t>
  </si>
  <si>
    <t>2024_HRY_347734_1</t>
  </si>
  <si>
    <t>2024_HRY_347779_1</t>
  </si>
  <si>
    <t>2024_HRY_347515_1</t>
  </si>
  <si>
    <t>2024_HRY_347705_1</t>
  </si>
  <si>
    <t>2024_HRY_347575_1</t>
  </si>
  <si>
    <t>2024_HRY_347584_1</t>
  </si>
  <si>
    <t>2024_HRY_347736_1</t>
  </si>
  <si>
    <t>2024_HBC_347801_1</t>
  </si>
  <si>
    <t>2024_HRY_347626_1</t>
  </si>
  <si>
    <t>2024_HRY_347731_1</t>
  </si>
  <si>
    <t>2024_HRY_347711_1</t>
  </si>
  <si>
    <t>2024_HRY_347758_1</t>
  </si>
  <si>
    <t>2024_HRY_347557_1</t>
  </si>
  <si>
    <t>2024_HRY_347701_1</t>
  </si>
  <si>
    <t>2024_HRY_347879_1</t>
  </si>
  <si>
    <t>2024_HRY_347596_1</t>
  </si>
  <si>
    <t>2024_HRY_347833_1</t>
  </si>
  <si>
    <t>2024_HRY_347664_1</t>
  </si>
  <si>
    <t>2024_HRY_347862_1</t>
  </si>
  <si>
    <t>2024_HRY_347640_1</t>
  </si>
  <si>
    <t>2024_HRY_347633_1</t>
  </si>
  <si>
    <t>2024_HRY_347699_1</t>
  </si>
  <si>
    <t>2024_HRY_347616_1</t>
  </si>
  <si>
    <t>2024_HRY_347868_1</t>
  </si>
  <si>
    <t>2024_HRY_347911_1</t>
  </si>
  <si>
    <t>2024_HBC_347776_1</t>
  </si>
  <si>
    <t>2024_HRY_347908_1</t>
  </si>
  <si>
    <t>2024_HRY_347884_1</t>
  </si>
  <si>
    <t>2024_HRY_347886_1</t>
  </si>
  <si>
    <t>2024_HBC_347848_1</t>
  </si>
  <si>
    <t>2024_HRY_347857_1</t>
  </si>
  <si>
    <t>2024_HRY_347880_1</t>
  </si>
  <si>
    <t>2024_HRY_347903_1</t>
  </si>
  <si>
    <t>2024_HRY_347893_1</t>
  </si>
  <si>
    <t>2024_HRY_344816_2</t>
  </si>
  <si>
    <t>2024_HRY_347875_1</t>
  </si>
  <si>
    <t>2024_HRY_347900_1</t>
  </si>
  <si>
    <t>2024_HRY_347861_1</t>
  </si>
  <si>
    <t>2024_HBC_347771_1</t>
  </si>
  <si>
    <t>2024_HRY_347840_1</t>
  </si>
  <si>
    <t>2024_HRY_347843_1</t>
  </si>
  <si>
    <t>2024_HRY_347444_1</t>
  </si>
  <si>
    <t>2024_HBC_347824_1</t>
  </si>
  <si>
    <t>2024_HRY_347745_1</t>
  </si>
  <si>
    <t>2024_HRY_347462_1</t>
  </si>
  <si>
    <t>2024_HRY_347472_1</t>
  </si>
  <si>
    <t>2024_HRY_347564_1</t>
  </si>
  <si>
    <t>2024_HRY_347810_1</t>
  </si>
  <si>
    <t>2024_HRY_347805_1</t>
  </si>
  <si>
    <t>2024_HRY_347555_1</t>
  </si>
  <si>
    <t>2024_HRY_347583_1</t>
  </si>
  <si>
    <t>2024_HRY_347826_1</t>
  </si>
  <si>
    <t>2024_HRY_347775_1</t>
  </si>
  <si>
    <t>2024_HRY_347838_1</t>
  </si>
  <si>
    <t>2024_HRY_347835_1</t>
  </si>
  <si>
    <t>2024_HRY_347832_1</t>
  </si>
  <si>
    <t>2024_HRY_347812_1</t>
  </si>
  <si>
    <t>2024_HRY_347804_1</t>
  </si>
  <si>
    <t>2024_HRY_347798_1</t>
  </si>
  <si>
    <t>2024_HRY_347809_1</t>
  </si>
  <si>
    <t>2024_HRY_347784_1</t>
  </si>
  <si>
    <t>2024_HRY_347576_1</t>
  </si>
  <si>
    <t>2024_HRY_347790_1</t>
  </si>
  <si>
    <t>2024_HRY_347802_1</t>
  </si>
  <si>
    <t>2024_HRY_347567_1</t>
  </si>
  <si>
    <t>2024_HRY_347631_1</t>
  </si>
  <si>
    <t>2024_HRY_347484_1</t>
  </si>
  <si>
    <t>2024_HRY_347009_1</t>
  </si>
  <si>
    <t>2024_HRY_347766_1</t>
  </si>
  <si>
    <t>2024_HBC_347096_1</t>
  </si>
  <si>
    <t>2024_HRY_347757_1</t>
  </si>
  <si>
    <t>2024_HRY_347424_1</t>
  </si>
  <si>
    <t>2024_HRY_347754_1</t>
  </si>
  <si>
    <t>2024_HBC_346666_1</t>
  </si>
  <si>
    <t>2024_HRY_347760_1</t>
  </si>
  <si>
    <t>2024_HRY_347469_1</t>
  </si>
  <si>
    <t>2024_HRY_347742_1</t>
  </si>
  <si>
    <t>2024_HRY_347503_1</t>
  </si>
  <si>
    <t>2024_HRY_347401_1</t>
  </si>
  <si>
    <t>2024_HRY_347496_1</t>
  </si>
  <si>
    <t>2024_HRY_347492_1</t>
  </si>
  <si>
    <t>2024_HRY_347482_1</t>
  </si>
  <si>
    <t>2024_HRY_347479_1</t>
  </si>
  <si>
    <t>2024_HRY_347436_1</t>
  </si>
  <si>
    <t>2024_HRY_347756_1</t>
  </si>
  <si>
    <t>2024_HRY_347751_1</t>
  </si>
  <si>
    <t>2024_HRY_347582_1</t>
  </si>
  <si>
    <t>2024_HBC_347423_1</t>
  </si>
  <si>
    <t>2024_HRY_347658_1</t>
  </si>
  <si>
    <t>2024_HRY_347592_1</t>
  </si>
  <si>
    <t>2024_HRY_347661_1</t>
  </si>
  <si>
    <t>2024_HRY_347647_1</t>
  </si>
  <si>
    <t>2024_HBC_347634_1</t>
  </si>
  <si>
    <t>2024_HRY_346494_1</t>
  </si>
  <si>
    <t>2024_HBC_347629_1</t>
  </si>
  <si>
    <t>2024_HRY_347378_1</t>
  </si>
  <si>
    <t>2024_HRY_347726_1</t>
  </si>
  <si>
    <t>2024_HRY_347263_1</t>
  </si>
  <si>
    <t>2024_HRY_346992_1</t>
  </si>
  <si>
    <t>2024_HRY_347738_1</t>
  </si>
  <si>
    <t>2024_HRY_347546_1</t>
  </si>
  <si>
    <t>2024_HRY_347730_1</t>
  </si>
  <si>
    <t>2024_HRY_347187_1</t>
  </si>
  <si>
    <t>2024_HRY_347198_1</t>
  </si>
  <si>
    <t>2024_HRY_346510_1</t>
  </si>
  <si>
    <t>2024_HRY_347654_1</t>
  </si>
  <si>
    <t>2024_HRY_346519_1</t>
  </si>
  <si>
    <t>2024_HBC_347615_1</t>
  </si>
  <si>
    <t>2024_HRY_347230_1</t>
  </si>
  <si>
    <t>2024_HRY_347253_1</t>
  </si>
  <si>
    <t>2024_HRY_347739_1</t>
  </si>
  <si>
    <t>2024_HRY_346522_1</t>
  </si>
  <si>
    <t>2024_HRY_347732_1</t>
  </si>
  <si>
    <t>2024_HRY_345170_2</t>
  </si>
  <si>
    <t>2024_HRY_347728_1</t>
  </si>
  <si>
    <t>2024_HRY_347727_1</t>
  </si>
  <si>
    <t>2024_HRY_347236_1</t>
  </si>
  <si>
    <t>2024_HRY_347004_1</t>
  </si>
  <si>
    <t>2024_HRY_347035_1</t>
  </si>
  <si>
    <t>2024_HRY_346477_1</t>
  </si>
  <si>
    <t>2024_HRY_346501_1</t>
  </si>
  <si>
    <t>2024_HRY_346996_1</t>
  </si>
  <si>
    <t>2024_HRY_347740_1</t>
  </si>
  <si>
    <t>2024_HRY_347025_1</t>
  </si>
  <si>
    <t>2024_HRY_347211_1</t>
  </si>
  <si>
    <t>2024_HRY_347367_1</t>
  </si>
  <si>
    <t>2024_HRY_347360_1</t>
  </si>
  <si>
    <t>2024_HRY_347045_1</t>
  </si>
  <si>
    <t>2024_HRY_347016_1</t>
  </si>
  <si>
    <t>2024_HBC_347697_1</t>
  </si>
  <si>
    <t>2024_HRY_347694_1</t>
  </si>
  <si>
    <t>2024_HRY_347696_1</t>
  </si>
  <si>
    <t>2024_HRY_347713_1</t>
  </si>
  <si>
    <t>2024_HBC_346988_1</t>
  </si>
  <si>
    <t>2024_HRY_347500_1</t>
  </si>
  <si>
    <t>2024_HRY_347283_1</t>
  </si>
  <si>
    <t>2024_HRY_347549_1</t>
  </si>
  <si>
    <t>2024_HRY_347617_1</t>
  </si>
  <si>
    <t>2024_HRY_347577_1</t>
  </si>
  <si>
    <t>2024_HRY_347533_1</t>
  </si>
  <si>
    <t>2024_HRY_347590_1</t>
  </si>
  <si>
    <t>2024_HRY_347621_1</t>
  </si>
  <si>
    <t>2024_HRY_347393_1</t>
  </si>
  <si>
    <t>2024_HRY_347368_1</t>
  </si>
  <si>
    <t>2024_HRY_347554_1</t>
  </si>
  <si>
    <t>2024_HBC_347419_1</t>
  </si>
  <si>
    <t>2024_HBC_347384_1</t>
  </si>
  <si>
    <t>2024_HBC_347372_1</t>
  </si>
  <si>
    <t>2024_HRY_347240_1</t>
  </si>
  <si>
    <t>2024_HRY_347337_1</t>
  </si>
  <si>
    <t>2024_HRY_347312_1</t>
  </si>
  <si>
    <t>2024_HRY_346352_1</t>
  </si>
  <si>
    <t>2024_HRY_347323_1</t>
  </si>
  <si>
    <t>2024_HRY_347321_1</t>
  </si>
  <si>
    <t>2024_HRY_347279_1</t>
  </si>
  <si>
    <t>2024_HRY_347290_1</t>
  </si>
  <si>
    <t>2024_HRY_347275_1</t>
  </si>
  <si>
    <t>2024_HBC_347050_1</t>
  </si>
  <si>
    <t>2024_HBC_347223_1</t>
  </si>
  <si>
    <t>2024_HBC_347132_1</t>
  </si>
  <si>
    <t>2024_HRY_347268_1</t>
  </si>
  <si>
    <t>2024_HRY_347107_1</t>
  </si>
  <si>
    <t>2024_HRY_347176_1</t>
  </si>
  <si>
    <t>2024_HRY_346851_1</t>
  </si>
  <si>
    <t>2024_HRY_347172_1</t>
  </si>
  <si>
    <t>2024_HRY_347102_1</t>
  </si>
  <si>
    <t>2024_HRY_347180_1</t>
  </si>
  <si>
    <t>2024_HRY_347215_1</t>
  </si>
  <si>
    <t>2024_HBC_347199_1</t>
  </si>
  <si>
    <t>2024_HRY_347182_1</t>
  </si>
  <si>
    <t>2024_HRY_347157_1</t>
  </si>
  <si>
    <t>2024_HRY_347137_1</t>
  </si>
  <si>
    <t>2024_HBC_346116_1</t>
  </si>
  <si>
    <t>2024_HRY_347139_1</t>
  </si>
  <si>
    <t>2024_HRY_347101_1</t>
  </si>
  <si>
    <t>2024_HRY_347120_1</t>
  </si>
  <si>
    <t>2024_HBC_347028_1</t>
  </si>
  <si>
    <t>2024_HRY_347104_1</t>
  </si>
  <si>
    <t>2024_HRY_347088_1</t>
  </si>
  <si>
    <t>2024_HRY_346857_1</t>
  </si>
  <si>
    <t>2024_HRY_345835_1</t>
  </si>
  <si>
    <t>2024_HRY_345843_1</t>
  </si>
  <si>
    <t>2024_HRY_346001_1</t>
  </si>
  <si>
    <t>2024_HRY_346293_1</t>
  </si>
  <si>
    <t>2024_HRY_346111_1</t>
  </si>
  <si>
    <t>2024_HRY_346080_1</t>
  </si>
  <si>
    <t>2024_HRY_346094_1</t>
  </si>
  <si>
    <t>2024_HRY_346098_1</t>
  </si>
  <si>
    <t>2024_HRY_346089_1</t>
  </si>
  <si>
    <t>2024_HRY_346093_1</t>
  </si>
  <si>
    <t>2024_HRY_346086_1</t>
  </si>
  <si>
    <t>2024_HBC_346216_1</t>
  </si>
  <si>
    <t>2024_HRY_346170_1</t>
  </si>
  <si>
    <t>2024_HRY_346167_1</t>
  </si>
  <si>
    <t>2024_HRY_345810_1</t>
  </si>
  <si>
    <t>2024_HRY_345569_1</t>
  </si>
  <si>
    <t>2024_HRY_345469_1</t>
  </si>
  <si>
    <t>2024_HRY_345468_1</t>
  </si>
  <si>
    <t>2024_HRY_345511_1</t>
  </si>
  <si>
    <t>2024_HBC_345438_1</t>
  </si>
  <si>
    <t>2024_HBC_345432_1</t>
  </si>
  <si>
    <t>2024_HBC_345427_1</t>
  </si>
  <si>
    <t>2024_HRY_345045_1</t>
  </si>
  <si>
    <t>2024_HRY_345213_1</t>
  </si>
  <si>
    <t>2024_HRY_345216_1</t>
  </si>
  <si>
    <t>2024_HRY_345154_1</t>
  </si>
  <si>
    <t>2024_HRY_345071_1</t>
  </si>
  <si>
    <t>2024_HRY_345150_1</t>
  </si>
  <si>
    <t>2024_HRY_345059_1</t>
  </si>
  <si>
    <t>2024_HRY_344800_1</t>
  </si>
  <si>
    <t>2024_HRY_344668_1</t>
  </si>
  <si>
    <t>2024_HBC_344736_1</t>
  </si>
  <si>
    <t>2024_HRY_343553_1</t>
  </si>
  <si>
    <t>2024_HRY_344302_1</t>
  </si>
  <si>
    <t>2024_HRY_344180_1</t>
  </si>
  <si>
    <t>2024_HBC_343983_1</t>
  </si>
  <si>
    <t>2024_HBC_343487_1</t>
  </si>
  <si>
    <t>2024_HRY_343504_1</t>
  </si>
  <si>
    <t>2024_HRY_343438_1</t>
  </si>
  <si>
    <t>2024_HBC_342827_1</t>
  </si>
  <si>
    <t>2024_HRY_342867_1</t>
  </si>
  <si>
    <t>2024_HRY_342941_1</t>
  </si>
  <si>
    <t>2024_HBC_342954_1</t>
  </si>
  <si>
    <t>2024_HBC_342934_1</t>
  </si>
  <si>
    <t>2024_HRY_342781_1</t>
  </si>
  <si>
    <t>2024_HRY_342348_1</t>
  </si>
  <si>
    <t>2024_HBC_342097_1</t>
  </si>
  <si>
    <t>2024_HBC_342082_1</t>
  </si>
  <si>
    <t>2024_HRY_341998_1</t>
  </si>
  <si>
    <t>2024_HRY_341276_1</t>
  </si>
  <si>
    <t>2024_HBC_341674_1</t>
  </si>
  <si>
    <t>2024_HBC_340981_1</t>
  </si>
  <si>
    <t>2023_HRY_339658_1</t>
  </si>
  <si>
    <t>2023_HRY_339664_1</t>
  </si>
  <si>
    <t>2023_HRY_339554_1</t>
  </si>
  <si>
    <t>2023_HRY_339614_1</t>
  </si>
  <si>
    <t>2023_HRY_338671_1</t>
  </si>
  <si>
    <t>2023_HBC_338053_1</t>
  </si>
  <si>
    <t>2023_HBC_336486_1</t>
  </si>
  <si>
    <t>2023_HBC_336353_1</t>
  </si>
  <si>
    <t>2023_HBC_333591_1</t>
  </si>
  <si>
    <t>2023_HRY_332762_1</t>
  </si>
  <si>
    <t>2023_HBC_331171_1</t>
  </si>
  <si>
    <t>2023_HRY_329196_1</t>
  </si>
  <si>
    <t>2023_HRY_329152_1</t>
  </si>
  <si>
    <t>2023_HRY_328445_1</t>
  </si>
  <si>
    <t>2023_HRY_328401_1</t>
  </si>
  <si>
    <t>2023_HRY_328386_1</t>
  </si>
  <si>
    <t>2023_HBC_324776_1</t>
  </si>
  <si>
    <t>2023_HRY_304279_4</t>
  </si>
  <si>
    <t>2023_HRY_304265_5</t>
  </si>
  <si>
    <t>2023_HRY_304138_3</t>
  </si>
  <si>
    <t>2023_HRY_304267_4</t>
  </si>
  <si>
    <t>2023_HRY_304282_4</t>
  </si>
  <si>
    <t>2023_HRY_304140_4</t>
  </si>
  <si>
    <t>2023_HRY_304149_5</t>
  </si>
  <si>
    <t>2023_HRY_304559_3</t>
  </si>
  <si>
    <t>2023_HRY_304793_3</t>
  </si>
  <si>
    <t>2023_HRY_304567_3</t>
  </si>
  <si>
    <t>2023_HRY_304441_3</t>
  </si>
  <si>
    <t>2023_HRY_304392_3</t>
  </si>
  <si>
    <t>2023_HRY_304781_3</t>
  </si>
  <si>
    <t>2023_HRY_304425_3</t>
  </si>
  <si>
    <t>2023_HRY_304446_3</t>
  </si>
  <si>
    <t>2023_HRY_304418_3</t>
  </si>
  <si>
    <t>2023_HRY_304426_3</t>
  </si>
  <si>
    <t>2023_HRY_304787_4</t>
  </si>
  <si>
    <t>2023_HRY_304475_3</t>
  </si>
  <si>
    <t>2023_HRY_304468_3</t>
  </si>
  <si>
    <t>2024_HRY_348104_1</t>
  </si>
  <si>
    <t>2024_HRY_348075_1</t>
  </si>
  <si>
    <t>2024_HRY_347773_1</t>
  </si>
  <si>
    <t>2024_HRY_348082_1</t>
  </si>
  <si>
    <t>2024_HBC_348081_1</t>
  </si>
  <si>
    <t>2024_HBC_348092_1</t>
  </si>
  <si>
    <t>2024_HBC_347844_1</t>
  </si>
  <si>
    <t>2024_HBC_341455_2</t>
  </si>
  <si>
    <t>2024_HBC_347890_1</t>
  </si>
  <si>
    <t>2024_HRY_348020_1</t>
  </si>
  <si>
    <t>2024_HRY_347987_1</t>
  </si>
  <si>
    <t>2024_HRY_345733_1</t>
  </si>
  <si>
    <t>2024_HRY_347006_1</t>
  </si>
  <si>
    <t>2024_HRY_347753_1</t>
  </si>
  <si>
    <t>2024_HRY_347786_1</t>
  </si>
  <si>
    <t>2024_HRY_347934_1</t>
  </si>
  <si>
    <t>2024_HRY_347841_1</t>
  </si>
  <si>
    <t>2024_HRY_347958_1</t>
  </si>
  <si>
    <t>2024_HRY_347834_1</t>
  </si>
  <si>
    <t>2024_HRY_347292_1</t>
  </si>
  <si>
    <t>2024_HRY_348047_1</t>
  </si>
  <si>
    <t>2024_HRY_348067_1</t>
  </si>
  <si>
    <t>2024_HRY_347635_1</t>
  </si>
  <si>
    <t>2024_HBC_347782_1</t>
  </si>
  <si>
    <t>2024_HRY_347926_1</t>
  </si>
  <si>
    <t>2024_HRY_347627_1</t>
  </si>
  <si>
    <t>2024_HBC_347846_1</t>
  </si>
  <si>
    <t>2024_HRY_347863_1</t>
  </si>
  <si>
    <t>2024_HRY_348058_1</t>
  </si>
  <si>
    <t>2024_HRY_347858_1</t>
  </si>
  <si>
    <t>2024_HRY_348054_1</t>
  </si>
  <si>
    <t>2024_HRY_347027_1</t>
  </si>
  <si>
    <t>2024_HRY_347929_1</t>
  </si>
  <si>
    <t>2024_HRY_345734_1</t>
  </si>
  <si>
    <t>2024_HRY_347750_1</t>
  </si>
  <si>
    <t>2024_HRY_347825_1</t>
  </si>
  <si>
    <t>2024_HRY_347991_1</t>
  </si>
  <si>
    <t>2024_HRY_347996_1</t>
  </si>
  <si>
    <t>2024_HRY_347869_1</t>
  </si>
  <si>
    <t>2024_HRY_347999_1</t>
  </si>
  <si>
    <t>2024_HRY_347839_1</t>
  </si>
  <si>
    <t>2024_HRY_348029_1</t>
  </si>
  <si>
    <t>2024_HRY_348038_1</t>
  </si>
  <si>
    <t>2024_HBC_347992_1</t>
  </si>
  <si>
    <t>2024_HRY_347792_1</t>
  </si>
  <si>
    <t>2024_HBC_347942_1</t>
  </si>
  <si>
    <t>2024_HRY_347349_1</t>
  </si>
  <si>
    <t>2024_HBC_347932_1</t>
  </si>
  <si>
    <t>2024_HRY_347796_1</t>
  </si>
  <si>
    <t>2024_HRY_347898_1</t>
  </si>
  <si>
    <t>2024_HRY_347453_1</t>
  </si>
  <si>
    <t>2024_HRY_347609_1</t>
  </si>
  <si>
    <t>2024_HRY_347938_1</t>
  </si>
  <si>
    <t>2024_HRY_347659_1</t>
  </si>
  <si>
    <t>2024_HRY_347681_1</t>
  </si>
  <si>
    <t>2024_HRY_347687_1</t>
  </si>
  <si>
    <t>2024_HRY_347602_1</t>
  </si>
  <si>
    <t>2024_HRY_347735_1</t>
  </si>
  <si>
    <t>2024_HRY_347476_1</t>
  </si>
  <si>
    <t>2024_HRY_347896_1</t>
  </si>
  <si>
    <t>2024_HRY_347878_1</t>
  </si>
  <si>
    <t>2024_HRY_347867_1</t>
  </si>
  <si>
    <t>2024_HRY_347870_1</t>
  </si>
  <si>
    <t>2024_HBC_347842_1</t>
  </si>
  <si>
    <t>2024_HRY_347883_1</t>
  </si>
  <si>
    <t>2024_HRY_347817_1</t>
  </si>
  <si>
    <t>2024_HRY_347827_1</t>
  </si>
  <si>
    <t>2024_HRY_347611_1</t>
  </si>
  <si>
    <t>2024_HRY_347481_1</t>
  </si>
  <si>
    <t>2024_HRY_347548_1</t>
  </si>
  <si>
    <t>2024_HRY_347623_1</t>
  </si>
  <si>
    <t>2024_HRY_347789_1</t>
  </si>
  <si>
    <t>2024_HRY_347778_1</t>
  </si>
  <si>
    <t>2024_HBC_347765_1</t>
  </si>
  <si>
    <t>2024_HRY_347449_1</t>
  </si>
  <si>
    <t>2024_HRY_347764_1</t>
  </si>
  <si>
    <t>2024_HRY_347747_1</t>
  </si>
  <si>
    <t>2024_HRY_347508_1</t>
  </si>
  <si>
    <t>2024_HRY_347407_1</t>
  </si>
  <si>
    <t>2024_HRY_347487_1</t>
  </si>
  <si>
    <t>2024_HRY_347414_1</t>
  </si>
  <si>
    <t>2024_HRY_347724_1</t>
  </si>
  <si>
    <t>2024_HRY_347346_1</t>
  </si>
  <si>
    <t>2024_HRY_347345_1</t>
  </si>
  <si>
    <t>2024_HRY_347343_1</t>
  </si>
  <si>
    <t>2024_HRY_347350_1</t>
  </si>
  <si>
    <t>2024_HBC_347650_1</t>
  </si>
  <si>
    <t>2024_HRY_346486_1</t>
  </si>
  <si>
    <t>2024_HBC_347625_1</t>
  </si>
  <si>
    <t>2024_HRY_347241_1</t>
  </si>
  <si>
    <t>2024_HRY_347371_1</t>
  </si>
  <si>
    <t>2024_HBC_347622_1</t>
  </si>
  <si>
    <t>2024_HRY_347561_1</t>
  </si>
  <si>
    <t>2024_HBC_347653_1</t>
  </si>
  <si>
    <t>2024_HRY_347353_1</t>
  </si>
  <si>
    <t>2024_HRY_347174_1</t>
  </si>
  <si>
    <t>2024_HRY_347191_1</t>
  </si>
  <si>
    <t>2024_HRY_347260_1</t>
  </si>
  <si>
    <t>2024_HRY_346489_1</t>
  </si>
  <si>
    <t>2024_HRY_346523_1</t>
  </si>
  <si>
    <t>2024_HRY_347256_1</t>
  </si>
  <si>
    <t>2024_HRY_347225_1</t>
  </si>
  <si>
    <t>2024_HRY_346497_1</t>
  </si>
  <si>
    <t>2024_HRY_347690_1</t>
  </si>
  <si>
    <t>2024_HBC_347579_1</t>
  </si>
  <si>
    <t>2024_HRY_347669_1</t>
  </si>
  <si>
    <t>2024_HRY_347540_1</t>
  </si>
  <si>
    <t>2024_HRY_347534_1</t>
  </si>
  <si>
    <t>2024_HBC_347372_3</t>
  </si>
  <si>
    <t>2024_HBC_347434_1</t>
  </si>
  <si>
    <t>2024_HRY_347130_1</t>
  </si>
  <si>
    <t>2024_HRY_347324_1</t>
  </si>
  <si>
    <t>2024_HRY_347322_1</t>
  </si>
  <si>
    <t>2024_HRY_347062_1</t>
  </si>
  <si>
    <t>2024_HBC_347177_1</t>
  </si>
  <si>
    <t>2024_HRY_346831_1</t>
  </si>
  <si>
    <t>2024_HRY_347189_1</t>
  </si>
  <si>
    <t>2024_HRY_347144_1</t>
  </si>
  <si>
    <t>2024_HBC_346516_1</t>
  </si>
  <si>
    <t>2024_HRY_346938_1</t>
  </si>
  <si>
    <t>2024_HRY_345856_1</t>
  </si>
  <si>
    <t>2024_HRY_345850_1</t>
  </si>
  <si>
    <t>2024_HRY_345865_1</t>
  </si>
  <si>
    <t>2024_HRY_346091_1</t>
  </si>
  <si>
    <t>2024_HBC_345891_1</t>
  </si>
  <si>
    <t>2024_HBC_345911_1</t>
  </si>
  <si>
    <t>2024_HBC_345900_1</t>
  </si>
  <si>
    <t>2024_HBC_345894_1</t>
  </si>
  <si>
    <t>2024_HBC_345905_1</t>
  </si>
  <si>
    <t>2024_HBC_345897_1</t>
  </si>
  <si>
    <t>2024_HBC_345914_1</t>
  </si>
  <si>
    <t>2024_HBC_345918_1</t>
  </si>
  <si>
    <t>2024_HRY_345775_1</t>
  </si>
  <si>
    <t>2024_HRY_345471_1</t>
  </si>
  <si>
    <t>2024_HRY_345512_1</t>
  </si>
  <si>
    <t>2024_HBC_345429_1</t>
  </si>
  <si>
    <t>2024_HRY_344992_1</t>
  </si>
  <si>
    <t>2024_HRY_344612_1</t>
  </si>
  <si>
    <t>2024_HRY_344745_1</t>
  </si>
  <si>
    <t>2024_HBC_343753_1</t>
  </si>
  <si>
    <t>2024_HBC_343782_1</t>
  </si>
  <si>
    <t>2024_HBC_343688_1</t>
  </si>
  <si>
    <t>2024_HBC_343597_1</t>
  </si>
  <si>
    <t>2024_HBC_343678_1</t>
  </si>
  <si>
    <t>2024_HBC_343808_1</t>
  </si>
  <si>
    <t>2024_HBC_343825_1</t>
  </si>
  <si>
    <t>2024_HRY_342871_1</t>
  </si>
  <si>
    <t>2024_HRY_341279_1</t>
  </si>
  <si>
    <t>2024_HBC_340987_1</t>
  </si>
  <si>
    <t>2023_HRY_339589_1</t>
  </si>
  <si>
    <t>2023_HRY_339599_1</t>
  </si>
  <si>
    <t>2023_HRY_329178_1</t>
  </si>
  <si>
    <t>2023_HRY_328449_1</t>
  </si>
  <si>
    <t>2023_HRY_304261_4</t>
  </si>
  <si>
    <t>2023_HRY_304564_3</t>
  </si>
  <si>
    <t>2023_HRY_304396_3</t>
  </si>
  <si>
    <t>2023_HRY_304775_3</t>
  </si>
  <si>
    <t>2024_HRY_348079_1</t>
  </si>
  <si>
    <t>2024_HRY_348015_1</t>
  </si>
  <si>
    <t>2024_HRY_347937_1</t>
  </si>
  <si>
    <t>2024_HRY_348041_1</t>
  </si>
  <si>
    <t>2024_HRY_348035_1</t>
  </si>
  <si>
    <t>2024_HRY_347815_1</t>
  </si>
  <si>
    <t>2024_HRY_347836_1</t>
  </si>
  <si>
    <t>2024_HRY_347486_1</t>
  </si>
  <si>
    <t>2024_HBC_347769_1</t>
  </si>
  <si>
    <t>2024_HRY_347881_1</t>
  </si>
  <si>
    <t>2024_HRY_348003_1</t>
  </si>
  <si>
    <t>2024_HRY_348044_1</t>
  </si>
  <si>
    <t>2024_HRY_347001_1</t>
  </si>
  <si>
    <t>2024_HBC_348039_1</t>
  </si>
  <si>
    <t>2024_HRY_348037_1</t>
  </si>
  <si>
    <t>2024_HRY_347031_1</t>
  </si>
  <si>
    <t>2024_HRY_347975_1</t>
  </si>
  <si>
    <t>2024_HRY_347971_1</t>
  </si>
  <si>
    <t>2024_HRY_347946_1</t>
  </si>
  <si>
    <t>2024_HRY_347803_1</t>
  </si>
  <si>
    <t>2024_HBC_347286_1</t>
  </si>
  <si>
    <t>2024_HRY_347916_1</t>
  </si>
  <si>
    <t>2024_HRY_347598_1</t>
  </si>
  <si>
    <t>2024_HRY_347837_1</t>
  </si>
  <si>
    <t>2024_HRY_347807_1</t>
  </si>
  <si>
    <t>2024_HBC_347281_1</t>
  </si>
  <si>
    <t>2024_HBC_347823_1</t>
  </si>
  <si>
    <t>2024_HRY_347588_1</t>
  </si>
  <si>
    <t>2024_HRY_347671_1</t>
  </si>
  <si>
    <t>2024_HRY_347637_1</t>
  </si>
  <si>
    <t>2024_HRY_347463_1</t>
  </si>
  <si>
    <t>2024_HRY_347344_1</t>
  </si>
  <si>
    <t>2024_HRY_347342_1</t>
  </si>
  <si>
    <t>2024_HRY_347146_1</t>
  </si>
  <si>
    <t>2024_HRY_347152_1</t>
  </si>
  <si>
    <t>2024_HRY_347248_1</t>
  </si>
  <si>
    <t>2024_HRY_346496_1</t>
  </si>
  <si>
    <t>2024_HRY_347204_1</t>
  </si>
  <si>
    <t>2024_HRY_347208_1</t>
  </si>
  <si>
    <t>2024_HRY_347245_1</t>
  </si>
  <si>
    <t>2024_HRY_347185_1</t>
  </si>
  <si>
    <t>2024_HRY_347695_1</t>
  </si>
  <si>
    <t>2024_HRY_347568_1</t>
  </si>
  <si>
    <t>2024_HBC_347372_4</t>
  </si>
  <si>
    <t>2024_HRY_347526_1</t>
  </si>
  <si>
    <t>2024_HRY_347311_1</t>
  </si>
  <si>
    <t>2024_HRY_345871_1</t>
  </si>
  <si>
    <t>2024_HBC_345896_1</t>
  </si>
  <si>
    <t>2024_HRY_344986_1</t>
  </si>
  <si>
    <t>2024_HRY_343569_1</t>
  </si>
  <si>
    <t>2024_HBC_343733_1</t>
  </si>
  <si>
    <t>2024_HBC_343762_1</t>
  </si>
  <si>
    <t>2024_HBC_343818_1</t>
  </si>
  <si>
    <t>2024_HBC_343700_1</t>
  </si>
  <si>
    <t>2023_HRY_304144_4</t>
  </si>
  <si>
    <t>2023_HRY_304400_3</t>
  </si>
  <si>
    <t>2023_HRY_302348_3</t>
  </si>
  <si>
    <t>2024_HRY_348065_1</t>
  </si>
  <si>
    <t>2024_HRY_348034_1</t>
  </si>
  <si>
    <t>2024_HRY_347952_1</t>
  </si>
  <si>
    <t>2024_HRY_347707_1</t>
  </si>
  <si>
    <t>2024_HRY_347788_1</t>
  </si>
  <si>
    <t>2024_HRY_347729_1</t>
  </si>
  <si>
    <t>2024_HRY_347820_1</t>
  </si>
  <si>
    <t>2024_HRY_347785_1</t>
  </si>
  <si>
    <t>2024_HRY_347743_1</t>
  </si>
  <si>
    <t>2024_HRY_346499_1</t>
  </si>
  <si>
    <t>2024_HRY_347591_1</t>
  </si>
  <si>
    <t>2024_HRY_347528_1</t>
  </si>
  <si>
    <t>2024_HBC_345893_1</t>
  </si>
  <si>
    <t>2024_HRY_344985_1</t>
  </si>
  <si>
    <t>2024_HBC_343784_1</t>
  </si>
  <si>
    <t>2024_HRY_342343_1</t>
  </si>
  <si>
    <t>2023_HRY_304412_3</t>
  </si>
  <si>
    <t>2024_HRY_347797_1</t>
  </si>
  <si>
    <t>2024_HRY_347819_1</t>
  </si>
  <si>
    <t>2024_HBC_348028_1</t>
  </si>
  <si>
    <t>2024_HRY_347112_1</t>
  </si>
  <si>
    <t>2023_HRY_333710_1</t>
  </si>
  <si>
    <t>2024_DAMAN_3319_1</t>
  </si>
  <si>
    <t>2024_DAMAN_3318_1</t>
  </si>
  <si>
    <t>2024_DIUDT_3317_1</t>
  </si>
  <si>
    <t>2024_DAMAN_3290_1</t>
  </si>
  <si>
    <t>2024_UTDNH_6930_1</t>
  </si>
  <si>
    <t>2024_UTDNH_6929_1</t>
  </si>
  <si>
    <t>2024_DHULE_982565_2</t>
  </si>
  <si>
    <t>2024_YAVAT_987139_10</t>
  </si>
  <si>
    <t>2024_YAVAT_987139_8</t>
  </si>
  <si>
    <t>2024_YAVAT_987139_9</t>
  </si>
  <si>
    <t>2024_YAVAT_987139_1</t>
  </si>
  <si>
    <t>2024_YAVAT_987139_3</t>
  </si>
  <si>
    <t>2024_YAVAT_987139_2</t>
  </si>
  <si>
    <t>2024_YAVAT_987139_4</t>
  </si>
  <si>
    <t>2024_NASHI_983735_1</t>
  </si>
  <si>
    <t>2024_OSMAN_990504_1</t>
  </si>
  <si>
    <t>2024_PWR_990424_8</t>
  </si>
  <si>
    <t>2024_PWR_989713_32</t>
  </si>
  <si>
    <t>2024_MCGM_990426_1</t>
  </si>
  <si>
    <t>2024_PWR_989713_25</t>
  </si>
  <si>
    <t>2024_VVCMC_990472_3</t>
  </si>
  <si>
    <t>2024_KDMC_989798_1</t>
  </si>
  <si>
    <t>2024_MBMC_989536_1</t>
  </si>
  <si>
    <t>2024_AMRAV_989761_24</t>
  </si>
  <si>
    <t>2024_AMRAV_989761_18</t>
  </si>
  <si>
    <t>2024_PWR_986599_5</t>
  </si>
  <si>
    <t>2024_PMCP_990117_1</t>
  </si>
  <si>
    <t>2024_PWR_989713_38</t>
  </si>
  <si>
    <t>2024_NASHI_990539_1</t>
  </si>
  <si>
    <t>2024_PWR_990149_11</t>
  </si>
  <si>
    <t>2024_PMCP_989524_1</t>
  </si>
  <si>
    <t>2024_AMRAV_989761_33</t>
  </si>
  <si>
    <t>2024_KDMC_990257_1</t>
  </si>
  <si>
    <t>2024_MCGM_990366_1</t>
  </si>
  <si>
    <t>2024_WASHI_990557_3</t>
  </si>
  <si>
    <t>2024_KDMC_989816_1</t>
  </si>
  <si>
    <t>2024_PWR_989713_28</t>
  </si>
  <si>
    <t>2024_AMRAV_989761_14</t>
  </si>
  <si>
    <t>2024_PWR_990424_4</t>
  </si>
  <si>
    <t>2024_MCGM_989945_1</t>
  </si>
  <si>
    <t>2024_YAVAT_990529_1</t>
  </si>
  <si>
    <t>2024_AMRAV_989761_5</t>
  </si>
  <si>
    <t>2024_NMCN_990512_1</t>
  </si>
  <si>
    <t>2024_PWR_990191_2</t>
  </si>
  <si>
    <t>2024_PWDRP_990515_1</t>
  </si>
  <si>
    <t>2024_PWR_990149_4</t>
  </si>
  <si>
    <t>2023_BULDH_962562_26</t>
  </si>
  <si>
    <t>2024_YAVAT_989796_1</t>
  </si>
  <si>
    <t>2024_WASHI_990557_6</t>
  </si>
  <si>
    <t>2024_KDMC_989771_1</t>
  </si>
  <si>
    <t>2024_KDMC_989880_1</t>
  </si>
  <si>
    <t>2024_PWR_986563_8</t>
  </si>
  <si>
    <t>2024_AURAN_989762_1</t>
  </si>
  <si>
    <t>2024_AMRAV_989761_7</t>
  </si>
  <si>
    <t>2024_PWR_990191_1</t>
  </si>
  <si>
    <t>2024_AMRAV_989761_30</t>
  </si>
  <si>
    <t>2024_YAVAT_990527_1</t>
  </si>
  <si>
    <t>2024_PWR_986712_13</t>
  </si>
  <si>
    <t>2024_PMCP_990004_1</t>
  </si>
  <si>
    <t>2024_KDMC_989778_1</t>
  </si>
  <si>
    <t>2024_MCGM_989949_1</t>
  </si>
  <si>
    <t>2024_DHULE_990447_1</t>
  </si>
  <si>
    <t>2024_YAVAT_990524_1</t>
  </si>
  <si>
    <t>2024_HFFN_990478_1</t>
  </si>
  <si>
    <t>2024_PWR_990469_1</t>
  </si>
  <si>
    <t>2024_MCGM_990374_1</t>
  </si>
  <si>
    <t>2024_NASHI_990487_1</t>
  </si>
  <si>
    <t>2024_PWR_988005_12</t>
  </si>
  <si>
    <t>2024_PWR_990149_9</t>
  </si>
  <si>
    <t>2024_AMRAV_989761_28</t>
  </si>
  <si>
    <t>2024_YAVAT_990519_1</t>
  </si>
  <si>
    <t>2024_BULDH_990421_1</t>
  </si>
  <si>
    <t>2024_NANDE_989974_1</t>
  </si>
  <si>
    <t>2024_KDMC_989552_1</t>
  </si>
  <si>
    <t>2024_PWR_990149_15</t>
  </si>
  <si>
    <t>2024_AMRAV_989761_43</t>
  </si>
  <si>
    <t>2024_NASHI_990477_1</t>
  </si>
  <si>
    <t>2024_PWR_986563_17</t>
  </si>
  <si>
    <t>2024_PMCP_989482_1</t>
  </si>
  <si>
    <t>2024_PWR_989713_30</t>
  </si>
  <si>
    <t>2024_PWR_990149_10</t>
  </si>
  <si>
    <t>2024_PWR_986599_6</t>
  </si>
  <si>
    <t>2024_BNMC_990022_1</t>
  </si>
  <si>
    <t>2024_PMCP_990084_1</t>
  </si>
  <si>
    <t>2024_AMRAV_989761_45</t>
  </si>
  <si>
    <t>2024_MCGM_990356_1</t>
  </si>
  <si>
    <t>2024_MCGM_990465_1</t>
  </si>
  <si>
    <t>2024_PWR_990424_2</t>
  </si>
  <si>
    <t>2024_AMRAV_989761_11</t>
  </si>
  <si>
    <t>2024_PCMCP_990455_1</t>
  </si>
  <si>
    <t>2024_PMCP_989984_1</t>
  </si>
  <si>
    <t>2024_PWDRP_990408_3</t>
  </si>
  <si>
    <t>2024_PWDRP_990408_1</t>
  </si>
  <si>
    <t>2024_AMRAV_989761_41</t>
  </si>
  <si>
    <t>2024_PWR_986563_10</t>
  </si>
  <si>
    <t>2024_HFFN_990481_1</t>
  </si>
  <si>
    <t>2024_MCGM_990403_1</t>
  </si>
  <si>
    <t>2024_KDMC_989546_1</t>
  </si>
  <si>
    <t>2024_MCGM_990439_1</t>
  </si>
  <si>
    <t>2024_AMRAV_989761_9</t>
  </si>
  <si>
    <t>2024_MCGM_990450_1</t>
  </si>
  <si>
    <t>2024_AMRAV_989761_17</t>
  </si>
  <si>
    <t>2024_AMRAV_989761_36</t>
  </si>
  <si>
    <t>2024_AMRAV_989761_32</t>
  </si>
  <si>
    <t>2024_YAVAT_987139_7</t>
  </si>
  <si>
    <t>2024_YAVAT_987139_6</t>
  </si>
  <si>
    <t>2024_WARDH_986701_1</t>
  </si>
  <si>
    <t>2024_WARDH_980777_2</t>
  </si>
  <si>
    <t>2024_RANGR_982428_1</t>
  </si>
  <si>
    <t>2024_NASHI_980943_1</t>
  </si>
  <si>
    <t>2024_PWR_990253_10</t>
  </si>
  <si>
    <t>2024_PWR_990253_12</t>
  </si>
  <si>
    <t>2024_PWR_990253_9</t>
  </si>
  <si>
    <t>2024_PWR_990253_8</t>
  </si>
  <si>
    <t>2024_PWR_990253_13</t>
  </si>
  <si>
    <t>2024_PWR_990253_15</t>
  </si>
  <si>
    <t>2024_PWR_990253_14</t>
  </si>
  <si>
    <t>2024_PWR_990253_5</t>
  </si>
  <si>
    <t>2024_PWR_990253_6</t>
  </si>
  <si>
    <t>2024_PWR_990253_16</t>
  </si>
  <si>
    <t>2024_PWR_990253_3</t>
  </si>
  <si>
    <t>2024_PWR_990253_18</t>
  </si>
  <si>
    <t>2024_PWR_990253_1</t>
  </si>
  <si>
    <t>2024_BULDH_990574_1</t>
  </si>
  <si>
    <t>2024_PWR_989713_42</t>
  </si>
  <si>
    <t>2024_PWR_989713_41</t>
  </si>
  <si>
    <t>2024_PWR_989713_40</t>
  </si>
  <si>
    <t>2024_WASHI_986667_4</t>
  </si>
  <si>
    <t>2024_AURAN_990567_1</t>
  </si>
  <si>
    <t>2024_PWR_989713_39</t>
  </si>
  <si>
    <t>2024_WASHI_986667_3</t>
  </si>
  <si>
    <t>2023_WASHI_975028_3</t>
  </si>
  <si>
    <t>2024_PWR_981959_6</t>
  </si>
  <si>
    <t>2024_MCGM_990412_1</t>
  </si>
  <si>
    <t>2024_WASHI_990557_1</t>
  </si>
  <si>
    <t>2024_YAVAT_990531_1</t>
  </si>
  <si>
    <t>2024_PMCP_984527_1</t>
  </si>
  <si>
    <t>2024_AMRAV_989761_47</t>
  </si>
  <si>
    <t>2024_NASHI_990547_1</t>
  </si>
  <si>
    <t>2024_NANDE_990414_1</t>
  </si>
  <si>
    <t>2024_KDMC_989577_1</t>
  </si>
  <si>
    <t>2024_PWR_990149_14</t>
  </si>
  <si>
    <t>2024_MCGM_990379_1</t>
  </si>
  <si>
    <t>2024_PMCP_989499_1</t>
  </si>
  <si>
    <t>2024_PMCP_990157_1</t>
  </si>
  <si>
    <t>2024_PWR_990067_1</t>
  </si>
  <si>
    <t>2024_PWR_986563_12</t>
  </si>
  <si>
    <t>2024_KDMC_990064_1</t>
  </si>
  <si>
    <t>2024_VVCMC_990472_2</t>
  </si>
  <si>
    <t>2024_PWR_990424_11</t>
  </si>
  <si>
    <t>2024_PWDRP_990502_1</t>
  </si>
  <si>
    <t>2024_PWR_990149_3</t>
  </si>
  <si>
    <t>2024_PWDRP_990387_1</t>
  </si>
  <si>
    <t>2024_MCGM_990417_1</t>
  </si>
  <si>
    <t>2024_MBMC_989501_1</t>
  </si>
  <si>
    <t>2023_BULDH_972034_26</t>
  </si>
  <si>
    <t>2024_AMRAV_989761_49</t>
  </si>
  <si>
    <t>2024_PMCP_990427_1</t>
  </si>
  <si>
    <t>2024_RAIGA_989700_1</t>
  </si>
  <si>
    <t>2024_NMCN_990264_1</t>
  </si>
  <si>
    <t>2024_PMCP_990326_1</t>
  </si>
  <si>
    <t>2024_PWR_989329_18</t>
  </si>
  <si>
    <t>2024_GADCH_990400_1</t>
  </si>
  <si>
    <t>2024_NMCN_990571_1</t>
  </si>
  <si>
    <t>2024_PMCP_989904_1</t>
  </si>
  <si>
    <t>2024_PWR_990429_1</t>
  </si>
  <si>
    <t>2024_PWR_990474_1</t>
  </si>
  <si>
    <t>2024_JALGA_990425_1</t>
  </si>
  <si>
    <t>2024_PMCP_990028_1</t>
  </si>
  <si>
    <t>2024_CESWR_989924_6</t>
  </si>
  <si>
    <t>2024_RAIGA_990528_1</t>
  </si>
  <si>
    <t>2024_DMA_990247_1</t>
  </si>
  <si>
    <t>2024_CESWR_989924_3</t>
  </si>
  <si>
    <t>2024_PMCP_990463_1</t>
  </si>
  <si>
    <t>2024_PMCP_989957_1</t>
  </si>
  <si>
    <t>2024_SATAR_990210_1</t>
  </si>
  <si>
    <t>2024_PWR_990488_1</t>
  </si>
  <si>
    <t>2024_PCMCP_990434_1</t>
  </si>
  <si>
    <t>2024_PMCP_979541_2</t>
  </si>
  <si>
    <t>2024_PMCP_989804_1</t>
  </si>
  <si>
    <t>2024_CWRDP_989529_1</t>
  </si>
  <si>
    <t>2024_DMA_990523_1</t>
  </si>
  <si>
    <t>2024_PWR_989329_13</t>
  </si>
  <si>
    <t>2024_TIDC_989850_1</t>
  </si>
  <si>
    <t>2024_NASHI_990561_1</t>
  </si>
  <si>
    <t>2024_PWR_990460_1</t>
  </si>
  <si>
    <t>2024_PMCP_990178_1</t>
  </si>
  <si>
    <t>2024_PMCP_990372_1</t>
  </si>
  <si>
    <t>2024_CWRDP_990170_1</t>
  </si>
  <si>
    <t>2024_AKOLA_990453_1</t>
  </si>
  <si>
    <t>2024_PWR_990245_1</t>
  </si>
  <si>
    <t>2024_BULDH_990406_1</t>
  </si>
  <si>
    <t>2024_PWR_990034_1</t>
  </si>
  <si>
    <t>2024_PMCP_990363_1</t>
  </si>
  <si>
    <t>2024_CWRDP_989425_1</t>
  </si>
  <si>
    <t>2024_CESWR_989924_4</t>
  </si>
  <si>
    <t>2024_PWR_989713_45</t>
  </si>
  <si>
    <t>2024_PWR_990436_1</t>
  </si>
  <si>
    <t>2024_DMA_990522_1</t>
  </si>
  <si>
    <t>2024_DMA_990517_1</t>
  </si>
  <si>
    <t>2024_PMCP_989852_1</t>
  </si>
  <si>
    <t>2024_PWR_990546_1</t>
  </si>
  <si>
    <t>2023_CMC_872889_2</t>
  </si>
  <si>
    <t>2024_PWR_990289_1</t>
  </si>
  <si>
    <t>2024_PWR_990420_1</t>
  </si>
  <si>
    <t>2024_NASHI_989879_1</t>
  </si>
  <si>
    <t>2024_PWR_990479_1</t>
  </si>
  <si>
    <t>2024_PWR_990350_1</t>
  </si>
  <si>
    <t>2023_CESWR_975742_10</t>
  </si>
  <si>
    <t>2024_PWR_990174_1</t>
  </si>
  <si>
    <t>2024_PWR_990396_1</t>
  </si>
  <si>
    <t>2024_DMA_990576_1</t>
  </si>
  <si>
    <t>2024_PMCP_989831_1</t>
  </si>
  <si>
    <t>2024_DHULE_990541_1</t>
  </si>
  <si>
    <t>2024_PMCP_989765_1</t>
  </si>
  <si>
    <t>2024_NMCN_990192_1</t>
  </si>
  <si>
    <t>2024_HINGO_989691_2</t>
  </si>
  <si>
    <t>2024_PMCP_990327_1</t>
  </si>
  <si>
    <t>2024_PMCP_990007_1</t>
  </si>
  <si>
    <t>2024_CESWR_989924_5</t>
  </si>
  <si>
    <t>2024_DMA_990507_1</t>
  </si>
  <si>
    <t>2024_PWR_989329_10</t>
  </si>
  <si>
    <t>2024_PWR_990389_1</t>
  </si>
  <si>
    <t>2024_PWR_990538_1</t>
  </si>
  <si>
    <t>2024_HINGO_989691_1</t>
  </si>
  <si>
    <t>2024_PWR_990443_1</t>
  </si>
  <si>
    <t>2024_BULDH_990416_1</t>
  </si>
  <si>
    <t>2024_MCGM_989051_1</t>
  </si>
  <si>
    <t>2024_PWR_989329_3</t>
  </si>
  <si>
    <t>2024_HINGO_990545_1</t>
  </si>
  <si>
    <t>2024_PWR_990569_1</t>
  </si>
  <si>
    <t>2024_DHULE_990589_1</t>
  </si>
  <si>
    <t>2024_PWR_989329_19</t>
  </si>
  <si>
    <t>2024_HINGO_989691_3</t>
  </si>
  <si>
    <t>2024_NMCN_990339_1</t>
  </si>
  <si>
    <t>2024_DMA_990520_1</t>
  </si>
  <si>
    <t>2024_CWRDP_989458_1</t>
  </si>
  <si>
    <t>2024_CESWR_989924_2</t>
  </si>
  <si>
    <t>2024_SATAR_990240_1</t>
  </si>
  <si>
    <t>2024_NASHI_990308_1</t>
  </si>
  <si>
    <t>2024_NASHI_990533_1</t>
  </si>
  <si>
    <t>2024_PMCP_989927_1</t>
  </si>
  <si>
    <t>2024_PWR_989329_11</t>
  </si>
  <si>
    <t>2024_HINGO_990537_1</t>
  </si>
  <si>
    <t>2024_PWR_989983_1</t>
  </si>
  <si>
    <t>2024_PWR_989329_15</t>
  </si>
  <si>
    <t>2024_PWR_989329_1</t>
  </si>
  <si>
    <t>2024_PMCP_989946_1</t>
  </si>
  <si>
    <t>2024_NMCN_990579_1</t>
  </si>
  <si>
    <t>2024_PMCP_990430_1</t>
  </si>
  <si>
    <t>2024_DMA_990525_1</t>
  </si>
  <si>
    <t>2024_CWRDK_989271_1</t>
  </si>
  <si>
    <t>2024_SOLAP_990535_1</t>
  </si>
  <si>
    <t>2023_CESWR_975742_12</t>
  </si>
  <si>
    <t>2024_PWR_990101_1</t>
  </si>
  <si>
    <t>2024_PWR_989713_44</t>
  </si>
  <si>
    <t>2024_PWR_989713_43</t>
  </si>
  <si>
    <t>2024_WASHI_986159_2</t>
  </si>
  <si>
    <t>2024_PWR_990253_11</t>
  </si>
  <si>
    <t>2024_PWR_990253_17</t>
  </si>
  <si>
    <t>2024_PWR_990253_4</t>
  </si>
  <si>
    <t>2024_PWR_990253_7</t>
  </si>
  <si>
    <t>2024_AURAN_990570_1</t>
  </si>
  <si>
    <t>2024_AMRAV_989761_48</t>
  </si>
  <si>
    <t>2024_JALGA_990526_1</t>
  </si>
  <si>
    <t>2024_PMCP_985932_1</t>
  </si>
  <si>
    <t>2024_PWR_989713_23</t>
  </si>
  <si>
    <t>2024_PWR_989713_26</t>
  </si>
  <si>
    <t>2024_PWR_986712_7</t>
  </si>
  <si>
    <t>2024_PWR_986563_1</t>
  </si>
  <si>
    <t>2024_PWDRP_990404_1</t>
  </si>
  <si>
    <t>2024_KDMC_989821_1</t>
  </si>
  <si>
    <t>2024_NANDE_990422_1</t>
  </si>
  <si>
    <t>2024_PMCP_990410_1</t>
  </si>
  <si>
    <t>2024_PWR_986712_17</t>
  </si>
  <si>
    <t>2024_MCGM_990312_1</t>
  </si>
  <si>
    <t>2024_KDMC_990092_1</t>
  </si>
  <si>
    <t>2024_MCGM_989447_1</t>
  </si>
  <si>
    <t>2024_AKOLA_990518_1</t>
  </si>
  <si>
    <t>2024_PWR_986712_11</t>
  </si>
  <si>
    <t>2024_MBMC_989472_1</t>
  </si>
  <si>
    <t>2024_AMRAV_989761_4</t>
  </si>
  <si>
    <t>2024_DHULE_990442_1</t>
  </si>
  <si>
    <t>2024_AMRAV_989761_35</t>
  </si>
  <si>
    <t>2024_PWDRP_990408_4</t>
  </si>
  <si>
    <t>2024_AMRAV_989761_8</t>
  </si>
  <si>
    <t>2024_KDMC_990015_1</t>
  </si>
  <si>
    <t>2024_MCGM_990418_1</t>
  </si>
  <si>
    <t>2024_PWR_990424_10</t>
  </si>
  <si>
    <t>2024_AMRAV_989761_25</t>
  </si>
  <si>
    <t>2024_MCGM_989992_1</t>
  </si>
  <si>
    <t>2024_NANDE_989965_1</t>
  </si>
  <si>
    <t>2024_PWR_989713_37</t>
  </si>
  <si>
    <t>2024_KDMC_990068_1</t>
  </si>
  <si>
    <t>2024_MCGM_990343_1</t>
  </si>
  <si>
    <t>2024_PWR_986563_16</t>
  </si>
  <si>
    <t>2024_KDMC_989791_1</t>
  </si>
  <si>
    <t>2024_MCGM_990419_1</t>
  </si>
  <si>
    <t>2024_MCGM_990381_1</t>
  </si>
  <si>
    <t>2024_PWDRP_990408_2</t>
  </si>
  <si>
    <t>2024_PMCP_984515_1</t>
  </si>
  <si>
    <t>2024_MCGM_990090_1</t>
  </si>
  <si>
    <t>2024_PWR_990149_5</t>
  </si>
  <si>
    <t>2024_PWR_990424_1</t>
  </si>
  <si>
    <t>2024_KDMC_990016_1</t>
  </si>
  <si>
    <t>2024_WASHI_990557_5</t>
  </si>
  <si>
    <t>2024_MCGM_989799_1</t>
  </si>
  <si>
    <t>2024_KDMC_989572_1</t>
  </si>
  <si>
    <t>2024_PWR_990149_2</t>
  </si>
  <si>
    <t>2024_NASHI_990534_1</t>
  </si>
  <si>
    <t>2024_NASHI_990552_1</t>
  </si>
  <si>
    <t>2024_PWR_990424_3</t>
  </si>
  <si>
    <t>2024_PWR_990191_4</t>
  </si>
  <si>
    <t>2024_PWR_989713_24</t>
  </si>
  <si>
    <t>2024_AMRAV_989761_10</t>
  </si>
  <si>
    <t>2024_AURAN_990435_1</t>
  </si>
  <si>
    <t>2024_NANDE_990437_1</t>
  </si>
  <si>
    <t>2024_PWR_989713_31</t>
  </si>
  <si>
    <t>2024_PWDRP_990360_1</t>
  </si>
  <si>
    <t>2024_NANDU_990428_1</t>
  </si>
  <si>
    <t>2024_PWDRP_990408_5</t>
  </si>
  <si>
    <t>2024_YAVAT_990369_1</t>
  </si>
  <si>
    <t>2024_HFFN_990468_1</t>
  </si>
  <si>
    <t>2024_OSMAN_990544_1</t>
  </si>
  <si>
    <t>2024_PWR_986712_10</t>
  </si>
  <si>
    <t>2024_MCGM_990062_1</t>
  </si>
  <si>
    <t>2024_PWR_990424_6</t>
  </si>
  <si>
    <t>2024_AMRAV_989761_46</t>
  </si>
  <si>
    <t>2024_AMRAV_989761_42</t>
  </si>
  <si>
    <t>2024_PWR_990441_1</t>
  </si>
  <si>
    <t>2024_AMRAV_989761_38</t>
  </si>
  <si>
    <t>2024_PWR_989713_27</t>
  </si>
  <si>
    <t>2024_AMRAV_989761_21</t>
  </si>
  <si>
    <t>2024_AKOLA_990506_2</t>
  </si>
  <si>
    <t>2024_AMRAV_989761_13</t>
  </si>
  <si>
    <t>2024_AKOLA_990499_1</t>
  </si>
  <si>
    <t>2024_BULDH_990275_1</t>
  </si>
  <si>
    <t>2024_PMCP_990206_1</t>
  </si>
  <si>
    <t>2024_PWR_990457_1</t>
  </si>
  <si>
    <t>2024_KDMC_989755_1</t>
  </si>
  <si>
    <t>2024_JALGA_990530_1</t>
  </si>
  <si>
    <t>2024_AMRAV_989761_39</t>
  </si>
  <si>
    <t>2024_MBMC_989486_1</t>
  </si>
  <si>
    <t>2024_PMCP_989996_1</t>
  </si>
  <si>
    <t>2024_KDMC_989756_1</t>
  </si>
  <si>
    <t>2024_OSMAN_985602_2</t>
  </si>
  <si>
    <t>2024_PWR_990149_6</t>
  </si>
  <si>
    <t>2024_AMRAV_989761_20</t>
  </si>
  <si>
    <t>2024_PWR_990149_7</t>
  </si>
  <si>
    <t>2024_BNMC_989964_1</t>
  </si>
  <si>
    <t>2024_PWR_990191_3</t>
  </si>
  <si>
    <t>2024_PCMCP_990455_2</t>
  </si>
  <si>
    <t>2024_AMRAV_989761_29</t>
  </si>
  <si>
    <t>2024_PMCP_985707_1</t>
  </si>
  <si>
    <t>2024_KDMC_989735_1</t>
  </si>
  <si>
    <t>2024_AMRAV_989761_44</t>
  </si>
  <si>
    <t>2024_AMRAV_989761_22</t>
  </si>
  <si>
    <t>2024_AMRAV_989761_6</t>
  </si>
  <si>
    <t>2024_AMRAV_989761_51</t>
  </si>
  <si>
    <t>2024_PWDRP_984010_3</t>
  </si>
  <si>
    <t>2024_PWR_990475_1</t>
  </si>
  <si>
    <t>2024_AMRAV_989761_1</t>
  </si>
  <si>
    <t>2024_AKOLA_990513_1</t>
  </si>
  <si>
    <t>2024_MCGM_990459_1</t>
  </si>
  <si>
    <t>2024_PWR_990253_2</t>
  </si>
  <si>
    <t>2024_PWR_989713_29</t>
  </si>
  <si>
    <t>2024_PWR_990191_5</t>
  </si>
  <si>
    <t>2024_AMRAV_989761_52</t>
  </si>
  <si>
    <t>2024_PWR_990149_13</t>
  </si>
  <si>
    <t>2024_AMRAV_989761_34</t>
  </si>
  <si>
    <t>2024_PWR_989713_36</t>
  </si>
  <si>
    <t>2024_VVCMC_990472_1</t>
  </si>
  <si>
    <t>2024_PWR_990424_5</t>
  </si>
  <si>
    <t>2024_AMRAV_989761_23</t>
  </si>
  <si>
    <t>2024_MBMC_989125_1</t>
  </si>
  <si>
    <t>2024_WASHI_990557_7</t>
  </si>
  <si>
    <t>2024_PMCP_990036_1</t>
  </si>
  <si>
    <t>2024_DMA_990393_1</t>
  </si>
  <si>
    <t>2024_NANDE_989953_1</t>
  </si>
  <si>
    <t>2024_AMRAV_989761_15</t>
  </si>
  <si>
    <t>2024_PWR_987386_3</t>
  </si>
  <si>
    <t>2024_PWR_990149_8</t>
  </si>
  <si>
    <t>2024_PMCP_990025_1</t>
  </si>
  <si>
    <t>2024_SOLAP_990315_2</t>
  </si>
  <si>
    <t>2024_KDMC_989772_1</t>
  </si>
  <si>
    <t>2024_AMRAV_989761_19</t>
  </si>
  <si>
    <t>2024_PWR_989713_34</t>
  </si>
  <si>
    <t>2024_MCGM_990438_1</t>
  </si>
  <si>
    <t>2024_NANDE_990407_1</t>
  </si>
  <si>
    <t>2024_PWR_990149_12</t>
  </si>
  <si>
    <t>2024_AMRAV_989761_2</t>
  </si>
  <si>
    <t>2024_PMCP_989470_1</t>
  </si>
  <si>
    <t>2024_DMA_990089_1</t>
  </si>
  <si>
    <t>2024_BNMC_990080_1</t>
  </si>
  <si>
    <t>2024_PWSPM_990344_1</t>
  </si>
  <si>
    <t>2024_MCGM_989483_1</t>
  </si>
  <si>
    <t>2024_AMRAV_989761_3</t>
  </si>
  <si>
    <t>2024_OSMAN_990251_1</t>
  </si>
  <si>
    <t>2024_NMCN_990496_1</t>
  </si>
  <si>
    <t>2024_KDMC_989990_1</t>
  </si>
  <si>
    <t>2024_MCGM_990402_1</t>
  </si>
  <si>
    <t>2024_PWR_990466_1</t>
  </si>
  <si>
    <t>2024_NMCN_989918_1</t>
  </si>
  <si>
    <t>2024_NANDE_989952_1</t>
  </si>
  <si>
    <t>2024_DHULE_987779_1</t>
  </si>
  <si>
    <t>2024_DHULE_987793_1</t>
  </si>
  <si>
    <t>2024_DHULE_987801_1</t>
  </si>
  <si>
    <t>2024_MCGM_987026_1</t>
  </si>
  <si>
    <t>2024_DHULE_985788_1</t>
  </si>
  <si>
    <t>2024_STEM_985737_1</t>
  </si>
  <si>
    <t>2024_MCGM_984713_1</t>
  </si>
  <si>
    <t>2024_HBPCL_985159_1</t>
  </si>
  <si>
    <t>2024_NHM_982658_1</t>
  </si>
  <si>
    <t>2024_NHM_982499_1</t>
  </si>
  <si>
    <t>2024_NHM_982423_1</t>
  </si>
  <si>
    <t>2024_MCGM_978085_1</t>
  </si>
  <si>
    <t>2024_NASHI_990591_3</t>
  </si>
  <si>
    <t>2024_NASHI_990591_2</t>
  </si>
  <si>
    <t>2024_NASHI_990591_1</t>
  </si>
  <si>
    <t>2024_SSIP_990562_17</t>
  </si>
  <si>
    <t>2024_CWRDP_990123_1</t>
  </si>
  <si>
    <t>2024_MCGM_990636_1</t>
  </si>
  <si>
    <t>2024_NANDU_990656_1</t>
  </si>
  <si>
    <t>2024_NWCMC_990008_1</t>
  </si>
  <si>
    <t>2024_RDPUN_990637_1</t>
  </si>
  <si>
    <t>2024_SSIP_990562_18</t>
  </si>
  <si>
    <t>2024_MCGM_990653_1</t>
  </si>
  <si>
    <t>2024_SSIP_990562_20</t>
  </si>
  <si>
    <t>2024_SSIP_989809_1</t>
  </si>
  <si>
    <t>2024_PWR_987812_21</t>
  </si>
  <si>
    <t>2024_SSIP_990562_15</t>
  </si>
  <si>
    <t>2024_KOLHA_990445_4</t>
  </si>
  <si>
    <t>2024_AHMED_989777_1</t>
  </si>
  <si>
    <t>2024_PWR_988658_1</t>
  </si>
  <si>
    <t>2024_MCGM_989658_1</t>
  </si>
  <si>
    <t>2024_SSIP_990032_5</t>
  </si>
  <si>
    <t>2024_DMA_990303_1</t>
  </si>
  <si>
    <t>2024_PWR_990413_9</t>
  </si>
  <si>
    <t>2024_PWR_987829_22</t>
  </si>
  <si>
    <t>2024_BULDH_990357_2</t>
  </si>
  <si>
    <t>2024_PWR_987829_5</t>
  </si>
  <si>
    <t>2024_SSIP_990562_13</t>
  </si>
  <si>
    <t>2023_CHDPR_972020_2</t>
  </si>
  <si>
    <t>2024_DOA_989860_1</t>
  </si>
  <si>
    <t>2024_PWR_988642_1</t>
  </si>
  <si>
    <t>2024_SSIP_990032_8</t>
  </si>
  <si>
    <t>2024_PWR_988663_1</t>
  </si>
  <si>
    <t>2024_COGON_989997_1</t>
  </si>
  <si>
    <t>2024_DMA_989810_4</t>
  </si>
  <si>
    <t>2024_GDCHR_990370_1</t>
  </si>
  <si>
    <t>2024_PWR_987829_14</t>
  </si>
  <si>
    <t>2024_PWR_990413_15</t>
  </si>
  <si>
    <t>2024_AHMED_989736_1</t>
  </si>
  <si>
    <t>2024_PWDM_990581_1</t>
  </si>
  <si>
    <t>2024_MCGM_990461_1</t>
  </si>
  <si>
    <t>2024_PWR_990413_2</t>
  </si>
  <si>
    <t>2024_CHAND_990464_1</t>
  </si>
  <si>
    <t>2024_PWR_990413_12</t>
  </si>
  <si>
    <t>2024_SSIP_990032_7</t>
  </si>
  <si>
    <t>2024_YAVAT_990595_1</t>
  </si>
  <si>
    <t>2024_OSMAN_990623_1</t>
  </si>
  <si>
    <t>2024_DHULE_990578_1</t>
  </si>
  <si>
    <t>2023_CHDPR_972018_2</t>
  </si>
  <si>
    <t>2024_PWR_990413_3</t>
  </si>
  <si>
    <t>2024_DHULE_990645_1</t>
  </si>
  <si>
    <t>2024_DMA_990126_1</t>
  </si>
  <si>
    <t>2024_HFFN_988820_1</t>
  </si>
  <si>
    <t>2024_HFFN_988808_1</t>
  </si>
  <si>
    <t>2024_PWR_987829_13</t>
  </si>
  <si>
    <t>2024_NMCN_990590_1</t>
  </si>
  <si>
    <t>2024_AHMED_989854_1</t>
  </si>
  <si>
    <t>2024_PWR_990413_4</t>
  </si>
  <si>
    <t>2024_AHMED_990135_1</t>
  </si>
  <si>
    <t>2024_MCGM_989127_1</t>
  </si>
  <si>
    <t>2024_PWR_990413_14</t>
  </si>
  <si>
    <t>2024_GDCHR_990383_1</t>
  </si>
  <si>
    <t>2024_SSIP_990562_4</t>
  </si>
  <si>
    <t>2024_PWR_987829_11</t>
  </si>
  <si>
    <t>2024_KOLHA_990600_1</t>
  </si>
  <si>
    <t>2024_DHULE_990588_1</t>
  </si>
  <si>
    <t>2024_MCGM_989659_1</t>
  </si>
  <si>
    <t>2024_PWR_987812_15</t>
  </si>
  <si>
    <t>2024_PWR_987832_7</t>
  </si>
  <si>
    <t>2024_SSIP_990032_2</t>
  </si>
  <si>
    <t>2024_HFFN_988836_1</t>
  </si>
  <si>
    <t>2023_CHDPR_972012_2</t>
  </si>
  <si>
    <t>2024_SSIP_990032_9</t>
  </si>
  <si>
    <t>2024_SSIP_990032_13</t>
  </si>
  <si>
    <t>2024_SSIP_990032_3</t>
  </si>
  <si>
    <t>2024_PWR_987829_15</t>
  </si>
  <si>
    <t>2024_DOA_989814_1</t>
  </si>
  <si>
    <t>2023_CHDPR_972007_2</t>
  </si>
  <si>
    <t>2024_MMB_990480_1</t>
  </si>
  <si>
    <t>2024_PWR_990413_1</t>
  </si>
  <si>
    <t>2024_HFFN_988832_1</t>
  </si>
  <si>
    <t>2024_MCGM_990391_1</t>
  </si>
  <si>
    <t>2023_CHDPR_972014_3</t>
  </si>
  <si>
    <t>2024_HFFN_988827_1</t>
  </si>
  <si>
    <t>2024_SSIP_990032_10</t>
  </si>
  <si>
    <t>2024_PALGH_990141_1</t>
  </si>
  <si>
    <t>2024_DMA_990643_1</t>
  </si>
  <si>
    <t>2024_RDPUN_990122_1</t>
  </si>
  <si>
    <t>2024_PWR_990413_18</t>
  </si>
  <si>
    <t>2024_SSIP_990032_11</t>
  </si>
  <si>
    <t>2024_KOLHA_990445_5</t>
  </si>
  <si>
    <t>2024_PWR_987829_17</t>
  </si>
  <si>
    <t>2024_DMA_990155_1</t>
  </si>
  <si>
    <t>2024_PWR_987812_5</t>
  </si>
  <si>
    <t>2024_TIDC_989979_1</t>
  </si>
  <si>
    <t>2024_DMA_990607_1</t>
  </si>
  <si>
    <t>2024_PWDRP_990615_1</t>
  </si>
  <si>
    <t>2024_CWRDP_990061_1</t>
  </si>
  <si>
    <t>2024_SSIP_990562_12</t>
  </si>
  <si>
    <t>2024_YAVAT_990613_1</t>
  </si>
  <si>
    <t>2024_SSIP_990562_1</t>
  </si>
  <si>
    <t>2024_PWR_990413_13</t>
  </si>
  <si>
    <t>2024_DMA_990225_1</t>
  </si>
  <si>
    <t>2024_PWR_987812_13</t>
  </si>
  <si>
    <t>2024_GDCHR_990490_1</t>
  </si>
  <si>
    <t>2024_RDPUN_990575_1</t>
  </si>
  <si>
    <t>2024_GDCHR_990244_1</t>
  </si>
  <si>
    <t>2024_GDCHR_990495_1</t>
  </si>
  <si>
    <t>2024_PWR_990413_17</t>
  </si>
  <si>
    <t>2024_BULDH_990357_1</t>
  </si>
  <si>
    <t>2024_SOLAP_990608_1</t>
  </si>
  <si>
    <t>2024_PWR_987829_16</t>
  </si>
  <si>
    <t>2024_PWR_987832_3</t>
  </si>
  <si>
    <t>2024_PWR_988669_1</t>
  </si>
  <si>
    <t>2024_SSIP_990562_6</t>
  </si>
  <si>
    <t>2024_DHULE_990641_1</t>
  </si>
  <si>
    <t>2024_PWR_988662_1</t>
  </si>
  <si>
    <t>2024_DHULE_990616_1</t>
  </si>
  <si>
    <t>2024_TIDC_989995_1</t>
  </si>
  <si>
    <t>2024_PWR_990413_5</t>
  </si>
  <si>
    <t>2024_GDCHR_990423_1</t>
  </si>
  <si>
    <t>2024_DHULE_990614_1</t>
  </si>
  <si>
    <t>2024_AHMED_990190_1</t>
  </si>
  <si>
    <t>2024_WRDMN_990224_1</t>
  </si>
  <si>
    <t>2024_AHMED_990239_1</t>
  </si>
  <si>
    <t>2024_KOLHA_990445_1</t>
  </si>
  <si>
    <t>2024_PWDM_990622_1</t>
  </si>
  <si>
    <t>2024_PWR_987812_9</t>
  </si>
  <si>
    <t>2024_SSIP_990032_1</t>
  </si>
  <si>
    <t>2024_GDCHR_990497_1</t>
  </si>
  <si>
    <t>2024_DOA_989836_1</t>
  </si>
  <si>
    <t>2024_AHMED_989783_1</t>
  </si>
  <si>
    <t>2024_PWR_987829_8</t>
  </si>
  <si>
    <t>2024_PWR_988666_1</t>
  </si>
  <si>
    <t>2024_MCGM_989253_1</t>
  </si>
  <si>
    <t>2024_BULDH_990491_1</t>
  </si>
  <si>
    <t>2024_AHMED_990263_1</t>
  </si>
  <si>
    <t>2024_NANDE_990258_1</t>
  </si>
  <si>
    <t>2024_SSIP_989815_1</t>
  </si>
  <si>
    <t>2024_AHMED_990156_1</t>
  </si>
  <si>
    <t>2024_DMA_990113_1</t>
  </si>
  <si>
    <t>2024_PWR_987812_14</t>
  </si>
  <si>
    <t>2024_PWR_988656_1</t>
  </si>
  <si>
    <t>2024_MCGM_989114_1</t>
  </si>
  <si>
    <t>2024_SSIP_990562_8</t>
  </si>
  <si>
    <t>2024_PWR_987812_11</t>
  </si>
  <si>
    <t>2024_CONAG_990006_1</t>
  </si>
  <si>
    <t>2024_SSIP_989795_1</t>
  </si>
  <si>
    <t>2024_DMA_990307_1</t>
  </si>
  <si>
    <t>2024_SSIP_990562_3</t>
  </si>
  <si>
    <t>2024_PWR_988644_1</t>
  </si>
  <si>
    <t>2024_AHMED_990598_1</t>
  </si>
  <si>
    <t>2024_DMA_990209_1</t>
  </si>
  <si>
    <t>2024_PWR_990413_8</t>
  </si>
  <si>
    <t>2024_PWR_987829_9</t>
  </si>
  <si>
    <t>2024_DMA_990284_1</t>
  </si>
  <si>
    <t>2024_BULDH_990509_1</t>
  </si>
  <si>
    <t>2024_PWR_987832_19</t>
  </si>
  <si>
    <t>2024_SSIP_989802_1</t>
  </si>
  <si>
    <t>2024_PWR_988651_1</t>
  </si>
  <si>
    <t>2024_PWR_990413_6</t>
  </si>
  <si>
    <t>2024_MCGM_990384_1</t>
  </si>
  <si>
    <t>2024_DOA_989885_1</t>
  </si>
  <si>
    <t>2024_GDCHR_990508_1</t>
  </si>
  <si>
    <t>2024_NANBR_990285_1</t>
  </si>
  <si>
    <t>2024_PWR_988661_1</t>
  </si>
  <si>
    <t>2024_GDCHR_990448_1</t>
  </si>
  <si>
    <t>2024_SSIP_990562_5</t>
  </si>
  <si>
    <t>2024_GDCHR_990397_1</t>
  </si>
  <si>
    <t>2024_TIDC_989948_1</t>
  </si>
  <si>
    <t>2024_PWR_987812_6</t>
  </si>
  <si>
    <t>2024_KOLHA_990445_3</t>
  </si>
  <si>
    <t>2024_SSIP_990562_2</t>
  </si>
  <si>
    <t>2024_AHMED_989938_1</t>
  </si>
  <si>
    <t>2024_BULDH_990473_1</t>
  </si>
  <si>
    <t>2024_SSIP_990032_16</t>
  </si>
  <si>
    <t>2024_MCGM_989382_1</t>
  </si>
  <si>
    <t>2024_PWR_987812_7</t>
  </si>
  <si>
    <t>2024_WRDMN_989950_1</t>
  </si>
  <si>
    <t>2024_GDCHR_990505_1</t>
  </si>
  <si>
    <t>2024_DMA_990626_1</t>
  </si>
  <si>
    <t>2024_CMTDM_989558_1</t>
  </si>
  <si>
    <t>2024_JALGA_990386_1</t>
  </si>
  <si>
    <t>2024_DMA_988253_1</t>
  </si>
  <si>
    <t>2024_MCGM_989654_1</t>
  </si>
  <si>
    <t>2024_PWR_987832_11</t>
  </si>
  <si>
    <t>2024_PWR_988665_1</t>
  </si>
  <si>
    <t>2024_RDPUN_990585_1</t>
  </si>
  <si>
    <t>2024_PWR_987829_10</t>
  </si>
  <si>
    <t>2024_BEED_990565_1</t>
  </si>
  <si>
    <t>2024_SSIP_990032_12</t>
  </si>
  <si>
    <t>2024_GDCHR_990454_1</t>
  </si>
  <si>
    <t>2024_DHULE_990603_1</t>
  </si>
  <si>
    <t>2024_PWR_987812_10</t>
  </si>
  <si>
    <t>2024_YAVAT_990595_3</t>
  </si>
  <si>
    <t>2024_SSIP_989820_1</t>
  </si>
  <si>
    <t>2024_NANDE_990220_1</t>
  </si>
  <si>
    <t>2024_SSIP_990562_9</t>
  </si>
  <si>
    <t>2024_PWR_988657_1</t>
  </si>
  <si>
    <t>2024_NANBR_990330_1</t>
  </si>
  <si>
    <t>2024_PWR_990413_16</t>
  </si>
  <si>
    <t>2024_AHMED_990221_1</t>
  </si>
  <si>
    <t>2024_NANDE_990188_1</t>
  </si>
  <si>
    <t>2024_BULDH_990398_1</t>
  </si>
  <si>
    <t>2024_PWR_989713_51</t>
  </si>
  <si>
    <t>2024_PWR_989713_50</t>
  </si>
  <si>
    <t>2024_PWR_989713_49</t>
  </si>
  <si>
    <t>2024_PWR_990593_2</t>
  </si>
  <si>
    <t>2024_WASHI_990557_8</t>
  </si>
  <si>
    <t>2024_NASHI_990564_1</t>
  </si>
  <si>
    <t>2024_PWR_990593_3</t>
  </si>
  <si>
    <t>2024_PWR_990593_1</t>
  </si>
  <si>
    <t>2024_PWR_989713_48</t>
  </si>
  <si>
    <t>2024_PWR_989713_47</t>
  </si>
  <si>
    <t>2024_PWR_989713_46</t>
  </si>
  <si>
    <t>2024_GADCH_990388_1</t>
  </si>
  <si>
    <t>2024_PMCP_990470_1</t>
  </si>
  <si>
    <t>2024_SEWRD_990211_1</t>
  </si>
  <si>
    <t>2024_BULDH_990444_1</t>
  </si>
  <si>
    <t>2024_PWR_989329_4</t>
  </si>
  <si>
    <t>2024_PMCP_990440_1</t>
  </si>
  <si>
    <t>2024_PWR_990200_1</t>
  </si>
  <si>
    <t>2024_PMCP_990382_1</t>
  </si>
  <si>
    <t>2024_DMA_990521_1</t>
  </si>
  <si>
    <t>2024_PMCP_989790_1</t>
  </si>
  <si>
    <t>2024_PWR_989329_9</t>
  </si>
  <si>
    <t>2024_DMA_990580_1</t>
  </si>
  <si>
    <t>2024_RAIGA_990394_1</t>
  </si>
  <si>
    <t>2024_AHMDR_990288_1</t>
  </si>
  <si>
    <t>2024_RAIGA_989700_3</t>
  </si>
  <si>
    <t>2024_CWRDK_990323_1</t>
  </si>
  <si>
    <t>2024_PWR_989991_1</t>
  </si>
  <si>
    <t>2024_PWR_990378_1</t>
  </si>
  <si>
    <t>2024_PMCP_990348_1</t>
  </si>
  <si>
    <t>2024_PWR_990371_1</t>
  </si>
  <si>
    <t>2024_TIDC_990376_1</t>
  </si>
  <si>
    <t>2024_PWR_989329_2</t>
  </si>
  <si>
    <t>2024_PWR_990560_1</t>
  </si>
  <si>
    <t>2024_AHMDR_990310_1</t>
  </si>
  <si>
    <t>2024_PWR_989329_6</t>
  </si>
  <si>
    <t>2024_PWR_990318_1</t>
  </si>
  <si>
    <t>2024_NMCN_990353_1</t>
  </si>
  <si>
    <t>2023_RATNA_976524_3</t>
  </si>
  <si>
    <t>2024_PMCP_990456_1</t>
  </si>
  <si>
    <t>2024_DMA_990514_1</t>
  </si>
  <si>
    <t>2024_PWR_990132_1</t>
  </si>
  <si>
    <t>2024_NMCN_990234_1</t>
  </si>
  <si>
    <t>2024_PWR_990415_1</t>
  </si>
  <si>
    <t>2024_PMCP_990158_1</t>
  </si>
  <si>
    <t>2024_DMA_990555_1</t>
  </si>
  <si>
    <t>2024_DMA_990212_1</t>
  </si>
  <si>
    <t>2024_DMA_990328_1</t>
  </si>
  <si>
    <t>2024_PWR_990563_1</t>
  </si>
  <si>
    <t>2024_HINGO_990542_1</t>
  </si>
  <si>
    <t>2024_PWR_989329_12</t>
  </si>
  <si>
    <t>2024_PWR_990556_1</t>
  </si>
  <si>
    <t>2024_CESWR_989924_1</t>
  </si>
  <si>
    <t>2024_PMCP_989893_1</t>
  </si>
  <si>
    <t>2024_DHULE_990554_1</t>
  </si>
  <si>
    <t>2024_PMCP_990336_1</t>
  </si>
  <si>
    <t>2024_DMA_990228_1</t>
  </si>
  <si>
    <t>2024_PWR_990482_1</t>
  </si>
  <si>
    <t>2024_DMA_990300_1</t>
  </si>
  <si>
    <t>2024_DMA_990516_1</t>
  </si>
  <si>
    <t>2024_NASHI_990548_1</t>
  </si>
  <si>
    <t>2024_PWR_989329_20</t>
  </si>
  <si>
    <t>2024_PWR_990550_1</t>
  </si>
  <si>
    <t>2024_NASHI_990533_4</t>
  </si>
  <si>
    <t>2024_DMA_990503_1</t>
  </si>
  <si>
    <t>2024_PWR_990359_1</t>
  </si>
  <si>
    <t>2024_DMA_990510_1</t>
  </si>
  <si>
    <t>2024_HINGO_990540_1</t>
  </si>
  <si>
    <t>2024_PMCP_990446_1</t>
  </si>
  <si>
    <t>2024_NASHI_990533_3</t>
  </si>
  <si>
    <t>2024_PWR_981819_15</t>
  </si>
  <si>
    <t>2024_DMA_990272_1</t>
  </si>
  <si>
    <t>2024_DMA_990559_1</t>
  </si>
  <si>
    <t>2024_PWR_990401_1</t>
  </si>
  <si>
    <t>2024_PMCP_989779_1</t>
  </si>
  <si>
    <t>2024_NASHI_990548_2</t>
  </si>
  <si>
    <t>2024_PWR_990476_1</t>
  </si>
  <si>
    <t>2024_PMCP_989966_1</t>
  </si>
  <si>
    <t>2024_DMA_990498_1</t>
  </si>
  <si>
    <t>2024_PWR_989329_17</t>
  </si>
  <si>
    <t>2024_PMCP_990302_1</t>
  </si>
  <si>
    <t>2024_AHMDR_990271_1</t>
  </si>
  <si>
    <t>2024_DMA_990572_1</t>
  </si>
  <si>
    <t>2024_PWDRP_990390_1</t>
  </si>
  <si>
    <t>2024_AMRAV_989761_37</t>
  </si>
  <si>
    <t>2024_HFFN_990489_1</t>
  </si>
  <si>
    <t>2024_AMRAV_989761_40</t>
  </si>
  <si>
    <t>2024_PWR_989713_35</t>
  </si>
  <si>
    <t>2024_PWR_989713_33</t>
  </si>
  <si>
    <t>2024_WASHI_990557_4</t>
  </si>
  <si>
    <t>2024_PWR_990149_1</t>
  </si>
  <si>
    <t>2024_MCGM_989993_1</t>
  </si>
  <si>
    <t>2024_MCGM_990121_1</t>
  </si>
  <si>
    <t>2024_AMRAV_989761_27</t>
  </si>
  <si>
    <t>2024_PWR_988481_15</t>
  </si>
  <si>
    <t>2024_AMRAV_989761_16</t>
  </si>
  <si>
    <t>2024_AMRAV_989761_12</t>
  </si>
  <si>
    <t>2024_HFFN_990431_1</t>
  </si>
  <si>
    <t>2024_NASHI_990449_1</t>
  </si>
  <si>
    <t>2023_NANDE_967951_2</t>
  </si>
  <si>
    <t>2024_BULDH_987533_1</t>
  </si>
  <si>
    <t>2024_MCGM_987185_1</t>
  </si>
  <si>
    <t>2024_MCGM_987012_1</t>
  </si>
  <si>
    <t>2024_MCGM_987048_1</t>
  </si>
  <si>
    <t>2024_MCGM_987058_1</t>
  </si>
  <si>
    <t>2024_MCGM_987019_1</t>
  </si>
  <si>
    <t>2024_MCGM_987030_1</t>
  </si>
  <si>
    <t>2024_COAKO_986480_1</t>
  </si>
  <si>
    <t>2024_COAKO_986380_1</t>
  </si>
  <si>
    <t>2024_COAKO_986463_1</t>
  </si>
  <si>
    <t>2024_BULDH_986467_1</t>
  </si>
  <si>
    <t>2024_RATNA_985613_1</t>
  </si>
  <si>
    <t>2024_NANDE_985545_1</t>
  </si>
  <si>
    <t>2024_DMA_982374_1</t>
  </si>
  <si>
    <t>2024_SAI_981352_1</t>
  </si>
  <si>
    <t>2024_MBMC_979774_1</t>
  </si>
  <si>
    <t>2023_MMRDA_975397_1</t>
  </si>
  <si>
    <t>2023_PWR_970703_25</t>
  </si>
  <si>
    <t>2023_PWR_970703_40</t>
  </si>
  <si>
    <t>2024_AURAN_985441_2</t>
  </si>
  <si>
    <t>2024_NANDU_990584_16</t>
  </si>
  <si>
    <t>2024_NANDU_990584_15</t>
  </si>
  <si>
    <t>2024_NANDU_990584_14</t>
  </si>
  <si>
    <t>2024_NANDU_990584_13</t>
  </si>
  <si>
    <t>2024_NANDU_990584_12</t>
  </si>
  <si>
    <t>2024_GADCH_990787_1</t>
  </si>
  <si>
    <t>2024_DMA_989550_1</t>
  </si>
  <si>
    <t>2024_NANDU_990584_10</t>
  </si>
  <si>
    <t>2024_PARBH_990790_1</t>
  </si>
  <si>
    <t>2024_NANDU_990584_11</t>
  </si>
  <si>
    <t>2024_NANDU_990584_8</t>
  </si>
  <si>
    <t>2024_NANDU_990584_9</t>
  </si>
  <si>
    <t>2024_NANDU_990584_7</t>
  </si>
  <si>
    <t>2024_NANDU_990584_6</t>
  </si>
  <si>
    <t>2024_NAGPU_990764_1</t>
  </si>
  <si>
    <t>2024_NANDU_990584_5</t>
  </si>
  <si>
    <t>2024_WRDNN_990717_1</t>
  </si>
  <si>
    <t>2024_PMCP_990719_1</t>
  </si>
  <si>
    <t>2024_PWR_987832_1</t>
  </si>
  <si>
    <t>2024_NANDU_990584_4</t>
  </si>
  <si>
    <t>2024_AHMED_990492_1</t>
  </si>
  <si>
    <t>2024_PMRDA_990714_1</t>
  </si>
  <si>
    <t>2024_AKOLA_990711_1</t>
  </si>
  <si>
    <t>2024_NANDU_990584_3</t>
  </si>
  <si>
    <t>2024_PMCP_990705_1</t>
  </si>
  <si>
    <t>2024_NANDU_990584_2</t>
  </si>
  <si>
    <t>2024_NAGPU_990733_1</t>
  </si>
  <si>
    <t>2024_GADCH_990763_1</t>
  </si>
  <si>
    <t>2024_PWR_987814_12</t>
  </si>
  <si>
    <t>2024_CWRDP_990682_2</t>
  </si>
  <si>
    <t>2024_PCMCP_990730_1</t>
  </si>
  <si>
    <t>2024_VVCMC_990631_1</t>
  </si>
  <si>
    <t>2024_BULDH_990728_1</t>
  </si>
  <si>
    <t>2024_DTEDM_987581_1</t>
  </si>
  <si>
    <t>2024_PWR_989713_55</t>
  </si>
  <si>
    <t>2024_NAGPU_990696_1</t>
  </si>
  <si>
    <t>2024_DMA_990712_1</t>
  </si>
  <si>
    <t>2024_PWR_989713_54</t>
  </si>
  <si>
    <t>2024_PMCP_990812_1</t>
  </si>
  <si>
    <t>2024_DGIPR_990830_1</t>
  </si>
  <si>
    <t>2024_BULDH_990820_1</t>
  </si>
  <si>
    <t>2024_PWR_990727_1</t>
  </si>
  <si>
    <t>2024_DMA_990644_1</t>
  </si>
  <si>
    <t>2024_PWR_987812_18</t>
  </si>
  <si>
    <t>2024_NANDU_990584_1</t>
  </si>
  <si>
    <t>2024_PWR_987814_9</t>
  </si>
  <si>
    <t>2024_BULDH_990734_1</t>
  </si>
  <si>
    <t>2024_BULDH_990749_1</t>
  </si>
  <si>
    <t>2024_SATAR_990661_1</t>
  </si>
  <si>
    <t>2024_DHULE_990762_1</t>
  </si>
  <si>
    <t>2024_PCMCP_990698_1</t>
  </si>
  <si>
    <t>2024_RDPUN_990697_1</t>
  </si>
  <si>
    <t>2024_PWR_988674_1</t>
  </si>
  <si>
    <t>2024_TMC_990657_1</t>
  </si>
  <si>
    <t>2024_BULDH_990216_1</t>
  </si>
  <si>
    <t>2024_CWRDP_990682_1</t>
  </si>
  <si>
    <t>2024_PWR_989713_53</t>
  </si>
  <si>
    <t>2024_SSIP_990562_24</t>
  </si>
  <si>
    <t>2024_MCGM_990375_1</t>
  </si>
  <si>
    <t>2024_PWR_988677_1</t>
  </si>
  <si>
    <t>2024_SSIP_990562_23</t>
  </si>
  <si>
    <t>2024_PMCP_990647_1</t>
  </si>
  <si>
    <t>2024_DOAWB_990628_1</t>
  </si>
  <si>
    <t>2024_PWR_990424_15</t>
  </si>
  <si>
    <t>2024_PMCP_990673_1</t>
  </si>
  <si>
    <t>2024_PMCP_990660_1</t>
  </si>
  <si>
    <t>2024_MMGSY_990367_1</t>
  </si>
  <si>
    <t>2024_YAVAT_990663_1</t>
  </si>
  <si>
    <t>2024_NAGPU_990666_1</t>
  </si>
  <si>
    <t>2024_KOLHA_984661_2</t>
  </si>
  <si>
    <t>2024_DMA_990625_1</t>
  </si>
  <si>
    <t>2024_PWR_990424_14</t>
  </si>
  <si>
    <t>2024_DMA_990625_2</t>
  </si>
  <si>
    <t>2024_TMC_990689_1</t>
  </si>
  <si>
    <t>2024_PWR_988679_1</t>
  </si>
  <si>
    <t>2024_RDPUN_990683_1</t>
  </si>
  <si>
    <t>2024_DMA_990279_1</t>
  </si>
  <si>
    <t>2024_MCGM_990679_1</t>
  </si>
  <si>
    <t>2024_PWR_987844_1</t>
  </si>
  <si>
    <t>2024_PWR_986712_21</t>
  </si>
  <si>
    <t>2024_PWR_990413_10</t>
  </si>
  <si>
    <t>2024_DHULE_990568_1</t>
  </si>
  <si>
    <t>2024_PWDM_990632_1</t>
  </si>
  <si>
    <t>2024_MCGM_989657_1</t>
  </si>
  <si>
    <t>2024_DMA_990254_1</t>
  </si>
  <si>
    <t>2024_WRDMN_990543_1</t>
  </si>
  <si>
    <t>2024_RDPUN_990612_1</t>
  </si>
  <si>
    <t>2024_PWR_987812_20</t>
  </si>
  <si>
    <t>2024_PWR_987829_4</t>
  </si>
  <si>
    <t>2024_MCGM_989652_1</t>
  </si>
  <si>
    <t>2024_PWDM_990629_1</t>
  </si>
  <si>
    <t>2024_PWR_987829_3</t>
  </si>
  <si>
    <t>2024_PWR_988653_1</t>
  </si>
  <si>
    <t>2024_DMA_990321_1</t>
  </si>
  <si>
    <t>2024_SSIP_989829_1</t>
  </si>
  <si>
    <t>2024_DOA_989911_1</t>
  </si>
  <si>
    <t>2024_HFFN_988811_1</t>
  </si>
  <si>
    <t>2024_DHULE_990566_1</t>
  </si>
  <si>
    <t>2024_GDCHR_990295_1</t>
  </si>
  <si>
    <t>2024_SOLAP_983436_2</t>
  </si>
  <si>
    <t>2024_PWR_990413_7</t>
  </si>
  <si>
    <t>2024_DMA_989810_5</t>
  </si>
  <si>
    <t>2024_GDCHR_990329_1</t>
  </si>
  <si>
    <t>2024_PWR_987832_25</t>
  </si>
  <si>
    <t>2024_AHMED_990109_1</t>
  </si>
  <si>
    <t>2024_PWDM_990604_1</t>
  </si>
  <si>
    <t>2024_AHMED_990071_1</t>
  </si>
  <si>
    <t>2024_UMC_990045_1</t>
  </si>
  <si>
    <t>2024_NANBR_990313_1</t>
  </si>
  <si>
    <t>2024_DMA_990236_1</t>
  </si>
  <si>
    <t>2024_PWR_987832_9</t>
  </si>
  <si>
    <t>2024_PWDRP_990615_2</t>
  </si>
  <si>
    <t>2024_DMA_990354_1</t>
  </si>
  <si>
    <t>2024_DMA_990278_1</t>
  </si>
  <si>
    <t>2024_SSIP_990562_10</t>
  </si>
  <si>
    <t>2024_WRDMN_990543_2</t>
  </si>
  <si>
    <t>2024_MMGSY_989806_1</t>
  </si>
  <si>
    <t>2024_SSIP_990032_14</t>
  </si>
  <si>
    <t>2024_MCGM_990340_1</t>
  </si>
  <si>
    <t>2024_DHULE_990630_1</t>
  </si>
  <si>
    <t>2024_SSIP_990032_19</t>
  </si>
  <si>
    <t>2024_SSIP_990562_7</t>
  </si>
  <si>
    <t>2024_PWR_987812_19</t>
  </si>
  <si>
    <t>2024_MCGM_989653_1</t>
  </si>
  <si>
    <t>2024_PWDM_990471_1</t>
  </si>
  <si>
    <t>2024_SSIP_990032_4</t>
  </si>
  <si>
    <t>2024_GDCHR_990501_1</t>
  </si>
  <si>
    <t>2024_SSIP_990562_14</t>
  </si>
  <si>
    <t>2024_BULDH_990256_1</t>
  </si>
  <si>
    <t>2024_PWR_990413_11</t>
  </si>
  <si>
    <t>2024_SSIP_990032_6</t>
  </si>
  <si>
    <t>2024_PWR_987812_4</t>
  </si>
  <si>
    <t>2024_PWR_987832_16</t>
  </si>
  <si>
    <t>2024_PWR_987812_8</t>
  </si>
  <si>
    <t>2024_PWR_987814_7</t>
  </si>
  <si>
    <t>2024_GDCHR_990358_1</t>
  </si>
  <si>
    <t>2024_PWR_987829_2</t>
  </si>
  <si>
    <t>2024_GDCHR_990409_1</t>
  </si>
  <si>
    <t>2024_SSIP_990562_11</t>
  </si>
  <si>
    <t>2024_AHMED_989913_1</t>
  </si>
  <si>
    <t>2024_DMA_990573_1</t>
  </si>
  <si>
    <t>2024_SSIP_990562_16</t>
  </si>
  <si>
    <t>2024_PWR_988672_1</t>
  </si>
  <si>
    <t>2024_PWDRP_990615_3</t>
  </si>
  <si>
    <t>2024_PWR_990593_4</t>
  </si>
  <si>
    <t>2024_RAIGA_989700_2</t>
  </si>
  <si>
    <t>2024_PWR_989329_14</t>
  </si>
  <si>
    <t>2024_HINGO_990536_1</t>
  </si>
  <si>
    <t>2024_PWR_988084_6</t>
  </si>
  <si>
    <t>2024_NMCN_990280_1</t>
  </si>
  <si>
    <t>2024_NASHI_990533_2</t>
  </si>
  <si>
    <t>2024_CWRDK_989286_1</t>
  </si>
  <si>
    <t>2024_NASHI_990561_2</t>
  </si>
  <si>
    <t>2024_PWR_989329_8</t>
  </si>
  <si>
    <t>2024_PWR_990269_1</t>
  </si>
  <si>
    <t>2024_PWR_989329_16</t>
  </si>
  <si>
    <t>2023_CESWR_975742_11</t>
  </si>
  <si>
    <t>2024_DHULE_990549_1</t>
  </si>
  <si>
    <t>2024_PWR_989329_5</t>
  </si>
  <si>
    <t>2024_CWRDK_986881_1</t>
  </si>
  <si>
    <t>2024_SATAR_990268_1</t>
  </si>
  <si>
    <t>2024_CWRDP_989405_1</t>
  </si>
  <si>
    <t>2024_PWR_990334_1</t>
  </si>
  <si>
    <t>2024_PMCP_989977_1</t>
  </si>
  <si>
    <t>2024_NASHI_990532_1</t>
  </si>
  <si>
    <t>2024_AMRAV_989761_26</t>
  </si>
  <si>
    <t>2024_AMRAV_989761_31</t>
  </si>
  <si>
    <t>2024_PWR_981959_5</t>
  </si>
  <si>
    <t>2024_DMA_986840_1</t>
  </si>
  <si>
    <t>2024_COAKO_986439_1</t>
  </si>
  <si>
    <t>2024_COAKO_986398_1</t>
  </si>
  <si>
    <t>2024_JALGA_985575_1</t>
  </si>
  <si>
    <t>2024_SMKMC_983230_1</t>
  </si>
  <si>
    <t>2024_MERDM_981062_1</t>
  </si>
  <si>
    <t>2024_PWR_978615_27</t>
  </si>
  <si>
    <t>2024_CMC_978040_1</t>
  </si>
  <si>
    <t>2023_MMRDA_973687_1</t>
  </si>
  <si>
    <t>2023_PWR_970703_26</t>
  </si>
  <si>
    <t>2024_THANE_990713_1</t>
  </si>
  <si>
    <t>2024_THANE_990700_1</t>
  </si>
  <si>
    <t>2024_THANE_990722_1</t>
  </si>
  <si>
    <t>2024_DHULE_991298_1</t>
  </si>
  <si>
    <t>2024_PWDRP_990985_7</t>
  </si>
  <si>
    <t>2024_PWDRP_991272_1</t>
  </si>
  <si>
    <t>2024_PWDRP_990985_16</t>
  </si>
  <si>
    <t>2024_PWR_987832_30</t>
  </si>
  <si>
    <t>2024_PWDRP_990985_9</t>
  </si>
  <si>
    <t>2024_SANGL_991208_2</t>
  </si>
  <si>
    <t>2024_WARDH_991277_1</t>
  </si>
  <si>
    <t>2024_PWDM_991118_1</t>
  </si>
  <si>
    <t>2024_PWDRP_991289_1</t>
  </si>
  <si>
    <t>2023_SMKMC_971508_8</t>
  </si>
  <si>
    <t>2024_DMA_991234_1</t>
  </si>
  <si>
    <t>2024_PWR_990609_36</t>
  </si>
  <si>
    <t>2024_PWDRP_990985_6</t>
  </si>
  <si>
    <t>2024_PWDRP_990985_2</t>
  </si>
  <si>
    <t>2024_PWR_991264_1</t>
  </si>
  <si>
    <t>2024_GADCH_991255_1</t>
  </si>
  <si>
    <t>2024_SMKMC_990433_4</t>
  </si>
  <si>
    <t>2024_PWDRP_991272_2</t>
  </si>
  <si>
    <t>2024_GADCH_991250_2</t>
  </si>
  <si>
    <t>2024_YAVAT_987106_5</t>
  </si>
  <si>
    <t>2024_PMC_991292_1</t>
  </si>
  <si>
    <t>2024_PWR_990609_35</t>
  </si>
  <si>
    <t>2024_PWR_990253_33</t>
  </si>
  <si>
    <t>2024_PWDRP_990985_5</t>
  </si>
  <si>
    <t>2024_GADCH_991250_4</t>
  </si>
  <si>
    <t>2024_PWR_988681_1</t>
  </si>
  <si>
    <t>2024_PWDM_991261_1</t>
  </si>
  <si>
    <t>2024_PWR_991140_1</t>
  </si>
  <si>
    <t>2024_PWDRP_990985_1</t>
  </si>
  <si>
    <t>2024_DMA_990617_29</t>
  </si>
  <si>
    <t>2024_PWDM_991143_1</t>
  </si>
  <si>
    <t>2024_DMA_990617_30</t>
  </si>
  <si>
    <t>2024_PWR_991283_1</t>
  </si>
  <si>
    <t>2024_PWDM_991212_1</t>
  </si>
  <si>
    <t>2024_PWDRP_990985_19</t>
  </si>
  <si>
    <t>2024_PWR_987832_6</t>
  </si>
  <si>
    <t>2024_SOLAP_991260_1</t>
  </si>
  <si>
    <t>2024_PWR_990609_38</t>
  </si>
  <si>
    <t>2024_SOLAP_991245_1</t>
  </si>
  <si>
    <t>2024_PWR_990253_34</t>
  </si>
  <si>
    <t>2024_PWDRP_990985_13</t>
  </si>
  <si>
    <t>2024_YAVAT_991257_1</t>
  </si>
  <si>
    <t>2024_PMC_990953_1</t>
  </si>
  <si>
    <t>2024_PWR_991290_1</t>
  </si>
  <si>
    <t>2024_PWDM_991168_1</t>
  </si>
  <si>
    <t>2024_SOLAP_990319_1</t>
  </si>
  <si>
    <t>2024_PARBH_991235_1</t>
  </si>
  <si>
    <t>2024_JALNA_991188_1</t>
  </si>
  <si>
    <t>2024_PMC_991077_1</t>
  </si>
  <si>
    <t>2024_SOLAP_991176_1</t>
  </si>
  <si>
    <t>2024_AKOLA_991306_1</t>
  </si>
  <si>
    <t>2024_UOFP_991243_1</t>
  </si>
  <si>
    <t>2024_PWR_990500_6</t>
  </si>
  <si>
    <t>2024_PWR_991178_1</t>
  </si>
  <si>
    <t>2024_YAVAT_987106_6</t>
  </si>
  <si>
    <t>2024_JALGA_991205_2</t>
  </si>
  <si>
    <t>2024_GADCH_991250_1</t>
  </si>
  <si>
    <t>2024_JALGA_991205_1</t>
  </si>
  <si>
    <t>2024_TCO_991279_1</t>
  </si>
  <si>
    <t>2024_JALGA_991205_3</t>
  </si>
  <si>
    <t>2024_PARBH_991248_1</t>
  </si>
  <si>
    <t>2024_PWR_987832_5</t>
  </si>
  <si>
    <t>2024_PWR_991140_2</t>
  </si>
  <si>
    <t>2024_PMC_991185_1</t>
  </si>
  <si>
    <t>2024_PWDRP_990985_14</t>
  </si>
  <si>
    <t>2024_PWR_990609_37</t>
  </si>
  <si>
    <t>2024_PWR_987832_35</t>
  </si>
  <si>
    <t>2024_PWDRP_990985_8</t>
  </si>
  <si>
    <t>2024_PWR_987832_31</t>
  </si>
  <si>
    <t>2024_PWR_988680_1</t>
  </si>
  <si>
    <t>2024_PWDRP_990985_11</t>
  </si>
  <si>
    <t>2024_AURAN_991253_1</t>
  </si>
  <si>
    <t>2024_PMC_991223_1</t>
  </si>
  <si>
    <t>2024_PWDRP_990985_15</t>
  </si>
  <si>
    <t>2024_PWDM_991295_1</t>
  </si>
  <si>
    <t>2024_PWDRP_990985_4</t>
  </si>
  <si>
    <t>2024_SOLAP_991242_1</t>
  </si>
  <si>
    <t>2024_SOLAP_991270_1</t>
  </si>
  <si>
    <t>2024_AURAN_991252_1</t>
  </si>
  <si>
    <t>2024_MCGM_989176_1</t>
  </si>
  <si>
    <t>2024_AMCAK_991278_1</t>
  </si>
  <si>
    <t>2024_PWSPM_991136_1</t>
  </si>
  <si>
    <t>2024_PWR_990253_31</t>
  </si>
  <si>
    <t>2024_HFFN_991254_2</t>
  </si>
  <si>
    <t>2024_TCO_982399_1</t>
  </si>
  <si>
    <t>2024_PWR_990253_32</t>
  </si>
  <si>
    <t>2024_DHULE_991263_1</t>
  </si>
  <si>
    <t>2024_PWR_990253_30</t>
  </si>
  <si>
    <t>2024_MCGM_991158_1</t>
  </si>
  <si>
    <t>2024_DHULE_991246_1</t>
  </si>
  <si>
    <t>2024_MMRCL_991190_1</t>
  </si>
  <si>
    <t>2024_DHULE_991209_1</t>
  </si>
  <si>
    <t>2024_PWDM_991202_1</t>
  </si>
  <si>
    <t>2024_PWDM_991154_1</t>
  </si>
  <si>
    <t>2024_TCADM_991005_2</t>
  </si>
  <si>
    <t>2024_PWR_990253_28</t>
  </si>
  <si>
    <t>2024_PWR_991227_1</t>
  </si>
  <si>
    <t>2024_PWDRP_984706_5</t>
  </si>
  <si>
    <t>2024_NASHI_991165_2</t>
  </si>
  <si>
    <t>2024_HFFN_991195_1</t>
  </si>
  <si>
    <t>2024_NASHI_991210_2</t>
  </si>
  <si>
    <t>2024_DMA_990617_26</t>
  </si>
  <si>
    <t>2024_NASHI_991165_1</t>
  </si>
  <si>
    <t>2024_MCGM_991139_1</t>
  </si>
  <si>
    <t>2024_JALGA_991200_1</t>
  </si>
  <si>
    <t>2024_HFFN_991195_3</t>
  </si>
  <si>
    <t>2024_GADCH_990373_1</t>
  </si>
  <si>
    <t>2024_RDPUN_991237_1</t>
  </si>
  <si>
    <t>2023_SRTMU_942928_2</t>
  </si>
  <si>
    <t>2024_MCGM_991134_1</t>
  </si>
  <si>
    <t>2024_DMCD_991180_1</t>
  </si>
  <si>
    <t>2024_AURAN_991233_1</t>
  </si>
  <si>
    <t>2024_PWR_991166_1</t>
  </si>
  <si>
    <t>2024_DMA_991196_1</t>
  </si>
  <si>
    <t>2024_PWR_990253_26</t>
  </si>
  <si>
    <t>2024_PWR_987832_23</t>
  </si>
  <si>
    <t>2024_TCADM_991005_1</t>
  </si>
  <si>
    <t>2024_KOLHA_991193_1</t>
  </si>
  <si>
    <t>2024_PWR_987832_13</t>
  </si>
  <si>
    <t>2024_PWR_990253_25</t>
  </si>
  <si>
    <t>2023_PWDRP_975530_8</t>
  </si>
  <si>
    <t>2024_PWR_990752_3</t>
  </si>
  <si>
    <t>2024_MCGM_991058_1</t>
  </si>
  <si>
    <t>2024_NASHI_991130_3</t>
  </si>
  <si>
    <t>2024_MCGM_990731_1</t>
  </si>
  <si>
    <t>2024_MCGM_990606_1</t>
  </si>
  <si>
    <t>2024_MCGM_990932_1</t>
  </si>
  <si>
    <t>2024_DMA_990617_4</t>
  </si>
  <si>
    <t>2024_DMA_990617_20</t>
  </si>
  <si>
    <t>2024_PWR_991167_1</t>
  </si>
  <si>
    <t>2024_DMA_990617_7</t>
  </si>
  <si>
    <t>2024_PWR_990858_2</t>
  </si>
  <si>
    <t>2024_MCGM_989164_1</t>
  </si>
  <si>
    <t>2024_MCGM_990801_1</t>
  </si>
  <si>
    <t>2024_HFFN_990992_1</t>
  </si>
  <si>
    <t>2024_MCGM_990678_1</t>
  </si>
  <si>
    <t>2023_AMCA_919091_3</t>
  </si>
  <si>
    <t>2024_MCGM_990702_1</t>
  </si>
  <si>
    <t>2024_DMA_990757_5</t>
  </si>
  <si>
    <t>2024_MCGM_990813_1</t>
  </si>
  <si>
    <t>2024_NASHI_991130_4</t>
  </si>
  <si>
    <t>2024_YAVAT_991055_1</t>
  </si>
  <si>
    <t>2024_DMCD_991132_1</t>
  </si>
  <si>
    <t>2024_MCGM_991159_1</t>
  </si>
  <si>
    <t>2024_MCGM_991047_1</t>
  </si>
  <si>
    <t>2024_DHULE_990693_1</t>
  </si>
  <si>
    <t>2024_PWR_990609_27</t>
  </si>
  <si>
    <t>2024_MCGM_990952_1</t>
  </si>
  <si>
    <t>2024_PWR_990609_34</t>
  </si>
  <si>
    <t>2024_MCGM_991101_1</t>
  </si>
  <si>
    <t>2024_DMA_990757_1</t>
  </si>
  <si>
    <t>2024_MCGM_991142_1</t>
  </si>
  <si>
    <t>2024_PWR_990937_1</t>
  </si>
  <si>
    <t>2024_MCGM_991018_1</t>
  </si>
  <si>
    <t>2024_MCGM_991157_1</t>
  </si>
  <si>
    <t>2024_PWR_990609_30</t>
  </si>
  <si>
    <t>2024_DMA_990617_9</t>
  </si>
  <si>
    <t>2024_NASHI_991150_1</t>
  </si>
  <si>
    <t>2024_PWR_991013_1</t>
  </si>
  <si>
    <t>2024_DMA_990757_7</t>
  </si>
  <si>
    <t>2024_NASHI_991124_1</t>
  </si>
  <si>
    <t>2024_MCGM_991056_1</t>
  </si>
  <si>
    <t>2024_PWR_990609_23</t>
  </si>
  <si>
    <t>2024_PWR_990609_24</t>
  </si>
  <si>
    <t>2024_DMA_990757_9</t>
  </si>
  <si>
    <t>2024_MCGM_991182_1</t>
  </si>
  <si>
    <t>2024_DMA_990851_1</t>
  </si>
  <si>
    <t>2024_SOLAP_990758_1</t>
  </si>
  <si>
    <t>2024_NASHI_991045_1</t>
  </si>
  <si>
    <t>2024_MCGM_991121_1</t>
  </si>
  <si>
    <t>2024_PWR_990609_22</t>
  </si>
  <si>
    <t>2024_DMA_990864_1</t>
  </si>
  <si>
    <t>2024_DMA_990617_3</t>
  </si>
  <si>
    <t>2024_DMA_990757_4</t>
  </si>
  <si>
    <t>2024_MCGM_990648_1</t>
  </si>
  <si>
    <t>2024_DMA_990617_15</t>
  </si>
  <si>
    <t>2024_MCGM_990854_1</t>
  </si>
  <si>
    <t>2024_MCGM_990662_1</t>
  </si>
  <si>
    <t>2024_PWR_990609_32</t>
  </si>
  <si>
    <t>2024_RDPUN_991170_2</t>
  </si>
  <si>
    <t>2024_MCGM_990963_1</t>
  </si>
  <si>
    <t>2024_MCGM_990987_1</t>
  </si>
  <si>
    <t>2024_PWR_990710_3</t>
  </si>
  <si>
    <t>2024_MCGM_990392_1</t>
  </si>
  <si>
    <t>2024_MCGM_990853_1</t>
  </si>
  <si>
    <t>2024_RDPUN_991057_2</t>
  </si>
  <si>
    <t>2024_YAVAT_991022_1</t>
  </si>
  <si>
    <t>2024_DMA_990824_1</t>
  </si>
  <si>
    <t>2024_DMA_990617_6</t>
  </si>
  <si>
    <t>2024_PWR_990253_23</t>
  </si>
  <si>
    <t>2024_MCGM_990756_1</t>
  </si>
  <si>
    <t>2024_MCGM_990395_1</t>
  </si>
  <si>
    <t>2024_PWR_990752_1</t>
  </si>
  <si>
    <t>2024_MCGM_991098_1</t>
  </si>
  <si>
    <t>2024_DMA_991104_1</t>
  </si>
  <si>
    <t>2024_SOLAP_991089_1</t>
  </si>
  <si>
    <t>2024_MCGM_990635_1</t>
  </si>
  <si>
    <t>2024_MCGM_990659_1</t>
  </si>
  <si>
    <t>2024_MCGM_990620_1</t>
  </si>
  <si>
    <t>2024_MCGM_990832_1</t>
  </si>
  <si>
    <t>2024_PWR_990609_4</t>
  </si>
  <si>
    <t>2024_PWR_990896_1</t>
  </si>
  <si>
    <t>2024_PWR_990962_1</t>
  </si>
  <si>
    <t>2024_DMA_991087_1</t>
  </si>
  <si>
    <t>2024_MCGM_990655_1</t>
  </si>
  <si>
    <t>2024_MCGM_991050_1</t>
  </si>
  <si>
    <t>2024_DMA_990617_17</t>
  </si>
  <si>
    <t>2024_DMA_990617_18</t>
  </si>
  <si>
    <t>2024_MCGM_990794_1</t>
  </si>
  <si>
    <t>2024_DMA_990617_24</t>
  </si>
  <si>
    <t>2024_MCGM_989170_1</t>
  </si>
  <si>
    <t>2024_SMKMC_991027_2</t>
  </si>
  <si>
    <t>2024_MMRCL_991080_1</t>
  </si>
  <si>
    <t>2024_NASHI_990868_1</t>
  </si>
  <si>
    <t>2024_MCGM_991156_1</t>
  </si>
  <si>
    <t>2024_DMA_991059_1</t>
  </si>
  <si>
    <t>2024_MCGM_990842_1</t>
  </si>
  <si>
    <t>2024_MCGM_990586_1</t>
  </si>
  <si>
    <t>2024_DMA_991151_1</t>
  </si>
  <si>
    <t>2024_DMA_990617_11</t>
  </si>
  <si>
    <t>2024_DMA_990617_5</t>
  </si>
  <si>
    <t>2024_DHULE_991129_1</t>
  </si>
  <si>
    <t>2024_NASHI_991130_2</t>
  </si>
  <si>
    <t>2024_DMA_990617_22</t>
  </si>
  <si>
    <t>2024_DMA_991025_1</t>
  </si>
  <si>
    <t>2024_DMA_990757_6</t>
  </si>
  <si>
    <t>2024_MCGM_990797_1</t>
  </si>
  <si>
    <t>2024_NASHI_991130_7</t>
  </si>
  <si>
    <t>2024_SOLAP_991040_1</t>
  </si>
  <si>
    <t>2024_PWR_990710_2</t>
  </si>
  <si>
    <t>2024_DMA_990617_19</t>
  </si>
  <si>
    <t>2024_SOLAP_991067_1</t>
  </si>
  <si>
    <t>2024_MCGM_990664_1</t>
  </si>
  <si>
    <t>2024_RDPUN_991057_1</t>
  </si>
  <si>
    <t>2024_SOLAP_991133_1</t>
  </si>
  <si>
    <t>2024_NASHI_991130_6</t>
  </si>
  <si>
    <t>2024_PWR_990710_1</t>
  </si>
  <si>
    <t>2024_SMKMC_991027_3</t>
  </si>
  <si>
    <t>2024_PWR_990878_1</t>
  </si>
  <si>
    <t>2024_MCGM_990297_1</t>
  </si>
  <si>
    <t>2024_RDPUN_991057_3</t>
  </si>
  <si>
    <t>2024_MCGM_990688_1</t>
  </si>
  <si>
    <t>2024_MCGM_990833_1</t>
  </si>
  <si>
    <t>2024_PWR_990957_1</t>
  </si>
  <si>
    <t>2024_PWR_991076_1</t>
  </si>
  <si>
    <t>2024_MCGM_990720_1</t>
  </si>
  <si>
    <t>2024_PWR_990858_1</t>
  </si>
  <si>
    <t>2024_MCGM_991191_1</t>
  </si>
  <si>
    <t>2024_SOLAP_991179_1</t>
  </si>
  <si>
    <t>2024_MCGM_991041_1</t>
  </si>
  <si>
    <t>2024_ANMC_991048_1</t>
  </si>
  <si>
    <t>2024_MCGM_991072_1</t>
  </si>
  <si>
    <t>2024_SMKMC_991027_1</t>
  </si>
  <si>
    <t>2024_PWR_990752_2</t>
  </si>
  <si>
    <t>2024_COJAL_991162_1</t>
  </si>
  <si>
    <t>2024_NASHI_991130_5</t>
  </si>
  <si>
    <t>2024_MCGM_991039_1</t>
  </si>
  <si>
    <t>2024_PWR_990609_26</t>
  </si>
  <si>
    <t>2024_MCGM_991147_1</t>
  </si>
  <si>
    <t>2024_MCGM_991149_1</t>
  </si>
  <si>
    <t>2024_PWDM_991110_1</t>
  </si>
  <si>
    <t>2024_PWR_987832_22</t>
  </si>
  <si>
    <t>2024_DMA_991128_1</t>
  </si>
  <si>
    <t>2024_AMRAV_991082_1</t>
  </si>
  <si>
    <t>2024_WASHI_991137_1</t>
  </si>
  <si>
    <t>2024_PWR_991049_7</t>
  </si>
  <si>
    <t>2024_RAIGA_991070_1</t>
  </si>
  <si>
    <t>2024_CHAND_991060_1</t>
  </si>
  <si>
    <t>2024_YAVAT_981464_13</t>
  </si>
  <si>
    <t>2024_COJAL_990970_1</t>
  </si>
  <si>
    <t>2024_PWR_991049_6</t>
  </si>
  <si>
    <t>2024_WASHI_991090_1</t>
  </si>
  <si>
    <t>2024_DHULE_991015_1</t>
  </si>
  <si>
    <t>2024_AMRAV_989761_50</t>
  </si>
  <si>
    <t>2024_YAVAT_981464_17</t>
  </si>
  <si>
    <t>2024_NAGPU_991106_1</t>
  </si>
  <si>
    <t>2024_JALNA_991095_1</t>
  </si>
  <si>
    <t>2024_YAVAT_981464_15</t>
  </si>
  <si>
    <t>2024_YAVAT_981464_14</t>
  </si>
  <si>
    <t>2024_AMRAV_991085_1</t>
  </si>
  <si>
    <t>2024_PWR_991049_5</t>
  </si>
  <si>
    <t>2024_NANDE_991105_2</t>
  </si>
  <si>
    <t>2024_NANDE_991105_1</t>
  </si>
  <si>
    <t>2024_NANDU_991097_1</t>
  </si>
  <si>
    <t>2024_PWR_991049_4</t>
  </si>
  <si>
    <t>2024_BNMC_990845_1</t>
  </si>
  <si>
    <t>2024_BNMC_990110_1</t>
  </si>
  <si>
    <t>2024_VVCMC_991001_1</t>
  </si>
  <si>
    <t>2024_PWR_991049_3</t>
  </si>
  <si>
    <t>2024_GDCHR_990927_19</t>
  </si>
  <si>
    <t>2024_SOLAP_991069_1</t>
  </si>
  <si>
    <t>2024_RDPUN_990961_1</t>
  </si>
  <si>
    <t>2024_MSRTC_990997_3</t>
  </si>
  <si>
    <t>2024_NANDU_991068_1</t>
  </si>
  <si>
    <t>2024_RDPUN_991046_1</t>
  </si>
  <si>
    <t>2024_PWR_990981_1</t>
  </si>
  <si>
    <t>2024_TCADM_991017_1</t>
  </si>
  <si>
    <t>2024_PWR_990958_1</t>
  </si>
  <si>
    <t>2024_NANDE_990991_1</t>
  </si>
  <si>
    <t>2024_GDCHR_990927_11</t>
  </si>
  <si>
    <t>2024_BNMC_990145_1</t>
  </si>
  <si>
    <t>2024_SOLAP_991020_1</t>
  </si>
  <si>
    <t>2024_DMA_990901_2</t>
  </si>
  <si>
    <t>2024_GDCHR_990927_6</t>
  </si>
  <si>
    <t>2024_MCGM_990945_1</t>
  </si>
  <si>
    <t>2024_PWR_991053_1</t>
  </si>
  <si>
    <t>2024_GDCHR_990927_15</t>
  </si>
  <si>
    <t>2024_DMA_990901_3</t>
  </si>
  <si>
    <t>2024_PWR_991026_1</t>
  </si>
  <si>
    <t>2024_GDCHR_990927_2</t>
  </si>
  <si>
    <t>2024_SOLAP_990935_1</t>
  </si>
  <si>
    <t>2024_DMA_991011_1</t>
  </si>
  <si>
    <t>2024_MCGM_990592_1</t>
  </si>
  <si>
    <t>2024_RDPUN_990905_1</t>
  </si>
  <si>
    <t>2024_RDPUN_990995_1</t>
  </si>
  <si>
    <t>2024_GDCHR_990927_7</t>
  </si>
  <si>
    <t>2024_DOLMS_990975_1</t>
  </si>
  <si>
    <t>2024_GDCHR_990927_14</t>
  </si>
  <si>
    <t>2024_DMA_990901_1</t>
  </si>
  <si>
    <t>2024_PWDRP_990989_1</t>
  </si>
  <si>
    <t>2024_MCGM_989528_1</t>
  </si>
  <si>
    <t>2024_GDCHR_990927_17</t>
  </si>
  <si>
    <t>2024_NANDE_991012_1</t>
  </si>
  <si>
    <t>2024_PMCP_990999_1</t>
  </si>
  <si>
    <t>2024_MCGM_990602_1</t>
  </si>
  <si>
    <t>2024_MSRDC_991009_1</t>
  </si>
  <si>
    <t>2024_GDCHR_990927_3</t>
  </si>
  <si>
    <t>2024_MSRTC_990997_2</t>
  </si>
  <si>
    <t>2024_DMA_990971_1</t>
  </si>
  <si>
    <t>2024_MCGM_990956_1</t>
  </si>
  <si>
    <t>2024_GDCHR_990927_16</t>
  </si>
  <si>
    <t>2024_GDCHR_990927_9</t>
  </si>
  <si>
    <t>2024_PMC_991010_1</t>
  </si>
  <si>
    <t>2024_JALGA_990933_1</t>
  </si>
  <si>
    <t>2024_BNMC_990807_1</t>
  </si>
  <si>
    <t>2024_SOLAP_991033_1</t>
  </si>
  <si>
    <t>2024_DOA_990912_1</t>
  </si>
  <si>
    <t>2024_PMCP_990929_1</t>
  </si>
  <si>
    <t>2024_PWDM_990978_5</t>
  </si>
  <si>
    <t>2024_PWDM_990978_2</t>
  </si>
  <si>
    <t>2024_PWDM_990978_3</t>
  </si>
  <si>
    <t>2024_HINGO_991042_1</t>
  </si>
  <si>
    <t>2024_PWR_990500_4</t>
  </si>
  <si>
    <t>2024_CEWRA_990909_2</t>
  </si>
  <si>
    <t>2024_MSCMF_988478_1</t>
  </si>
  <si>
    <t>2024_DMA_990972_1</t>
  </si>
  <si>
    <t>2024_CEWRA_990909_1</t>
  </si>
  <si>
    <t>2024_NANDE_981711_2</t>
  </si>
  <si>
    <t>2024_PWR_987814_5</t>
  </si>
  <si>
    <t>2024_PWR_989722_1</t>
  </si>
  <si>
    <t>2024_CEWRA_990909_3</t>
  </si>
  <si>
    <t>2024_PWR_990951_1</t>
  </si>
  <si>
    <t>2024_CEWRN_990903_4</t>
  </si>
  <si>
    <t>2024_MCGM_983635_2</t>
  </si>
  <si>
    <t>2024_PWR_990915_1</t>
  </si>
  <si>
    <t>2024_MCGM_990831_1</t>
  </si>
  <si>
    <t>2024_DMA_987248_1</t>
  </si>
  <si>
    <t>2024_RDPUN_979050_10</t>
  </si>
  <si>
    <t>2024_AKOLA_990873_1</t>
  </si>
  <si>
    <t>2024_MCGM_990918_1</t>
  </si>
  <si>
    <t>2024_NASHI_990904_1</t>
  </si>
  <si>
    <t>2024_MCGM_990736_1</t>
  </si>
  <si>
    <t>2024_MCGM_990772_1</t>
  </si>
  <si>
    <t>2024_MCGM_983138_2</t>
  </si>
  <si>
    <t>2024_MCGM_990675_1</t>
  </si>
  <si>
    <t>2024_MADC_990639_1</t>
  </si>
  <si>
    <t>2024_PWR_989720_1</t>
  </si>
  <si>
    <t>2024_MCGM_983523_2</t>
  </si>
  <si>
    <t>2024_MCGM_990850_1</t>
  </si>
  <si>
    <t>2024_MCGM_990766_1</t>
  </si>
  <si>
    <t>2024_MCGM_990332_1</t>
  </si>
  <si>
    <t>2024_MCGM_989944_1</t>
  </si>
  <si>
    <t>2024_MSCMF_986594_1</t>
  </si>
  <si>
    <t>2024_PWR_987814_11</t>
  </si>
  <si>
    <t>2024_PWR_987814_10</t>
  </si>
  <si>
    <t>2024_MCGM_979829_3</t>
  </si>
  <si>
    <t>2024_PWR_987814_3</t>
  </si>
  <si>
    <t>2024_MCGM_990745_1</t>
  </si>
  <si>
    <t>2024_NASHI_990947_1</t>
  </si>
  <si>
    <t>2024_CEWRN_990903_3</t>
  </si>
  <si>
    <t>2024_DHULE_990923_1</t>
  </si>
  <si>
    <t>2024_PWR_990942_1</t>
  </si>
  <si>
    <t>2024_MCGM_990715_1</t>
  </si>
  <si>
    <t>2024_AURAN_990838_5</t>
  </si>
  <si>
    <t>2024_PWR_990413_20</t>
  </si>
  <si>
    <t>2024_PWR_990739_14</t>
  </si>
  <si>
    <t>2024_AURAN_990838_4</t>
  </si>
  <si>
    <t>2024_JALNA_990917_1</t>
  </si>
  <si>
    <t>2024_PMC_990898_1</t>
  </si>
  <si>
    <t>2024_AKOLA_990910_1</t>
  </si>
  <si>
    <t>2024_PMC_990867_1</t>
  </si>
  <si>
    <t>2024_AURAN_990838_2</t>
  </si>
  <si>
    <t>2024_CEWRD_990886_1</t>
  </si>
  <si>
    <t>2024_AURAN_990838_3</t>
  </si>
  <si>
    <t>2024_DSYSP_990902_1</t>
  </si>
  <si>
    <t>2024_NASHI_983007_2</t>
  </si>
  <si>
    <t>2024_PWR_990424_13</t>
  </si>
  <si>
    <t>2024_JALGA_990380_6</t>
  </si>
  <si>
    <t>2024_PWR_990609_1</t>
  </si>
  <si>
    <t>2024_PWR_990500_3</t>
  </si>
  <si>
    <t>2024_MCGM_989651_1</t>
  </si>
  <si>
    <t>2024_PWR_990609_11</t>
  </si>
  <si>
    <t>2024_DHULE_990804_1</t>
  </si>
  <si>
    <t>2024_PWR_990609_16</t>
  </si>
  <si>
    <t>2024_DMA_990872_1</t>
  </si>
  <si>
    <t>2024_PWR_990424_12</t>
  </si>
  <si>
    <t>2024_SATAR_990782_1</t>
  </si>
  <si>
    <t>2024_SOLAP_990847_1</t>
  </si>
  <si>
    <t>2024_MCGM_990261_1</t>
  </si>
  <si>
    <t>2024_JALGA_990380_5</t>
  </si>
  <si>
    <t>2024_PWR_990424_9</t>
  </si>
  <si>
    <t>2024_GADCH_990627_1</t>
  </si>
  <si>
    <t>2024_PWR_990793_2</t>
  </si>
  <si>
    <t>2024_MCGM_990050_1</t>
  </si>
  <si>
    <t>2024_MCGM_990814_1</t>
  </si>
  <si>
    <t>2024_PWR_987829_7</t>
  </si>
  <si>
    <t>2024_RDPUN_990836_1</t>
  </si>
  <si>
    <t>2024_PMC_990827_1</t>
  </si>
  <si>
    <t>2024_MMC_990724_1</t>
  </si>
  <si>
    <t>2024_MSRDC_990869_1</t>
  </si>
  <si>
    <t>2024_MCGM_990238_1</t>
  </si>
  <si>
    <t>2024_PWR_990739_3</t>
  </si>
  <si>
    <t>2024_JALGA_990380_8</t>
  </si>
  <si>
    <t>2024_PWR_990609_12</t>
  </si>
  <si>
    <t>2024_CMC_990732_1</t>
  </si>
  <si>
    <t>2024_MCGM_990740_1</t>
  </si>
  <si>
    <t>2024_PWR_990739_9</t>
  </si>
  <si>
    <t>2024_PWR_990609_2</t>
  </si>
  <si>
    <t>2024_PWR_990609_3</t>
  </si>
  <si>
    <t>2024_JALGA_990380_2</t>
  </si>
  <si>
    <t>2024_PWR_990609_14</t>
  </si>
  <si>
    <t>2024_PWR_989721_22</t>
  </si>
  <si>
    <t>2024_SATAR_990782_5</t>
  </si>
  <si>
    <t>2024_JALGA_990380_3</t>
  </si>
  <si>
    <t>2024_JALGA_990380_7</t>
  </si>
  <si>
    <t>2024_DMA_990483_1</t>
  </si>
  <si>
    <t>2024_DMA_990709_1</t>
  </si>
  <si>
    <t>2024_DMA_989862_1</t>
  </si>
  <si>
    <t>2024_JALGA_990885_1</t>
  </si>
  <si>
    <t>2024_MCGM_990802_1</t>
  </si>
  <si>
    <t>2024_RAIGA_990860_1</t>
  </si>
  <si>
    <t>2024_PWR_990739_10</t>
  </si>
  <si>
    <t>2024_DMA_990484_1</t>
  </si>
  <si>
    <t>2024_PWR_990739_5</t>
  </si>
  <si>
    <t>2024_DMA_990870_1</t>
  </si>
  <si>
    <t>2024_PWR_989721_19</t>
  </si>
  <si>
    <t>2024_PMC_990805_1</t>
  </si>
  <si>
    <t>2024_PWR_990793_1</t>
  </si>
  <si>
    <t>2024_PWR_990609_13</t>
  </si>
  <si>
    <t>2024_PWR_990609_19</t>
  </si>
  <si>
    <t>2024_PWR_990609_7</t>
  </si>
  <si>
    <t>2024_JALGA_990380_4</t>
  </si>
  <si>
    <t>2024_PWR_990739_2</t>
  </si>
  <si>
    <t>2024_DMA_990485_1</t>
  </si>
  <si>
    <t>2024_MCGM_990624_1</t>
  </si>
  <si>
    <t>2024_MCGM_990741_1</t>
  </si>
  <si>
    <t>2024_PWR_990609_17</t>
  </si>
  <si>
    <t>2024_PWR_990500_1</t>
  </si>
  <si>
    <t>2024_SATAR_990782_4</t>
  </si>
  <si>
    <t>2024_MCGM_989645_1</t>
  </si>
  <si>
    <t>2024_PWR_990609_18</t>
  </si>
  <si>
    <t>2024_AMRAV_990880_1</t>
  </si>
  <si>
    <t>2024_HFFN_990750_4</t>
  </si>
  <si>
    <t>2024_PMCP_990331_1</t>
  </si>
  <si>
    <t>2024_PMCP_990377_1</t>
  </si>
  <si>
    <t>2024_PMCP_990737_1</t>
  </si>
  <si>
    <t>2024_TCADM_990640_2</t>
  </si>
  <si>
    <t>2024_PMCP_990411_1</t>
  </si>
  <si>
    <t>2024_PMCP_990432_1</t>
  </si>
  <si>
    <t>2024_PMCP_990467_1</t>
  </si>
  <si>
    <t>2024_PMCP_990649_1</t>
  </si>
  <si>
    <t>2024_PMCP_989832_1</t>
  </si>
  <si>
    <t>2024_PMCP_990458_1</t>
  </si>
  <si>
    <t>2024_AMRAV_990690_1</t>
  </si>
  <si>
    <t>2024_PMCP_990462_1</t>
  </si>
  <si>
    <t>2024_PMCP_990143_1</t>
  </si>
  <si>
    <t>2024_RDPUN_990844_1</t>
  </si>
  <si>
    <t>2024_NANDU_990584_18</t>
  </si>
  <si>
    <t>2024_NANDU_990584_20</t>
  </si>
  <si>
    <t>2024_NANDU_990584_19</t>
  </si>
  <si>
    <t>2024_NANDU_990584_17</t>
  </si>
  <si>
    <t>2024_NASHI_990634_1</t>
  </si>
  <si>
    <t>2024_DOAWB_986361_1</t>
  </si>
  <si>
    <t>2024_BULDH_990785_1</t>
  </si>
  <si>
    <t>2024_HFFN_990750_2</t>
  </si>
  <si>
    <t>2024_DMA_989915_1</t>
  </si>
  <si>
    <t>2024_HFFN_990750_3</t>
  </si>
  <si>
    <t>2024_PWR_989721_15</t>
  </si>
  <si>
    <t>2024_RFCP_990309_1</t>
  </si>
  <si>
    <t>2024_DMA_990735_1</t>
  </si>
  <si>
    <t>2024_PMCP_990779_1</t>
  </si>
  <si>
    <t>2024_NASHI_990587_1</t>
  </si>
  <si>
    <t>2024_DMA_990611_1</t>
  </si>
  <si>
    <t>2024_SSIP_990677_3</t>
  </si>
  <si>
    <t>2024_MCGM_990701_1</t>
  </si>
  <si>
    <t>2024_PWR_989721_14</t>
  </si>
  <si>
    <t>2024_MCGM_990821_1</t>
  </si>
  <si>
    <t>2024_KOLHA_985807_2</t>
  </si>
  <si>
    <t>2024_UDDMH_990811_1</t>
  </si>
  <si>
    <t>2024_KOLHA_985834_2</t>
  </si>
  <si>
    <t>2024_SSIP_990677_4</t>
  </si>
  <si>
    <t>2024_BULDH_990819_1</t>
  </si>
  <si>
    <t>2024_PWR_990413_19</t>
  </si>
  <si>
    <t>2024_BNMC_990829_1</t>
  </si>
  <si>
    <t>2024_DHULE_990723_1</t>
  </si>
  <si>
    <t>2024_KOLHA_985844_2</t>
  </si>
  <si>
    <t>2024_BULDH_990769_1</t>
  </si>
  <si>
    <t>2024_SATAR_987838_32</t>
  </si>
  <si>
    <t>2024_BULDH_990799_1</t>
  </si>
  <si>
    <t>2024_HFFN_990750_1</t>
  </si>
  <si>
    <t>2024_RAIGD_990803_1</t>
  </si>
  <si>
    <t>2024_DMA_989853_1</t>
  </si>
  <si>
    <t>2024_DHULE_990774_1</t>
  </si>
  <si>
    <t>2024_PWR_987812_17</t>
  </si>
  <si>
    <t>2024_PWR_988676_1</t>
  </si>
  <si>
    <t>2024_RDPUN_990347_1</t>
  </si>
  <si>
    <t>2024_PWR_990424_17</t>
  </si>
  <si>
    <t>2024_PWR_990424_16</t>
  </si>
  <si>
    <t>2024_MCGM_990023_1</t>
  </si>
  <si>
    <t>2024_PMCP_990691_1</t>
  </si>
  <si>
    <t>2024_SSIP_990562_19</t>
  </si>
  <si>
    <t>2024_SSIP_990562_21</t>
  </si>
  <si>
    <t>2024_PWR_987814_13</t>
  </si>
  <si>
    <t>2024_PWR_987832_33</t>
  </si>
  <si>
    <t>2024_DOA_989452_1</t>
  </si>
  <si>
    <t>2024_MCGM_990352_1</t>
  </si>
  <si>
    <t>2024_PWR_989713_52</t>
  </si>
  <si>
    <t>2024_DMA_990103_1</t>
  </si>
  <si>
    <t>2024_PWR_987812_12</t>
  </si>
  <si>
    <t>2024_RDPUN_990063_1</t>
  </si>
  <si>
    <t>2024_YAVAT_990595_2</t>
  </si>
  <si>
    <t>2024_SSIP_990032_18</t>
  </si>
  <si>
    <t>2024_SSIP_990032_17</t>
  </si>
  <si>
    <t>2024_DMA_990194_1</t>
  </si>
  <si>
    <t>2024_PWR_989329_7</t>
  </si>
  <si>
    <t>2024_DMA_990184_1</t>
  </si>
  <si>
    <t>2024_PWR_990551_1</t>
  </si>
  <si>
    <t>2024_PWR_990085_1</t>
  </si>
  <si>
    <t>2024_PMCP_989869_1</t>
  </si>
  <si>
    <t>2024_YAVAT_988028_1</t>
  </si>
  <si>
    <t>2024_PWR_987604_1</t>
  </si>
  <si>
    <t>2024_YAVAT_987597_2</t>
  </si>
  <si>
    <t>2024_SFMSP_978105_2</t>
  </si>
  <si>
    <t>2024_DMA_987307_1</t>
  </si>
  <si>
    <t>2024_AHMED_987100_1</t>
  </si>
  <si>
    <t>2024_NAGPU_987120_1</t>
  </si>
  <si>
    <t>2024_JALGA_986909_3</t>
  </si>
  <si>
    <t>2024_JALGA_986909_1</t>
  </si>
  <si>
    <t>2024_YAVAT_986947_17</t>
  </si>
  <si>
    <t>2024_MCGM_987020_1</t>
  </si>
  <si>
    <t>2024_RATNA_986894_3</t>
  </si>
  <si>
    <t>2024_NANDE_986916_1</t>
  </si>
  <si>
    <t>2024_MCGM_986479_1</t>
  </si>
  <si>
    <t>2024_YAVAT_986947_18</t>
  </si>
  <si>
    <t>2024_YAVAT_986947_5</t>
  </si>
  <si>
    <t>2024_YAVAT_986947_13</t>
  </si>
  <si>
    <t>2024_DMA_986770_1</t>
  </si>
  <si>
    <t>2024_HINGO_986618_1</t>
  </si>
  <si>
    <t>2024_MBMC_986099_1</t>
  </si>
  <si>
    <t>2024_NANDU_986584_1</t>
  </si>
  <si>
    <t>2024_GADCH_986474_1</t>
  </si>
  <si>
    <t>2024_DOA_986214_1</t>
  </si>
  <si>
    <t>2024_MCGM_985771_1</t>
  </si>
  <si>
    <t>2024_MCGM_985959_1</t>
  </si>
  <si>
    <t>2024_DOA_986201_1</t>
  </si>
  <si>
    <t>2024_DMA_985794_1</t>
  </si>
  <si>
    <t>2024_MEDA_986228_1</t>
  </si>
  <si>
    <t>2024_YAVAT_986182_1</t>
  </si>
  <si>
    <t>2024_AURAN_986147_1</t>
  </si>
  <si>
    <t>2024_DMA_986014_1</t>
  </si>
  <si>
    <t>2024_DMA_985752_1</t>
  </si>
  <si>
    <t>2024_DMA_984969_1</t>
  </si>
  <si>
    <t>2024_SSIP_985483_3</t>
  </si>
  <si>
    <t>2024_DHULE_985470_10</t>
  </si>
  <si>
    <t>2024_NMC_985463_2</t>
  </si>
  <si>
    <t>2024_DHULE_985542_3</t>
  </si>
  <si>
    <t>2024_DMA_985437_1</t>
  </si>
  <si>
    <t>2024_DMA_985104_1</t>
  </si>
  <si>
    <t>2024_DMA_985118_1</t>
  </si>
  <si>
    <t>2024_AKOLA_985384_1</t>
  </si>
  <si>
    <t>2024_DMA_985084_1</t>
  </si>
  <si>
    <t>2024_DMA_985212_1</t>
  </si>
  <si>
    <t>2024_UMC_984549_1</t>
  </si>
  <si>
    <t>2024_UMC_984509_1</t>
  </si>
  <si>
    <t>2024_NAGPU_984494_1</t>
  </si>
  <si>
    <t>2024_MCGM_981836_1</t>
  </si>
  <si>
    <t>2024_DMA_984243_1</t>
  </si>
  <si>
    <t>2024_MCGM_982832_1</t>
  </si>
  <si>
    <t>2024_MCGM_982829_1</t>
  </si>
  <si>
    <t>2024_DMA_983927_1</t>
  </si>
  <si>
    <t>2024_YAVAT_983936_1</t>
  </si>
  <si>
    <t>2024_DOA_983806_1</t>
  </si>
  <si>
    <t>2024_MCGM_982043_1</t>
  </si>
  <si>
    <t>2024_PWR_982617_2</t>
  </si>
  <si>
    <t>2024_PWR_982491_10</t>
  </si>
  <si>
    <t>2024_CMTDM_982353_1</t>
  </si>
  <si>
    <t>2024_MHEPM_979652_1</t>
  </si>
  <si>
    <t>2024_DCWCD_982212_4</t>
  </si>
  <si>
    <t>2024_DCWCD_982212_1</t>
  </si>
  <si>
    <t>2024_DCWCD_982212_8</t>
  </si>
  <si>
    <t>2024_PWDRP_982222_4</t>
  </si>
  <si>
    <t>2024_DCWCD_982212_6</t>
  </si>
  <si>
    <t>2024_UOFP_982067_1</t>
  </si>
  <si>
    <t>2024_PWR_981438_25</t>
  </si>
  <si>
    <t>2024_UOFP_981797_1</t>
  </si>
  <si>
    <t>2024_MSRDC_981717_1</t>
  </si>
  <si>
    <t>2024_CMTDM_981213_1</t>
  </si>
  <si>
    <t>2024_CMTDM_981367_1</t>
  </si>
  <si>
    <t>2024_DVET_981561_1</t>
  </si>
  <si>
    <t>2024_DMA_981567_1</t>
  </si>
  <si>
    <t>2024_UOFP_981576_1</t>
  </si>
  <si>
    <t>2024_PWR_981438_14</t>
  </si>
  <si>
    <t>2024_PWR_981438_15</t>
  </si>
  <si>
    <t>2024_PWR_981438_4</t>
  </si>
  <si>
    <t>2024_PWR_981438_1</t>
  </si>
  <si>
    <t>2024_PWR_981438_16</t>
  </si>
  <si>
    <t>2024_PWR_981438_10</t>
  </si>
  <si>
    <t>2024_PWR_981438_7</t>
  </si>
  <si>
    <t>2024_PWR_981438_17</t>
  </si>
  <si>
    <t>2024_PWR_981438_5</t>
  </si>
  <si>
    <t>2024_PWR_981438_9</t>
  </si>
  <si>
    <t>2024_PWR_981438_21</t>
  </si>
  <si>
    <t>2024_PWR_981438_13</t>
  </si>
  <si>
    <t>2024_PWR_981438_18</t>
  </si>
  <si>
    <t>2024_PWR_981438_20</t>
  </si>
  <si>
    <t>2024_UOFP_981549_1</t>
  </si>
  <si>
    <t>2024_UOFP_981536_1</t>
  </si>
  <si>
    <t>2024_UOFP_981410_1</t>
  </si>
  <si>
    <t>2024_PWR_981438_2</t>
  </si>
  <si>
    <t>2024_MHADA_981439_1</t>
  </si>
  <si>
    <t>2024_COSIN_981135_1</t>
  </si>
  <si>
    <t>2024_COSIN_981120_1</t>
  </si>
  <si>
    <t>2024_UDDMH_979896_1</t>
  </si>
  <si>
    <t>2024_MSRLM_979586_1</t>
  </si>
  <si>
    <t>2024_CAHP_978923_1</t>
  </si>
  <si>
    <t>2024_CAHP_978879_1</t>
  </si>
  <si>
    <t>2024_CMTAD_978762_1</t>
  </si>
  <si>
    <t>2024_PWR_978485_1</t>
  </si>
  <si>
    <t>2024_CMC_978001_1</t>
  </si>
  <si>
    <t>2024_MMRDA_977615_1</t>
  </si>
  <si>
    <t>2023_DOA_976531_1</t>
  </si>
  <si>
    <t>2023_PWR_976906_1</t>
  </si>
  <si>
    <t>2023_MCGM_973635_1</t>
  </si>
  <si>
    <t>2023_PWDRP_974702_2</t>
  </si>
  <si>
    <t>2023_PWDRP_972277_1</t>
  </si>
  <si>
    <t>2023_RGSTC_969509_1</t>
  </si>
  <si>
    <t>2023_MCGM_967387_1</t>
  </si>
  <si>
    <t>2023_MCGM_965426_1</t>
  </si>
  <si>
    <t>2024_AKOLA_991293_1</t>
  </si>
  <si>
    <t>2024_PWR_990500_7</t>
  </si>
  <si>
    <t>2024_DMA_991197_1</t>
  </si>
  <si>
    <t>2024_PWDRP_990985_12</t>
  </si>
  <si>
    <t>2024_SMKMC_990433_6</t>
  </si>
  <si>
    <t>2024_PWDRP_990985_3</t>
  </si>
  <si>
    <t>2024_YAVAT_987106_4</t>
  </si>
  <si>
    <t>2023_NANDE_967955_3</t>
  </si>
  <si>
    <t>2024_PMC_991247_1</t>
  </si>
  <si>
    <t>2023_SMKMC_971508_10</t>
  </si>
  <si>
    <t>2024_PWR_991283_2</t>
  </si>
  <si>
    <t>2023_SMKMC_971508_9</t>
  </si>
  <si>
    <t>2024_PWDRP_991303_1</t>
  </si>
  <si>
    <t>2024_GADCH_991250_3</t>
  </si>
  <si>
    <t>2024_PMC_990976_1</t>
  </si>
  <si>
    <t>2024_PWDRP_990985_18</t>
  </si>
  <si>
    <t>2024_JALGA_991276_1</t>
  </si>
  <si>
    <t>2024_SMKMC_990433_1</t>
  </si>
  <si>
    <t>2024_PMC_990881_1</t>
  </si>
  <si>
    <t>2024_PWR_990500_5</t>
  </si>
  <si>
    <t>2024_PWDM_991238_1</t>
  </si>
  <si>
    <t>2024_MMB_991271_1</t>
  </si>
  <si>
    <t>2024_AURAN_991236_1</t>
  </si>
  <si>
    <t>2024_AURAN_991213_1</t>
  </si>
  <si>
    <t>2024_SMKMC_990433_3</t>
  </si>
  <si>
    <t>2024_PWR_987832_32</t>
  </si>
  <si>
    <t>2024_JALGA_991266_1</t>
  </si>
  <si>
    <t>2024_AMCAK_979678_6</t>
  </si>
  <si>
    <t>2024_SANGL_991208_1</t>
  </si>
  <si>
    <t>2024_HFFN_991254_1</t>
  </si>
  <si>
    <t>2024_PWR_990253_29</t>
  </si>
  <si>
    <t>2024_DMA_991239_1</t>
  </si>
  <si>
    <t>2024_NASHI_991225_1</t>
  </si>
  <si>
    <t>2024_NASHI_991210_1</t>
  </si>
  <si>
    <t>2024_DMA_990617_28</t>
  </si>
  <si>
    <t>2024_BULDH_991230_1</t>
  </si>
  <si>
    <t>2024_PWR_990253_27</t>
  </si>
  <si>
    <t>2024_AMCA_991232_1</t>
  </si>
  <si>
    <t>2024_MMB_991211_1</t>
  </si>
  <si>
    <t>2024_NASHI_991229_1</t>
  </si>
  <si>
    <t>2024_PWDM_991183_1</t>
  </si>
  <si>
    <t>2024_DMCD_991180_2</t>
  </si>
  <si>
    <t>2024_PWDRP_978561_10</t>
  </si>
  <si>
    <t>2024_DMA_991187_1</t>
  </si>
  <si>
    <t>2024_PWR_990253_24</t>
  </si>
  <si>
    <t>2024_MCGM_990650_1</t>
  </si>
  <si>
    <t>2024_MCGM_991003_1</t>
  </si>
  <si>
    <t>2024_PWR_990609_29</t>
  </si>
  <si>
    <t>2024_NASHI_991130_1</t>
  </si>
  <si>
    <t>2024_MCGM_990849_1</t>
  </si>
  <si>
    <t>2024_MCGM_990939_1</t>
  </si>
  <si>
    <t>2024_PWR_990609_33</t>
  </si>
  <si>
    <t>2024_RDPUN_991057_4</t>
  </si>
  <si>
    <t>2024_MCGM_990746_1</t>
  </si>
  <si>
    <t>2024_DMA_990617_2</t>
  </si>
  <si>
    <t>2024_MCGM_990646_1</t>
  </si>
  <si>
    <t>2024_DMA_990617_14</t>
  </si>
  <si>
    <t>2024_PWR_990609_31</t>
  </si>
  <si>
    <t>2024_MCGM_990936_1</t>
  </si>
  <si>
    <t>2024_DMA_990617_1</t>
  </si>
  <si>
    <t>2024_PWR_990979_1</t>
  </si>
  <si>
    <t>2024_MCGM_990744_1</t>
  </si>
  <si>
    <t>2024_MCGM_991099_1</t>
  </si>
  <si>
    <t>2024_PWR_990710_4</t>
  </si>
  <si>
    <t>2024_MCGM_990681_1</t>
  </si>
  <si>
    <t>2024_MCGM_991083_1</t>
  </si>
  <si>
    <t>2024_MCGM_990597_1</t>
  </si>
  <si>
    <t>2024_DMA_990617_12</t>
  </si>
  <si>
    <t>2024_MCGM_990669_1</t>
  </si>
  <si>
    <t>2024_DMA_990617_16</t>
  </si>
  <si>
    <t>2024_MCGM_991115_1</t>
  </si>
  <si>
    <t>2024_MCGM_990823_1</t>
  </si>
  <si>
    <t>2024_MCGM_991079_1</t>
  </si>
  <si>
    <t>2024_MCGM_991073_1</t>
  </si>
  <si>
    <t>2024_MCGM_990706_1</t>
  </si>
  <si>
    <t>2024_DMA_990757_3</t>
  </si>
  <si>
    <t>2024_PWR_991094_2</t>
  </si>
  <si>
    <t>2024_MCGM_991135_1</t>
  </si>
  <si>
    <t>2024_MCGM_990365_1</t>
  </si>
  <si>
    <t>2024_TCO_982481_1</t>
  </si>
  <si>
    <t>2024_SOLAP_990773_1</t>
  </si>
  <si>
    <t>2024_DMA_990617_8</t>
  </si>
  <si>
    <t>2024_PWR_987832_8</t>
  </si>
  <si>
    <t>2024_PWR_991127_2</t>
  </si>
  <si>
    <t>2024_PWR_991127_1</t>
  </si>
  <si>
    <t>2024_WASHI_991114_1</t>
  </si>
  <si>
    <t>2024_NMCN_991102_1</t>
  </si>
  <si>
    <t>2024_CMC_991093_1</t>
  </si>
  <si>
    <t>2024_YAVAT_981464_18</t>
  </si>
  <si>
    <t>2024_CMC_991037_1</t>
  </si>
  <si>
    <t>2024_DMA_990765_1</t>
  </si>
  <si>
    <t>2024_JALGA_991007_1</t>
  </si>
  <si>
    <t>2024_PWR_991049_2</t>
  </si>
  <si>
    <t>2024_GDCHR_990927_18</t>
  </si>
  <si>
    <t>2024_GDCHR_990927_20</t>
  </si>
  <si>
    <t>2024_MCGM_990984_1</t>
  </si>
  <si>
    <t>2024_BULDH_991016_1</t>
  </si>
  <si>
    <t>2024_DMA_990884_1</t>
  </si>
  <si>
    <t>2024_GDCHR_990927_1</t>
  </si>
  <si>
    <t>2024_PMC_990996_1</t>
  </si>
  <si>
    <t>2024_MCGM_990610_1</t>
  </si>
  <si>
    <t>2024_MSRTC_990997_1</t>
  </si>
  <si>
    <t>2024_DMCD_990725_1</t>
  </si>
  <si>
    <t>2024_NASHI_990986_1</t>
  </si>
  <si>
    <t>2024_MSRTC_990826_1</t>
  </si>
  <si>
    <t>2024_DMA_990884_3</t>
  </si>
  <si>
    <t>2024_MCGM_990816_1</t>
  </si>
  <si>
    <t>2024_GDCHR_990927_13</t>
  </si>
  <si>
    <t>2024_MCGM_991021_1</t>
  </si>
  <si>
    <t>2024_GDCHR_990927_12</t>
  </si>
  <si>
    <t>2024_DMA_990884_2</t>
  </si>
  <si>
    <t>2024_MCGM_991004_1</t>
  </si>
  <si>
    <t>2024_PWR_991049_1</t>
  </si>
  <si>
    <t>2024_GDCHR_990927_8</t>
  </si>
  <si>
    <t>2024_PWDM_990978_1</t>
  </si>
  <si>
    <t>2024_PWDM_990978_4</t>
  </si>
  <si>
    <t>2024_RDPUN_990925_1</t>
  </si>
  <si>
    <t>2024_DOAWB_990834_1</t>
  </si>
  <si>
    <t>2024_PWR_990897_1</t>
  </si>
  <si>
    <t>2024_KOLHA_990926_1</t>
  </si>
  <si>
    <t>2024_CAHP_990934_1</t>
  </si>
  <si>
    <t>2024_AKOLA_990861_1</t>
  </si>
  <si>
    <t>2024_CEWRN_990903_1</t>
  </si>
  <si>
    <t>2024_AKOLA_990852_1</t>
  </si>
  <si>
    <t>2024_CEWRN_990903_2</t>
  </si>
  <si>
    <t>2024_MCGM_990694_1</t>
  </si>
  <si>
    <t>2024_PALGH_990865_1</t>
  </si>
  <si>
    <t>2024_DHULE_984604_2</t>
  </si>
  <si>
    <t>2024_MCGM_990287_1</t>
  </si>
  <si>
    <t>2024_NASHI_990888_1</t>
  </si>
  <si>
    <t>2024_MCGM_990839_1</t>
  </si>
  <si>
    <t>2024_MCGM_990843_1</t>
  </si>
  <si>
    <t>2024_PWR_990931_1</t>
  </si>
  <si>
    <t>2024_SOU_990798_1</t>
  </si>
  <si>
    <t>2024_SATAR_990908_1</t>
  </si>
  <si>
    <t>2024_AURAN_990838_1</t>
  </si>
  <si>
    <t>2024_PWR_990739_13</t>
  </si>
  <si>
    <t>2024_PWR_990739_11</t>
  </si>
  <si>
    <t>2024_MCGM_990875_1</t>
  </si>
  <si>
    <t>2024_DMA_990778_1</t>
  </si>
  <si>
    <t>2024_PWR_990253_21</t>
  </si>
  <si>
    <t>2024_AHMED_990742_1</t>
  </si>
  <si>
    <t>2024_PWR_990609_8</t>
  </si>
  <si>
    <t>2024_PWR_990609_15</t>
  </si>
  <si>
    <t>2024_PWR_990609_6</t>
  </si>
  <si>
    <t>2024_PWR_990500_2</t>
  </si>
  <si>
    <t>2024_PWR_990739_7</t>
  </si>
  <si>
    <t>2024_PWR_989721_20</t>
  </si>
  <si>
    <t>2024_PWR_990739_8</t>
  </si>
  <si>
    <t>2024_JALGA_990380_1</t>
  </si>
  <si>
    <t>2024_RAIGA_990892_1</t>
  </si>
  <si>
    <t>2024_PWR_990424_7</t>
  </si>
  <si>
    <t>2024_PWR_990609_9</t>
  </si>
  <si>
    <t>2024_PWR_990739_4</t>
  </si>
  <si>
    <t>2024_RAIGA_990877_1</t>
  </si>
  <si>
    <t>2024_JALNA_990893_1</t>
  </si>
  <si>
    <t>2024_PWR_990253_22</t>
  </si>
  <si>
    <t>2024_PWR_990739_12</t>
  </si>
  <si>
    <t>2024_PWR_990739_1</t>
  </si>
  <si>
    <t>2024_PMCP_990452_1</t>
  </si>
  <si>
    <t>2024_PMCP_990699_1</t>
  </si>
  <si>
    <t>2024_WARDH_990857_1</t>
  </si>
  <si>
    <t>2024_PMCP_990768_1</t>
  </si>
  <si>
    <t>2024_MCGM_990718_1</t>
  </si>
  <si>
    <t>2024_MCGM_990738_1</t>
  </si>
  <si>
    <t>2024_MCGM_990806_1</t>
  </si>
  <si>
    <t>2024_PWR_989721_16</t>
  </si>
  <si>
    <t>2024_DMA_990642_1</t>
  </si>
  <si>
    <t>2024_BULDH_990810_1</t>
  </si>
  <si>
    <t>2024_PWR_989721_17</t>
  </si>
  <si>
    <t>2024_SSIP_990677_1</t>
  </si>
  <si>
    <t>2024_GADCH_979276_3</t>
  </si>
  <si>
    <t>2024_PMCP_990795_1</t>
  </si>
  <si>
    <t>2024_MCGM_990789_1</t>
  </si>
  <si>
    <t>2024_SSIP_990677_5</t>
  </si>
  <si>
    <t>2024_SSIP_990677_6</t>
  </si>
  <si>
    <t>2024_MCGM_990776_1</t>
  </si>
  <si>
    <t>2024_SSIP_990677_2</t>
  </si>
  <si>
    <t>2024_DMA_990180_1</t>
  </si>
  <si>
    <t>2024_PMCP_990633_1</t>
  </si>
  <si>
    <t>2024_PWR_990424_18</t>
  </si>
  <si>
    <t>2024_SSIP_990562_22</t>
  </si>
  <si>
    <t>2024_PWR_988678_1</t>
  </si>
  <si>
    <t>2024_KOLHA_990445_2</t>
  </si>
  <si>
    <t>2024_HFFN_988826_1</t>
  </si>
  <si>
    <t>2024_SSIP_990032_15</t>
  </si>
  <si>
    <t>2024_PWR_988668_1</t>
  </si>
  <si>
    <t>2024_HINGO_990596_1</t>
  </si>
  <si>
    <t>2024_HFFN_988822_1</t>
  </si>
  <si>
    <t>2024_SSIP_989785_1</t>
  </si>
  <si>
    <t>2024_PWR_990147_1</t>
  </si>
  <si>
    <t>2024_MCGM_990451_1</t>
  </si>
  <si>
    <t>2024_NANDE_981735_2</t>
  </si>
  <si>
    <t>2024_YAVAT_987597_1</t>
  </si>
  <si>
    <t>2024_YAVAT_986947_6</t>
  </si>
  <si>
    <t>2024_DHULE_986856_1</t>
  </si>
  <si>
    <t>2024_COAKO_986418_1</t>
  </si>
  <si>
    <t>2024_DOA_986201_2</t>
  </si>
  <si>
    <t>2024_MCGM_985473_1</t>
  </si>
  <si>
    <t>2024_DHULE_985470_3</t>
  </si>
  <si>
    <t>2024_DMA_985407_1</t>
  </si>
  <si>
    <t>2024_DMA_985030_1</t>
  </si>
  <si>
    <t>2024_DMA_984249_1</t>
  </si>
  <si>
    <t>2024_DMA_982864_1</t>
  </si>
  <si>
    <t>2024_YAVAT_983936_2</t>
  </si>
  <si>
    <t>2024_DCWCD_982212_3</t>
  </si>
  <si>
    <t>2024_DCWCD_982212_5</t>
  </si>
  <si>
    <t>2024_PWR_981438_6</t>
  </si>
  <si>
    <t>2024_PWR_981438_11</t>
  </si>
  <si>
    <t>2024_MCGM_978611_1</t>
  </si>
  <si>
    <t>2024_PWR_981438_12</t>
  </si>
  <si>
    <t>2024_COSIN_981100_1</t>
  </si>
  <si>
    <t>2023_NMRDA_975758_1</t>
  </si>
  <si>
    <t>2023_PWDRP_974702_1</t>
  </si>
  <si>
    <t>2024_PMC_991164_1</t>
  </si>
  <si>
    <t>2024_PWDM_991071_1</t>
  </si>
  <si>
    <t>2024_PMC_991265_1</t>
  </si>
  <si>
    <t>2024_AURAN_991267_1</t>
  </si>
  <si>
    <t>2024_SOLAP_991214_1</t>
  </si>
  <si>
    <t>2024_PWDM_991184_1</t>
  </si>
  <si>
    <t>2024_PWDM_991092_1</t>
  </si>
  <si>
    <t>2024_CHAND_991281_1</t>
  </si>
  <si>
    <t>2024_DHULE_991206_1</t>
  </si>
  <si>
    <t>2024_KOLHA_991222_1</t>
  </si>
  <si>
    <t>2024_SOLAP_991207_1</t>
  </si>
  <si>
    <t>2024_DMA_990757_2</t>
  </si>
  <si>
    <t>2024_DMA_991171_1</t>
  </si>
  <si>
    <t>2024_DMA_990617_13</t>
  </si>
  <si>
    <t>2024_PWR_990855_1</t>
  </si>
  <si>
    <t>2024_DMA_991096_1</t>
  </si>
  <si>
    <t>2024_DMA_990617_23</t>
  </si>
  <si>
    <t>2024_PWR_990609_25</t>
  </si>
  <si>
    <t>2024_PWR_991094_1</t>
  </si>
  <si>
    <t>2024_PWR_990752_4</t>
  </si>
  <si>
    <t>2024_MCGM_990759_1</t>
  </si>
  <si>
    <t>2024_RDPUN_991170_1</t>
  </si>
  <si>
    <t>2024_PCMCP_991153_1</t>
  </si>
  <si>
    <t>2024_MCGM_991023_1</t>
  </si>
  <si>
    <t>2024_DMA_990617_25</t>
  </si>
  <si>
    <t>2024_PWR_991086_1</t>
  </si>
  <si>
    <t>2024_DMA_991109_1</t>
  </si>
  <si>
    <t>2024_MCGM_991024_1</t>
  </si>
  <si>
    <t>2024_MCGM_990809_1</t>
  </si>
  <si>
    <t>2024_DMA_990617_10</t>
  </si>
  <si>
    <t>2024_PWDRP_990983_1</t>
  </si>
  <si>
    <t>2024_MCGM_990781_1</t>
  </si>
  <si>
    <t>2024_DMA_991064_1</t>
  </si>
  <si>
    <t>2024_DMA_990879_1</t>
  </si>
  <si>
    <t>2024_MCGM_990721_1</t>
  </si>
  <si>
    <t>2024_DMA_990617_21</t>
  </si>
  <si>
    <t>2024_DMA_991034_1</t>
  </si>
  <si>
    <t>2024_YAVAT_981464_16</t>
  </si>
  <si>
    <t>2024_BULDH_990876_1</t>
  </si>
  <si>
    <t>2024_GDCHR_990927_10</t>
  </si>
  <si>
    <t>2024_GDCHR_990927_4</t>
  </si>
  <si>
    <t>2024_MCGM_990621_1</t>
  </si>
  <si>
    <t>2024_BULDH_990982_1</t>
  </si>
  <si>
    <t>2024_PMC_991051_1</t>
  </si>
  <si>
    <t>2024_SOLAP_990950_1</t>
  </si>
  <si>
    <t>2024_CEWRA_990909_4</t>
  </si>
  <si>
    <t>2024_NASHI_990601_1</t>
  </si>
  <si>
    <t>2024_MCGM_990817_1</t>
  </si>
  <si>
    <t>2024_PWR_990897_2</t>
  </si>
  <si>
    <t>2024_MCGM_990924_1</t>
  </si>
  <si>
    <t>2024_MCGM_989391_2</t>
  </si>
  <si>
    <t>2024_TCADM_990899_1</t>
  </si>
  <si>
    <t>2024_DMA_987500_1</t>
  </si>
  <si>
    <t>2024_JALGA_990380_9</t>
  </si>
  <si>
    <t>2024_PWR_990609_10</t>
  </si>
  <si>
    <t>2024_PWR_989721_21</t>
  </si>
  <si>
    <t>2024_MCGM_990755_1</t>
  </si>
  <si>
    <t>2024_MCGM_990686_1</t>
  </si>
  <si>
    <t>2024_DMA_990486_1</t>
  </si>
  <si>
    <t>2024_TCADM_990640_1</t>
  </si>
  <si>
    <t>2024_KOLHA_985907_2</t>
  </si>
  <si>
    <t>2024_AHMED_990173_1</t>
  </si>
  <si>
    <t>2024_JALGA_986909_2</t>
  </si>
  <si>
    <t>2024_MCGM_986001_1</t>
  </si>
  <si>
    <t>2024_DCWCD_982212_2</t>
  </si>
  <si>
    <t>2024_DCWCD_982212_7</t>
  </si>
  <si>
    <t>2024_PWR_981438_8</t>
  </si>
  <si>
    <t>2024_PWR_981438_19</t>
  </si>
  <si>
    <t>2024_NMCN_991203_1</t>
  </si>
  <si>
    <t>2024_SMKMC_990433_2</t>
  </si>
  <si>
    <t>2024_NANDE_991291_1</t>
  </si>
  <si>
    <t>2024_HFFN_991195_2</t>
  </si>
  <si>
    <t>2024_PWR_990609_20</t>
  </si>
  <si>
    <t>2024_DMA_990757_8</t>
  </si>
  <si>
    <t>2024_MCGM_990955_1</t>
  </si>
  <si>
    <t>2024_PWR_990609_5</t>
  </si>
  <si>
    <t>2024_MCGM_989174_1</t>
  </si>
  <si>
    <t>2024_PWR_990609_28</t>
  </si>
  <si>
    <t>2024_DHULE_991088_1</t>
  </si>
  <si>
    <t>2024_PWDM_991044_1</t>
  </si>
  <si>
    <t>2024_CIDCO_990993_1</t>
  </si>
  <si>
    <t>2024_TCADM_990965_1</t>
  </si>
  <si>
    <t>2024_GDCHR_990927_5</t>
  </si>
  <si>
    <t>2024_PWR_989719_1</t>
  </si>
  <si>
    <t>2024_DMA_990385_1</t>
  </si>
  <si>
    <t>2024_PWR_990609_21</t>
  </si>
  <si>
    <t>2024_PWR_990739_6</t>
  </si>
  <si>
    <t>2024_MCGM_989644_1</t>
  </si>
  <si>
    <t>2024_NASHI_990618_1</t>
  </si>
  <si>
    <t>2024_DHULE_985470_11</t>
  </si>
  <si>
    <t>2024_PWDRP_990985_10</t>
  </si>
  <si>
    <t>2024_SMKMC_990433_5</t>
  </si>
  <si>
    <t>2024_PWDRP_990985_17</t>
  </si>
  <si>
    <t>2024_PWR_991175_1</t>
  </si>
  <si>
    <t>2024_SOLAP_991000_1</t>
  </si>
  <si>
    <t>2024_CHAND_991052_1</t>
  </si>
  <si>
    <t>2024_PWR_987829_12</t>
  </si>
  <si>
    <t>2024_DHULE_985542_7</t>
  </si>
  <si>
    <t>2024_SCIDC_885123_13</t>
  </si>
  <si>
    <t>2024_SCIDC_885123_15</t>
  </si>
  <si>
    <t>2024_CEKNP_884422_59</t>
  </si>
  <si>
    <t>2024_CEKNP_884422_50</t>
  </si>
  <si>
    <t>2024_UPPRD_884469_38</t>
  </si>
  <si>
    <t>2024_DOLBU_884903_8</t>
  </si>
  <si>
    <t>2024_UPPRD_884469_4</t>
  </si>
  <si>
    <t>2024_UPTCL_885026_1</t>
  </si>
  <si>
    <t>2024_DOLBU_883598_1</t>
  </si>
  <si>
    <t>2024_CEKNP_884262_3</t>
  </si>
  <si>
    <t>2024_DOLBU_884971_1</t>
  </si>
  <si>
    <t>2024_CEGKP_884748_10</t>
  </si>
  <si>
    <t>2024_DOLBU_884381_30</t>
  </si>
  <si>
    <t>2024_SUDA_880343_42</t>
  </si>
  <si>
    <t>2024_SUDA_880343_15</t>
  </si>
  <si>
    <t>2024_CEJNS_884464_10</t>
  </si>
  <si>
    <t>2024_UPTCL_885347_1</t>
  </si>
  <si>
    <t>2024_DOLBU_885549_1</t>
  </si>
  <si>
    <t>2024_UPIDC_885313_1</t>
  </si>
  <si>
    <t>2024_RDUP_885467_1</t>
  </si>
  <si>
    <t>2024_PVVNL_884848_1</t>
  </si>
  <si>
    <t>2024_CEJNS_884464_2</t>
  </si>
  <si>
    <t>2024_DOLBU_885551_1</t>
  </si>
  <si>
    <t>2024_CEJNS_885520_2</t>
  </si>
  <si>
    <t>2024_PVVNV_884550_2</t>
  </si>
  <si>
    <t>2024_SUDA_879298_52</t>
  </si>
  <si>
    <t>2024_MVVNL_885065_1</t>
  </si>
  <si>
    <t>2024_CEBLY_883634_1</t>
  </si>
  <si>
    <t>2024_UPSIL_885419_1</t>
  </si>
  <si>
    <t>2024_CEBLY_885044_1</t>
  </si>
  <si>
    <t>2024_SUDA_879298_51</t>
  </si>
  <si>
    <t>2024_CEEMP_885468_1</t>
  </si>
  <si>
    <t>2024_CEJNS_884464_8</t>
  </si>
  <si>
    <t>2024_CEJNS_884464_17</t>
  </si>
  <si>
    <t>2024_SUDA_885063_1</t>
  </si>
  <si>
    <t>2024_UPTCL_885475_1</t>
  </si>
  <si>
    <t>2024_CEJNS_884464_5</t>
  </si>
  <si>
    <t>2024_SUDA_885043_1</t>
  </si>
  <si>
    <t>2024_UPTCL_885016_1</t>
  </si>
  <si>
    <t>2024_CEJNS_884464_3</t>
  </si>
  <si>
    <t>2024_PVVNL_884887_1</t>
  </si>
  <si>
    <t>2024_UPTCL_885368_1</t>
  </si>
  <si>
    <t>2024_DOLBU_885554_1</t>
  </si>
  <si>
    <t>2024_CEJNS_885520_5</t>
  </si>
  <si>
    <t>2024_CEKNP_884048_114</t>
  </si>
  <si>
    <t>2024_DOLBU_885456_4</t>
  </si>
  <si>
    <t>2024_NNAMC_885399_1</t>
  </si>
  <si>
    <t>2024_CEUFZ_885404_3</t>
  </si>
  <si>
    <t>2024_DOLBU_885443_1</t>
  </si>
  <si>
    <t>2024_CEKNP_884048_103</t>
  </si>
  <si>
    <t>2024_CEBLY_885130_1</t>
  </si>
  <si>
    <t>2024_DOLBU_885552_1</t>
  </si>
  <si>
    <t>2024_MVVNL_885086_1</t>
  </si>
  <si>
    <t>2024_DOLBU_885556_1</t>
  </si>
  <si>
    <t>2024_NNAMC_885127_1</t>
  </si>
  <si>
    <t>2024_REDUP_885504_4</t>
  </si>
  <si>
    <t>2023_NNVAR_876097_15</t>
  </si>
  <si>
    <t>2024_CEEMP_885495_1</t>
  </si>
  <si>
    <t>2024_UPRNS_885094_1</t>
  </si>
  <si>
    <t>2024_CEBLY_883073_1</t>
  </si>
  <si>
    <t>2023_NNVAR_876097_14</t>
  </si>
  <si>
    <t>2024_SCIDC_885483_1</t>
  </si>
  <si>
    <t>2024_UPTCL_884341_1</t>
  </si>
  <si>
    <t>2024_CEJNS_884464_20</t>
  </si>
  <si>
    <t>2024_CEJNS_884464_11</t>
  </si>
  <si>
    <t>2024_UPTCL_885318_1</t>
  </si>
  <si>
    <t>2024_CEJNS_884464_21</t>
  </si>
  <si>
    <t>2024_REDUP_885504_3</t>
  </si>
  <si>
    <t>2024_CEKNP_884048_101</t>
  </si>
  <si>
    <t>2024_CEBLY_885096_1</t>
  </si>
  <si>
    <t>2024_NNAMC_884996_1</t>
  </si>
  <si>
    <t>2024_UPCDS_885505_1</t>
  </si>
  <si>
    <t>2024_REDUP_885504_1</t>
  </si>
  <si>
    <t>2024_NNAMC_885007_1</t>
  </si>
  <si>
    <t>2024_DOLBU_885472_1</t>
  </si>
  <si>
    <t>2024_DVVNL_883013_1</t>
  </si>
  <si>
    <t>2024_CEGKP_884356_51</t>
  </si>
  <si>
    <t>2024_DOLBU_885456_3</t>
  </si>
  <si>
    <t>2024_DOLBU_885550_1</t>
  </si>
  <si>
    <t>2024_REDUP_885504_5</t>
  </si>
  <si>
    <t>2024_CEJNS_884464_12</t>
  </si>
  <si>
    <t>2024_UPRNS_884999_1</t>
  </si>
  <si>
    <t>2024_DOLBU_885506_1</t>
  </si>
  <si>
    <t>2024_DVVNL_883004_1</t>
  </si>
  <si>
    <t>2024_RDUP_885467_3</t>
  </si>
  <si>
    <t>2024_CEJNS_884464_6</t>
  </si>
  <si>
    <t>2024_CEBLY_885113_1</t>
  </si>
  <si>
    <t>2024_CEJNS_884464_7</t>
  </si>
  <si>
    <t>2024_UPCDS_885494_1</t>
  </si>
  <si>
    <t>2024_DOLBU_885456_1</t>
  </si>
  <si>
    <t>2024_CEEMP_885380_1</t>
  </si>
  <si>
    <t>2024_DOLBU_885496_1</t>
  </si>
  <si>
    <t>2024_PVVNL_884888_1</t>
  </si>
  <si>
    <t>2024_PVVNV_884524_2</t>
  </si>
  <si>
    <t>2024_CEKNP_884048_105</t>
  </si>
  <si>
    <t>2024_SUDA_879298_54</t>
  </si>
  <si>
    <t>2024_CEJNS_884464_4</t>
  </si>
  <si>
    <t>2024_BDAUP_885463_1</t>
  </si>
  <si>
    <t>2024_CEJNS_885520_1</t>
  </si>
  <si>
    <t>2024_DOLBU_885557_1</t>
  </si>
  <si>
    <t>2024_CEKNP_884048_115</t>
  </si>
  <si>
    <t>2024_CEALD_882267_1</t>
  </si>
  <si>
    <t>2024_CEBLY_883642_1</t>
  </si>
  <si>
    <t>2024_CEBLY_883631_1</t>
  </si>
  <si>
    <t>2024_CEBLY_883661_1</t>
  </si>
  <si>
    <t>2024_CEKNP_884048_111</t>
  </si>
  <si>
    <t>2024_CEJNS_884464_13</t>
  </si>
  <si>
    <t>2024_CEALD_882267_2</t>
  </si>
  <si>
    <t>2024_CEJNS_884464_19</t>
  </si>
  <si>
    <t>2024_CEUVZ_885027_1</t>
  </si>
  <si>
    <t>2024_REDUP_885394_1</t>
  </si>
  <si>
    <t>2024_CEKNP_884048_108</t>
  </si>
  <si>
    <t>2024_NNAMC_885324_1</t>
  </si>
  <si>
    <t>2024_PVVNL_884864_1</t>
  </si>
  <si>
    <t>2024_CEUVZ_885027_2</t>
  </si>
  <si>
    <t>2024_DOLBU_885456_2</t>
  </si>
  <si>
    <t>2024_CEJNS_884464_15</t>
  </si>
  <si>
    <t>2024_UPSSC_884189_1</t>
  </si>
  <si>
    <t>2024_SCIDC_885123_11</t>
  </si>
  <si>
    <t>2024_DOLBU_884489_3</t>
  </si>
  <si>
    <t>2024_DOLBU_885341_1</t>
  </si>
  <si>
    <t>2024_CEALD_885280_2</t>
  </si>
  <si>
    <t>2024_DOLBU_883616_1</t>
  </si>
  <si>
    <t>2024_SUDA_880343_90</t>
  </si>
  <si>
    <t>2024_SUDA_880343_93</t>
  </si>
  <si>
    <t>2024_SUDA_880343_99</t>
  </si>
  <si>
    <t>2024_SUDA_880343_92</t>
  </si>
  <si>
    <t>2024_SUDA_880343_79</t>
  </si>
  <si>
    <t>2024_SUDA_880343_78</t>
  </si>
  <si>
    <t>2024_SUDA_880343_81</t>
  </si>
  <si>
    <t>2024_SUDA_880343_82</t>
  </si>
  <si>
    <t>2024_SUDA_880343_85</t>
  </si>
  <si>
    <t>2024_SUDA_880343_87</t>
  </si>
  <si>
    <t>2024_SUDA_880343_86</t>
  </si>
  <si>
    <t>2024_SUDA_880343_75</t>
  </si>
  <si>
    <t>2023_PTRCL_869723_2</t>
  </si>
  <si>
    <t>2024_CEMBD_885371_1</t>
  </si>
  <si>
    <t>2024_PVVNL_885454_1</t>
  </si>
  <si>
    <t>2024_DOLBU_884479_2</t>
  </si>
  <si>
    <t>2024_DOLBU_884479_6</t>
  </si>
  <si>
    <t>2024_DOLBU_884479_4</t>
  </si>
  <si>
    <t>2024_KESCO_885470_1</t>
  </si>
  <si>
    <t>2024_PVVNL_885532_1</t>
  </si>
  <si>
    <t>2024_DOLBU_884479_3</t>
  </si>
  <si>
    <t>2024_DOLBU_884479_7</t>
  </si>
  <si>
    <t>2024_CEKNP_884048_99</t>
  </si>
  <si>
    <t>2024_DOLBU_884479_5</t>
  </si>
  <si>
    <t>2024_PVVNL_885460_1</t>
  </si>
  <si>
    <t>2024_PVVNV_885465_1</t>
  </si>
  <si>
    <t>2024_BDAUP_885484_1</t>
  </si>
  <si>
    <t>2024_SCIDC_885433_1</t>
  </si>
  <si>
    <t>2024_PVVNL_885538_1</t>
  </si>
  <si>
    <t>2024_CEMBD_885246_2</t>
  </si>
  <si>
    <t>2024_KESCO_885480_1</t>
  </si>
  <si>
    <t>2024_NNAMC_885151_1</t>
  </si>
  <si>
    <t>2024_CEJNS_884464_24</t>
  </si>
  <si>
    <t>2024_UPRNS_876328_2</t>
  </si>
  <si>
    <t>2024_CEKNP_884048_116</t>
  </si>
  <si>
    <t>2024_NNAMC_885430_1</t>
  </si>
  <si>
    <t>2024_CEJNS_884464_22</t>
  </si>
  <si>
    <t>2024_CEUVZ_885405_1</t>
  </si>
  <si>
    <t>2024_CEUFZ_885404_2</t>
  </si>
  <si>
    <t>2024_CEKNP_884048_104</t>
  </si>
  <si>
    <t>2024_DOLBU_885555_1</t>
  </si>
  <si>
    <t>2024_CEJNS_884464_9</t>
  </si>
  <si>
    <t>2024_CEKNP_884048_112</t>
  </si>
  <si>
    <t>2024_DOLBU_885553_1</t>
  </si>
  <si>
    <t>2024_NNAMC_885165_1</t>
  </si>
  <si>
    <t>2024_CEJNS_885264_5</t>
  </si>
  <si>
    <t>2024_CEBLY_883626_1</t>
  </si>
  <si>
    <t>2024_CEKNP_884048_110</t>
  </si>
  <si>
    <t>2024_CEKNP_885451_1</t>
  </si>
  <si>
    <t>2024_CEKNP_884048_107</t>
  </si>
  <si>
    <t>2024_SUDA_879298_55</t>
  </si>
  <si>
    <t>2024_CEJNS_885520_4</t>
  </si>
  <si>
    <t>2024_DOLBU_885547_1</t>
  </si>
  <si>
    <t>2024_CEBLY_883653_1</t>
  </si>
  <si>
    <t>2024_CEJNS_884464_16</t>
  </si>
  <si>
    <t>2024_REDUP_885504_2</t>
  </si>
  <si>
    <t>2024_CEBLY_884574_1</t>
  </si>
  <si>
    <t>2024_CEUVZ_885405_2</t>
  </si>
  <si>
    <t>2024_RDUP_885467_2</t>
  </si>
  <si>
    <t>2024_CEJNS_885520_3</t>
  </si>
  <si>
    <t>2024_CEKNP_884048_102</t>
  </si>
  <si>
    <t>2024_DOLBU_885545_1</t>
  </si>
  <si>
    <t>2024_NNAMC_885457_1</t>
  </si>
  <si>
    <t>2024_CEJNS_884464_18</t>
  </si>
  <si>
    <t>2024_CEJNS_884464_1</t>
  </si>
  <si>
    <t>2024_NNAMC_885015_1</t>
  </si>
  <si>
    <t>2024_NNAMC_885360_1</t>
  </si>
  <si>
    <t>2024_RMLIM_884825_1</t>
  </si>
  <si>
    <t>2024_CEKNP_884048_109</t>
  </si>
  <si>
    <t>2024_DOLBU_885502_1</t>
  </si>
  <si>
    <t>2024_NOIDA_884808_1</t>
  </si>
  <si>
    <t>2024_SCIDC_885500_1</t>
  </si>
  <si>
    <t>2024_NNAMC_885187_1</t>
  </si>
  <si>
    <t>2024_NNAMC_885345_1</t>
  </si>
  <si>
    <t>2024_UPPRD_884469_44</t>
  </si>
  <si>
    <t>2024_DOLBU_882627_1</t>
  </si>
  <si>
    <t>2024_SUDA_880343_112</t>
  </si>
  <si>
    <t>2024_SUDA_880343_101</t>
  </si>
  <si>
    <t>2024_SUDA_880343_96</t>
  </si>
  <si>
    <t>2024_SUDA_880343_98</t>
  </si>
  <si>
    <t>2024_SUDA_880343_100</t>
  </si>
  <si>
    <t>2024_SUDA_880343_89</t>
  </si>
  <si>
    <t>2024_SUDA_880343_91</t>
  </si>
  <si>
    <t>2024_SUDA_880343_83</t>
  </si>
  <si>
    <t>2024_SUDA_880343_77</t>
  </si>
  <si>
    <t>2024_SUDA_880343_84</t>
  </si>
  <si>
    <t>2024_SUDA_880343_74</t>
  </si>
  <si>
    <t>2024_DOLBU_876798_1</t>
  </si>
  <si>
    <t>2024_UPPRD_884868_3</t>
  </si>
  <si>
    <t>2024_SIDC_885314_1</t>
  </si>
  <si>
    <t>2024_UPPRD_884868_12</t>
  </si>
  <si>
    <t>2024_UPPRD_884868_2</t>
  </si>
  <si>
    <t>2024_SIDC_885353_1</t>
  </si>
  <si>
    <t>2024_DVVNL_878118_2</t>
  </si>
  <si>
    <t>2024_UPPRD_884868_1</t>
  </si>
  <si>
    <t>2024_UPPRD_884868_4</t>
  </si>
  <si>
    <t>2024_UPPRD_884868_9</t>
  </si>
  <si>
    <t>2024_DVVNL_878127_2</t>
  </si>
  <si>
    <t>2024_UPPRD_884868_13</t>
  </si>
  <si>
    <t>2024_UPPRD_884868_7</t>
  </si>
  <si>
    <t>2024_SIDC_885245_1</t>
  </si>
  <si>
    <t>2024_UPPRD_884868_14</t>
  </si>
  <si>
    <t>2024_UPPRD_884868_6</t>
  </si>
  <si>
    <t>2024_SIDC_885381_1</t>
  </si>
  <si>
    <t>2023_CEBLY_874758_2</t>
  </si>
  <si>
    <t>2024_SIDC_885194_1</t>
  </si>
  <si>
    <t>2024_DVVNL_885051_1</t>
  </si>
  <si>
    <t>2024_SIDC_885403_1</t>
  </si>
  <si>
    <t>2024_DOLBU_884479_1</t>
  </si>
  <si>
    <t>2024_PVVNL_885541_1</t>
  </si>
  <si>
    <t>2024_PVVNL_885522_1</t>
  </si>
  <si>
    <t>2024_DOLBU_885548_1</t>
  </si>
  <si>
    <t>2024_CEBLY_883672_1</t>
  </si>
  <si>
    <t>2024_PVVNL_884927_1</t>
  </si>
  <si>
    <t>2024_CEUFZ_885404_1</t>
  </si>
  <si>
    <t>2024_SCIDC_885491_1</t>
  </si>
  <si>
    <t>2024_CEJNS_884464_23</t>
  </si>
  <si>
    <t>2024_SUDA_879298_53</t>
  </si>
  <si>
    <t>2024_CEJNS_884464_14</t>
  </si>
  <si>
    <t>2024_NNAMC_885444_1</t>
  </si>
  <si>
    <t>2024_MVVNL_885420_1</t>
  </si>
  <si>
    <t>2024_CEKNP_884048_100</t>
  </si>
  <si>
    <t>2024_PVVNL_884834_1</t>
  </si>
  <si>
    <t>2024_MSME_883161_1</t>
  </si>
  <si>
    <t>2024_SUDA_880343_115</t>
  </si>
  <si>
    <t>2024_SUDA_880343_116</t>
  </si>
  <si>
    <t>2024_SUDA_880343_117</t>
  </si>
  <si>
    <t>2024_SUDA_880343_121</t>
  </si>
  <si>
    <t>2024_SUDA_880343_119</t>
  </si>
  <si>
    <t>2024_SUDA_880343_120</t>
  </si>
  <si>
    <t>2024_SUDA_880343_114</t>
  </si>
  <si>
    <t>2024_SUDA_880343_113</t>
  </si>
  <si>
    <t>2024_SUDA_880343_106</t>
  </si>
  <si>
    <t>2024_SUDA_880343_107</t>
  </si>
  <si>
    <t>2024_SUDA_880343_108</t>
  </si>
  <si>
    <t>2024_SUDA_880343_104</t>
  </si>
  <si>
    <t>2024_SUDA_880343_109</t>
  </si>
  <si>
    <t>2024_SUDA_880343_111</t>
  </si>
  <si>
    <t>2024_SUDA_880343_110</t>
  </si>
  <si>
    <t>2024_SUDA_880343_95</t>
  </si>
  <si>
    <t>2024_SUDA_880343_88</t>
  </si>
  <si>
    <t>2024_SUDA_880343_94</t>
  </si>
  <si>
    <t>2024_SUDA_880343_97</t>
  </si>
  <si>
    <t>2024_SUDA_880343_80</t>
  </si>
  <si>
    <t>2024_RKUMP_880584_1</t>
  </si>
  <si>
    <t>2024_RKUMP_880554_1</t>
  </si>
  <si>
    <t>2024_RKUMP_880602_1</t>
  </si>
  <si>
    <t>2023_UPUMS_874290_1</t>
  </si>
  <si>
    <t>2024_CEUAZ_884059_1</t>
  </si>
  <si>
    <t>2024_CEALG_885543_1</t>
  </si>
  <si>
    <t>2024_CEUAZ_884052_1</t>
  </si>
  <si>
    <t>2024_CEUAZ_883780_1</t>
  </si>
  <si>
    <t>2024_CEUAZ_884017_1</t>
  </si>
  <si>
    <t>2024_CEUAZ_883903_1</t>
  </si>
  <si>
    <t>2024_CEUAZ_884016_1</t>
  </si>
  <si>
    <t>2024_CEUAZ_884015_1</t>
  </si>
  <si>
    <t>2024_CEUAZ_884928_25</t>
  </si>
  <si>
    <t>2024_CEUAZ_884928_26</t>
  </si>
  <si>
    <t>2024_CEUAZ_884928_2</t>
  </si>
  <si>
    <t>2024_CEUAZ_884260_1</t>
  </si>
  <si>
    <t>2024_CEUAZ_884306_1</t>
  </si>
  <si>
    <t>2024_CEUAZ_884928_31</t>
  </si>
  <si>
    <t>2024_CEUAZ_884928_37</t>
  </si>
  <si>
    <t>2024_CEUAZ_884046_1</t>
  </si>
  <si>
    <t>2024_CEUAZ_883772_1</t>
  </si>
  <si>
    <t>2024_CEUAZ_884928_4</t>
  </si>
  <si>
    <t>2024_CEUAZ_885098_4</t>
  </si>
  <si>
    <t>2024_CEUAZ_884928_38</t>
  </si>
  <si>
    <t>2024_DOLBU_885569_1</t>
  </si>
  <si>
    <t>2024_CEUAZ_884928_10</t>
  </si>
  <si>
    <t>2024_CEUAZ_883777_1</t>
  </si>
  <si>
    <t>2024_CEUAZ_883766_1</t>
  </si>
  <si>
    <t>2024_CEUAZ_883868_1</t>
  </si>
  <si>
    <t>2024_CEUAZ_883928_1</t>
  </si>
  <si>
    <t>2024_CEUAZ_883936_1</t>
  </si>
  <si>
    <t>2024_CEUAZ_883858_1</t>
  </si>
  <si>
    <t>2024_CEUAZ_884928_12</t>
  </si>
  <si>
    <t>2024_CEUAZ_884928_39</t>
  </si>
  <si>
    <t>2024_CEUAZ_884928_20</t>
  </si>
  <si>
    <t>2024_SCIDC_885567_1</t>
  </si>
  <si>
    <t>2024_CEUAZ_884928_11</t>
  </si>
  <si>
    <t>2024_CEUAZ_884928_6</t>
  </si>
  <si>
    <t>2024_CEUAZ_883860_1</t>
  </si>
  <si>
    <t>2024_CEUAZ_884928_3</t>
  </si>
  <si>
    <t>2024_UPMID_885580_1</t>
  </si>
  <si>
    <t>2024_CEUAZ_884185_1</t>
  </si>
  <si>
    <t>2024_CEUAZ_884928_21</t>
  </si>
  <si>
    <t>2024_CEUAZ_885098_3</t>
  </si>
  <si>
    <t>2024_CEUAZ_883864_1</t>
  </si>
  <si>
    <t>2024_CEUVZ_885027_8</t>
  </si>
  <si>
    <t>2024_CEUVZ_885027_5</t>
  </si>
  <si>
    <t>2024_CEUAZ_884928_22</t>
  </si>
  <si>
    <t>2024_SCIDC_885582_1</t>
  </si>
  <si>
    <t>2024_CEUAZ_884928_28</t>
  </si>
  <si>
    <t>2024_UPMID_885587_1</t>
  </si>
  <si>
    <t>2024_CEUAZ_883870_1</t>
  </si>
  <si>
    <t>2024_CEUAZ_884928_27</t>
  </si>
  <si>
    <t>2024_CEUAZ_885098_5</t>
  </si>
  <si>
    <t>2024_CEUAZ_884256_1</t>
  </si>
  <si>
    <t>2024_DOLBU_885569_3</t>
  </si>
  <si>
    <t>2024_SCIDC_885571_1</t>
  </si>
  <si>
    <t>2024_CEUAZ_883872_1</t>
  </si>
  <si>
    <t>2024_CEUAZ_884034_1</t>
  </si>
  <si>
    <t>2024_CEUAZ_884928_40</t>
  </si>
  <si>
    <t>2024_RVUNL_880092_1</t>
  </si>
  <si>
    <t>2024_CEUAZ_883927_1</t>
  </si>
  <si>
    <t>2024_CEUAZ_883955_1</t>
  </si>
  <si>
    <t>2024_CEUAZ_883763_1</t>
  </si>
  <si>
    <t>2024_DOLBU_885581_1</t>
  </si>
  <si>
    <t>2024_CEUAZ_884232_1</t>
  </si>
  <si>
    <t>2024_CEUAZ_884928_15</t>
  </si>
  <si>
    <t>2024_CEUAZ_884928_23</t>
  </si>
  <si>
    <t>2024_CEUAZ_884928_29</t>
  </si>
  <si>
    <t>2024_CEUAZ_884022_1</t>
  </si>
  <si>
    <t>2024_CEKNP_885579_6</t>
  </si>
  <si>
    <t>2024_CEUAZ_883976_1</t>
  </si>
  <si>
    <t>2024_CEUAZ_885098_10</t>
  </si>
  <si>
    <t>2024_CEUAZ_884928_19</t>
  </si>
  <si>
    <t>2024_CEUAZ_884029_1</t>
  </si>
  <si>
    <t>2024_CEUAZ_885098_8</t>
  </si>
  <si>
    <t>2024_CEUAZ_885098_9</t>
  </si>
  <si>
    <t>2024_CEUAZ_884031_1</t>
  </si>
  <si>
    <t>2024_CEUAZ_884330_1</t>
  </si>
  <si>
    <t>2024_CEUAZ_884241_1</t>
  </si>
  <si>
    <t>2024_CEUAZ_884928_8</t>
  </si>
  <si>
    <t>2024_CEUAZ_884058_1</t>
  </si>
  <si>
    <t>2024_CEUAZ_883773_1</t>
  </si>
  <si>
    <t>2024_CEUAZ_884299_1</t>
  </si>
  <si>
    <t>2024_DOLBU_884794_1</t>
  </si>
  <si>
    <t>2024_CEUAZ_885098_6</t>
  </si>
  <si>
    <t>2024_CEUAZ_884928_16</t>
  </si>
  <si>
    <t>2024_CEUAZ_883774_1</t>
  </si>
  <si>
    <t>2024_CEUAZ_883850_1</t>
  </si>
  <si>
    <t>2024_CEUVZ_885027_4</t>
  </si>
  <si>
    <t>2024_CEUAZ_883912_1</t>
  </si>
  <si>
    <t>2024_CEUAZ_884928_17</t>
  </si>
  <si>
    <t>2024_SCIDC_885589_1</t>
  </si>
  <si>
    <t>2024_CEUAZ_883918_1</t>
  </si>
  <si>
    <t>2024_CEALG_885536_1</t>
  </si>
  <si>
    <t>2024_CEUAZ_884928_1</t>
  </si>
  <si>
    <t>2024_CEUAZ_883919_1</t>
  </si>
  <si>
    <t>2024_CEUAZ_884928_14</t>
  </si>
  <si>
    <t>2024_CEUAZ_883922_1</t>
  </si>
  <si>
    <t>2024_CEUAZ_884057_1</t>
  </si>
  <si>
    <t>2024_CEUAZ_883925_1</t>
  </si>
  <si>
    <t>2024_CEUAZ_883856_1</t>
  </si>
  <si>
    <t>2024_CEUAZ_884928_34</t>
  </si>
  <si>
    <t>2024_CEUAZ_883846_1</t>
  </si>
  <si>
    <t>2024_CEUAZ_884311_1</t>
  </si>
  <si>
    <t>2024_CEUAZ_883931_1</t>
  </si>
  <si>
    <t>2024_CEUAZ_884055_1</t>
  </si>
  <si>
    <t>2024_CEUVZ_885027_7</t>
  </si>
  <si>
    <t>2024_CEUAZ_883950_1</t>
  </si>
  <si>
    <t>2024_CEUAZ_883943_1</t>
  </si>
  <si>
    <t>2024_CEUAZ_884928_9</t>
  </si>
  <si>
    <t>2023_CEBLY_874848_2</t>
  </si>
  <si>
    <t>2024_CEKNP_885579_2</t>
  </si>
  <si>
    <t>2024_CEUAZ_884037_1</t>
  </si>
  <si>
    <t>2024_SCIDC_885577_1</t>
  </si>
  <si>
    <t>2024_CEKNP_885579_5</t>
  </si>
  <si>
    <t>2024_CEUAZ_884928_24</t>
  </si>
  <si>
    <t>2024_CEUAZ_884012_1</t>
  </si>
  <si>
    <t>2024_CEUAZ_883842_1</t>
  </si>
  <si>
    <t>2024_CEUAZ_884928_36</t>
  </si>
  <si>
    <t>2024_CEUAZ_883961_1</t>
  </si>
  <si>
    <t>2024_CEUAZ_884009_1</t>
  </si>
  <si>
    <t>2024_CEUAZ_883972_1</t>
  </si>
  <si>
    <t>2024_CEUAZ_884042_1</t>
  </si>
  <si>
    <t>2024_CEUAZ_884928_35</t>
  </si>
  <si>
    <t>2024_DOLBU_885584_1</t>
  </si>
  <si>
    <t>2024_CEUAZ_883768_1</t>
  </si>
  <si>
    <t>2024_CEUAZ_884064_1</t>
  </si>
  <si>
    <t>2024_CEUAZ_884062_1</t>
  </si>
  <si>
    <t>2024_SCIDC_885572_1</t>
  </si>
  <si>
    <t>2024_CEUAZ_884056_1</t>
  </si>
  <si>
    <t>2024_SCIDC_885574_1</t>
  </si>
  <si>
    <t>2024_CEUAZ_884054_1</t>
  </si>
  <si>
    <t>2024_CEUAZ_884053_1</t>
  </si>
  <si>
    <t>2024_SCIDC_885570_1</t>
  </si>
  <si>
    <t>2024_CEUAZ_884040_1</t>
  </si>
  <si>
    <t>2024_CEUAZ_884047_1</t>
  </si>
  <si>
    <t>2024_KSMSK_885583_1</t>
  </si>
  <si>
    <t>2024_UPPRD_884868_5</t>
  </si>
  <si>
    <t>2024_UPPRD_884868_10</t>
  </si>
  <si>
    <t>2024_UPPRD_884868_8</t>
  </si>
  <si>
    <t>2024_SIDC_885291_1</t>
  </si>
  <si>
    <t>2024_CEMBD_885246_1</t>
  </si>
  <si>
    <t>2024_PVVNL_885518_1</t>
  </si>
  <si>
    <t>2024_PVVNV_885335_1</t>
  </si>
  <si>
    <t>2024_CEUVZ_885405_4</t>
  </si>
  <si>
    <t>2024_DVVNL_885409_1</t>
  </si>
  <si>
    <t>2024_CEUVZ_885405_3</t>
  </si>
  <si>
    <t>2024_CEKNP_884048_106</t>
  </si>
  <si>
    <t>2024_MSME_883161_2</t>
  </si>
  <si>
    <t>2024_SUDA_880343_118</t>
  </si>
  <si>
    <t>2024_SUDA_880343_122</t>
  </si>
  <si>
    <t>2024_SUDA_880343_103</t>
  </si>
  <si>
    <t>2024_SUDA_880343_102</t>
  </si>
  <si>
    <t>2024_SUDA_880343_105</t>
  </si>
  <si>
    <t>2024_SUDA_880343_76</t>
  </si>
  <si>
    <t>2024_RKUMP_880509_1</t>
  </si>
  <si>
    <t>2023_PVVNL_875805_1</t>
  </si>
  <si>
    <t>2023_PVVNL_875828_1</t>
  </si>
  <si>
    <t>2024_KSCS_885720_1</t>
  </si>
  <si>
    <t>2024_UPIDC_885687_30</t>
  </si>
  <si>
    <t>2024_UPIDC_885687_27</t>
  </si>
  <si>
    <t>2024_BKSCM_885709_1</t>
  </si>
  <si>
    <t>2024_UPIDC_885687_23</t>
  </si>
  <si>
    <t>2024_KSCS_885748_1</t>
  </si>
  <si>
    <t>2024_BKSCM_885773_1</t>
  </si>
  <si>
    <t>2024_UPIDC_885687_24</t>
  </si>
  <si>
    <t>2024_KSCS_885739_1</t>
  </si>
  <si>
    <t>2024_UPIDC_885687_32</t>
  </si>
  <si>
    <t>2024_BKSCM_885766_1</t>
  </si>
  <si>
    <t>2024_UPIDC_885687_26</t>
  </si>
  <si>
    <t>2024_UPIDC_885687_31</t>
  </si>
  <si>
    <t>2024_DVVNL_885802_1</t>
  </si>
  <si>
    <t>2024_DVVNL_885801_1</t>
  </si>
  <si>
    <t>2024_CEALD_885280_40</t>
  </si>
  <si>
    <t>2024_CEALD_885280_42</t>
  </si>
  <si>
    <t>2024_CEALD_885280_43</t>
  </si>
  <si>
    <t>2024_CEALD_885280_41</t>
  </si>
  <si>
    <t>2024_CEALD_885280_44</t>
  </si>
  <si>
    <t>2024_DVVNL_885799_1</t>
  </si>
  <si>
    <t>2024_NNSAH_885161_1</t>
  </si>
  <si>
    <t>2024_PVVNL_885768_1</t>
  </si>
  <si>
    <t>2024_CEALD_885280_31</t>
  </si>
  <si>
    <t>2024_CEALD_885280_35</t>
  </si>
  <si>
    <t>2024_CEALD_885280_9</t>
  </si>
  <si>
    <t>2024_CEGKP_882513_1</t>
  </si>
  <si>
    <t>2024_CEUAZ_885098_34</t>
  </si>
  <si>
    <t>2024_CEUAZ_885098_33</t>
  </si>
  <si>
    <t>2024_CEUAZ_885098_49</t>
  </si>
  <si>
    <t>2024_CEJNS_885786_2</t>
  </si>
  <si>
    <t>2024_DOLBU_885780_1</t>
  </si>
  <si>
    <t>2024_NNSAH_884701_1</t>
  </si>
  <si>
    <t>2024_CEALD_885280_38</t>
  </si>
  <si>
    <t>2024_NNAMC_885662_1</t>
  </si>
  <si>
    <t>2024_CEALD_885280_11</t>
  </si>
  <si>
    <t>2024_CEALD_885280_37</t>
  </si>
  <si>
    <t>2024_CEUAZ_885098_16</t>
  </si>
  <si>
    <t>2024_NNAMC_885749_1</t>
  </si>
  <si>
    <t>2024_NNSAH_884692_1</t>
  </si>
  <si>
    <t>2024_NNSAH_884703_1</t>
  </si>
  <si>
    <t>2024_NNSAH_884637_1</t>
  </si>
  <si>
    <t>2024_CEALD_885280_17</t>
  </si>
  <si>
    <t>2024_UPIDC_885687_34</t>
  </si>
  <si>
    <t>2024_NNSAH_884642_1</t>
  </si>
  <si>
    <t>2024_CEALD_885280_36</t>
  </si>
  <si>
    <t>2024_CEUAZ_885098_14</t>
  </si>
  <si>
    <t>2024_NNSAH_885150_1</t>
  </si>
  <si>
    <t>2024_NNSAH_884709_1</t>
  </si>
  <si>
    <t>2024_CEUAZ_885098_56</t>
  </si>
  <si>
    <t>2024_NNSAH_885168_1</t>
  </si>
  <si>
    <t>2024_CEUAZ_885098_23</t>
  </si>
  <si>
    <t>2024_CEUAZ_885098_30</t>
  </si>
  <si>
    <t>2023_DVVNL_871596_2</t>
  </si>
  <si>
    <t>2024_CEUAZ_885098_11</t>
  </si>
  <si>
    <t>2024_CEALD_885280_8</t>
  </si>
  <si>
    <t>2024_NNSAH_884680_1</t>
  </si>
  <si>
    <t>2024_CEALD_885280_16</t>
  </si>
  <si>
    <t>2024_NNAMC_884943_1</t>
  </si>
  <si>
    <t>2024_NNSAH_884712_1</t>
  </si>
  <si>
    <t>2024_CEUAZ_885098_40</t>
  </si>
  <si>
    <t>2024_CEUAZ_885098_12</t>
  </si>
  <si>
    <t>2024_CEALD_885280_32</t>
  </si>
  <si>
    <t>2024_CEALD_885280_27</t>
  </si>
  <si>
    <t>2024_CEUAZ_885098_27</t>
  </si>
  <si>
    <t>2024_DOLBU_885797_1</t>
  </si>
  <si>
    <t>2024_CEALD_885280_12</t>
  </si>
  <si>
    <t>2024_NNSAH_884714_1</t>
  </si>
  <si>
    <t>2024_CEJNS_885786_1</t>
  </si>
  <si>
    <t>2024_CEUAZ_885098_35</t>
  </si>
  <si>
    <t>2024_NNSAH_885138_1</t>
  </si>
  <si>
    <t>2024_CEUAZ_885098_67</t>
  </si>
  <si>
    <t>2024_NNSAH_884708_1</t>
  </si>
  <si>
    <t>2024_DOLBU_885784_1</t>
  </si>
  <si>
    <t>2024_NNSAH_884718_1</t>
  </si>
  <si>
    <t>2024_CEUAZ_885098_43</t>
  </si>
  <si>
    <t>2024_NNSAH_884719_1</t>
  </si>
  <si>
    <t>2024_CEALD_885280_13</t>
  </si>
  <si>
    <t>2024_CEUAZ_885098_25</t>
  </si>
  <si>
    <t>2024_NNAMC_885753_1</t>
  </si>
  <si>
    <t>2024_CEUAZ_885098_32</t>
  </si>
  <si>
    <t>2024_NNSAH_885129_1</t>
  </si>
  <si>
    <t>2024_CEALD_885280_18</t>
  </si>
  <si>
    <t>2024_CEALD_885280_34</t>
  </si>
  <si>
    <t>2024_CEUAZ_885098_48</t>
  </si>
  <si>
    <t>2024_CEUAZ_885098_54</t>
  </si>
  <si>
    <t>2024_CEUAZ_885098_60</t>
  </si>
  <si>
    <t>2024_CEUAZ_885098_44</t>
  </si>
  <si>
    <t>2024_CEUAZ_885098_66</t>
  </si>
  <si>
    <t>2024_CEUAZ_885098_22</t>
  </si>
  <si>
    <t>2024_NNSAH_885188_1</t>
  </si>
  <si>
    <t>2024_UPIDC_885687_33</t>
  </si>
  <si>
    <t>2024_CEALD_885280_23</t>
  </si>
  <si>
    <t>2024_CEUAZ_885098_46</t>
  </si>
  <si>
    <t>2024_CEUAZ_885098_53</t>
  </si>
  <si>
    <t>2024_CEUAZ_885098_50</t>
  </si>
  <si>
    <t>2024_CEUAZ_885098_19</t>
  </si>
  <si>
    <t>2024_CEUAZ_885098_26</t>
  </si>
  <si>
    <t>2024_NNSAH_884675_1</t>
  </si>
  <si>
    <t>2024_CEUAZ_885098_61</t>
  </si>
  <si>
    <t>2024_CEUAZ_885098_39</t>
  </si>
  <si>
    <t>2024_CEALD_885280_7</t>
  </si>
  <si>
    <t>2024_CEALD_885280_14</t>
  </si>
  <si>
    <t>2024_UPJNM_885778_1</t>
  </si>
  <si>
    <t>2024_NNSAH_884652_1</t>
  </si>
  <si>
    <t>2024_CEALD_885280_33</t>
  </si>
  <si>
    <t>2024_CEALD_885280_10</t>
  </si>
  <si>
    <t>2024_CEUAZ_885098_68</t>
  </si>
  <si>
    <t>2024_SCIDC_885787_1</t>
  </si>
  <si>
    <t>2024_NNAMC_885743_1</t>
  </si>
  <si>
    <t>2024_RVUNL_885785_1</t>
  </si>
  <si>
    <t>2024_DVVNL_885761_1</t>
  </si>
  <si>
    <t>2024_NNSAH_884707_1</t>
  </si>
  <si>
    <t>2024_NNSAH_884711_1</t>
  </si>
  <si>
    <t>2024_NNSAH_884716_1</t>
  </si>
  <si>
    <t>2024_NNAMC_885654_1</t>
  </si>
  <si>
    <t>2024_NNSAH_884717_1</t>
  </si>
  <si>
    <t>2024_UPMID_885750_1</t>
  </si>
  <si>
    <t>2024_CEUAZ_885098_15</t>
  </si>
  <si>
    <t>2023_DVVNL_871594_2</t>
  </si>
  <si>
    <t>2024_CEUAZ_885098_41</t>
  </si>
  <si>
    <t>2024_CEUAZ_885098_70</t>
  </si>
  <si>
    <t>2024_CEALD_885280_26</t>
  </si>
  <si>
    <t>2024_CEALD_885280_22</t>
  </si>
  <si>
    <t>2024_CEUAZ_885098_63</t>
  </si>
  <si>
    <t>2024_NNSAH_884704_1</t>
  </si>
  <si>
    <t>2024_NNSAH_885558_1</t>
  </si>
  <si>
    <t>2024_CEALD_885280_29</t>
  </si>
  <si>
    <t>2024_NNSAH_884695_1</t>
  </si>
  <si>
    <t>2024_CEUAZ_885098_57</t>
  </si>
  <si>
    <t>2024_CEUAZ_885745_7</t>
  </si>
  <si>
    <t>2023_NNVAR_876097_21</t>
  </si>
  <si>
    <t>2024_SCIDC_885763_1</t>
  </si>
  <si>
    <t>2024_CEUAZ_885745_1</t>
  </si>
  <si>
    <t>2024_CEUAZ_885745_5</t>
  </si>
  <si>
    <t>2024_SCIDC_885706_1</t>
  </si>
  <si>
    <t>2024_SCIDC_885735_1</t>
  </si>
  <si>
    <t>2024_CEKNP_884048_118</t>
  </si>
  <si>
    <t>2024_CEBLY_885758_1</t>
  </si>
  <si>
    <t>2024_SCIDC_885718_1</t>
  </si>
  <si>
    <t>2024_SCIDC_885740_1</t>
  </si>
  <si>
    <t>2024_CEMRT_885764_1</t>
  </si>
  <si>
    <t>2024_CEBLY_885733_1</t>
  </si>
  <si>
    <t>2024_CEBLY_885742_1</t>
  </si>
  <si>
    <t>2024_CEUAZ_885745_3</t>
  </si>
  <si>
    <t>2024_CEUAZ_885745_2</t>
  </si>
  <si>
    <t>2024_CEJNS_885598_5</t>
  </si>
  <si>
    <t>2024_DOLBU_885721_1</t>
  </si>
  <si>
    <t>2024_DOLBU_885708_1</t>
  </si>
  <si>
    <t>2024_DOLBU_885712_1</t>
  </si>
  <si>
    <t>2024_DOLBU_885669_1</t>
  </si>
  <si>
    <t>2024_CEMRT_885741_1</t>
  </si>
  <si>
    <t>2023_NNVAR_876097_19</t>
  </si>
  <si>
    <t>2024_CEJNS_885598_3</t>
  </si>
  <si>
    <t>2024_DOLBU_885695_1</t>
  </si>
  <si>
    <t>2024_DOLBU_885701_1</t>
  </si>
  <si>
    <t>2023_NNVAR_876097_20</t>
  </si>
  <si>
    <t>2024_CEJNS_885598_4</t>
  </si>
  <si>
    <t>2024_DOLBU_885660_1</t>
  </si>
  <si>
    <t>2024_DOLBU_885627_1</t>
  </si>
  <si>
    <t>2024_ODAUP_885731_1</t>
  </si>
  <si>
    <t>2024_CEMRT_885726_1</t>
  </si>
  <si>
    <t>2024_LDAUP_885690_1</t>
  </si>
  <si>
    <t>2023_DOLBU_871273_2</t>
  </si>
  <si>
    <t>2024_PVVNL_885648_1</t>
  </si>
  <si>
    <t>2024_DVVNL_885674_1</t>
  </si>
  <si>
    <t>2024_REDUP_885696_5</t>
  </si>
  <si>
    <t>2024_SUDA_885698_3</t>
  </si>
  <si>
    <t>2024_PVVNL_885652_1</t>
  </si>
  <si>
    <t>2024_REDUP_885696_3</t>
  </si>
  <si>
    <t>2024_SUDA_885698_6</t>
  </si>
  <si>
    <t>2023_DOLBU_871261_2</t>
  </si>
  <si>
    <t>2024_REDUP_885696_13</t>
  </si>
  <si>
    <t>2024_REDUP_885696_12</t>
  </si>
  <si>
    <t>2024_PVVNL_885657_1</t>
  </si>
  <si>
    <t>2023_NNVAR_876097_17</t>
  </si>
  <si>
    <t>2024_REDUP_885696_11</t>
  </si>
  <si>
    <t>2024_REDUP_885724_1</t>
  </si>
  <si>
    <t>2024_REDUP_885696_10</t>
  </si>
  <si>
    <t>2024_SUDA_885698_7</t>
  </si>
  <si>
    <t>2024_REDUP_885696_2</t>
  </si>
  <si>
    <t>2024_REDUP_885696_6</t>
  </si>
  <si>
    <t>2024_REDUP_885696_9</t>
  </si>
  <si>
    <t>2024_REDUP_885696_7</t>
  </si>
  <si>
    <t>2024_REDUP_885696_8</t>
  </si>
  <si>
    <t>2023_DOLBU_871282_2</t>
  </si>
  <si>
    <t>2024_CEJNS_885598_1</t>
  </si>
  <si>
    <t>2023_NNVAR_876097_18</t>
  </si>
  <si>
    <t>2024_PVVNL_885727_1</t>
  </si>
  <si>
    <t>2024_DVVNL_885725_1</t>
  </si>
  <si>
    <t>2024_ODAUP_885715_1</t>
  </si>
  <si>
    <t>2023_NNKAN_866848_3</t>
  </si>
  <si>
    <t>2024_PVVNL_885703_1</t>
  </si>
  <si>
    <t>2024_UPPRD_885441_11</t>
  </si>
  <si>
    <t>2024_PVVNV_884639_1</t>
  </si>
  <si>
    <t>2024_PVVNV_884608_1</t>
  </si>
  <si>
    <t>2024_UPCDS_885670_1</t>
  </si>
  <si>
    <t>2024_CEMBD_885684_2</t>
  </si>
  <si>
    <t>2024_PVVNV_884626_1</t>
  </si>
  <si>
    <t>2024_UPPRD_885441_12</t>
  </si>
  <si>
    <t>2024_PVVNV_884634_1</t>
  </si>
  <si>
    <t>2024_PVVNV_884653_1</t>
  </si>
  <si>
    <t>2024_UPPRD_885441_15</t>
  </si>
  <si>
    <t>2024_PVVNV_884613_1</t>
  </si>
  <si>
    <t>2024_PVVNV_884584_1</t>
  </si>
  <si>
    <t>2024_UPPRD_885441_1</t>
  </si>
  <si>
    <t>2024_PVVNV_884667_1</t>
  </si>
  <si>
    <t>2024_PVVNV_884599_1</t>
  </si>
  <si>
    <t>2024_PVVNV_884643_1</t>
  </si>
  <si>
    <t>2024_UPPRD_885441_19</t>
  </si>
  <si>
    <t>2024_UPPRD_885441_8</t>
  </si>
  <si>
    <t>2024_UPPRD_885441_18</t>
  </si>
  <si>
    <t>2024_PVVNV_884671_1</t>
  </si>
  <si>
    <t>2024_UPPRD_885441_28</t>
  </si>
  <si>
    <t>2024_DGMET_885196_1</t>
  </si>
  <si>
    <t>2024_UPPRD_885441_22</t>
  </si>
  <si>
    <t>2023_NNVAR_876097_16</t>
  </si>
  <si>
    <t>2024_UPPRD_885441_7</t>
  </si>
  <si>
    <t>2024_PVVNV_884588_1</t>
  </si>
  <si>
    <t>2024_CEUVZ_885612_2</t>
  </si>
  <si>
    <t>2024_UPPRD_885441_9</t>
  </si>
  <si>
    <t>2024_CEMBD_885684_1</t>
  </si>
  <si>
    <t>2024_UPPRD_885441_27</t>
  </si>
  <si>
    <t>2024_UPPRD_885441_21</t>
  </si>
  <si>
    <t>2024_UPPRD_885441_4</t>
  </si>
  <si>
    <t>2024_UPPRD_885441_24</t>
  </si>
  <si>
    <t>2024_PVVNV_884648_1</t>
  </si>
  <si>
    <t>2024_PVVNV_884580_1</t>
  </si>
  <si>
    <t>2024_PVVNV_884620_1</t>
  </si>
  <si>
    <t>2024_CEUVZ_885612_6</t>
  </si>
  <si>
    <t>2024_CEJNS_885625_2</t>
  </si>
  <si>
    <t>2024_PVVNL_885692_1</t>
  </si>
  <si>
    <t>2024_KSMSK_885680_1</t>
  </si>
  <si>
    <t>2024_KSMSK_885691_1</t>
  </si>
  <si>
    <t>2024_PVVNL_885686_1</t>
  </si>
  <si>
    <t>2024_PVVNL_885679_1</t>
  </si>
  <si>
    <t>2024_CEUAZ_884928_65</t>
  </si>
  <si>
    <t>2024_GEOMN_884432_1</t>
  </si>
  <si>
    <t>2024_PVVNL_885672_1</t>
  </si>
  <si>
    <t>2024_MSME_885643_1</t>
  </si>
  <si>
    <t>2024_CEUAZ_884928_64</t>
  </si>
  <si>
    <t>2024_UPRNS_885655_1</t>
  </si>
  <si>
    <t>2024_CEUAZ_884928_60</t>
  </si>
  <si>
    <t>2024_CEJNS_885645_1</t>
  </si>
  <si>
    <t>2024_UPRNS_885641_1</t>
  </si>
  <si>
    <t>2024_CEUAZ_884928_61</t>
  </si>
  <si>
    <t>2024_CEMRT_884455_7</t>
  </si>
  <si>
    <t>2024_SVPUM_885615_1</t>
  </si>
  <si>
    <t>2024_CEUAZ_884928_53</t>
  </si>
  <si>
    <t>2024_SCIDC_885600_1</t>
  </si>
  <si>
    <t>2024_RVUNL_885593_1</t>
  </si>
  <si>
    <t>2024_SCIDC_885604_1</t>
  </si>
  <si>
    <t>2024_CEMRT_884455_4</t>
  </si>
  <si>
    <t>2024_NOIDA_885619_1</t>
  </si>
  <si>
    <t>2024_CEMRT_884455_5</t>
  </si>
  <si>
    <t>2024_CEUAZ_884928_57</t>
  </si>
  <si>
    <t>2024_SVPUM_885624_1</t>
  </si>
  <si>
    <t>2024_CEMRT_884455_2</t>
  </si>
  <si>
    <t>2024_CEMRT_884455_1</t>
  </si>
  <si>
    <t>2024_CEUAZ_884928_59</t>
  </si>
  <si>
    <t>2024_CEUVZ_885575_1</t>
  </si>
  <si>
    <t>2024_CEMRT_884455_6</t>
  </si>
  <si>
    <t>2024_CEJNS_885645_2</t>
  </si>
  <si>
    <t>2024_CEUVZ_885611_1</t>
  </si>
  <si>
    <t>2024_SCIDC_885646_1</t>
  </si>
  <si>
    <t>2024_CEUAZ_884928_63</t>
  </si>
  <si>
    <t>2024_CEMRT_884455_3</t>
  </si>
  <si>
    <t>2024_SCIDC_885637_1</t>
  </si>
  <si>
    <t>2024_UPTCL_885608_1</t>
  </si>
  <si>
    <t>2024_DOLBU_885647_1</t>
  </si>
  <si>
    <t>2024_DOLBU_885639_1</t>
  </si>
  <si>
    <t>2024_CEUAZ_884928_44</t>
  </si>
  <si>
    <t>2024_NNVAR_885397_1</t>
  </si>
  <si>
    <t>2024_CEUAZ_884928_43</t>
  </si>
  <si>
    <t>2024_DOLBU_885629_1</t>
  </si>
  <si>
    <t>2024_DOLBU_885617_1</t>
  </si>
  <si>
    <t>2024_DOLBU_885622_1</t>
  </si>
  <si>
    <t>2024_NNVAR_885397_6</t>
  </si>
  <si>
    <t>2024_CEUAZ_884928_47</t>
  </si>
  <si>
    <t>2024_CEUAZ_884928_52</t>
  </si>
  <si>
    <t>2024_UPTCL_885586_1</t>
  </si>
  <si>
    <t>2024_CEUAZ_884928_46</t>
  </si>
  <si>
    <t>2024_CEUAZ_884928_50</t>
  </si>
  <si>
    <t>2024_CEUAZ_884928_45</t>
  </si>
  <si>
    <t>2024_DOLBU_885628_1</t>
  </si>
  <si>
    <t>2024_CEUAZ_884928_49</t>
  </si>
  <si>
    <t>2024_NNVAR_885397_4</t>
  </si>
  <si>
    <t>2024_DOLBU_885610_1</t>
  </si>
  <si>
    <t>2024_NNVAR_885397_8</t>
  </si>
  <si>
    <t>2024_NNVAR_885397_5</t>
  </si>
  <si>
    <t>2024_MSME_885613_1</t>
  </si>
  <si>
    <t>2024_MSME_885607_1</t>
  </si>
  <si>
    <t>2024_CEKNP_885579_3</t>
  </si>
  <si>
    <t>2024_CEUAZ_883765_1</t>
  </si>
  <si>
    <t>2024_CEUAZ_884928_18</t>
  </si>
  <si>
    <t>2024_DOLBU_885599_1</t>
  </si>
  <si>
    <t>2024_CEUAZ_885098_7</t>
  </si>
  <si>
    <t>2024_CEUAZ_885098_1</t>
  </si>
  <si>
    <t>2024_CEUAZ_884928_32</t>
  </si>
  <si>
    <t>2024_CEUAZ_883906_1</t>
  </si>
  <si>
    <t>2024_DOLBU_885569_2</t>
  </si>
  <si>
    <t>2024_CEKNP_885579_1</t>
  </si>
  <si>
    <t>2024_CEUAZ_884049_1</t>
  </si>
  <si>
    <t>2024_CEUAZ_884195_1</t>
  </si>
  <si>
    <t>2024_DOLBU_884906_1</t>
  </si>
  <si>
    <t>2024_CEUVZ_885027_3</t>
  </si>
  <si>
    <t>2024_CEUAZ_883761_1</t>
  </si>
  <si>
    <t>2024_CEUAZ_884072_1</t>
  </si>
  <si>
    <t>2024_UPMID_885585_1</t>
  </si>
  <si>
    <t>2024_CEUAZ_883969_1</t>
  </si>
  <si>
    <t>2024_CEUAZ_884019_1</t>
  </si>
  <si>
    <t>2024_CEUAZ_884266_1</t>
  </si>
  <si>
    <t>2024_CEUAZ_884025_1</t>
  </si>
  <si>
    <t>2024_CEUAZ_884928_13</t>
  </si>
  <si>
    <t>2024_CEKNP_885579_4</t>
  </si>
  <si>
    <t>2024_CEUAZ_883881_1</t>
  </si>
  <si>
    <t>2024_CEKNP_885595_1</t>
  </si>
  <si>
    <t>2024_CEUAZ_883778_1</t>
  </si>
  <si>
    <t>2024_CEUAZ_884013_1</t>
  </si>
  <si>
    <t>2024_DOLBU_885588_1</t>
  </si>
  <si>
    <t>2024_CEUAZ_883770_1</t>
  </si>
  <si>
    <t>2024_CEUAZ_884002_1</t>
  </si>
  <si>
    <t>2024_CEUAZ_884928_7</t>
  </si>
  <si>
    <t>2024_CEUAZ_883888_1</t>
  </si>
  <si>
    <t>2024_CEUAZ_884928_33</t>
  </si>
  <si>
    <t>2024_CEUAZ_883941_1</t>
  </si>
  <si>
    <t>2024_CEUAZ_884020_1</t>
  </si>
  <si>
    <t>2024_UPMID_885590_1</t>
  </si>
  <si>
    <t>2024_CEUAZ_884176_1</t>
  </si>
  <si>
    <t>2024_SIDC_885163_1</t>
  </si>
  <si>
    <t>2024_DVVNL_878112_2</t>
  </si>
  <si>
    <t>2024_CEUCZ_885476_1</t>
  </si>
  <si>
    <t>2024_SUDA_879298_50</t>
  </si>
  <si>
    <t>2024_UPMID_883597_7</t>
  </si>
  <si>
    <t>2024_UPMID_883597_3</t>
  </si>
  <si>
    <t>2024_UPMID_883384_3</t>
  </si>
  <si>
    <t>2024_UPMID_883597_9</t>
  </si>
  <si>
    <t>2024_UPMID_883384_1</t>
  </si>
  <si>
    <t>2024_UPMID_883597_4</t>
  </si>
  <si>
    <t>2024_UPMID_883384_2</t>
  </si>
  <si>
    <t>2024_UPMID_883384_6</t>
  </si>
  <si>
    <t>2024_UPMID_883597_6</t>
  </si>
  <si>
    <t>2024_UPMID_883384_5</t>
  </si>
  <si>
    <t>2024_UPMID_883597_1</t>
  </si>
  <si>
    <t>2024_UPIDC_883809_1</t>
  </si>
  <si>
    <t>2024_UPIDC_883808_2</t>
  </si>
  <si>
    <t>2024_UPIDC_883801_8</t>
  </si>
  <si>
    <t>2024_UPIDC_883801_7</t>
  </si>
  <si>
    <t>2024_UPIDC_883801_2</t>
  </si>
  <si>
    <t>2024_SCIDC_883612_1</t>
  </si>
  <si>
    <t>2024_SCIDC_883649_1</t>
  </si>
  <si>
    <t>2024_SCIDC_883584_1</t>
  </si>
  <si>
    <t>2024_SCIDC_883580_1</t>
  </si>
  <si>
    <t>2024_SCIDC_883575_1</t>
  </si>
  <si>
    <t>2024_SCIDC_883640_1</t>
  </si>
  <si>
    <t>2024_CEDPW_882836_2</t>
  </si>
  <si>
    <t>2024_SCIDC_882608_1</t>
  </si>
  <si>
    <t>2024_SCIDC_882340_1</t>
  </si>
  <si>
    <t>2024_SCIDC_882462_1</t>
  </si>
  <si>
    <t>2024_SCIDC_882452_1</t>
  </si>
  <si>
    <t>2024_SCIDC_882435_1</t>
  </si>
  <si>
    <t>2024_SCIDC_882375_1</t>
  </si>
  <si>
    <t>2024_SCIDC_882347_1</t>
  </si>
  <si>
    <t>2024_SCIDC_882328_1</t>
  </si>
  <si>
    <t>2024_SCIDC_882396_1</t>
  </si>
  <si>
    <t>2024_SCIDC_882334_1</t>
  </si>
  <si>
    <t>2024_SCIDC_882359_1</t>
  </si>
  <si>
    <t>2024_UPPRD_879660_68</t>
  </si>
  <si>
    <t>2024_UPPRD_879660_46</t>
  </si>
  <si>
    <t>2024_UPPRD_879660_146</t>
  </si>
  <si>
    <t>2024_UPPRD_880809_128</t>
  </si>
  <si>
    <t>2024_UPPRD_879660_23</t>
  </si>
  <si>
    <t>2024_UPPRD_880809_20</t>
  </si>
  <si>
    <t>2024_UPPRD_879660_93</t>
  </si>
  <si>
    <t>2024_UPPRD_879660_190</t>
  </si>
  <si>
    <t>2024_UPPRD_880809_139</t>
  </si>
  <si>
    <t>2024_UPPRD_880809_49</t>
  </si>
  <si>
    <t>2024_UPPRD_879660_99</t>
  </si>
  <si>
    <t>2024_UPPRD_880809_45</t>
  </si>
  <si>
    <t>2024_UPPRD_879660_108</t>
  </si>
  <si>
    <t>2024_UPPRD_879660_113</t>
  </si>
  <si>
    <t>2024_UPPRD_879660_55</t>
  </si>
  <si>
    <t>2024_UPPRD_879660_198</t>
  </si>
  <si>
    <t>2024_UPPRD_880809_11</t>
  </si>
  <si>
    <t>2024_UPPRD_879660_112</t>
  </si>
  <si>
    <t>2024_UPPRD_880809_15</t>
  </si>
  <si>
    <t>2024_UPPRD_880809_40</t>
  </si>
  <si>
    <t>2024_UPPRD_879660_18</t>
  </si>
  <si>
    <t>2024_UPPRD_879660_191</t>
  </si>
  <si>
    <t>2024_UPPRD_880809_38</t>
  </si>
  <si>
    <t>2024_UPPRD_879660_147</t>
  </si>
  <si>
    <t>2024_UPPRD_879660_105</t>
  </si>
  <si>
    <t>2024_UPPRD_880809_124</t>
  </si>
  <si>
    <t>2024_UPPRD_880809_13</t>
  </si>
  <si>
    <t>2024_UPPRD_879660_37</t>
  </si>
  <si>
    <t>2024_UPPRD_879660_181</t>
  </si>
  <si>
    <t>2024_UPPRD_879660_89</t>
  </si>
  <si>
    <t>2024_UPPRD_880809_29</t>
  </si>
  <si>
    <t>2024_UPPRD_880809_27</t>
  </si>
  <si>
    <t>2024_UPPRD_880809_127</t>
  </si>
  <si>
    <t>2024_UPPRD_880809_34</t>
  </si>
  <si>
    <t>2024_UPPRD_880809_116</t>
  </si>
  <si>
    <t>2024_UPPRD_880809_101</t>
  </si>
  <si>
    <t>2024_UPPRD_879660_62</t>
  </si>
  <si>
    <t>2024_UPPRD_880809_50</t>
  </si>
  <si>
    <t>2024_UPPRD_879660_2</t>
  </si>
  <si>
    <t>2024_UPPRD_880809_41</t>
  </si>
  <si>
    <t>2024_UPPRD_879660_84</t>
  </si>
  <si>
    <t>2024_UPPRD_879660_188</t>
  </si>
  <si>
    <t>2024_UPPRD_880809_74</t>
  </si>
  <si>
    <t>2024_UPPRD_880809_59</t>
  </si>
  <si>
    <t>2024_UPPRD_879660_128</t>
  </si>
  <si>
    <t>2024_UPPRD_879660_14</t>
  </si>
  <si>
    <t>2024_UPPRD_880809_104</t>
  </si>
  <si>
    <t>2024_UPPRD_879660_22</t>
  </si>
  <si>
    <t>2024_UPPRD_879660_6</t>
  </si>
  <si>
    <t>2024_UPPRD_879660_116</t>
  </si>
  <si>
    <t>2024_UPPRD_879660_74</t>
  </si>
  <si>
    <t>2024_UPPRD_880809_100</t>
  </si>
  <si>
    <t>2024_UPPRD_879660_186</t>
  </si>
  <si>
    <t>2024_UPPRD_880809_32</t>
  </si>
  <si>
    <t>2024_UPPRD_879660_47</t>
  </si>
  <si>
    <t>2024_UPPRD_880809_98</t>
  </si>
  <si>
    <t>2024_UPPRD_879660_36</t>
  </si>
  <si>
    <t>2024_UPPRD_879660_94</t>
  </si>
  <si>
    <t>2024_UPPRD_879660_110</t>
  </si>
  <si>
    <t>2024_UPPRD_880809_126</t>
  </si>
  <si>
    <t>2024_UPPRD_879660_139</t>
  </si>
  <si>
    <t>2024_UPPRD_880809_61</t>
  </si>
  <si>
    <t>2024_UPPRD_879660_143</t>
  </si>
  <si>
    <t>2024_UPPRD_880809_24</t>
  </si>
  <si>
    <t>2024_UPPRD_879660_124</t>
  </si>
  <si>
    <t>2024_UPPRD_879660_104</t>
  </si>
  <si>
    <t>2024_UPPRD_879660_88</t>
  </si>
  <si>
    <t>2024_UPPRD_879660_7</t>
  </si>
  <si>
    <t>2024_UPPRD_880809_129</t>
  </si>
  <si>
    <t>2024_UPPRD_879660_44</t>
  </si>
  <si>
    <t>2024_UPPRD_880809_8</t>
  </si>
  <si>
    <t>2024_UPPRD_879660_134</t>
  </si>
  <si>
    <t>2024_UPPRD_879660_70</t>
  </si>
  <si>
    <t>2024_UPPRD_879660_168</t>
  </si>
  <si>
    <t>2024_UPPRD_879660_38</t>
  </si>
  <si>
    <t>2024_UPPRD_880809_92</t>
  </si>
  <si>
    <t>2024_UPPRD_879660_15</t>
  </si>
  <si>
    <t>2024_UPPRD_879660_115</t>
  </si>
  <si>
    <t>2024_UPPRD_879660_196</t>
  </si>
  <si>
    <t>2024_UPPRD_880809_114</t>
  </si>
  <si>
    <t>2024_UPPRD_879660_183</t>
  </si>
  <si>
    <t>2024_UPPRD_879660_96</t>
  </si>
  <si>
    <t>2024_UPPRD_880809_117</t>
  </si>
  <si>
    <t>2024_UPPRD_879660_56</t>
  </si>
  <si>
    <t>2024_UPPRD_879660_114</t>
  </si>
  <si>
    <t>2024_UPPRD_879660_159</t>
  </si>
  <si>
    <t>2024_UPPRD_879660_60</t>
  </si>
  <si>
    <t>2024_UPPRD_879660_87</t>
  </si>
  <si>
    <t>2024_UPPRD_879660_106</t>
  </si>
  <si>
    <t>2024_UPPRD_880809_30</t>
  </si>
  <si>
    <t>2024_UPPRD_880809_76</t>
  </si>
  <si>
    <t>2024_UPPRD_879660_160</t>
  </si>
  <si>
    <t>2024_UPPRD_879660_82</t>
  </si>
  <si>
    <t>2024_UPPRD_879660_33</t>
  </si>
  <si>
    <t>2024_UPPRD_879660_100</t>
  </si>
  <si>
    <t>2024_UPPRD_879660_135</t>
  </si>
  <si>
    <t>2024_UPPRD_879660_52</t>
  </si>
  <si>
    <t>2024_UPPRD_880809_109</t>
  </si>
  <si>
    <t>2024_UPPRD_879660_176</t>
  </si>
  <si>
    <t>2024_UPPRD_879660_40</t>
  </si>
  <si>
    <t>2024_UPPRD_879660_189</t>
  </si>
  <si>
    <t>2024_UPPRD_880809_1</t>
  </si>
  <si>
    <t>2024_UPPRD_879660_148</t>
  </si>
  <si>
    <t>2024_UPPRD_879660_151</t>
  </si>
  <si>
    <t>2024_UPPRD_880809_23</t>
  </si>
  <si>
    <t>2024_UPPRD_879660_30</t>
  </si>
  <si>
    <t>2024_UPPRD_879660_163</t>
  </si>
  <si>
    <t>2024_UPPRD_879660_35</t>
  </si>
  <si>
    <t>2024_UPPRD_880809_144</t>
  </si>
  <si>
    <t>2024_UPPRD_880809_47</t>
  </si>
  <si>
    <t>2024_UPPRD_879660_141</t>
  </si>
  <si>
    <t>2024_UPPRD_879660_43</t>
  </si>
  <si>
    <t>2024_UPPRD_880809_19</t>
  </si>
  <si>
    <t>2024_UPPRD_879660_165</t>
  </si>
  <si>
    <t>2024_UPPRD_879660_53</t>
  </si>
  <si>
    <t>2024_UPPRD_879660_169</t>
  </si>
  <si>
    <t>2024_UPPRD_879660_144</t>
  </si>
  <si>
    <t>2024_UPPRD_880809_88</t>
  </si>
  <si>
    <t>2024_UPPRD_879660_174</t>
  </si>
  <si>
    <t>2024_UPPRD_880809_51</t>
  </si>
  <si>
    <t>2024_UPPRD_879660_28</t>
  </si>
  <si>
    <t>2024_UPPRD_880809_68</t>
  </si>
  <si>
    <t>2024_UPPRD_880809_87</t>
  </si>
  <si>
    <t>2024_UPPRD_879660_71</t>
  </si>
  <si>
    <t>2024_UPPRD_880809_57</t>
  </si>
  <si>
    <t>2024_UPPRD_880809_10</t>
  </si>
  <si>
    <t>2024_UPPRD_880809_122</t>
  </si>
  <si>
    <t>2024_UPPRD_879660_73</t>
  </si>
  <si>
    <t>2024_UPPRD_880809_65</t>
  </si>
  <si>
    <t>2024_UPPRD_879660_140</t>
  </si>
  <si>
    <t>2024_UPPRD_879660_59</t>
  </si>
  <si>
    <t>2024_UPPRD_879660_26</t>
  </si>
  <si>
    <t>2024_UPPRD_880809_99</t>
  </si>
  <si>
    <t>2024_UPPRD_879660_177</t>
  </si>
  <si>
    <t>2024_UPPRD_880809_21</t>
  </si>
  <si>
    <t>2024_UPPRD_880809_39</t>
  </si>
  <si>
    <t>2024_UPPRD_880809_118</t>
  </si>
  <si>
    <t>2024_UPPRD_879660_167</t>
  </si>
  <si>
    <t>2024_UPPRD_879660_173</t>
  </si>
  <si>
    <t>2024_UPPRD_880809_140</t>
  </si>
  <si>
    <t>2024_UPPRD_879660_45</t>
  </si>
  <si>
    <t>2024_UPPRD_880809_56</t>
  </si>
  <si>
    <t>2024_UPPRD_879660_57</t>
  </si>
  <si>
    <t>2024_UPPRD_879660_29</t>
  </si>
  <si>
    <t>2024_UPPRD_879660_65</t>
  </si>
  <si>
    <t>2024_UPPRD_879660_76</t>
  </si>
  <si>
    <t>2024_UPPRD_880809_83</t>
  </si>
  <si>
    <t>2024_UPPRD_879660_41</t>
  </si>
  <si>
    <t>2024_UPPRD_880809_137</t>
  </si>
  <si>
    <t>2024_UPPRD_879660_166</t>
  </si>
  <si>
    <t>2024_UPPRD_880809_22</t>
  </si>
  <si>
    <t>2024_UPPRD_880809_133</t>
  </si>
  <si>
    <t>2024_UPPRD_880809_106</t>
  </si>
  <si>
    <t>2024_UPPRD_880809_43</t>
  </si>
  <si>
    <t>2024_UPPRD_880809_58</t>
  </si>
  <si>
    <t>2024_UPPRD_880809_107</t>
  </si>
  <si>
    <t>2024_UPPRD_879660_58</t>
  </si>
  <si>
    <t>2024_UPPRD_879660_86</t>
  </si>
  <si>
    <t>2024_UPPRD_880809_141</t>
  </si>
  <si>
    <t>2024_UPPRD_880809_90</t>
  </si>
  <si>
    <t>2024_UPPRD_879660_133</t>
  </si>
  <si>
    <t>2024_UPPRD_880809_80</t>
  </si>
  <si>
    <t>2024_UPPRD_880809_64</t>
  </si>
  <si>
    <t>2024_UPPRD_880809_134</t>
  </si>
  <si>
    <t>2024_UPPRD_879660_48</t>
  </si>
  <si>
    <t>2024_UPPRD_879660_17</t>
  </si>
  <si>
    <t>2024_UPPRD_879660_187</t>
  </si>
  <si>
    <t>2024_UPPRD_879660_122</t>
  </si>
  <si>
    <t>2024_UPPRD_880809_103</t>
  </si>
  <si>
    <t>2024_UPPRD_879660_69</t>
  </si>
  <si>
    <t>2024_UPPRD_879660_171</t>
  </si>
  <si>
    <t>2024_UPPRD_879660_111</t>
  </si>
  <si>
    <t>2024_UPPRD_879660_24</t>
  </si>
  <si>
    <t>2024_UPPRD_880809_66</t>
  </si>
  <si>
    <t>2024_UPPRD_879660_138</t>
  </si>
  <si>
    <t>2024_UPPRD_879660_81</t>
  </si>
  <si>
    <t>2024_UPPRD_879660_63</t>
  </si>
  <si>
    <t>2024_UPPRD_879660_102</t>
  </si>
  <si>
    <t>2024_UPPRD_880809_121</t>
  </si>
  <si>
    <t>2024_UPPRD_879660_193</t>
  </si>
  <si>
    <t>2024_UPPRD_880809_79</t>
  </si>
  <si>
    <t>2024_UPPRD_879660_8</t>
  </si>
  <si>
    <t>2024_UPPRD_880809_91</t>
  </si>
  <si>
    <t>2024_UPPRD_880809_96</t>
  </si>
  <si>
    <t>2024_UPPRD_879660_77</t>
  </si>
  <si>
    <t>2024_UPPRD_880809_18</t>
  </si>
  <si>
    <t>2024_UPPRD_880809_123</t>
  </si>
  <si>
    <t>2024_UPPRD_879660_75</t>
  </si>
  <si>
    <t>2024_UPPRD_879660_118</t>
  </si>
  <si>
    <t>2024_UPPRD_880809_31</t>
  </si>
  <si>
    <t>2024_UPPRD_880809_9</t>
  </si>
  <si>
    <t>2024_UPPRD_879660_42</t>
  </si>
  <si>
    <t>2024_UPPRD_880809_135</t>
  </si>
  <si>
    <t>2024_UPPRD_880809_16</t>
  </si>
  <si>
    <t>2024_UPPRD_880809_89</t>
  </si>
  <si>
    <t>2024_UPPRD_879660_103</t>
  </si>
  <si>
    <t>2024_UPPRD_879660_50</t>
  </si>
  <si>
    <t>2024_UPPRD_880809_28</t>
  </si>
  <si>
    <t>2024_UPPRD_879660_27</t>
  </si>
  <si>
    <t>2024_UPPRD_880809_94</t>
  </si>
  <si>
    <t>2024_UPPRD_879660_101</t>
  </si>
  <si>
    <t>2024_UPPRD_879660_158</t>
  </si>
  <si>
    <t>2024_UPPRD_880809_136</t>
  </si>
  <si>
    <t>2024_UPPRD_879660_178</t>
  </si>
  <si>
    <t>2024_UPPRD_880809_125</t>
  </si>
  <si>
    <t>2024_UPPRD_879660_150</t>
  </si>
  <si>
    <t>2024_UPPRD_879660_154</t>
  </si>
  <si>
    <t>2023_UPPRC_874979_5</t>
  </si>
  <si>
    <t>2024_CEDPW_882129_1</t>
  </si>
  <si>
    <t>2024_CEDPW_882159_1</t>
  </si>
  <si>
    <t>2024_CEDPW_882159_6</t>
  </si>
  <si>
    <t>2024_CEDPW_882159_3</t>
  </si>
  <si>
    <t>2024_CEDPW_882159_4</t>
  </si>
  <si>
    <t>2024_CEDPW_882109_2</t>
  </si>
  <si>
    <t>2024_CEDPW_882109_7</t>
  </si>
  <si>
    <t>2024_CEDPW_882109_4</t>
  </si>
  <si>
    <t>2024_CEDPW_882109_5</t>
  </si>
  <si>
    <t>2024_CEDPW_882109_6</t>
  </si>
  <si>
    <t>2024_NOIDA_881527_1</t>
  </si>
  <si>
    <t>2024_NOIDA_881515_1</t>
  </si>
  <si>
    <t>2024_RVUNL_877253_2</t>
  </si>
  <si>
    <t>2024_UPCDS_880683_1</t>
  </si>
  <si>
    <t>2024_UPCDS_880564_1</t>
  </si>
  <si>
    <t>2024_UPPRC_879835_1</t>
  </si>
  <si>
    <t>2024_PVVNL_876540_1</t>
  </si>
  <si>
    <t>2023_PVVNL_875945_1</t>
  </si>
  <si>
    <t>2024_UPIDC_885687_25</t>
  </si>
  <si>
    <t>2024_UPIDC_885687_28</t>
  </si>
  <si>
    <t>2024_UPIDC_885687_29</t>
  </si>
  <si>
    <t>2024_UPIDC_885687_22</t>
  </si>
  <si>
    <t>2024_UPIDC_885687_21</t>
  </si>
  <si>
    <t>2024_NNVAR_879719_2</t>
  </si>
  <si>
    <t>2024_NNSAH_885157_1</t>
  </si>
  <si>
    <t>2024_NNAMC_884913_1</t>
  </si>
  <si>
    <t>2024_NNSAH_884630_1</t>
  </si>
  <si>
    <t>2024_NNAMC_885649_1</t>
  </si>
  <si>
    <t>2024_CEUAZ_885098_17</t>
  </si>
  <si>
    <t>2024_CEUAZ_885098_29</t>
  </si>
  <si>
    <t>2024_NNSAH_884687_1</t>
  </si>
  <si>
    <t>2024_CEUAZ_885098_45</t>
  </si>
  <si>
    <t>2024_NNSAH_884690_1</t>
  </si>
  <si>
    <t>2024_NNSAH_885125_1</t>
  </si>
  <si>
    <t>2024_MVVNL_877919_2</t>
  </si>
  <si>
    <t>2024_RVUNL_885400_1</t>
  </si>
  <si>
    <t>2024_NNAMC_885673_1</t>
  </si>
  <si>
    <t>2024_NNSAH_884668_1</t>
  </si>
  <si>
    <t>2024_DOLBU_885794_1</t>
  </si>
  <si>
    <t>2024_NNSAH_884624_1</t>
  </si>
  <si>
    <t>2024_CEUAZ_885098_58</t>
  </si>
  <si>
    <t>2024_NNSAH_884661_1</t>
  </si>
  <si>
    <t>2024_CEUAZ_885098_65</t>
  </si>
  <si>
    <t>2024_CEALD_885280_21</t>
  </si>
  <si>
    <t>2024_CEUAZ_885098_37</t>
  </si>
  <si>
    <t>2024_CEUAZ_885098_47</t>
  </si>
  <si>
    <t>2024_NNSAH_884663_1</t>
  </si>
  <si>
    <t>2024_CEUAZ_885098_36</t>
  </si>
  <si>
    <t>2024_CEALD_885280_28</t>
  </si>
  <si>
    <t>2024_DVVNL_885767_1</t>
  </si>
  <si>
    <t>2024_NNSAH_885197_1</t>
  </si>
  <si>
    <t>2024_CEALD_885280_6</t>
  </si>
  <si>
    <t>2024_NNSAH_884670_1</t>
  </si>
  <si>
    <t>2024_CEUAZ_885098_13</t>
  </si>
  <si>
    <t>2024_CEALD_885280_15</t>
  </si>
  <si>
    <t>2024_CEUAZ_885098_52</t>
  </si>
  <si>
    <t>2024_NNSAH_885174_1</t>
  </si>
  <si>
    <t>2024_CEALD_885280_19</t>
  </si>
  <si>
    <t>2024_CEUAZ_885098_64</t>
  </si>
  <si>
    <t>2024_CEUAZ_885098_21</t>
  </si>
  <si>
    <t>2024_CEUAZ_885098_24</t>
  </si>
  <si>
    <t>2023_DVVNL_871588_2</t>
  </si>
  <si>
    <t>2024_CEUAZ_885098_28</t>
  </si>
  <si>
    <t>2024_NNSAH_885180_1</t>
  </si>
  <si>
    <t>2024_UPIDC_885687_35</t>
  </si>
  <si>
    <t>2024_CEALD_885280_39</t>
  </si>
  <si>
    <t>2024_CEUAZ_885098_55</t>
  </si>
  <si>
    <t>2024_NNSAH_884621_1</t>
  </si>
  <si>
    <t>2024_CEUAZ_885745_6</t>
  </si>
  <si>
    <t>2024_UPJNG_885636_1</t>
  </si>
  <si>
    <t>2024_UPIDC_881297_4</t>
  </si>
  <si>
    <t>2024_SCIDC_885728_1</t>
  </si>
  <si>
    <t>2024_DOLBU_885730_1</t>
  </si>
  <si>
    <t>2024_DOLBU_885688_1</t>
  </si>
  <si>
    <t>2024_SUDA_885698_1</t>
  </si>
  <si>
    <t>2024_PVVNL_885640_1</t>
  </si>
  <si>
    <t>2024_REDUP_885696_14</t>
  </si>
  <si>
    <t>2024_SIDC_885090_1</t>
  </si>
  <si>
    <t>2023_NNVAR_876097_13</t>
  </si>
  <si>
    <t>2024_RVUNL_885694_1</t>
  </si>
  <si>
    <t>2024_REDUP_885696_1</t>
  </si>
  <si>
    <t>2024_PVVNL_885665_1</t>
  </si>
  <si>
    <t>2024_SUDA_885698_5</t>
  </si>
  <si>
    <t>2024_SUDA_885698_4</t>
  </si>
  <si>
    <t>2024_CEJNS_885598_2</t>
  </si>
  <si>
    <t>2024_PVVNL_885716_1</t>
  </si>
  <si>
    <t>2024_UPPRD_885441_14</t>
  </si>
  <si>
    <t>2024_UPPRD_885441_20</t>
  </si>
  <si>
    <t>2024_CEUVZ_885612_4</t>
  </si>
  <si>
    <t>2024_CEUVZ_885612_5</t>
  </si>
  <si>
    <t>2024_CEUVZ_885612_3</t>
  </si>
  <si>
    <t>2024_UPPRD_885441_16</t>
  </si>
  <si>
    <t>2024_PVVNV_884592_1</t>
  </si>
  <si>
    <t>2024_UPPRD_885441_17</t>
  </si>
  <si>
    <t>2024_PVVNV_884594_1</t>
  </si>
  <si>
    <t>2024_CEUVZ_885612_1</t>
  </si>
  <si>
    <t>2024_UPPRD_885441_26</t>
  </si>
  <si>
    <t>2024_UPPRD_885441_13</t>
  </si>
  <si>
    <t>2024_PVVNV_884657_1</t>
  </si>
  <si>
    <t>2024_ODAUP_884720_1</t>
  </si>
  <si>
    <t>2024_CEUAZ_884928_66</t>
  </si>
  <si>
    <t>2024_CEMRT_884455_8</t>
  </si>
  <si>
    <t>2024_CEUAZ_884928_55</t>
  </si>
  <si>
    <t>2024_SCIDC_885663_1</t>
  </si>
  <si>
    <t>2024_CEUAZ_884928_56</t>
  </si>
  <si>
    <t>2024_CEUAZ_884928_58</t>
  </si>
  <si>
    <t>2024_SCIDC_885614_1</t>
  </si>
  <si>
    <t>2024_SCIDC_885620_1</t>
  </si>
  <si>
    <t>2024_CEJNS_885625_1</t>
  </si>
  <si>
    <t>2024_NNVAR_885397_2</t>
  </si>
  <si>
    <t>2024_DOLBU_885609_1</t>
  </si>
  <si>
    <t>2024_UPTCL_885602_1</t>
  </si>
  <si>
    <t>2024_CEUAZ_884928_41</t>
  </si>
  <si>
    <t>2024_DOLBU_885603_1</t>
  </si>
  <si>
    <t>2024_NNVAR_885397_7</t>
  </si>
  <si>
    <t>2024_CEUAZ_883760_1</t>
  </si>
  <si>
    <t>2024_CEUAZ_884928_5</t>
  </si>
  <si>
    <t>2024_CEUAZ_884044_1</t>
  </si>
  <si>
    <t>2024_DVVNL_885490_1</t>
  </si>
  <si>
    <t>2024_CEUAZ_883878_1</t>
  </si>
  <si>
    <t>2024_CEUAZ_884274_1</t>
  </si>
  <si>
    <t>2024_CEUAZ_884268_1</t>
  </si>
  <si>
    <t>2024_CEUAZ_883983_1</t>
  </si>
  <si>
    <t>2024_CEUAZ_884006_1</t>
  </si>
  <si>
    <t>2024_CEUAZ_883899_1</t>
  </si>
  <si>
    <t>2024_CEUAZ_883875_1</t>
  </si>
  <si>
    <t>2024_CEUAZ_884153_1</t>
  </si>
  <si>
    <t>2024_CEUAZ_885098_2</t>
  </si>
  <si>
    <t>2024_DOLBU_885591_1</t>
  </si>
  <si>
    <t>2024_CEALG_885542_1</t>
  </si>
  <si>
    <t>2024_CEUAZ_884928_30</t>
  </si>
  <si>
    <t>2024_UPPRD_884868_11</t>
  </si>
  <si>
    <t>2023_CEBLY_874744_2</t>
  </si>
  <si>
    <t>2024_UPMID_883597_5</t>
  </si>
  <si>
    <t>2024_UPMID_883597_8</t>
  </si>
  <si>
    <t>2024_UPMID_883384_8</t>
  </si>
  <si>
    <t>2024_UPMID_883384_7</t>
  </si>
  <si>
    <t>2024_UPIDC_883808_1</t>
  </si>
  <si>
    <t>2024_UPIDC_883801_6</t>
  </si>
  <si>
    <t>2024_UPIDC_883801_3</t>
  </si>
  <si>
    <t>2024_UPIDC_883801_4</t>
  </si>
  <si>
    <t>2024_SCIDC_883567_1</t>
  </si>
  <si>
    <t>2024_SCIDC_883564_1</t>
  </si>
  <si>
    <t>2024_SCIDC_883607_1</t>
  </si>
  <si>
    <t>2024_SCIDC_883590_1</t>
  </si>
  <si>
    <t>2024_SCIDC_883625_1</t>
  </si>
  <si>
    <t>2024_MVVNL_880150_6</t>
  </si>
  <si>
    <t>2024_CEDPW_882836_1</t>
  </si>
  <si>
    <t>2024_SCIDC_882458_1</t>
  </si>
  <si>
    <t>2024_SCIDC_882321_1</t>
  </si>
  <si>
    <t>2024_SCIDC_882403_1</t>
  </si>
  <si>
    <t>2024_SCIDC_882380_1</t>
  </si>
  <si>
    <t>2024_SCIDC_882413_1</t>
  </si>
  <si>
    <t>2024_SCIDC_882441_1</t>
  </si>
  <si>
    <t>2024_SCIDC_882368_1</t>
  </si>
  <si>
    <t>2024_SCIDC_882385_1</t>
  </si>
  <si>
    <t>2024_UPPRD_879660_39</t>
  </si>
  <si>
    <t>2024_UPPRD_880809_113</t>
  </si>
  <si>
    <t>2024_UPPRD_879660_66</t>
  </si>
  <si>
    <t>2024_UPPRD_880809_69</t>
  </si>
  <si>
    <t>2024_UPPRD_880809_3</t>
  </si>
  <si>
    <t>2024_UPPRD_879660_199</t>
  </si>
  <si>
    <t>2024_UPPRD_880809_95</t>
  </si>
  <si>
    <t>2024_UPPRD_880809_132</t>
  </si>
  <si>
    <t>2024_UPPRD_879660_170</t>
  </si>
  <si>
    <t>2024_UPPRD_880809_44</t>
  </si>
  <si>
    <t>2024_UPPRD_880809_102</t>
  </si>
  <si>
    <t>2024_UPPRD_879660_20</t>
  </si>
  <si>
    <t>2024_UPPRD_880809_2</t>
  </si>
  <si>
    <t>2024_UPPRD_880809_54</t>
  </si>
  <si>
    <t>2024_UPPRD_879660_125</t>
  </si>
  <si>
    <t>2024_UPPRD_880809_142</t>
  </si>
  <si>
    <t>2024_UPPRD_880809_119</t>
  </si>
  <si>
    <t>2024_UPPRD_879660_121</t>
  </si>
  <si>
    <t>2024_UPPRD_880809_52</t>
  </si>
  <si>
    <t>2024_UPPRD_880809_97</t>
  </si>
  <si>
    <t>2024_UPPRD_880809_93</t>
  </si>
  <si>
    <t>2024_UPPRD_880809_71</t>
  </si>
  <si>
    <t>2024_UPPRD_879660_200</t>
  </si>
  <si>
    <t>2024_UPPRD_879660_85</t>
  </si>
  <si>
    <t>2024_UPPRD_879660_164</t>
  </si>
  <si>
    <t>2024_UPPRD_879660_197</t>
  </si>
  <si>
    <t>2024_UPPRD_879660_10</t>
  </si>
  <si>
    <t>2024_UPPRD_879660_13</t>
  </si>
  <si>
    <t>2024_UPPRD_880809_55</t>
  </si>
  <si>
    <t>2024_UPPRD_880809_78</t>
  </si>
  <si>
    <t>2024_UPPRD_880809_138</t>
  </si>
  <si>
    <t>2024_UPPRD_879660_31</t>
  </si>
  <si>
    <t>2024_UPPRD_879660_157</t>
  </si>
  <si>
    <t>2024_UPPRD_880809_17</t>
  </si>
  <si>
    <t>2024_UPPRD_880809_85</t>
  </si>
  <si>
    <t>2024_UPPRD_880809_70</t>
  </si>
  <si>
    <t>2024_UPPRD_879660_80</t>
  </si>
  <si>
    <t>2024_UPPRD_879660_123</t>
  </si>
  <si>
    <t>2024_UPPRD_879660_51</t>
  </si>
  <si>
    <t>2024_UPPRD_879660_182</t>
  </si>
  <si>
    <t>2024_UPPRD_880809_75</t>
  </si>
  <si>
    <t>2024_UPPRD_879660_98</t>
  </si>
  <si>
    <t>2024_UPPRD_879660_179</t>
  </si>
  <si>
    <t>2024_UPPRD_879660_131</t>
  </si>
  <si>
    <t>2024_UPPRD_880809_72</t>
  </si>
  <si>
    <t>2024_UPPRD_880809_4</t>
  </si>
  <si>
    <t>2024_UPPRD_880809_33</t>
  </si>
  <si>
    <t>2024_UPPRD_879660_137</t>
  </si>
  <si>
    <t>2024_UPPRD_879660_91</t>
  </si>
  <si>
    <t>2024_UPPRD_879660_16</t>
  </si>
  <si>
    <t>2024_UPPRD_879660_95</t>
  </si>
  <si>
    <t>2024_UPPRD_879660_127</t>
  </si>
  <si>
    <t>2024_UPPRD_879660_172</t>
  </si>
  <si>
    <t>2024_UPPRD_880809_14</t>
  </si>
  <si>
    <t>2024_UPPRD_879660_32</t>
  </si>
  <si>
    <t>2024_UPPRD_879660_130</t>
  </si>
  <si>
    <t>2024_UPPRD_879660_162</t>
  </si>
  <si>
    <t>2024_UPPRD_879660_192</t>
  </si>
  <si>
    <t>2024_UPPRD_880809_111</t>
  </si>
  <si>
    <t>2024_UPPRD_880809_84</t>
  </si>
  <si>
    <t>2024_UPPRD_880809_60</t>
  </si>
  <si>
    <t>2024_UPPRD_879660_152</t>
  </si>
  <si>
    <t>2024_UPPRD_879660_136</t>
  </si>
  <si>
    <t>2024_UPPRD_879660_72</t>
  </si>
  <si>
    <t>2024_UPPRD_880809_120</t>
  </si>
  <si>
    <t>2024_UPPRD_879660_126</t>
  </si>
  <si>
    <t>2024_UPPRD_879660_34</t>
  </si>
  <si>
    <t>2024_UPPRD_879660_79</t>
  </si>
  <si>
    <t>2024_UPPRD_879660_64</t>
  </si>
  <si>
    <t>2024_UPPRD_880809_6</t>
  </si>
  <si>
    <t>2024_UPPRD_880809_37</t>
  </si>
  <si>
    <t>2024_UPPRD_879660_83</t>
  </si>
  <si>
    <t>2024_UPPRD_879660_194</t>
  </si>
  <si>
    <t>2024_UPPRD_880809_67</t>
  </si>
  <si>
    <t>2024_UPPRD_879660_19</t>
  </si>
  <si>
    <t>2024_UPPRD_880809_73</t>
  </si>
  <si>
    <t>2024_UPPRD_880809_110</t>
  </si>
  <si>
    <t>2024_UPPRD_880809_131</t>
  </si>
  <si>
    <t>2024_UPPRD_879660_92</t>
  </si>
  <si>
    <t>2024_UPPRD_879660_185</t>
  </si>
  <si>
    <t>2024_UPPRD_880809_25</t>
  </si>
  <si>
    <t>2024_UPPRD_880809_77</t>
  </si>
  <si>
    <t>2024_UPPRD_879660_180</t>
  </si>
  <si>
    <t>2024_UPPRD_880809_86</t>
  </si>
  <si>
    <t>2024_UPPRD_879660_155</t>
  </si>
  <si>
    <t>2024_UPPRD_879660_117</t>
  </si>
  <si>
    <t>2024_UPPRD_880809_63</t>
  </si>
  <si>
    <t>2024_UPPRD_879660_97</t>
  </si>
  <si>
    <t>2024_UPPRD_879660_145</t>
  </si>
  <si>
    <t>2024_UPPRD_879660_107</t>
  </si>
  <si>
    <t>2024_UPPRD_879660_142</t>
  </si>
  <si>
    <t>2024_UPPRD_880809_53</t>
  </si>
  <si>
    <t>2024_UPPRD_880809_143</t>
  </si>
  <si>
    <t>2024_UPPRD_880809_82</t>
  </si>
  <si>
    <t>2024_UPPRD_879660_161</t>
  </si>
  <si>
    <t>2024_CEDPW_882159_5</t>
  </si>
  <si>
    <t>2024_CEDPW_882159_2</t>
  </si>
  <si>
    <t>2024_CEDPW_882129_2</t>
  </si>
  <si>
    <t>2024_CEDPW_882109_3</t>
  </si>
  <si>
    <t>2024_CEDPW_882109_1</t>
  </si>
  <si>
    <t>2024_GORDA_879183_1</t>
  </si>
  <si>
    <t>2024_KSCS_885734_1</t>
  </si>
  <si>
    <t>2024_CEUAZ_885098_31</t>
  </si>
  <si>
    <t>2024_CEALD_885280_30</t>
  </si>
  <si>
    <t>2024_DOLBU_885788_1</t>
  </si>
  <si>
    <t>2024_NNAMC_884929_1</t>
  </si>
  <si>
    <t>2024_CEUAZ_885098_59</t>
  </si>
  <si>
    <t>2024_CEUAZ_885098_69</t>
  </si>
  <si>
    <t>2024_CEUAZ_885098_38</t>
  </si>
  <si>
    <t>2024_DOLBU_885792_1</t>
  </si>
  <si>
    <t>2024_CEUAZ_885098_20</t>
  </si>
  <si>
    <t>2024_CEJNS_885786_3</t>
  </si>
  <si>
    <t>2024_PVVNL_885722_1</t>
  </si>
  <si>
    <t>2024_NNSAH_885171_1</t>
  </si>
  <si>
    <t>2023_DVVNL_871577_2</t>
  </si>
  <si>
    <t>2024_CEUAZ_885745_4</t>
  </si>
  <si>
    <t>2024_CEMRT_885741_2</t>
  </si>
  <si>
    <t>2024_REDUP_885696_4</t>
  </si>
  <si>
    <t>2024_LDAUP_885699_1</t>
  </si>
  <si>
    <t>2024_UPPRD_885441_25</t>
  </si>
  <si>
    <t>2024_UPPRD_885441_2</t>
  </si>
  <si>
    <t>2024_PVVNV_884602_1</t>
  </si>
  <si>
    <t>2024_UPPRD_885441_23</t>
  </si>
  <si>
    <t>2024_UPPRD_885441_6</t>
  </si>
  <si>
    <t>2024_UPPRD_885441_5</t>
  </si>
  <si>
    <t>2024_CEUAZ_884928_62</t>
  </si>
  <si>
    <t>2024_CEUAZ_884928_54</t>
  </si>
  <si>
    <t>2024_CEUAZ_884928_42</t>
  </si>
  <si>
    <t>2024_NNVAR_885397_3</t>
  </si>
  <si>
    <t>2024_DOLBU_885606_1</t>
  </si>
  <si>
    <t>2024_DOLBU_885634_1</t>
  </si>
  <si>
    <t>2024_CEUAZ_884928_48</t>
  </si>
  <si>
    <t>2024_SCIDC_885578_1</t>
  </si>
  <si>
    <t>2024_DOLBU_885596_1</t>
  </si>
  <si>
    <t>2024_CEUVZ_885027_6</t>
  </si>
  <si>
    <t>2024_CEUAZ_883786_1</t>
  </si>
  <si>
    <t>2024_NNAMC_885464_1</t>
  </si>
  <si>
    <t>2024_UPMID_883597_2</t>
  </si>
  <si>
    <t>2024_UPIDC_883801_5</t>
  </si>
  <si>
    <t>2024_UPIDC_883801_1</t>
  </si>
  <si>
    <t>2024_SCIDC_883632_1</t>
  </si>
  <si>
    <t>2024_SCIDC_883548_1</t>
  </si>
  <si>
    <t>2024_SCIDC_883618_1</t>
  </si>
  <si>
    <t>2024_SCIDC_883601_1</t>
  </si>
  <si>
    <t>2023_MVVNL_861732_6</t>
  </si>
  <si>
    <t>2024_SCIDC_882423_1</t>
  </si>
  <si>
    <t>2024_UPPRD_880809_62</t>
  </si>
  <si>
    <t>2024_UPPRD_879660_156</t>
  </si>
  <si>
    <t>2024_UPPRD_879660_78</t>
  </si>
  <si>
    <t>2024_UPPRD_879660_3</t>
  </si>
  <si>
    <t>2024_UPPRD_880809_26</t>
  </si>
  <si>
    <t>2024_UPPRD_879660_109</t>
  </si>
  <si>
    <t>2024_UPPRD_879660_49</t>
  </si>
  <si>
    <t>2024_UPPRD_879660_54</t>
  </si>
  <si>
    <t>2024_UPPRD_880809_115</t>
  </si>
  <si>
    <t>2024_UPPRD_879660_120</t>
  </si>
  <si>
    <t>2024_UPPRD_879660_4</t>
  </si>
  <si>
    <t>2024_UPPRD_880809_36</t>
  </si>
  <si>
    <t>2024_UPPRD_879660_25</t>
  </si>
  <si>
    <t>2024_UPPRD_880809_46</t>
  </si>
  <si>
    <t>2024_UPPRD_879660_11</t>
  </si>
  <si>
    <t>2024_UPPRD_879660_9</t>
  </si>
  <si>
    <t>2024_UPPRD_880809_108</t>
  </si>
  <si>
    <t>2024_UPPRD_879660_21</t>
  </si>
  <si>
    <t>2024_UPPRD_879660_12</t>
  </si>
  <si>
    <t>2024_UPPRD_879660_149</t>
  </si>
  <si>
    <t>2024_UPPRD_879660_129</t>
  </si>
  <si>
    <t>2024_UPPRD_879660_61</t>
  </si>
  <si>
    <t>2024_UPPRD_879660_175</t>
  </si>
  <si>
    <t>2024_UPPRD_880809_12</t>
  </si>
  <si>
    <t>2024_UPPRD_879660_132</t>
  </si>
  <si>
    <t>2024_UPPRD_880809_105</t>
  </si>
  <si>
    <t>2024_UPPRD_879660_5</t>
  </si>
  <si>
    <t>2024_UPPRD_880809_130</t>
  </si>
  <si>
    <t>2024_NNSAH_885119_1</t>
  </si>
  <si>
    <t>2024_CEUAZ_885098_51</t>
  </si>
  <si>
    <t>2024_NNSAH_884705_1</t>
  </si>
  <si>
    <t>2024_CEALD_885280_25</t>
  </si>
  <si>
    <t>2024_NNSAH_884654_1</t>
  </si>
  <si>
    <t>2024_CEUAZ_885098_42</t>
  </si>
  <si>
    <t>2024_CEALD_885280_24</t>
  </si>
  <si>
    <t>2024_SCIDC_885755_1</t>
  </si>
  <si>
    <t>2024_SUDA_885698_2</t>
  </si>
  <si>
    <t>2024_UPPRD_885441_3</t>
  </si>
  <si>
    <t>2024_UPPRD_885441_10</t>
  </si>
  <si>
    <t>2024_CEUAZ_884928_51</t>
  </si>
  <si>
    <t>2024_UPMID_883384_4</t>
  </si>
  <si>
    <t>2024_UPPRD_880809_35</t>
  </si>
  <si>
    <t>2024_UPPRD_880809_7</t>
  </si>
  <si>
    <t>2024_UPPRD_879660_153</t>
  </si>
  <si>
    <t>2024_UPPRD_880809_81</t>
  </si>
  <si>
    <t>2024_UPPRD_880809_112</t>
  </si>
  <si>
    <t>2024_UPPRD_879660_90</t>
  </si>
  <si>
    <t>2024_CEALD_885280_20</t>
  </si>
  <si>
    <t>2024_CEUAZ_885098_18</t>
  </si>
  <si>
    <t>2024_CEUAZ_885098_62</t>
  </si>
  <si>
    <t>2024_NNSAH_884682_1</t>
  </si>
  <si>
    <t>2024_CEUAZ_883894_1</t>
  </si>
  <si>
    <t>2024_UPPRD_880809_48</t>
  </si>
  <si>
    <t>2024_UPPRD_879660_184</t>
  </si>
  <si>
    <t>2024_UPPRD_880809_42</t>
  </si>
  <si>
    <t>2024_UPPRD_879660_119</t>
  </si>
  <si>
    <t>2024_RVUNL_885682_1</t>
  </si>
  <si>
    <t>2024_RDTN_413360_1</t>
  </si>
  <si>
    <t>2024_RDTN_413354_1</t>
  </si>
  <si>
    <t>2024_HWAY_412202_1</t>
  </si>
  <si>
    <t>2024_DTP_413416_1</t>
  </si>
  <si>
    <t>2024_RDTN_413295_1</t>
  </si>
  <si>
    <t>2024_RDTN_413344_1</t>
  </si>
  <si>
    <t>2024_RDTN_413378_1</t>
  </si>
  <si>
    <t>2024_RDTN_413330_1</t>
  </si>
  <si>
    <t>2024_HWAY_412415_1</t>
  </si>
  <si>
    <t>2024_HWAY_412210_1</t>
  </si>
  <si>
    <t>2024_RDTN_413213_1</t>
  </si>
  <si>
    <t>2024_RDTN_413420_1</t>
  </si>
  <si>
    <t>2024_RDTN_413323_1</t>
  </si>
  <si>
    <t>2024_DTP_413438_1</t>
  </si>
  <si>
    <t>2024_RDTN_413392_1</t>
  </si>
  <si>
    <t>2024_HWAY_412481_1</t>
  </si>
  <si>
    <t>2024_HWAY_412162_1</t>
  </si>
  <si>
    <t>2024_HWAY_412217_1</t>
  </si>
  <si>
    <t>2024_RDTN_413348_1</t>
  </si>
  <si>
    <t>2024_RDTN_413422_1</t>
  </si>
  <si>
    <t>2024_RDTN_413404_1</t>
  </si>
  <si>
    <t>2024_RDTN_413352_1</t>
  </si>
  <si>
    <t>2024_RDTN_413312_1</t>
  </si>
  <si>
    <t>2024_RDTN_413336_1</t>
  </si>
  <si>
    <t>2024_RDTN_413365_1</t>
  </si>
  <si>
    <t>2024_RDTN_413196_1</t>
  </si>
  <si>
    <t>2024_HWAY_413430_1</t>
  </si>
  <si>
    <t>2024_RDTN_413234_1</t>
  </si>
  <si>
    <t>2024_RDTN_413406_1</t>
  </si>
  <si>
    <t>2024_RDTN_413415_1</t>
  </si>
  <si>
    <t>2024_RDTN_413397_1</t>
  </si>
  <si>
    <t>2024_HWAY_412385_1</t>
  </si>
  <si>
    <t>2024_RDTN_413251_1</t>
  </si>
  <si>
    <t>2024_RDTN_413401_1</t>
  </si>
  <si>
    <t>2024_RDTN_413362_1</t>
  </si>
  <si>
    <t>2024_TTPCL_412422_1</t>
  </si>
  <si>
    <t>2024_HWAY_413425_1</t>
  </si>
  <si>
    <t>2024_DTP_413424_1</t>
  </si>
  <si>
    <t>2024_RDTN_413417_1</t>
  </si>
  <si>
    <t>2024_DTP_413407_1</t>
  </si>
  <si>
    <t>2024_HRCE_413324_1</t>
  </si>
  <si>
    <t>2024_DTP_413414_1</t>
  </si>
  <si>
    <t>2024_HWAY_411180_1</t>
  </si>
  <si>
    <t>2024_HWAY_411109_1</t>
  </si>
  <si>
    <t>2024_DTP_413393_1</t>
  </si>
  <si>
    <t>2024_DTP_413403_1</t>
  </si>
  <si>
    <t>2024_HWAY_410930_1</t>
  </si>
  <si>
    <t>2024_DTP_413411_1</t>
  </si>
  <si>
    <t>2024_DTP_413399_1</t>
  </si>
  <si>
    <t>2024_EB_413394_1</t>
  </si>
  <si>
    <t>2024_HWAY_411004_1</t>
  </si>
  <si>
    <t>2024_RDTN_413381_1</t>
  </si>
  <si>
    <t>2024_EB_413398_1</t>
  </si>
  <si>
    <t>2024_EB_413408_1</t>
  </si>
  <si>
    <t>2024_EB_413382_1</t>
  </si>
  <si>
    <t>2024_MAWS_413387_1</t>
  </si>
  <si>
    <t>2024_HWAY_411010_1</t>
  </si>
  <si>
    <t>2024_HWAY_410927_1</t>
  </si>
  <si>
    <t>2024_HWAY_411086_1</t>
  </si>
  <si>
    <t>2024_HWAY_411196_1</t>
  </si>
  <si>
    <t>2024_HWAY_411027_1</t>
  </si>
  <si>
    <t>2024_HWAY_411192_1</t>
  </si>
  <si>
    <t>2024_EB_413351_1</t>
  </si>
  <si>
    <t>2024_EB_413346_1</t>
  </si>
  <si>
    <t>2024_HWAY_411185_1</t>
  </si>
  <si>
    <t>2024_HWAY_410934_1</t>
  </si>
  <si>
    <t>2024_EB_413340_1</t>
  </si>
  <si>
    <t>2024_DTP_413376_1</t>
  </si>
  <si>
    <t>2024_EB_413321_1</t>
  </si>
  <si>
    <t>2024_EB_413331_1</t>
  </si>
  <si>
    <t>2024_HWAY_411032_1</t>
  </si>
  <si>
    <t>2024_EB_413335_1</t>
  </si>
  <si>
    <t>2024_EB_413327_1</t>
  </si>
  <si>
    <t>2024_HWAY_411163_1</t>
  </si>
  <si>
    <t>2024_HWAY_410999_1</t>
  </si>
  <si>
    <t>2024_DTP_413405_1</t>
  </si>
  <si>
    <t>2024_DTP_413400_1</t>
  </si>
  <si>
    <t>2024_DTP_413388_1</t>
  </si>
  <si>
    <t>2024_DTP_413395_1</t>
  </si>
  <si>
    <t>2024_DTP_413389_1</t>
  </si>
  <si>
    <t>2024_DTP_413390_1</t>
  </si>
  <si>
    <t>2024_DTP_413384_1</t>
  </si>
  <si>
    <t>2024_DTP_413377_1</t>
  </si>
  <si>
    <t>2024_DTP_413357_1</t>
  </si>
  <si>
    <t>2024_DTP_413373_1</t>
  </si>
  <si>
    <t>2024_DTP_413368_1</t>
  </si>
  <si>
    <t>2024_DTP_413363_1</t>
  </si>
  <si>
    <t>2024_DTP_413355_1</t>
  </si>
  <si>
    <t>2024_DTP_413328_1</t>
  </si>
  <si>
    <t>2024_DTP_413332_1</t>
  </si>
  <si>
    <t>2024_DTP_413349_1</t>
  </si>
  <si>
    <t>2024_HRCE_413303_1</t>
  </si>
  <si>
    <t>2024_DTP_413350_1</t>
  </si>
  <si>
    <t>2024_DTP_413306_4</t>
  </si>
  <si>
    <t>2024_SETC_411500_1</t>
  </si>
  <si>
    <t>2024_DTP_413297_1</t>
  </si>
  <si>
    <t>2024_MAWS_413280_2</t>
  </si>
  <si>
    <t>2024_DTP_413306_3</t>
  </si>
  <si>
    <t>2024_RDTN_413315_1</t>
  </si>
  <si>
    <t>2024_DTP_413306_1</t>
  </si>
  <si>
    <t>2024_EB_413307_1</t>
  </si>
  <si>
    <t>2024_DTP_413283_1</t>
  </si>
  <si>
    <t>2024_DTP_413310_1</t>
  </si>
  <si>
    <t>2024_MAWS_413309_1</t>
  </si>
  <si>
    <t>2024_MAWS_413301_1</t>
  </si>
  <si>
    <t>2024_MAWS_413285_1</t>
  </si>
  <si>
    <t>2024_MAWS_413281_1</t>
  </si>
  <si>
    <t>2024_RDTN_413257_1</t>
  </si>
  <si>
    <t>2024_EB_410978_1</t>
  </si>
  <si>
    <t>2024_RDTN_413300_1</t>
  </si>
  <si>
    <t>2024_RDTN_413298_1</t>
  </si>
  <si>
    <t>2024_EB_413205_1</t>
  </si>
  <si>
    <t>2024_EB_413188_1</t>
  </si>
  <si>
    <t>2024_RDTN_413276_1</t>
  </si>
  <si>
    <t>2024_EB_413186_1</t>
  </si>
  <si>
    <t>2024_EB_413185_1</t>
  </si>
  <si>
    <t>2024_DTP_413302_1</t>
  </si>
  <si>
    <t>2024_DTP_413294_1</t>
  </si>
  <si>
    <t>2024_HRCE_413270_1</t>
  </si>
  <si>
    <t>2024_DTP_413288_1</t>
  </si>
  <si>
    <t>2024_MAWS_413269_1</t>
  </si>
  <si>
    <t>2024_EB_413277_1</t>
  </si>
  <si>
    <t>2024_EB_413268_1</t>
  </si>
  <si>
    <t>2024_EB_413258_1</t>
  </si>
  <si>
    <t>2024_EB_413267_1</t>
  </si>
  <si>
    <t>2024_DTP_413266_1</t>
  </si>
  <si>
    <t>2024_EB_413261_1</t>
  </si>
  <si>
    <t>2024_MAWS_413114_1</t>
  </si>
  <si>
    <t>2024_EB_413263_1</t>
  </si>
  <si>
    <t>2024_EB_413220_1</t>
  </si>
  <si>
    <t>2024_EB_413248_1</t>
  </si>
  <si>
    <t>2024_EB_413272_1</t>
  </si>
  <si>
    <t>2024_RDTN_413229_1</t>
  </si>
  <si>
    <t>2024_RDTN_413242_1</t>
  </si>
  <si>
    <t>2024_EB_413243_1</t>
  </si>
  <si>
    <t>2024_EB_407641_2</t>
  </si>
  <si>
    <t>2024_EB_413254_1</t>
  </si>
  <si>
    <t>2024_DTP_413262_1</t>
  </si>
  <si>
    <t>2024_DTP_413255_1</t>
  </si>
  <si>
    <t>2024_DTP_413246_1</t>
  </si>
  <si>
    <t>2024_DTP_413252_1</t>
  </si>
  <si>
    <t>2024_CoF_412997_1</t>
  </si>
  <si>
    <t>2024_EB_413240_1</t>
  </si>
  <si>
    <t>2024_DTP_413249_1</t>
  </si>
  <si>
    <t>2024_DTP_413219_2</t>
  </si>
  <si>
    <t>2024_DTP_413219_1</t>
  </si>
  <si>
    <t>2024_DTP_413223_1</t>
  </si>
  <si>
    <t>2024_DTP_413219_4</t>
  </si>
  <si>
    <t>2024_MAWS_413200_1</t>
  </si>
  <si>
    <t>2024_DTP_413211_1</t>
  </si>
  <si>
    <t>2024_DTP_413241_1</t>
  </si>
  <si>
    <t>2024_DTP_413219_3</t>
  </si>
  <si>
    <t>2024_EB_413228_1</t>
  </si>
  <si>
    <t>2024_DTP_413224_1</t>
  </si>
  <si>
    <t>2024_MAWS_413207_1</t>
  </si>
  <si>
    <t>2024_DTP_413235_1</t>
  </si>
  <si>
    <t>2024_DTP_413232_1</t>
  </si>
  <si>
    <t>2024_DTP_413206_1</t>
  </si>
  <si>
    <t>2024_DTP_413231_1</t>
  </si>
  <si>
    <t>2024_DTP_413202_1</t>
  </si>
  <si>
    <t>2024_DTP_413212_1</t>
  </si>
  <si>
    <t>2024_DTP_413216_1</t>
  </si>
  <si>
    <t>2024_ELCO_413181_1</t>
  </si>
  <si>
    <t>2024_DTP_413217_1</t>
  </si>
  <si>
    <t>2024_DTP_413201_1</t>
  </si>
  <si>
    <t>2024_DTP_413210_1</t>
  </si>
  <si>
    <t>2024_DTP_413195_1</t>
  </si>
  <si>
    <t>2024_EB_413189_1</t>
  </si>
  <si>
    <t>2024_DTP_413187_1</t>
  </si>
  <si>
    <t>2024_DTP_413204_1</t>
  </si>
  <si>
    <t>2024_DTP_413193_1</t>
  </si>
  <si>
    <t>2024_DTP_413182_1</t>
  </si>
  <si>
    <t>2024_DTP_413199_1</t>
  </si>
  <si>
    <t>2024_DTP_413170_1</t>
  </si>
  <si>
    <t>2024_EB_413173_1</t>
  </si>
  <si>
    <t>2024_DTP_413148_1</t>
  </si>
  <si>
    <t>2024_DTP_413178_1</t>
  </si>
  <si>
    <t>2024_DTP_413168_2</t>
  </si>
  <si>
    <t>2024_MAWS_413172_1</t>
  </si>
  <si>
    <t>2024_DTP_413171_1</t>
  </si>
  <si>
    <t>2024_TNSTC_413192_1</t>
  </si>
  <si>
    <t>2024_TNSTC_413177_1</t>
  </si>
  <si>
    <t>2024_DTP_413180_1</t>
  </si>
  <si>
    <t>2024_TIDCO_413078_1</t>
  </si>
  <si>
    <t>2024_DTP_413174_1</t>
  </si>
  <si>
    <t>2024_MAWS_413154_1</t>
  </si>
  <si>
    <t>2024_DTP_413165_1</t>
  </si>
  <si>
    <t>2024_MAWS_413160_1</t>
  </si>
  <si>
    <t>2024_RDTN_413163_1</t>
  </si>
  <si>
    <t>2024_MAWS_413152_1</t>
  </si>
  <si>
    <t>2024_EB_413164_1</t>
  </si>
  <si>
    <t>2024_RDTN_413158_1</t>
  </si>
  <si>
    <t>2024_MAWS_413150_1</t>
  </si>
  <si>
    <t>2024_TNHB_413112_1</t>
  </si>
  <si>
    <t>2024_MAWS_413166_1</t>
  </si>
  <si>
    <t>2024_DTP_413140_1</t>
  </si>
  <si>
    <t>2024_DTP_413141_1</t>
  </si>
  <si>
    <t>2024_DTP_413147_1</t>
  </si>
  <si>
    <t>2024_MAWS_413159_1</t>
  </si>
  <si>
    <t>2024_DTP_413085_1</t>
  </si>
  <si>
    <t>2024_DTP_413030_1</t>
  </si>
  <si>
    <t>2024_DTP_413153_1</t>
  </si>
  <si>
    <t>2024_DTP_413151_1</t>
  </si>
  <si>
    <t>2024_RDTN_413108_1</t>
  </si>
  <si>
    <t>2024_DTP_413149_1</t>
  </si>
  <si>
    <t>2024_RDTN_413137_1</t>
  </si>
  <si>
    <t>2024_RDTN_413142_1</t>
  </si>
  <si>
    <t>2024_PWD_412981_1</t>
  </si>
  <si>
    <t>2024_DTP_413121_1</t>
  </si>
  <si>
    <t>2024_RDTN_413143_1</t>
  </si>
  <si>
    <t>2024_DTP_413056_1</t>
  </si>
  <si>
    <t>2024_PWD_413052_1</t>
  </si>
  <si>
    <t>2024_DTP_413040_1</t>
  </si>
  <si>
    <t>2024_HWAY_413079_1</t>
  </si>
  <si>
    <t>2024_DTP_413065_1</t>
  </si>
  <si>
    <t>2024_HWAY_413074_1</t>
  </si>
  <si>
    <t>2024_DTP_413072_1</t>
  </si>
  <si>
    <t>2024_DTP_413054_1</t>
  </si>
  <si>
    <t>2024_DTP_413075_1</t>
  </si>
  <si>
    <t>2024_DoTE_412883_1</t>
  </si>
  <si>
    <t>2024_DTP_413111_1</t>
  </si>
  <si>
    <t>2024_PWD_413031_1</t>
  </si>
  <si>
    <t>2024_DTP_413145_1</t>
  </si>
  <si>
    <t>2024_DTP_413146_1</t>
  </si>
  <si>
    <t>2024_RDTN_413136_2</t>
  </si>
  <si>
    <t>2024_DTP_413120_1</t>
  </si>
  <si>
    <t>2024_MAWS_412882_6</t>
  </si>
  <si>
    <t>2024_RDTN_413113_4</t>
  </si>
  <si>
    <t>2024_RDTN_413118_1</t>
  </si>
  <si>
    <t>2024_DTP_413117_1</t>
  </si>
  <si>
    <t>2024_MAWS_412882_2</t>
  </si>
  <si>
    <t>2024_RDTN_413113_2</t>
  </si>
  <si>
    <t>2024_MAWS_412882_12</t>
  </si>
  <si>
    <t>2024_MAWS_412882_11</t>
  </si>
  <si>
    <t>2024_MAWS_412882_8</t>
  </si>
  <si>
    <t>2024_RDTN_413116_1</t>
  </si>
  <si>
    <t>2024_CoC_413026_1</t>
  </si>
  <si>
    <t>2024_RDTN_412449_7</t>
  </si>
  <si>
    <t>2024_TNFD_412657_1</t>
  </si>
  <si>
    <t>2024_MAWS_412882_1</t>
  </si>
  <si>
    <t>2024_RDTN_412449_6</t>
  </si>
  <si>
    <t>2024_RDTN_409693_2</t>
  </si>
  <si>
    <t>2024_DTP_413047_1</t>
  </si>
  <si>
    <t>2024_DTP_413109_1</t>
  </si>
  <si>
    <t>2024_DTP_413103_1</t>
  </si>
  <si>
    <t>2024_RDTN_412449_8</t>
  </si>
  <si>
    <t>2024_DTP_413008_1</t>
  </si>
  <si>
    <t>2024_RDTN_413088_1</t>
  </si>
  <si>
    <t>2024_DTP_411556_1</t>
  </si>
  <si>
    <t>2024_DTP_411547_1</t>
  </si>
  <si>
    <t>2024_RDTN_413089_1</t>
  </si>
  <si>
    <t>2024_RDTN_413110_1</t>
  </si>
  <si>
    <t>2024_MAWS_412882_10</t>
  </si>
  <si>
    <t>2024_RDTN_413115_1</t>
  </si>
  <si>
    <t>2024_MAWS_413073_1</t>
  </si>
  <si>
    <t>2024_MAWS_412882_9</t>
  </si>
  <si>
    <t>2024_RDTN_413094_1</t>
  </si>
  <si>
    <t>2024_DTP_413104_1</t>
  </si>
  <si>
    <t>2024_MAWS_413076_1</t>
  </si>
  <si>
    <t>2024_MAWS_413100_1</t>
  </si>
  <si>
    <t>2024_RDTN_412449_12</t>
  </si>
  <si>
    <t>2024_DTP_411563_1</t>
  </si>
  <si>
    <t>2024_RDTN_413088_2</t>
  </si>
  <si>
    <t>2024_MAWS_413071_1</t>
  </si>
  <si>
    <t>2024_MAWS_413107_1</t>
  </si>
  <si>
    <t>2024_RDTN_412449_9</t>
  </si>
  <si>
    <t>2024_RDTN_413092_1</t>
  </si>
  <si>
    <t>2024_DTP_413096_1</t>
  </si>
  <si>
    <t>2024_RDTN_410034_2</t>
  </si>
  <si>
    <t>2024_DTP_413066_1</t>
  </si>
  <si>
    <t>2024_MAWS_413082_2</t>
  </si>
  <si>
    <t>2024_MAWS_413084_1</t>
  </si>
  <si>
    <t>2024_RDTN_413099_1</t>
  </si>
  <si>
    <t>2024_RDTN_413050_1</t>
  </si>
  <si>
    <t>2024_MAWS_413060_1</t>
  </si>
  <si>
    <t>2024_MAWS_413069_1</t>
  </si>
  <si>
    <t>2024_MAWS_413067_1</t>
  </si>
  <si>
    <t>2024_RDTN_413091_1</t>
  </si>
  <si>
    <t>2024_RDTN_412449_10</t>
  </si>
  <si>
    <t>2024_DTP_413058_1</t>
  </si>
  <si>
    <t>2024_TCMPF_413028_1</t>
  </si>
  <si>
    <t>2024_RDTN_409856_2</t>
  </si>
  <si>
    <t>2024_DTP_411510_1</t>
  </si>
  <si>
    <t>2024_CoC_413002_1</t>
  </si>
  <si>
    <t>2024_PWD_412684_1</t>
  </si>
  <si>
    <t>2024_MAWS_412882_5</t>
  </si>
  <si>
    <t>2024_HRCE_411956_1</t>
  </si>
  <si>
    <t>2024_RDTN_412991_1</t>
  </si>
  <si>
    <t>2024_RDTN_412992_1</t>
  </si>
  <si>
    <t>2024_RDTN_413034_2</t>
  </si>
  <si>
    <t>2024_RDTN_412903_1</t>
  </si>
  <si>
    <t>2024_EB_412668_1</t>
  </si>
  <si>
    <t>2024_MAWS_413001_1</t>
  </si>
  <si>
    <t>2024_MAWS_412756_1</t>
  </si>
  <si>
    <t>2024_DTP_412938_1</t>
  </si>
  <si>
    <t>2024_MAWS_412752_1</t>
  </si>
  <si>
    <t>2024_PWD_412876_1</t>
  </si>
  <si>
    <t>2024_PWD_412838_1</t>
  </si>
  <si>
    <t>2024_PWD_412902_1</t>
  </si>
  <si>
    <t>2024_MAWS_412743_1</t>
  </si>
  <si>
    <t>2024_RDTN_412825_1</t>
  </si>
  <si>
    <t>2024_EB_412900_1</t>
  </si>
  <si>
    <t>2024_RDTN_412960_1</t>
  </si>
  <si>
    <t>2024_RDTN_412957_1</t>
  </si>
  <si>
    <t>2024_RDTN_412747_1</t>
  </si>
  <si>
    <t>2024_EB_412575_1</t>
  </si>
  <si>
    <t>2024_MAWS_412598_1</t>
  </si>
  <si>
    <t>2024_EB_412866_1</t>
  </si>
  <si>
    <t>2024_DTP_412879_1</t>
  </si>
  <si>
    <t>2024_MAWS_412885_1</t>
  </si>
  <si>
    <t>2024_DTP_412901_1</t>
  </si>
  <si>
    <t>2024_DTP_412835_1</t>
  </si>
  <si>
    <t>2024_DTP_412847_1</t>
  </si>
  <si>
    <t>2024_EB_412822_1</t>
  </si>
  <si>
    <t>2024_RDTN_412767_1</t>
  </si>
  <si>
    <t>2024_DoTE_412592_1</t>
  </si>
  <si>
    <t>2024_DTP_412805_1</t>
  </si>
  <si>
    <t>2024_DoTE_412757_1</t>
  </si>
  <si>
    <t>2024_DTP_412873_1</t>
  </si>
  <si>
    <t>2024_DTP_412864_1</t>
  </si>
  <si>
    <t>2024_DTP_412869_1</t>
  </si>
  <si>
    <t>2024_RDTN_412830_1</t>
  </si>
  <si>
    <t>2024_EB_412827_1</t>
  </si>
  <si>
    <t>2024_SETC_411482_1</t>
  </si>
  <si>
    <t>2024_DTP_412108_2</t>
  </si>
  <si>
    <t>2024_DTP_410601_2</t>
  </si>
  <si>
    <t>2024_MAWS_412774_1</t>
  </si>
  <si>
    <t>2024_RDTN_412644_1</t>
  </si>
  <si>
    <t>2024_SACS_412670_1</t>
  </si>
  <si>
    <t>2024_RDTN_412650_1</t>
  </si>
  <si>
    <t>2024_DTP_412790_1</t>
  </si>
  <si>
    <t>2024_DTP_412779_1</t>
  </si>
  <si>
    <t>2024_DTP_412754_1</t>
  </si>
  <si>
    <t>2024_DTP_412714_1</t>
  </si>
  <si>
    <t>2024_RDTN_412642_1</t>
  </si>
  <si>
    <t>2024_RDTN_412731_1</t>
  </si>
  <si>
    <t>2024_MAWS_412705_1</t>
  </si>
  <si>
    <t>2024_RDTN_412734_1</t>
  </si>
  <si>
    <t>2024_RDTN_412637_1</t>
  </si>
  <si>
    <t>2024_DTP_410665_2</t>
  </si>
  <si>
    <t>2024_DTP_412701_1</t>
  </si>
  <si>
    <t>2024_DTP_412691_1</t>
  </si>
  <si>
    <t>2024_RDTN_412666_1</t>
  </si>
  <si>
    <t>2024_DTP_412673_1</t>
  </si>
  <si>
    <t>2024_DTP_412662_1</t>
  </si>
  <si>
    <t>2024_DTP_412671_1</t>
  </si>
  <si>
    <t>2024_DTP_412669_1</t>
  </si>
  <si>
    <t>2024_DTP_412656_1</t>
  </si>
  <si>
    <t>2024_RDTN_412603_5</t>
  </si>
  <si>
    <t>2024_RDTN_412603_1</t>
  </si>
  <si>
    <t>2024_RDTN_412646_1</t>
  </si>
  <si>
    <t>2024_DTP_412651_1</t>
  </si>
  <si>
    <t>2024_MAWS_412611_1</t>
  </si>
  <si>
    <t>2024_DTP_412624_1</t>
  </si>
  <si>
    <t>2024_DTP_412616_1</t>
  </si>
  <si>
    <t>2024_DTP_412612_1</t>
  </si>
  <si>
    <t>2024_DTP_412383_1</t>
  </si>
  <si>
    <t>2024_DoTE_412297_1</t>
  </si>
  <si>
    <t>2024_DTP_412593_1</t>
  </si>
  <si>
    <t>2024_RDTN_412568_1</t>
  </si>
  <si>
    <t>2024_RDTN_412569_1</t>
  </si>
  <si>
    <t>2024_MAWS_412316_9</t>
  </si>
  <si>
    <t>2024_MAWS_412316_2</t>
  </si>
  <si>
    <t>2024_DTP_412463_1</t>
  </si>
  <si>
    <t>2024_RDTN_412525_1</t>
  </si>
  <si>
    <t>2024_DTP_412381_1</t>
  </si>
  <si>
    <t>2024_RDTN_412539_1</t>
  </si>
  <si>
    <t>2024_RDTN_412538_1</t>
  </si>
  <si>
    <t>2024_DTP_412218_1</t>
  </si>
  <si>
    <t>2024_DTP_412471_1</t>
  </si>
  <si>
    <t>2024_RDTN_412516_1</t>
  </si>
  <si>
    <t>2024_MAWS_412413_1</t>
  </si>
  <si>
    <t>2024_DTP_412462_1</t>
  </si>
  <si>
    <t>2024_MAWS_412466_1</t>
  </si>
  <si>
    <t>2024_RDTN_412528_1</t>
  </si>
  <si>
    <t>2024_DTP_412437_1</t>
  </si>
  <si>
    <t>2024_RDTN_412192_1</t>
  </si>
  <si>
    <t>2024_RDTN_412570_1</t>
  </si>
  <si>
    <t>2024_RDTN_412556_1</t>
  </si>
  <si>
    <t>2024_RDTN_412557_1</t>
  </si>
  <si>
    <t>2024_RDTN_412211_1</t>
  </si>
  <si>
    <t>2024_RDTN_412163_1</t>
  </si>
  <si>
    <t>2024_RDTN_412209_1</t>
  </si>
  <si>
    <t>2024_DTP_412506_1</t>
  </si>
  <si>
    <t>2024_RDTN_412558_1</t>
  </si>
  <si>
    <t>2024_RDTN_412514_1</t>
  </si>
  <si>
    <t>2024_DTP_412391_1</t>
  </si>
  <si>
    <t>2024_RDTN_412537_1</t>
  </si>
  <si>
    <t>2024_RDTN_412565_1</t>
  </si>
  <si>
    <t>2024_DTP_412511_1</t>
  </si>
  <si>
    <t>2024_RDTN_412483_1</t>
  </si>
  <si>
    <t>2024_DTP_412504_1</t>
  </si>
  <si>
    <t>2024_DTP_412485_1</t>
  </si>
  <si>
    <t>2024_DTP_412480_1</t>
  </si>
  <si>
    <t>2024_RDTN_412532_1</t>
  </si>
  <si>
    <t>2024_DTP_412517_1</t>
  </si>
  <si>
    <t>2024_TCMPF_412475_1</t>
  </si>
  <si>
    <t>2024_DTP_412254_1</t>
  </si>
  <si>
    <t>2024_DTP_412491_1</t>
  </si>
  <si>
    <t>2024_DTP_412498_1</t>
  </si>
  <si>
    <t>2024_RDTN_412206_1</t>
  </si>
  <si>
    <t>2024_RDTN_410229_1</t>
  </si>
  <si>
    <t>2024_RDTN_412016_1</t>
  </si>
  <si>
    <t>2024_RDTN_411318_1</t>
  </si>
  <si>
    <t>2024_RDTN_410887_1</t>
  </si>
  <si>
    <t>2024_RDTN_410814_1</t>
  </si>
  <si>
    <t>2024_RDTN_410798_1</t>
  </si>
  <si>
    <t>2024_RDTN_410817_1</t>
  </si>
  <si>
    <t>2024_RDTN_410713_1</t>
  </si>
  <si>
    <t>2024_RDTN_410745_1</t>
  </si>
  <si>
    <t>2024_RDTN_410706_1</t>
  </si>
  <si>
    <t>2024_RDTN_408101_26</t>
  </si>
  <si>
    <t>2024_RDTN_408101_25</t>
  </si>
  <si>
    <t>2024_RDTN_408101_20</t>
  </si>
  <si>
    <t>2024_RDTN_408101_17</t>
  </si>
  <si>
    <t>2024_RDTN_408101_10</t>
  </si>
  <si>
    <t>2024_RDTN_408101_8</t>
  </si>
  <si>
    <t>2024_RDTN_408101_13</t>
  </si>
  <si>
    <t>2024_RDTN_408101_1</t>
  </si>
  <si>
    <t>2024_RDTN_408101_14</t>
  </si>
  <si>
    <t>2024_RDTN_408101_38</t>
  </si>
  <si>
    <t>2024_RDTN_408101_28</t>
  </si>
  <si>
    <t>2024_RDTN_408101_34</t>
  </si>
  <si>
    <t>2024_RDTN_408101_16</t>
  </si>
  <si>
    <t>2024_RDTN_408101_5</t>
  </si>
  <si>
    <t>2024_RDTN_410043_1</t>
  </si>
  <si>
    <t>2024_RDTN_409654_1</t>
  </si>
  <si>
    <t>2024_RDTN_409650_1</t>
  </si>
  <si>
    <t>2024_RDTN_408638_1</t>
  </si>
  <si>
    <t>2024_RDTN_408642_1</t>
  </si>
  <si>
    <t>2024_RDTN_409556_1</t>
  </si>
  <si>
    <t>2024_EB_409315_1</t>
  </si>
  <si>
    <t>2024_RDTN_409079_1</t>
  </si>
  <si>
    <t>2024_RDTN_409076_1</t>
  </si>
  <si>
    <t>2024_TNPL_408712_1</t>
  </si>
  <si>
    <t>2024_RDTN_408194_15</t>
  </si>
  <si>
    <t>2024_RDTN_408194_7</t>
  </si>
  <si>
    <t>2024_RDTN_408194_6</t>
  </si>
  <si>
    <t>2024_RDTN_408578_1</t>
  </si>
  <si>
    <t>2024_RDTN_408552_1</t>
  </si>
  <si>
    <t>2024_RDTN_408497_1</t>
  </si>
  <si>
    <t>2024_RDTN_408546_1</t>
  </si>
  <si>
    <t>2024_RDTN_408492_1</t>
  </si>
  <si>
    <t>2024_RDTN_408142_1</t>
  </si>
  <si>
    <t>2024_RDTN_407888_1</t>
  </si>
  <si>
    <t>2024_RDTN_407877_1</t>
  </si>
  <si>
    <t>2024_MAWS_407593_1</t>
  </si>
  <si>
    <t>2024_EB_405937_1</t>
  </si>
  <si>
    <t>2024_HWAY_412405_1</t>
  </si>
  <si>
    <t>2024_RDTN_413320_1</t>
  </si>
  <si>
    <t>2024_RDTN_413291_1</t>
  </si>
  <si>
    <t>2024_RDTN_413409_1</t>
  </si>
  <si>
    <t>2024_RDTN_413318_1</t>
  </si>
  <si>
    <t>2024_RDTN_413226_1</t>
  </si>
  <si>
    <t>2024_HWAY_412182_1</t>
  </si>
  <si>
    <t>2024_RDTN_413279_1</t>
  </si>
  <si>
    <t>2024_RDTN_413347_1</t>
  </si>
  <si>
    <t>2024_HWAY_412373_1</t>
  </si>
  <si>
    <t>2024_RDTN_413286_1</t>
  </si>
  <si>
    <t>2024_RDTN_413274_1</t>
  </si>
  <si>
    <t>2024_RDTN_413271_1</t>
  </si>
  <si>
    <t>2024_HWAY_412256_1</t>
  </si>
  <si>
    <t>2024_RDTN_413260_1</t>
  </si>
  <si>
    <t>2024_RDTN_413244_1</t>
  </si>
  <si>
    <t>2024_DTP_413431_1</t>
  </si>
  <si>
    <t>2024_EB_413402_1</t>
  </si>
  <si>
    <t>2024_DTP_413353_1</t>
  </si>
  <si>
    <t>2024_HWAY_411070_1</t>
  </si>
  <si>
    <t>2024_HWAY_411041_1</t>
  </si>
  <si>
    <t>2024_HWAY_411174_1</t>
  </si>
  <si>
    <t>2024_EB_413385_1</t>
  </si>
  <si>
    <t>2024_HWAY_411018_1</t>
  </si>
  <si>
    <t>2024_HWAY_410924_1</t>
  </si>
  <si>
    <t>2024_EB_413366_1</t>
  </si>
  <si>
    <t>2024_HWAY_411078_1</t>
  </si>
  <si>
    <t>2024_HWAY_411168_1</t>
  </si>
  <si>
    <t>2024_EB_413356_1</t>
  </si>
  <si>
    <t>2024_EB_413361_1</t>
  </si>
  <si>
    <t>2024_EB_413379_1</t>
  </si>
  <si>
    <t>2024_DTP_413386_1</t>
  </si>
  <si>
    <t>2024_TNIDB_412925_1</t>
  </si>
  <si>
    <t>2024_DTP_413342_1</t>
  </si>
  <si>
    <t>2024_DTP_413338_1</t>
  </si>
  <si>
    <t>2024_DTP_413322_1</t>
  </si>
  <si>
    <t>2024_MAWS_413329_1</t>
  </si>
  <si>
    <t>2024_MAWS_413280_1</t>
  </si>
  <si>
    <t>2024_DTP_413306_2</t>
  </si>
  <si>
    <t>2024_DTP_413275_1</t>
  </si>
  <si>
    <t>2024_RDTN_413293_1</t>
  </si>
  <si>
    <t>2024_EB_413184_1</t>
  </si>
  <si>
    <t>2024_EB_413175_1</t>
  </si>
  <si>
    <t>2024_RDTN_413256_1</t>
  </si>
  <si>
    <t>2024_EB_413230_1</t>
  </si>
  <si>
    <t>2024_EB_413236_1</t>
  </si>
  <si>
    <t>2024_DTP_413203_1</t>
  </si>
  <si>
    <t>2024_DTP_413215_1</t>
  </si>
  <si>
    <t>2024_DTP_413221_1</t>
  </si>
  <si>
    <t>2024_DTP_413238_1</t>
  </si>
  <si>
    <t>2024_DTP_413222_1</t>
  </si>
  <si>
    <t>2024_DTP_413225_1</t>
  </si>
  <si>
    <t>2024_MAWS_413197_1</t>
  </si>
  <si>
    <t>2024_DTP_413190_1</t>
  </si>
  <si>
    <t>2024_DTP_413179_1</t>
  </si>
  <si>
    <t>2024_DTP_413169_1</t>
  </si>
  <si>
    <t>2024_DTP_413168_1</t>
  </si>
  <si>
    <t>2024_RDTN_413161_1</t>
  </si>
  <si>
    <t>2024_RDTN_412564_1</t>
  </si>
  <si>
    <t>2024_DTP_413167_1</t>
  </si>
  <si>
    <t>2024_MAWS_413162_1</t>
  </si>
  <si>
    <t>2024_DTP_413144_1</t>
  </si>
  <si>
    <t>2024_HWAY_413122_1</t>
  </si>
  <si>
    <t>2024_RDTN_412546_2</t>
  </si>
  <si>
    <t>2024_RDTN_412546_1</t>
  </si>
  <si>
    <t>2024_HWAY_412963_1</t>
  </si>
  <si>
    <t>2024_TUHDB_413095_1</t>
  </si>
  <si>
    <t>2024_DTP_413093_1</t>
  </si>
  <si>
    <t>2024_MAWS_412882_7</t>
  </si>
  <si>
    <t>2024_DTP_411534_1</t>
  </si>
  <si>
    <t>2024_RDTN_413136_1</t>
  </si>
  <si>
    <t>2024_MAWS_412874_1</t>
  </si>
  <si>
    <t>2024_MAWS_412987_1</t>
  </si>
  <si>
    <t>2024_TNFD_413042_1</t>
  </si>
  <si>
    <t>2024_DTP_413119_1</t>
  </si>
  <si>
    <t>2024_MAWS_413057_1</t>
  </si>
  <si>
    <t>2024_RDTN_413083_1</t>
  </si>
  <si>
    <t>2024_RDTN_412980_1</t>
  </si>
  <si>
    <t>2024_RDTN_410088_2</t>
  </si>
  <si>
    <t>2024_DTP_413080_1</t>
  </si>
  <si>
    <t>2024_RDTN_412449_11</t>
  </si>
  <si>
    <t>2024_DTP_411931_1</t>
  </si>
  <si>
    <t>2024_RDTN_410066_2</t>
  </si>
  <si>
    <t>2024_RDTN_413105_1</t>
  </si>
  <si>
    <t>2024_RDTN_412449_13</t>
  </si>
  <si>
    <t>2024_RDTN_410079_2</t>
  </si>
  <si>
    <t>2024_EB_413053_1</t>
  </si>
  <si>
    <t>2024_RDTN_413070_1</t>
  </si>
  <si>
    <t>2024_RDTN_413037_1</t>
  </si>
  <si>
    <t>2024_MAWS_413086_1</t>
  </si>
  <si>
    <t>2024_RDTN_412449_1</t>
  </si>
  <si>
    <t>2024_PWD_412966_1</t>
  </si>
  <si>
    <t>2024_PWD_412766_1</t>
  </si>
  <si>
    <t>2024_PWD_412724_1</t>
  </si>
  <si>
    <t>2024_PWD_412936_1</t>
  </si>
  <si>
    <t>2024_DTP_412934_1</t>
  </si>
  <si>
    <t>2024_DTP_412877_1</t>
  </si>
  <si>
    <t>2024_TNPL_412789_1</t>
  </si>
  <si>
    <t>2024_DTP_412781_1</t>
  </si>
  <si>
    <t>2024_RDTN_412704_1</t>
  </si>
  <si>
    <t>2024_EB_412692_1</t>
  </si>
  <si>
    <t>2024_MAWS_412630_1</t>
  </si>
  <si>
    <t>2024_DTP_412625_1</t>
  </si>
  <si>
    <t>2024_PWD_412482_1</t>
  </si>
  <si>
    <t>2024_MAWS_412316_1</t>
  </si>
  <si>
    <t>2024_DTP_412467_1</t>
  </si>
  <si>
    <t>2024_RDTN_412531_1</t>
  </si>
  <si>
    <t>2024_MAWS_412479_1</t>
  </si>
  <si>
    <t>2024_RDTN_412469_4</t>
  </si>
  <si>
    <t>2024_RDTN_412561_1</t>
  </si>
  <si>
    <t>2024_RDTN_412535_1</t>
  </si>
  <si>
    <t>2024_RDTN_412555_1</t>
  </si>
  <si>
    <t>2024_RDTN_410733_1</t>
  </si>
  <si>
    <t>2024_RDTN_410818_1</t>
  </si>
  <si>
    <t>2024_RDTN_408101_23</t>
  </si>
  <si>
    <t>2024_RDTN_408101_41</t>
  </si>
  <si>
    <t>2024_RDTN_408101_30</t>
  </si>
  <si>
    <t>2024_RDTN_408101_33</t>
  </si>
  <si>
    <t>2024_RDTN_408101_39</t>
  </si>
  <si>
    <t>2024_RDTN_409648_1</t>
  </si>
  <si>
    <t>2024_RDTN_408194_3</t>
  </si>
  <si>
    <t>2024_MAWS_408563_1</t>
  </si>
  <si>
    <t>2024_RDTN_408515_1</t>
  </si>
  <si>
    <t>2024_RDTN_407918_1</t>
  </si>
  <si>
    <t>2024_RDTN_413412_1</t>
  </si>
  <si>
    <t>2024_RDTN_413372_1</t>
  </si>
  <si>
    <t>2024_RDTN_413418_1</t>
  </si>
  <si>
    <t>2024_RDTN_413259_1</t>
  </si>
  <si>
    <t>2024_DTP_413383_1</t>
  </si>
  <si>
    <t>2024_HWAY_411146_1</t>
  </si>
  <si>
    <t>2024_HWAY_410908_1</t>
  </si>
  <si>
    <t>2024_HWAY_411049_1</t>
  </si>
  <si>
    <t>2024_HWAY_411116_1</t>
  </si>
  <si>
    <t>2024_HWAY_410916_1</t>
  </si>
  <si>
    <t>2024_HWAY_411100_1</t>
  </si>
  <si>
    <t>2024_HWAY_411062_1</t>
  </si>
  <si>
    <t>2024_MAWS_413296_1</t>
  </si>
  <si>
    <t>2024_RDTN_413292_1</t>
  </si>
  <si>
    <t>2024_EB_413239_1</t>
  </si>
  <si>
    <t>2024_DTP_413155_1</t>
  </si>
  <si>
    <t>2024_RDTN_413113_3</t>
  </si>
  <si>
    <t>2024_MAWS_412882_3</t>
  </si>
  <si>
    <t>2024_MAWS_413027_1</t>
  </si>
  <si>
    <t>2024_RDTN_413113_1</t>
  </si>
  <si>
    <t>2024_CoC_413055_1</t>
  </si>
  <si>
    <t>2024_DTP_413077_1</t>
  </si>
  <si>
    <t>2024_RDTN_413087_1</t>
  </si>
  <si>
    <t>2024_DTP_413029_1</t>
  </si>
  <si>
    <t>2024_MAWS_412856_1</t>
  </si>
  <si>
    <t>2024_RDTN_412464_1</t>
  </si>
  <si>
    <t>2024_MAWS_412316_11</t>
  </si>
  <si>
    <t>2024_MAWS_412316_10</t>
  </si>
  <si>
    <t>2024_DTP_412533_1</t>
  </si>
  <si>
    <t>2024_RDTN_412560_1</t>
  </si>
  <si>
    <t>2024_RDTN_411919_1</t>
  </si>
  <si>
    <t>2024_RDTN_412469_3</t>
  </si>
  <si>
    <t>2024_DTP_412489_1</t>
  </si>
  <si>
    <t>2024_RDTN_410833_1</t>
  </si>
  <si>
    <t>2024_RDTN_410815_1</t>
  </si>
  <si>
    <t>2024_RDTN_413369_1</t>
  </si>
  <si>
    <t>2024_HWAY_411093_1</t>
  </si>
  <si>
    <t>2024_HRCE_412971_1</t>
  </si>
  <si>
    <t>2024_MAWS_413198_1</t>
  </si>
  <si>
    <t>2024_MAWS_413176_1</t>
  </si>
  <si>
    <t>2024_DTP_413048_1</t>
  </si>
  <si>
    <t>2024_DTP_413101_1</t>
  </si>
  <si>
    <t>2024_MAWS_412882_4</t>
  </si>
  <si>
    <t>2024_RDTN_413102_1</t>
  </si>
  <si>
    <t>2024_PWD_412717_1</t>
  </si>
  <si>
    <t>2024_MAWS_412736_1</t>
  </si>
  <si>
    <t>2024_RDTN_412641_1</t>
  </si>
  <si>
    <t>2024_MAWS_412605_1</t>
  </si>
  <si>
    <t>2024_DTP_412416_1</t>
  </si>
  <si>
    <t>2024_RDTN_412559_1</t>
  </si>
  <si>
    <t>2024_RDTN_412563_1</t>
  </si>
  <si>
    <t>2024_RDTN_413250_1</t>
  </si>
  <si>
    <t>2024_HWAY_410946_1</t>
  </si>
  <si>
    <t>2024_EB_413410_1</t>
  </si>
  <si>
    <t>2024_DTP_413098_1</t>
  </si>
  <si>
    <t>2024_RDTN_413097_1</t>
  </si>
  <si>
    <t>2024_MAWS_412745_1</t>
  </si>
  <si>
    <t>2024_EB_412710_1</t>
  </si>
  <si>
    <t>2024_CoC_413370_1</t>
  </si>
  <si>
    <t>2024_CoC_413063_1</t>
  </si>
  <si>
    <t>2024_CoC_413345_1</t>
  </si>
  <si>
    <t>2024_CoC_413333_1</t>
  </si>
  <si>
    <t>2024_CoC_413313_1</t>
  </si>
  <si>
    <t>2024_CoC_413299_1</t>
  </si>
  <si>
    <t>2024_CoC_413247_1</t>
  </si>
  <si>
    <t>2024_CoC_413289_1</t>
  </si>
  <si>
    <t>2024_CoC_413273_1</t>
  </si>
  <si>
    <t>2024_CoC_412591_1</t>
  </si>
  <si>
    <t>2024_CoC_413194_1</t>
  </si>
  <si>
    <t>2024_CoC_413183_1</t>
  </si>
  <si>
    <t>2024_CoC_413157_1</t>
  </si>
  <si>
    <t>2024_CoC_413131_1</t>
  </si>
  <si>
    <t>2024_CoC_413128_1</t>
  </si>
  <si>
    <t>2024_CoC_413130_1</t>
  </si>
  <si>
    <t>2024_CoC_413129_1</t>
  </si>
  <si>
    <t>2024_CoC_413127_1</t>
  </si>
  <si>
    <t>2024_CoC_413133_1</t>
  </si>
  <si>
    <t>2024_CoC_413004_1</t>
  </si>
  <si>
    <t>2024_CoC_413059_1</t>
  </si>
  <si>
    <t>2024_DoTE_412753_1</t>
  </si>
  <si>
    <t>2024_CoC_412969_1</t>
  </si>
  <si>
    <t>2024_CoC_412234_1</t>
  </si>
  <si>
    <t>2024_CoC_412841_1</t>
  </si>
  <si>
    <t>2024_DoTE_412940_1</t>
  </si>
  <si>
    <t>2024_DoTE_412908_1</t>
  </si>
  <si>
    <t>2024_CoC_412271_1</t>
  </si>
  <si>
    <t>2024_DoTE_412912_1</t>
  </si>
  <si>
    <t>2024_DoTE_412862_1</t>
  </si>
  <si>
    <t>2024_DoTE_412842_1</t>
  </si>
  <si>
    <t>2024_DoTE_412817_1</t>
  </si>
  <si>
    <t>2024_DoTE_412661_1</t>
  </si>
  <si>
    <t>2024_EB_412665_1</t>
  </si>
  <si>
    <t>2024_DoTE_412804_1</t>
  </si>
  <si>
    <t>2024_DoTE_412758_1</t>
  </si>
  <si>
    <t>2024_CoC_412613_1</t>
  </si>
  <si>
    <t>2024_CoC_412601_1</t>
  </si>
  <si>
    <t>2024_CoC_412626_1</t>
  </si>
  <si>
    <t>2024_CoC_412609_1</t>
  </si>
  <si>
    <t>2024_CoC_412635_1</t>
  </si>
  <si>
    <t>2024_CoC_412307_1</t>
  </si>
  <si>
    <t>2024_DoTE_412768_1</t>
  </si>
  <si>
    <t>2024_DoTE_412697_1</t>
  </si>
  <si>
    <t>2024_DoTE_412720_1</t>
  </si>
  <si>
    <t>2024_CoC_412191_1</t>
  </si>
  <si>
    <t>2024_CoC_412257_1</t>
  </si>
  <si>
    <t>2024_CoC_412660_1</t>
  </si>
  <si>
    <t>2024_CoC_412403_1</t>
  </si>
  <si>
    <t>2024_CoC_412382_1</t>
  </si>
  <si>
    <t>2024_CoC_412280_1</t>
  </si>
  <si>
    <t>2024_CoC_412423_1</t>
  </si>
  <si>
    <t>2024_CoC_412308_1</t>
  </si>
  <si>
    <t>2024_CoC_412245_1</t>
  </si>
  <si>
    <t>2024_DoTE_412634_1</t>
  </si>
  <si>
    <t>2024_DoTE_412623_1</t>
  </si>
  <si>
    <t>2024_CoC_413319_1</t>
  </si>
  <si>
    <t>2024_CoC_413278_1</t>
  </si>
  <si>
    <t>2024_CoC_412582_1</t>
  </si>
  <si>
    <t>2024_CoC_413208_1</t>
  </si>
  <si>
    <t>2024_CoC_413126_1</t>
  </si>
  <si>
    <t>2024_CoC_413125_1</t>
  </si>
  <si>
    <t>2024_CoC_413123_1</t>
  </si>
  <si>
    <t>2024_CoC_412961_1</t>
  </si>
  <si>
    <t>2024_DoTE_412899_1</t>
  </si>
  <si>
    <t>2024_DoTE_412807_1</t>
  </si>
  <si>
    <t>2024_CoC_412652_1</t>
  </si>
  <si>
    <t>2024_CoC_412212_1</t>
  </si>
  <si>
    <t>2024_CoC_413134_1</t>
  </si>
  <si>
    <t>2024_CoC_413124_1</t>
  </si>
  <si>
    <t>2024_CoC_412620_1</t>
  </si>
  <si>
    <t>2024_CoC_412139_1</t>
  </si>
  <si>
    <t>2024_CoC_413132_1</t>
  </si>
  <si>
    <t>2024_CERWI_100141_2</t>
  </si>
  <si>
    <t>2024_CERWI_100141_1</t>
  </si>
  <si>
    <t>2024_BDABU_100139_1</t>
  </si>
  <si>
    <t>2024_EICCL_100136_1</t>
  </si>
  <si>
    <t>2024_CERWI_99753_3</t>
  </si>
  <si>
    <t>2024_CERWI_99753_2</t>
  </si>
  <si>
    <t>2024_CERWI_100119_3</t>
  </si>
  <si>
    <t>2024_CERWI_100119_6</t>
  </si>
  <si>
    <t>2024_CERWI_100121_15</t>
  </si>
  <si>
    <t>2024_CERWI_100121_17</t>
  </si>
  <si>
    <t>2024_CERWI_100119_4</t>
  </si>
  <si>
    <t>2024_CERWI_100119_2</t>
  </si>
  <si>
    <t>2024_CEMIB_100130_1</t>
  </si>
  <si>
    <t>2024_CERWI_100121_16</t>
  </si>
  <si>
    <t>2024_CERWI_100119_5</t>
  </si>
  <si>
    <t>2024_CERWI_100121_13</t>
  </si>
  <si>
    <t>2024_CERWI_100119_1</t>
  </si>
  <si>
    <t>2024_EICCL_100109_2</t>
  </si>
  <si>
    <t>2024_EICCL_100109_1</t>
  </si>
  <si>
    <t>2024_IDCO_100085_1</t>
  </si>
  <si>
    <t>2024_ORULB_100092_3</t>
  </si>
  <si>
    <t>2024_ORULB_100092_1</t>
  </si>
  <si>
    <t>2024_ORULB_100092_4</t>
  </si>
  <si>
    <t>2024_CERWI_100125_1</t>
  </si>
  <si>
    <t>2024_CERWI_100121_2</t>
  </si>
  <si>
    <t>2024_CERWI_100121_4</t>
  </si>
  <si>
    <t>2024_CERWI_100121_8</t>
  </si>
  <si>
    <t>2024_CEMIB_100115_13</t>
  </si>
  <si>
    <t>2024_CERWI_100121_7</t>
  </si>
  <si>
    <t>2024_CERWI_100121_3</t>
  </si>
  <si>
    <t>2024_CERWI_100121_1</t>
  </si>
  <si>
    <t>2024_CERWI_100121_9</t>
  </si>
  <si>
    <t>2024_CERWI_100121_10</t>
  </si>
  <si>
    <t>2024_ORULB_100036_1</t>
  </si>
  <si>
    <t>2024_ORULB_100036_2</t>
  </si>
  <si>
    <t>2024_ORULB_100036_3</t>
  </si>
  <si>
    <t>2024_ORULB_100105_1</t>
  </si>
  <si>
    <t>2024_CEMIB_99994_1</t>
  </si>
  <si>
    <t>2024_CEMIB_99994_2</t>
  </si>
  <si>
    <t>2024_CERWI_100120_1</t>
  </si>
  <si>
    <t>2024_CEMIB_100115_6</t>
  </si>
  <si>
    <t>2024_CELBB_100118_1</t>
  </si>
  <si>
    <t>2024_ORULB_100066_12</t>
  </si>
  <si>
    <t>2024_ORULB_100066_23</t>
  </si>
  <si>
    <t>2024_DZPKE_100117_4</t>
  </si>
  <si>
    <t>2024_CEDC_100080_1</t>
  </si>
  <si>
    <t>2024_OLIC_100106_12</t>
  </si>
  <si>
    <t>2024_CELBB_100118_2</t>
  </si>
  <si>
    <t>2024_CEMIB_100115_12</t>
  </si>
  <si>
    <t>2024_WATCO_99911_1</t>
  </si>
  <si>
    <t>2024_DZPKE_100117_3</t>
  </si>
  <si>
    <t>2024_ORULB_100066_9</t>
  </si>
  <si>
    <t>2024_CEMIB_100115_3</t>
  </si>
  <si>
    <t>2024_CEMIB_100115_1</t>
  </si>
  <si>
    <t>2024_OLIC_100106_16</t>
  </si>
  <si>
    <t>2024_OLIC_100106_15</t>
  </si>
  <si>
    <t>2024_ORULB_100066_24</t>
  </si>
  <si>
    <t>2024_DZPKE_100117_1</t>
  </si>
  <si>
    <t>2024_ORULB_100066_28</t>
  </si>
  <si>
    <t>2024_ORULB_100066_35</t>
  </si>
  <si>
    <t>2024_CEMIB_100115_5</t>
  </si>
  <si>
    <t>2024_ORULB_100066_19</t>
  </si>
  <si>
    <t>2024_ORULB_100098_12</t>
  </si>
  <si>
    <t>2024_ORULB_100066_15</t>
  </si>
  <si>
    <t>2024_ORULB_100066_1</t>
  </si>
  <si>
    <t>2024_ORULB_100098_8</t>
  </si>
  <si>
    <t>2024_ORULB_100066_26</t>
  </si>
  <si>
    <t>2024_ORULB_100066_30</t>
  </si>
  <si>
    <t>2024_GWCDB_100093_1</t>
  </si>
  <si>
    <t>2024_ORULB_100066_3</t>
  </si>
  <si>
    <t>2024_ORULB_100098_2</t>
  </si>
  <si>
    <t>2024_ORULB_100098_1</t>
  </si>
  <si>
    <t>2024_ORULB_100066_13</t>
  </si>
  <si>
    <t>2024_ORULB_100098_16</t>
  </si>
  <si>
    <t>2024_ORULB_100066_34</t>
  </si>
  <si>
    <t>2024_ORULB_100066_11</t>
  </si>
  <si>
    <t>2024_ORULB_100066_21</t>
  </si>
  <si>
    <t>2024_OLIC_100106_2</t>
  </si>
  <si>
    <t>2024_ORULB_100066_18</t>
  </si>
  <si>
    <t>2024_ORULB_100098_17</t>
  </si>
  <si>
    <t>2024_ORULB_100066_17</t>
  </si>
  <si>
    <t>2024_OLIC_100106_7</t>
  </si>
  <si>
    <t>2024_ORULB_100066_14</t>
  </si>
  <si>
    <t>2024_OLIC_100106_1</t>
  </si>
  <si>
    <t>2024_ORULB_100066_5</t>
  </si>
  <si>
    <t>2024_ORULB_100098_5</t>
  </si>
  <si>
    <t>2024_OLIC_100106_8</t>
  </si>
  <si>
    <t>2024_ORULB_100066_22</t>
  </si>
  <si>
    <t>2024_ORULB_100066_25</t>
  </si>
  <si>
    <t>2024_OLIC_100106_5</t>
  </si>
  <si>
    <t>2024_OLIC_100106_9</t>
  </si>
  <si>
    <t>2024_ORULB_100098_14</t>
  </si>
  <si>
    <t>2024_ORULB_100098_3</t>
  </si>
  <si>
    <t>2024_CEDC_100071_1</t>
  </si>
  <si>
    <t>2024_OLIC_100106_10</t>
  </si>
  <si>
    <t>2024_ORULB_100098_10</t>
  </si>
  <si>
    <t>2024_ORULB_100066_4</t>
  </si>
  <si>
    <t>2024_ORULB_100098_6</t>
  </si>
  <si>
    <t>2024_ORULB_100098_4</t>
  </si>
  <si>
    <t>2024_ORULB_100066_29</t>
  </si>
  <si>
    <t>2024_CERWI_100050_16</t>
  </si>
  <si>
    <t>2024_CERWI_100039_2</t>
  </si>
  <si>
    <t>2024_CEBMT_100070_3</t>
  </si>
  <si>
    <t>2024_CEMWR_100069_1</t>
  </si>
  <si>
    <t>2024_CEMIB_100107_3</t>
  </si>
  <si>
    <t>2024_CEBMB_100055_5</t>
  </si>
  <si>
    <t>2024_CERWI_100050_14</t>
  </si>
  <si>
    <t>2024_CERWI_100039_19</t>
  </si>
  <si>
    <t>2024_CEBMT_100070_2</t>
  </si>
  <si>
    <t>2024_CCELI_99960_7</t>
  </si>
  <si>
    <t>2024_CERWI_100039_13</t>
  </si>
  <si>
    <t>2024_CELBB_100049_4</t>
  </si>
  <si>
    <t>2024_CELBB_100049_1</t>
  </si>
  <si>
    <t>2024_CEMIB_100072_2</t>
  </si>
  <si>
    <t>2024_EICCL_100111_1</t>
  </si>
  <si>
    <t>2024_CEMIB_100072_3</t>
  </si>
  <si>
    <t>2024_EICCL_100096_3</t>
  </si>
  <si>
    <t>2024_CEMIB_100110_1</t>
  </si>
  <si>
    <t>2024_CERWI_100039_24</t>
  </si>
  <si>
    <t>2024_CERWI_100039_28</t>
  </si>
  <si>
    <t>2024_CERWI_100039_4</t>
  </si>
  <si>
    <t>2024_CEBMT_100067_2</t>
  </si>
  <si>
    <t>2024_CERWI_100039_23</t>
  </si>
  <si>
    <t>2024_CCELI_99960_5</t>
  </si>
  <si>
    <t>2024_CERWI_100039_26</t>
  </si>
  <si>
    <t>2024_CELBB_100049_2</t>
  </si>
  <si>
    <t>2024_CERWI_100039_5</t>
  </si>
  <si>
    <t>2024_CERWI_100039_27</t>
  </si>
  <si>
    <t>2024_CERWI_100039_7</t>
  </si>
  <si>
    <t>2024_CEBMB_100055_7</t>
  </si>
  <si>
    <t>2024_CEBMT_100070_1</t>
  </si>
  <si>
    <t>2024_CEBMB_100055_1</t>
  </si>
  <si>
    <t>2024_CERWI_100039_11</t>
  </si>
  <si>
    <t>2024_CEBMB_100055_9</t>
  </si>
  <si>
    <t>2024_CEBMB_100055_10</t>
  </si>
  <si>
    <t>2024_CCELI_99960_1</t>
  </si>
  <si>
    <t>2024_CERWI_100039_18</t>
  </si>
  <si>
    <t>2024_CEBMB_100055_3</t>
  </si>
  <si>
    <t>2024_CERWI_100050_15</t>
  </si>
  <si>
    <t>2024_CEBMT_100067_3</t>
  </si>
  <si>
    <t>2024_CCELI_99960_2</t>
  </si>
  <si>
    <t>2024_CERWI_100039_20</t>
  </si>
  <si>
    <t>2024_CEMIB_100107_1</t>
  </si>
  <si>
    <t>2024_CELBB_100049_5</t>
  </si>
  <si>
    <t>2024_EICCL_100096_1</t>
  </si>
  <si>
    <t>2024_CERWI_100039_25</t>
  </si>
  <si>
    <t>2024_CERWI_100039_1</t>
  </si>
  <si>
    <t>2024_CEMIB_100072_4</t>
  </si>
  <si>
    <t>2024_CEBMB_100091_1</t>
  </si>
  <si>
    <t>2024_CERWI_100039_17</t>
  </si>
  <si>
    <t>2024_CERWI_100039_9</t>
  </si>
  <si>
    <t>2024_CCELI_99960_6</t>
  </si>
  <si>
    <t>2024_CERWI_100108_9</t>
  </si>
  <si>
    <t>2024_CERWI_100108_11</t>
  </si>
  <si>
    <t>2024_CERWI_100108_5</t>
  </si>
  <si>
    <t>2024_CERWI_100108_6</t>
  </si>
  <si>
    <t>2024_KIDK_100064_35</t>
  </si>
  <si>
    <t>2024_KIDK_100064_38</t>
  </si>
  <si>
    <t>2024_CERWI_100031_3</t>
  </si>
  <si>
    <t>2024_CERWI_100108_2</t>
  </si>
  <si>
    <t>2024_ORULB_100029_31</t>
  </si>
  <si>
    <t>2024_CERWI_100108_10</t>
  </si>
  <si>
    <t>2024_CERWI_100108_8</t>
  </si>
  <si>
    <t>2024_CERWI_100108_7</t>
  </si>
  <si>
    <t>2024_KIDK_100064_39</t>
  </si>
  <si>
    <t>2024_KIDK_100064_50</t>
  </si>
  <si>
    <t>2024_KIDK_100064_43</t>
  </si>
  <si>
    <t>2024_KIDK_100064_49</t>
  </si>
  <si>
    <t>2024_EICCL_100116_2</t>
  </si>
  <si>
    <t>2024_KIDK_100064_47</t>
  </si>
  <si>
    <t>2024_EICCL_100116_1</t>
  </si>
  <si>
    <t>2024_KIDK_100064_46</t>
  </si>
  <si>
    <t>2024_EICCL_100116_4</t>
  </si>
  <si>
    <t>2024_EICCL_100116_3</t>
  </si>
  <si>
    <t>2024_KIDK_100064_44</t>
  </si>
  <si>
    <t>2024_KIDK_100064_51</t>
  </si>
  <si>
    <t>2024_CERWI_100050_13</t>
  </si>
  <si>
    <t>2024_CERWI_100050_12</t>
  </si>
  <si>
    <t>2024_CERWI_100050_10</t>
  </si>
  <si>
    <t>2024_KIDK_100064_29</t>
  </si>
  <si>
    <t>2024_CERWI_100038_3</t>
  </si>
  <si>
    <t>2024_CEBMB_100032_66</t>
  </si>
  <si>
    <t>2024_EICCL_99421_31</t>
  </si>
  <si>
    <t>2024_EICCL_99421_38</t>
  </si>
  <si>
    <t>2024_EICCL_99421_32</t>
  </si>
  <si>
    <t>2024_EICCL_99421_33</t>
  </si>
  <si>
    <t>2024_EICCL_99421_29</t>
  </si>
  <si>
    <t>2024_EICCL_99421_30</t>
  </si>
  <si>
    <t>2024_OCCL_99642_1</t>
  </si>
  <si>
    <t>2024_ORULB_99470_42</t>
  </si>
  <si>
    <t>2024_ORULB_99470_64</t>
  </si>
  <si>
    <t>2024_ORULB_99470_60</t>
  </si>
  <si>
    <t>2024_ORULB_99470_61</t>
  </si>
  <si>
    <t>2024_ORULB_99470_58</t>
  </si>
  <si>
    <t>2024_ORULB_99470_80</t>
  </si>
  <si>
    <t>2024_ORULB_99470_95</t>
  </si>
  <si>
    <t>2024_ORULB_99470_50</t>
  </si>
  <si>
    <t>2024_ORULB_99470_53</t>
  </si>
  <si>
    <t>2024_ORULB_99470_52</t>
  </si>
  <si>
    <t>2024_ORULB_99470_37</t>
  </si>
  <si>
    <t>2024_ORULB_99470_74</t>
  </si>
  <si>
    <t>2024_ORULB_99470_73</t>
  </si>
  <si>
    <t>2024_ORULB_99470_59</t>
  </si>
  <si>
    <t>2024_ORULB_99470_68</t>
  </si>
  <si>
    <t>2024_ORULB_99470_13</t>
  </si>
  <si>
    <t>2024_ORULB_99470_41</t>
  </si>
  <si>
    <t>2024_ORULB_99470_66</t>
  </si>
  <si>
    <t>2024_ORULB_99470_15</t>
  </si>
  <si>
    <t>2024_ORULB_99470_36</t>
  </si>
  <si>
    <t>2024_ORULB_99470_46</t>
  </si>
  <si>
    <t>2024_ORULB_99470_39</t>
  </si>
  <si>
    <t>2024_ORULB_99470_26</t>
  </si>
  <si>
    <t>2024_ORULB_99470_22</t>
  </si>
  <si>
    <t>2024_ORULB_99470_55</t>
  </si>
  <si>
    <t>2024_ORULB_99470_40</t>
  </si>
  <si>
    <t>2024_ORULB_99470_7</t>
  </si>
  <si>
    <t>2024_ORULB_99470_100</t>
  </si>
  <si>
    <t>2024_ORULB_99470_33</t>
  </si>
  <si>
    <t>2024_ORULB_99470_94</t>
  </si>
  <si>
    <t>2024_ORULB_99470_98</t>
  </si>
  <si>
    <t>2024_ORULB_99470_2</t>
  </si>
  <si>
    <t>2024_ORULB_99470_62</t>
  </si>
  <si>
    <t>2024_ORULB_99470_57</t>
  </si>
  <si>
    <t>2024_ORULB_99470_51</t>
  </si>
  <si>
    <t>2024_ORULB_99470_5</t>
  </si>
  <si>
    <t>2024_ORULB_99470_72</t>
  </si>
  <si>
    <t>2024_ORULB_99470_93</t>
  </si>
  <si>
    <t>2024_ORULB_99470_1</t>
  </si>
  <si>
    <t>2024_ORULB_99470_12</t>
  </si>
  <si>
    <t>2024_ORULB_99470_4</t>
  </si>
  <si>
    <t>2024_ORULB_99470_38</t>
  </si>
  <si>
    <t>2024_ORULB_99470_19</t>
  </si>
  <si>
    <t>2024_ORULB_99470_78</t>
  </si>
  <si>
    <t>2024_ORULB_99470_6</t>
  </si>
  <si>
    <t>2024_ORULB_99470_79</t>
  </si>
  <si>
    <t>2024_ORULB_99470_63</t>
  </si>
  <si>
    <t>2024_ORULB_99470_69</t>
  </si>
  <si>
    <t>2024_ORULB_99470_27</t>
  </si>
  <si>
    <t>2024_ORULB_99470_71</t>
  </si>
  <si>
    <t>2024_ORULB_99470_49</t>
  </si>
  <si>
    <t>2024_ORULB_99470_65</t>
  </si>
  <si>
    <t>2024_ORULB_99470_43</t>
  </si>
  <si>
    <t>2024_ORULB_99470_56</t>
  </si>
  <si>
    <t>2024_ORULB_99470_99</t>
  </si>
  <si>
    <t>2024_ORULB_99470_25</t>
  </si>
  <si>
    <t>2024_ORULB_99470_17</t>
  </si>
  <si>
    <t>2024_ORULB_99470_21</t>
  </si>
  <si>
    <t>2024_ORULB_99470_11</t>
  </si>
  <si>
    <t>2024_ORULB_99470_20</t>
  </si>
  <si>
    <t>2023_CENH_98980_1</t>
  </si>
  <si>
    <t>2023_AGRIL_98269_1</t>
  </si>
  <si>
    <t>2023_HUDD_97227_1</t>
  </si>
  <si>
    <t>2024_EICCL_100123_1</t>
  </si>
  <si>
    <t>2024_ODPOL_100127_1</t>
  </si>
  <si>
    <t>2023_AGRIL_98146_2</t>
  </si>
  <si>
    <t>2024_EICCL_100140_2</t>
  </si>
  <si>
    <t>2024_EICCL_100129_1</t>
  </si>
  <si>
    <t>2024_CEDC_100122_1</t>
  </si>
  <si>
    <t>2024_EICCL_100138_1</t>
  </si>
  <si>
    <t>2024_CERWI_100119_7</t>
  </si>
  <si>
    <t>2024_CERWI_100121_12</t>
  </si>
  <si>
    <t>2024_ORULB_100092_2</t>
  </si>
  <si>
    <t>2024_CEMIB_100115_14</t>
  </si>
  <si>
    <t>2024_CERWI_100121_5</t>
  </si>
  <si>
    <t>2024_DZPKE_100117_2</t>
  </si>
  <si>
    <t>2024_CEMIB_100115_9</t>
  </si>
  <si>
    <t>2024_DZPKE_100117_5</t>
  </si>
  <si>
    <t>2024_CEMIB_100115_7</t>
  </si>
  <si>
    <t>2024_OLIC_100106_14</t>
  </si>
  <si>
    <t>2024_CEMIB_100115_4</t>
  </si>
  <si>
    <t>2024_OLIC_100106_13</t>
  </si>
  <si>
    <t>2024_ORULB_100066_33</t>
  </si>
  <si>
    <t>2024_ORULB_100066_7</t>
  </si>
  <si>
    <t>2024_CEMIB_100115_8</t>
  </si>
  <si>
    <t>2024_CEMIB_100115_2</t>
  </si>
  <si>
    <t>2024_CEMIB_100115_11</t>
  </si>
  <si>
    <t>2024_ORULB_100066_2</t>
  </si>
  <si>
    <t>2024_OLIC_100106_6</t>
  </si>
  <si>
    <t>2024_OLIC_100106_4</t>
  </si>
  <si>
    <t>2024_ORULB_100066_31</t>
  </si>
  <si>
    <t>2024_ORULB_100066_6</t>
  </si>
  <si>
    <t>2024_ORULB_100098_15</t>
  </si>
  <si>
    <t>2024_ORULB_100098_13</t>
  </si>
  <si>
    <t>2024_OLIC_100106_3</t>
  </si>
  <si>
    <t>2024_OLIC_100106_11</t>
  </si>
  <si>
    <t>2024_ORULB_100098_11</t>
  </si>
  <si>
    <t>2024_ORULB_100066_10</t>
  </si>
  <si>
    <t>2024_ORULB_100098_7</t>
  </si>
  <si>
    <t>2024_ORULB_100066_32</t>
  </si>
  <si>
    <t>2024_ORULB_100066_16</t>
  </si>
  <si>
    <t>2024_ECCHA_100097_2</t>
  </si>
  <si>
    <t>2024_CEBMB_100055_2</t>
  </si>
  <si>
    <t>2024_CELBB_100049_3</t>
  </si>
  <si>
    <t>2024_ECCHA_100097_1</t>
  </si>
  <si>
    <t>2024_CEMLP_100089_1</t>
  </si>
  <si>
    <t>2024_CEBMB_100055_4</t>
  </si>
  <si>
    <t>2024_CERWI_100039_3</t>
  </si>
  <si>
    <t>2024_CEMIB_100072_1</t>
  </si>
  <si>
    <t>2024_CERWI_100039_12</t>
  </si>
  <si>
    <t>2024_CCELI_99960_3</t>
  </si>
  <si>
    <t>2024_CCELI_99960_4</t>
  </si>
  <si>
    <t>2024_CERWI_100039_8</t>
  </si>
  <si>
    <t>2024_CERWI_100039_10</t>
  </si>
  <si>
    <t>2024_CERWI_100039_6</t>
  </si>
  <si>
    <t>2024_CERWI_100039_21</t>
  </si>
  <si>
    <t>2024_CEBMB_100055_11</t>
  </si>
  <si>
    <t>2024_CEMIB_100107_2</t>
  </si>
  <si>
    <t>2024_EICCL_100096_2</t>
  </si>
  <si>
    <t>2024_CERWI_100108_3</t>
  </si>
  <si>
    <t>2024_CERWI_100108_12</t>
  </si>
  <si>
    <t>2024_IDCO_100100_1</t>
  </si>
  <si>
    <t>2024_KIDK_100064_36</t>
  </si>
  <si>
    <t>2024_CERWI_100108_1</t>
  </si>
  <si>
    <t>2024_KIDK_100064_42</t>
  </si>
  <si>
    <t>2024_KIDK_100064_40</t>
  </si>
  <si>
    <t>2024_CERWI_100050_11</t>
  </si>
  <si>
    <t>2024_OSPHW_100104_1</t>
  </si>
  <si>
    <t>2024_CERWI_100087_14</t>
  </si>
  <si>
    <t>2024_CERWI_100087_15</t>
  </si>
  <si>
    <t>2024_EICCL_99421_43</t>
  </si>
  <si>
    <t>2024_EICCL_99421_44</t>
  </si>
  <si>
    <t>2024_EICCL_99421_18</t>
  </si>
  <si>
    <t>2024_EICCL_99421_7</t>
  </si>
  <si>
    <t>2024_EICCL_99421_20</t>
  </si>
  <si>
    <t>2024_EICCL_99421_17</t>
  </si>
  <si>
    <t>2024_EICCL_99421_3</t>
  </si>
  <si>
    <t>2024_EICCL_99421_5</t>
  </si>
  <si>
    <t>2024_ORULB_99470_82</t>
  </si>
  <si>
    <t>2024_ORULB_99470_54</t>
  </si>
  <si>
    <t>2024_ORULB_99470_75</t>
  </si>
  <si>
    <t>2024_ORULB_99470_70</t>
  </si>
  <si>
    <t>2024_ORULB_99470_67</t>
  </si>
  <si>
    <t>2024_ORULB_99470_28</t>
  </si>
  <si>
    <t>2024_ORULB_99470_97</t>
  </si>
  <si>
    <t>2024_ORULB_99470_10</t>
  </si>
  <si>
    <t>2024_ORULB_99470_48</t>
  </si>
  <si>
    <t>2024_ORULB_99470_92</t>
  </si>
  <si>
    <t>2024_ORULB_99470_91</t>
  </si>
  <si>
    <t>2024_ORULB_99470_81</t>
  </si>
  <si>
    <t>2024_ORULB_99470_34</t>
  </si>
  <si>
    <t>2024_ORULB_99470_96</t>
  </si>
  <si>
    <t>2024_ORULB_99470_44</t>
  </si>
  <si>
    <t>2024_ORULB_99470_18</t>
  </si>
  <si>
    <t>2024_ORULB_99470_3</t>
  </si>
  <si>
    <t>2024_ORULB_99470_84</t>
  </si>
  <si>
    <t>2024_ORULB_99470_83</t>
  </si>
  <si>
    <t>2024_ORULB_99470_31</t>
  </si>
  <si>
    <t>2024_ORULB_99470_90</t>
  </si>
  <si>
    <t>2024_ORULB_99470_35</t>
  </si>
  <si>
    <t>2024_ORULB_99470_85</t>
  </si>
  <si>
    <t>2024_ORULB_99470_30</t>
  </si>
  <si>
    <t>2024_ORULB_99470_9</t>
  </si>
  <si>
    <t>2024_ORULB_99470_16</t>
  </si>
  <si>
    <t>2024_SOIL_99988_3</t>
  </si>
  <si>
    <t>2024_EICCL_100112_2</t>
  </si>
  <si>
    <t>2024_SOIL_99988_2</t>
  </si>
  <si>
    <t>2024_EICCL_100140_3</t>
  </si>
  <si>
    <t>2024_CERWI_100147_1</t>
  </si>
  <si>
    <t>2024_EICCL_100113_1</t>
  </si>
  <si>
    <t>2024_CEMIB_100130_2</t>
  </si>
  <si>
    <t>2024_CERWI_100121_14</t>
  </si>
  <si>
    <t>2024_CERWI_100121_11</t>
  </si>
  <si>
    <t>2024_CEMIB_100115_10</t>
  </si>
  <si>
    <t>2024_ORULB_100066_8</t>
  </si>
  <si>
    <t>2024_CERWI_100039_22</t>
  </si>
  <si>
    <t>2024_CERWI_100039_14</t>
  </si>
  <si>
    <t>2024_CERWI_100039_15</t>
  </si>
  <si>
    <t>2024_CEBMB_100055_6</t>
  </si>
  <si>
    <t>2024_CERWI_100039_16</t>
  </si>
  <si>
    <t>2024_CEBMB_100055_8</t>
  </si>
  <si>
    <t>2024_KIDK_100064_34</t>
  </si>
  <si>
    <t>2024_KIDK_100064_41</t>
  </si>
  <si>
    <t>2024_KIDK_100064_45</t>
  </si>
  <si>
    <t>2024_EICCL_100040_1</t>
  </si>
  <si>
    <t>2024_EICCL_99421_6</t>
  </si>
  <si>
    <t>2024_EICCL_99421_10</t>
  </si>
  <si>
    <t>2024_ORULB_99470_14</t>
  </si>
  <si>
    <t>2024_ORULB_99470_24</t>
  </si>
  <si>
    <t>2024_ORULB_99470_76</t>
  </si>
  <si>
    <t>2024_ORULB_99470_8</t>
  </si>
  <si>
    <t>2024_ORULB_99470_47</t>
  </si>
  <si>
    <t>2024_ORULB_99470_77</t>
  </si>
  <si>
    <t>2024_ORULB_99470_45</t>
  </si>
  <si>
    <t>2024_ORULB_99470_23</t>
  </si>
  <si>
    <t>2024_ORULB_99806_174</t>
  </si>
  <si>
    <t>2024_ORULB_99806_2</t>
  </si>
  <si>
    <t>2024_ORULB_99806_96</t>
  </si>
  <si>
    <t>2024_CEMIB_100103_1</t>
  </si>
  <si>
    <t>2024_ORULB_99806_48</t>
  </si>
  <si>
    <t>2024_ORULB_99806_98</t>
  </si>
  <si>
    <t>2024_ORULB_99806_252</t>
  </si>
  <si>
    <t>2024_ORULB_99806_285</t>
  </si>
  <si>
    <t>2024_ORULB_99806_4</t>
  </si>
  <si>
    <t>2024_ORULB_99806_253</t>
  </si>
  <si>
    <t>2024_ORULB_99806_189</t>
  </si>
  <si>
    <t>2024_ORULB_99806_79</t>
  </si>
  <si>
    <t>2024_CERWI_100159_3</t>
  </si>
  <si>
    <t>2024_ORULB_99806_236</t>
  </si>
  <si>
    <t>2024_ORULB_99806_30</t>
  </si>
  <si>
    <t>2024_CERWI_100144_10</t>
  </si>
  <si>
    <t>2024_ORULB_99806_113</t>
  </si>
  <si>
    <t>2024_CERWI_100159_4</t>
  </si>
  <si>
    <t>2024_ORULB_99806_14</t>
  </si>
  <si>
    <t>2024_ORULB_99806_268</t>
  </si>
  <si>
    <t>2024_CERWI_100144_5</t>
  </si>
  <si>
    <t>2024_ORULB_99806_67</t>
  </si>
  <si>
    <t>2024_ORULB_99806_124</t>
  </si>
  <si>
    <t>2024_ORULB_99806_177</t>
  </si>
  <si>
    <t>2024_ORULB_99806_172</t>
  </si>
  <si>
    <t>2024_ORULB_99806_237</t>
  </si>
  <si>
    <t>2024_ORULB_99806_229</t>
  </si>
  <si>
    <t>2024_ORULB_99806_228</t>
  </si>
  <si>
    <t>2024_ORULB_99806_123</t>
  </si>
  <si>
    <t>2024_ORULB_99806_219</t>
  </si>
  <si>
    <t>2024_ORULB_99806_66</t>
  </si>
  <si>
    <t>2024_ORULB_99806_142</t>
  </si>
  <si>
    <t>2024_ORULB_99806_156</t>
  </si>
  <si>
    <t>2024_ORULB_99806_226</t>
  </si>
  <si>
    <t>2024_ORULB_99806_68</t>
  </si>
  <si>
    <t>2024_ORULB_99806_190</t>
  </si>
  <si>
    <t>2024_CERWI_100144_9</t>
  </si>
  <si>
    <t>2024_ORULB_99806_69</t>
  </si>
  <si>
    <t>2024_EICCL_100155_1</t>
  </si>
  <si>
    <t>2024_ORULB_99806_71</t>
  </si>
  <si>
    <t>2024_ORULB_99806_118</t>
  </si>
  <si>
    <t>2024_ORULB_99806_154</t>
  </si>
  <si>
    <t>2024_ORULB_99806_85</t>
  </si>
  <si>
    <t>2024_RMC_100161_1</t>
  </si>
  <si>
    <t>2024_ORULB_99806_49</t>
  </si>
  <si>
    <t>2024_ORULB_99806_158</t>
  </si>
  <si>
    <t>2024_ORULB_99806_111</t>
  </si>
  <si>
    <t>2024_ORULB_99806_77</t>
  </si>
  <si>
    <t>2024_ORULB_99806_46</t>
  </si>
  <si>
    <t>2024_ORULB_99806_169</t>
  </si>
  <si>
    <t>2024_ORULB_99806_145</t>
  </si>
  <si>
    <t>2024_ORULB_99806_33</t>
  </si>
  <si>
    <t>2024_ORULB_99806_74</t>
  </si>
  <si>
    <t>2024_ORULB_99806_155</t>
  </si>
  <si>
    <t>2024_ORULB_99806_215</t>
  </si>
  <si>
    <t>2024_ORULB_99806_218</t>
  </si>
  <si>
    <t>2024_ORULB_99806_44</t>
  </si>
  <si>
    <t>2024_ORULB_99806_138</t>
  </si>
  <si>
    <t>2024_ORULB_99806_70</t>
  </si>
  <si>
    <t>2024_ORULB_99806_264</t>
  </si>
  <si>
    <t>2024_ORULB_99806_75</t>
  </si>
  <si>
    <t>2024_ORULB_99806_233</t>
  </si>
  <si>
    <t>2024_ORULB_99806_250</t>
  </si>
  <si>
    <t>2024_ORULB_99806_117</t>
  </si>
  <si>
    <t>2024_ORULB_99806_149</t>
  </si>
  <si>
    <t>2024_ORULB_99806_8</t>
  </si>
  <si>
    <t>2024_ORULB_99806_209</t>
  </si>
  <si>
    <t>2024_ORULB_99806_208</t>
  </si>
  <si>
    <t>2024_ORULB_99806_43</t>
  </si>
  <si>
    <t>2024_CERWI_100159_2</t>
  </si>
  <si>
    <t>2024_ORULB_99806_95</t>
  </si>
  <si>
    <t>2024_ORULB_99806_260</t>
  </si>
  <si>
    <t>2024_ORULB_99806_166</t>
  </si>
  <si>
    <t>2024_ORULB_99806_173</t>
  </si>
  <si>
    <t>2024_ORULB_99806_19</t>
  </si>
  <si>
    <t>2024_ORULB_99806_108</t>
  </si>
  <si>
    <t>2024_ORULB_99806_73</t>
  </si>
  <si>
    <t>2024_ORULB_99806_148</t>
  </si>
  <si>
    <t>2024_ORULB_99806_15</t>
  </si>
  <si>
    <t>2024_ORULB_99806_139</t>
  </si>
  <si>
    <t>2024_ORULB_99806_99</t>
  </si>
  <si>
    <t>2024_ORULB_99806_171</t>
  </si>
  <si>
    <t>2024_ORULB_99806_41</t>
  </si>
  <si>
    <t>2024_ORULB_99806_63</t>
  </si>
  <si>
    <t>2024_ORULB_99806_144</t>
  </si>
  <si>
    <t>2024_ORULB_99806_6</t>
  </si>
  <si>
    <t>2024_ORULB_99806_164</t>
  </si>
  <si>
    <t>2024_ORULB_99806_60</t>
  </si>
  <si>
    <t>2024_ORULB_99806_62</t>
  </si>
  <si>
    <t>2024_ORULB_99806_198</t>
  </si>
  <si>
    <t>2024_ORULB_99806_114</t>
  </si>
  <si>
    <t>2024_ORULB_99806_255</t>
  </si>
  <si>
    <t>2024_ORULB_99806_150</t>
  </si>
  <si>
    <t>2024_ORULB_99806_11</t>
  </si>
  <si>
    <t>2024_ORULB_99806_197</t>
  </si>
  <si>
    <t>2024_ORULB_99806_175</t>
  </si>
  <si>
    <t>2024_ORULB_99806_130</t>
  </si>
  <si>
    <t>2024_ORULB_99806_122</t>
  </si>
  <si>
    <t>2024_ORULB_99806_227</t>
  </si>
  <si>
    <t>2024_ORULB_99806_39</t>
  </si>
  <si>
    <t>2024_ORULB_99806_23</t>
  </si>
  <si>
    <t>2024_ORULB_99806_28</t>
  </si>
  <si>
    <t>2024_ORULB_99806_202</t>
  </si>
  <si>
    <t>2024_ORULB_99806_129</t>
  </si>
  <si>
    <t>2024_ORULB_99806_31</t>
  </si>
  <si>
    <t>2024_ORULB_99806_89</t>
  </si>
  <si>
    <t>2024_ORULB_99806_32</t>
  </si>
  <si>
    <t>2024_ORULB_99806_223</t>
  </si>
  <si>
    <t>2024_ORULB_99806_151</t>
  </si>
  <si>
    <t>2024_ORULB_99806_109</t>
  </si>
  <si>
    <t>2024_ORULB_99806_183</t>
  </si>
  <si>
    <t>2024_ORULB_99806_242</t>
  </si>
  <si>
    <t>2024_ORULB_99806_146</t>
  </si>
  <si>
    <t>2024_ORULB_99806_72</t>
  </si>
  <si>
    <t>2024_ORULB_99806_254</t>
  </si>
  <si>
    <t>2024_ORULB_99806_249</t>
  </si>
  <si>
    <t>2024_ORULB_99806_94</t>
  </si>
  <si>
    <t>2024_ORULB_99806_257</t>
  </si>
  <si>
    <t>2024_ORULB_99806_201</t>
  </si>
  <si>
    <t>2024_ORULB_99806_199</t>
  </si>
  <si>
    <t>2024_ORULB_99806_104</t>
  </si>
  <si>
    <t>2024_ORULB_99806_204</t>
  </si>
  <si>
    <t>2024_ORULB_99806_170</t>
  </si>
  <si>
    <t>2024_ORULB_99806_162</t>
  </si>
  <si>
    <t>2024_ORULB_99806_24</t>
  </si>
  <si>
    <t>2024_ORULB_99806_152</t>
  </si>
  <si>
    <t>2024_ORULB_99806_265</t>
  </si>
  <si>
    <t>2024_ORULB_99806_22</t>
  </si>
  <si>
    <t>2024_ORULB_99806_159</t>
  </si>
  <si>
    <t>2024_ORULB_99806_147</t>
  </si>
  <si>
    <t>2024_ORULB_99806_210</t>
  </si>
  <si>
    <t>2024_ORULB_99806_5</t>
  </si>
  <si>
    <t>2024_ORULB_99806_216</t>
  </si>
  <si>
    <t>2024_ORULB_99806_25</t>
  </si>
  <si>
    <t>2024_ORULB_99806_196</t>
  </si>
  <si>
    <t>2024_ORULB_99806_126</t>
  </si>
  <si>
    <t>2024_ORULB_99806_34</t>
  </si>
  <si>
    <t>2024_ORULB_99806_195</t>
  </si>
  <si>
    <t>2024_ORULB_99806_192</t>
  </si>
  <si>
    <t>2024_ORULB_99806_188</t>
  </si>
  <si>
    <t>2024_ORULB_99806_59</t>
  </si>
  <si>
    <t>2024_CERWI_100144_2</t>
  </si>
  <si>
    <t>2024_ORULB_99806_314</t>
  </si>
  <si>
    <t>2024_ORULB_99806_7</t>
  </si>
  <si>
    <t>2024_ORULB_99806_50</t>
  </si>
  <si>
    <t>2024_ORULB_99806_157</t>
  </si>
  <si>
    <t>2024_ORULB_99806_38</t>
  </si>
  <si>
    <t>2024_ORULB_99806_217</t>
  </si>
  <si>
    <t>2024_ORULB_99806_141</t>
  </si>
  <si>
    <t>2024_ORULB_99806_107</t>
  </si>
  <si>
    <t>2024_ORULB_99806_153</t>
  </si>
  <si>
    <t>2024_ORULB_99806_21</t>
  </si>
  <si>
    <t>2024_ORULB_99806_220</t>
  </si>
  <si>
    <t>2024_CERWI_100144_8</t>
  </si>
  <si>
    <t>2024_ORULB_99806_165</t>
  </si>
  <si>
    <t>2024_ORULB_99806_20</t>
  </si>
  <si>
    <t>2024_ORULB_99806_136</t>
  </si>
  <si>
    <t>2024_ORULB_99806_185</t>
  </si>
  <si>
    <t>2024_ORULB_99806_64</t>
  </si>
  <si>
    <t>2024_ORULB_99806_127</t>
  </si>
  <si>
    <t>2024_ORULB_99806_160</t>
  </si>
  <si>
    <t>2024_CERWI_100144_7</t>
  </si>
  <si>
    <t>2024_ORULB_99806_65</t>
  </si>
  <si>
    <t>2024_ORULB_99806_214</t>
  </si>
  <si>
    <t>2024_CERWI_100144_1</t>
  </si>
  <si>
    <t>2024_CERWI_100143_3</t>
  </si>
  <si>
    <t>2024_ORULB_99806_193</t>
  </si>
  <si>
    <t>2024_ORULB_99806_211</t>
  </si>
  <si>
    <t>2024_ORULB_99806_125</t>
  </si>
  <si>
    <t>2024_ORULB_99806_61</t>
  </si>
  <si>
    <t>2024_ORULB_99806_121</t>
  </si>
  <si>
    <t>2024_ORULB_99806_163</t>
  </si>
  <si>
    <t>2024_ORULB_99806_263</t>
  </si>
  <si>
    <t>2024_ORULB_99806_42</t>
  </si>
  <si>
    <t>2024_ORULB_99806_103</t>
  </si>
  <si>
    <t>2024_ORULB_99806_106</t>
  </si>
  <si>
    <t>2024_ORULB_99806_80</t>
  </si>
  <si>
    <t>2024_ORULB_99806_167</t>
  </si>
  <si>
    <t>2024_ORULB_99806_232</t>
  </si>
  <si>
    <t>2024_ORULB_99806_176</t>
  </si>
  <si>
    <t>2024_ORULB_99806_1</t>
  </si>
  <si>
    <t>2024_ORULB_99806_161</t>
  </si>
  <si>
    <t>2024_ORULB_99806_261</t>
  </si>
  <si>
    <t>2024_CERWI_100143_4</t>
  </si>
  <si>
    <t>2024_ORULB_99806_17</t>
  </si>
  <si>
    <t>2024_ORULB_99806_26</t>
  </si>
  <si>
    <t>2024_ORULB_99806_3</t>
  </si>
  <si>
    <t>2024_ORULB_99806_251</t>
  </si>
  <si>
    <t>2024_ORULB_99806_290</t>
  </si>
  <si>
    <t>2024_ORULB_99806_267</t>
  </si>
  <si>
    <t>2024_ORULB_99806_200</t>
  </si>
  <si>
    <t>2024_ORULB_99806_82</t>
  </si>
  <si>
    <t>2024_ORULB_99806_256</t>
  </si>
  <si>
    <t>2024_ORULB_99806_45</t>
  </si>
  <si>
    <t>2024_ORULB_99806_238</t>
  </si>
  <si>
    <t>2024_EICCL_100153_1</t>
  </si>
  <si>
    <t>2024_CERWI_100083_33</t>
  </si>
  <si>
    <t>2024_CERWI_100132_8</t>
  </si>
  <si>
    <t>2024_CERWI_100132_4</t>
  </si>
  <si>
    <t>2024_CERWI_100132_2</t>
  </si>
  <si>
    <t>2024_CERWI_100132_7</t>
  </si>
  <si>
    <t>2024_CERWI_100083_26</t>
  </si>
  <si>
    <t>2024_CERWI_100132_3</t>
  </si>
  <si>
    <t>2024_CERWI_100083_28</t>
  </si>
  <si>
    <t>2024_CERWI_100083_21</t>
  </si>
  <si>
    <t>2024_CERWI_100083_32</t>
  </si>
  <si>
    <t>2024_CERWI_100083_23</t>
  </si>
  <si>
    <t>2024_CERWI_100083_25</t>
  </si>
  <si>
    <t>2024_CERWI_100083_22</t>
  </si>
  <si>
    <t>2024_CERWI_100083_31</t>
  </si>
  <si>
    <t>2024_CERWI_100083_19</t>
  </si>
  <si>
    <t>2024_SOIL_99988_1</t>
  </si>
  <si>
    <t>2024_EICCL_100140_1</t>
  </si>
  <si>
    <t>2024_ORULB_100066_20</t>
  </si>
  <si>
    <t>2024_ORULB_100098_9</t>
  </si>
  <si>
    <t>2024_CEBMT_100067_1</t>
  </si>
  <si>
    <t>2024_CERWI_100108_4</t>
  </si>
  <si>
    <t>2024_KIDK_100064_48</t>
  </si>
  <si>
    <t>2024_KIDK_100064_37</t>
  </si>
  <si>
    <t>2024_ORULB_99470_87</t>
  </si>
  <si>
    <t>2024_ORULB_99470_32</t>
  </si>
  <si>
    <t>2024_ORULB_99470_88</t>
  </si>
  <si>
    <t>2023_OBCC_98698_1</t>
  </si>
  <si>
    <t>2024_CEBML_100152_3</t>
  </si>
  <si>
    <t>2024_EICCL_100162_1</t>
  </si>
  <si>
    <t>2024_CERWI_100154_5</t>
  </si>
  <si>
    <t>2024_EICCL_100157_2</t>
  </si>
  <si>
    <t>2024_EICCL_100146_6</t>
  </si>
  <si>
    <t>2024_CERWI_100159_13</t>
  </si>
  <si>
    <t>2024_EICCL_100146_1</t>
  </si>
  <si>
    <t>2024_CERWI_100154_4</t>
  </si>
  <si>
    <t>2024_EICCL_100157_1</t>
  </si>
  <si>
    <t>2024_CERWI_100159_12</t>
  </si>
  <si>
    <t>2024_CERWI_100159_10</t>
  </si>
  <si>
    <t>2024_CERWI_100144_11</t>
  </si>
  <si>
    <t>2024_EICCL_100146_4</t>
  </si>
  <si>
    <t>2024_CERWI_100154_3</t>
  </si>
  <si>
    <t>2024_EICCL_100146_7</t>
  </si>
  <si>
    <t>2024_CEBML_100152_2</t>
  </si>
  <si>
    <t>2024_CERWI_100159_6</t>
  </si>
  <si>
    <t>2024_CERWI_100159_8</t>
  </si>
  <si>
    <t>2024_OBCC_100149_1</t>
  </si>
  <si>
    <t>2024_EICCL_100160_1</t>
  </si>
  <si>
    <t>2024_CERWI_100159_1</t>
  </si>
  <si>
    <t>2024_ORULB_99806_231</t>
  </si>
  <si>
    <t>2024_ORULB_99806_116</t>
  </si>
  <si>
    <t>2024_EICCL_100155_2</t>
  </si>
  <si>
    <t>2024_CEBML_100152_1</t>
  </si>
  <si>
    <t>2024_ORULB_99806_18</t>
  </si>
  <si>
    <t>2024_ORULB_99806_168</t>
  </si>
  <si>
    <t>2024_ORULB_99806_81</t>
  </si>
  <si>
    <t>2024_ORULB_99806_51</t>
  </si>
  <si>
    <t>2024_ORULB_99806_52</t>
  </si>
  <si>
    <t>2024_ORULB_99806_243</t>
  </si>
  <si>
    <t>2024_ORULB_99806_194</t>
  </si>
  <si>
    <t>2024_ORULB_99806_76</t>
  </si>
  <si>
    <t>2024_ORULB_99806_246</t>
  </si>
  <si>
    <t>2024_ORULB_99806_135</t>
  </si>
  <si>
    <t>2024_ORULB_99806_10</t>
  </si>
  <si>
    <t>2024_ORULB_99806_16</t>
  </si>
  <si>
    <t>2024_ORULB_99806_205</t>
  </si>
  <si>
    <t>2024_ORULB_99806_140</t>
  </si>
  <si>
    <t>2024_ORULB_99806_13</t>
  </si>
  <si>
    <t>2024_ORULB_99806_131</t>
  </si>
  <si>
    <t>2024_ORULB_99806_179</t>
  </si>
  <si>
    <t>2024_CERWI_100159_5</t>
  </si>
  <si>
    <t>2024_ORULB_99806_9</t>
  </si>
  <si>
    <t>2024_ORULB_99806_56</t>
  </si>
  <si>
    <t>2024_ORULB_99806_259</t>
  </si>
  <si>
    <t>2024_ORULB_99806_57</t>
  </si>
  <si>
    <t>2024_ORULB_99806_84</t>
  </si>
  <si>
    <t>2024_ORULB_99806_244</t>
  </si>
  <si>
    <t>2024_ORULB_99806_270</t>
  </si>
  <si>
    <t>2024_ORULB_99806_203</t>
  </si>
  <si>
    <t>2024_ORULB_99806_182</t>
  </si>
  <si>
    <t>2024_ORULB_99806_112</t>
  </si>
  <si>
    <t>2024_ORULB_99806_78</t>
  </si>
  <si>
    <t>2024_ORULB_99806_128</t>
  </si>
  <si>
    <t>2024_ORULB_99806_235</t>
  </si>
  <si>
    <t>2024_ORULB_99806_225</t>
  </si>
  <si>
    <t>2024_ORULB_99806_88</t>
  </si>
  <si>
    <t>2024_ORULB_99806_184</t>
  </si>
  <si>
    <t>2024_ORULB_99806_100</t>
  </si>
  <si>
    <t>2024_ORULB_99806_212</t>
  </si>
  <si>
    <t>2024_ORULB_99806_102</t>
  </si>
  <si>
    <t>2024_ORULB_99806_40</t>
  </si>
  <si>
    <t>2024_ORULB_99806_115</t>
  </si>
  <si>
    <t>2024_ORULB_99806_92</t>
  </si>
  <si>
    <t>2024_ORULB_99806_101</t>
  </si>
  <si>
    <t>2024_CERWI_100143_5</t>
  </si>
  <si>
    <t>2024_ORULB_99806_110</t>
  </si>
  <si>
    <t>2024_ORULB_99806_221</t>
  </si>
  <si>
    <t>2024_ORULB_99806_206</t>
  </si>
  <si>
    <t>2024_ORULB_99806_134</t>
  </si>
  <si>
    <t>2024_ORULB_99806_180</t>
  </si>
  <si>
    <t>2024_ORULB_99806_213</t>
  </si>
  <si>
    <t>2024_CERWI_100148_1</t>
  </si>
  <si>
    <t>2024_CERWI_100144_3</t>
  </si>
  <si>
    <t>2024_ORULB_99806_248</t>
  </si>
  <si>
    <t>2024_ORULB_99806_36</t>
  </si>
  <si>
    <t>2024_CERWI_100144_4</t>
  </si>
  <si>
    <t>2024_ORULB_99806_12</t>
  </si>
  <si>
    <t>2024_ORULB_99806_47</t>
  </si>
  <si>
    <t>2024_CERWI_100132_6</t>
  </si>
  <si>
    <t>2024_CERWI_100132_5</t>
  </si>
  <si>
    <t>2024_CERWI_100083_20</t>
  </si>
  <si>
    <t>2024_CERWI_100083_34</t>
  </si>
  <si>
    <t>2024_CERWI_100083_30</t>
  </si>
  <si>
    <t>2024_CERWI_100083_27</t>
  </si>
  <si>
    <t>2024_CERWI_100132_1</t>
  </si>
  <si>
    <t>2024_ORULB_100066_27</t>
  </si>
  <si>
    <t>2024_PHEO_100043_1</t>
  </si>
  <si>
    <t>2024_ORULB_99470_86</t>
  </si>
  <si>
    <t>2024_ORULB_99470_29</t>
  </si>
  <si>
    <t>2024_PHED_653178_3</t>
  </si>
  <si>
    <t>2024_ZPHD_653705_4</t>
  </si>
  <si>
    <t>2024_GTA_652911_3</t>
  </si>
  <si>
    <t>2024_GTA_653199_1</t>
  </si>
  <si>
    <t>2024_GTA_652790_10</t>
  </si>
  <si>
    <t>2024_DMDD_653722_1</t>
  </si>
  <si>
    <t>2024_GTA_653191_10</t>
  </si>
  <si>
    <t>2024_ZPHD_653161_4</t>
  </si>
  <si>
    <t>2024_MAD_653622_1</t>
  </si>
  <si>
    <t>2024_DMDD_653609_1</t>
  </si>
  <si>
    <t>2024_GTA_653191_14</t>
  </si>
  <si>
    <t>2024_PWD_653249_1</t>
  </si>
  <si>
    <t>2024_ZPHD_653709_6</t>
  </si>
  <si>
    <t>2024_WBPWD_653675_1</t>
  </si>
  <si>
    <t>2024_ZPHD_653742_3</t>
  </si>
  <si>
    <t>2024_ZPHD_653709_2</t>
  </si>
  <si>
    <t>2024_WBPWD_653558_1</t>
  </si>
  <si>
    <t>2024_PHED_653178_4</t>
  </si>
  <si>
    <t>2024_GTA_653191_7</t>
  </si>
  <si>
    <t>2024_GTA_654556_6</t>
  </si>
  <si>
    <t>2024_KMC_653976_1</t>
  </si>
  <si>
    <t>2024_PWD_653958_4</t>
  </si>
  <si>
    <t>2024_PWD_653958_3</t>
  </si>
  <si>
    <t>2024_ZPHD_654550_27</t>
  </si>
  <si>
    <t>2024_ZPHD_654550_14</t>
  </si>
  <si>
    <t>2024_ZPHD_654742_1</t>
  </si>
  <si>
    <t>2024_ZPHD_653033_2</t>
  </si>
  <si>
    <t>2024_MAD_654155_1</t>
  </si>
  <si>
    <t>2024_GTA_654082_4</t>
  </si>
  <si>
    <t>2023_ZPHD_622209_12</t>
  </si>
  <si>
    <t>2024_ZPHD_653941_2</t>
  </si>
  <si>
    <t>2024_HSD_654233_1</t>
  </si>
  <si>
    <t>2024_ZPHD_654732_10</t>
  </si>
  <si>
    <t>2024_GTA_654556_5</t>
  </si>
  <si>
    <t>2024_PHED_654063_5</t>
  </si>
  <si>
    <t>2024_PWD_653958_1</t>
  </si>
  <si>
    <t>2024_ZPHD_654550_10</t>
  </si>
  <si>
    <t>2024_ZPHD_654550_33</t>
  </si>
  <si>
    <t>2024_ZPHD_654543_9</t>
  </si>
  <si>
    <t>2024_PHED_654650_3</t>
  </si>
  <si>
    <t>2024_GTA_654636_2</t>
  </si>
  <si>
    <t>2024_ZPHD_654732_4</t>
  </si>
  <si>
    <t>2024_ZPHD_654550_23</t>
  </si>
  <si>
    <t>2024_ZPHD_654683_4</t>
  </si>
  <si>
    <t>2024_KMC_653967_1</t>
  </si>
  <si>
    <t>2024_GTA_654308_6</t>
  </si>
  <si>
    <t>2024_PWD_653958_5</t>
  </si>
  <si>
    <t>2024_MAD_654552_1</t>
  </si>
  <si>
    <t>2024_ZPHD_654687_12</t>
  </si>
  <si>
    <t>2024_ZPHD_654639_1</t>
  </si>
  <si>
    <t>2024_GTA_653857_10</t>
  </si>
  <si>
    <t>2024_GTA_654649_3</t>
  </si>
  <si>
    <t>2024_ZPHD_654732_3</t>
  </si>
  <si>
    <t>2024_ZPHD_654550_7</t>
  </si>
  <si>
    <t>2024_ZPHD_654687_2</t>
  </si>
  <si>
    <t>2024_PWD_654069_1</t>
  </si>
  <si>
    <t>2024_GTA_653857_9</t>
  </si>
  <si>
    <t>2024_ZPHD_654543_6</t>
  </si>
  <si>
    <t>2024_ZPHD_654683_3</t>
  </si>
  <si>
    <t>2024_ZPHD_654732_14</t>
  </si>
  <si>
    <t>2024_ZPHD_654543_5</t>
  </si>
  <si>
    <t>2024_GTA_653857_14</t>
  </si>
  <si>
    <t>2024_GTA_654636_1</t>
  </si>
  <si>
    <t>2024_PWD_653958_10</t>
  </si>
  <si>
    <t>2024_ZPHD_653033_1</t>
  </si>
  <si>
    <t>2024_ZPHD_654550_30</t>
  </si>
  <si>
    <t>2024_GTA_654407_2</t>
  </si>
  <si>
    <t>2024_ZPHD_654550_26</t>
  </si>
  <si>
    <t>2024_ZPHD_654658_1</t>
  </si>
  <si>
    <t>2024_GTA_654709_3</t>
  </si>
  <si>
    <t>2024_ZPHD_654734_2</t>
  </si>
  <si>
    <t>2024_ZPHD_654734_4</t>
  </si>
  <si>
    <t>2024_GTA_654228_8</t>
  </si>
  <si>
    <t>2024_GTA_654709_1</t>
  </si>
  <si>
    <t>2024_MAD_654191_1</t>
  </si>
  <si>
    <t>2024_ZPHD_654732_5</t>
  </si>
  <si>
    <t>2024_PHED_654063_7</t>
  </si>
  <si>
    <t>2024_ZPHD_654752_1</t>
  </si>
  <si>
    <t>2024_ZPHD_654543_2</t>
  </si>
  <si>
    <t>2024_PHED_654063_10</t>
  </si>
  <si>
    <t>2024_ZPHD_654683_6</t>
  </si>
  <si>
    <t>2024_ZPHD_654734_1</t>
  </si>
  <si>
    <t>2024_ZPHD_654687_7</t>
  </si>
  <si>
    <t>2024_GTA_654228_3</t>
  </si>
  <si>
    <t>2024_GTA_654228_6</t>
  </si>
  <si>
    <t>2024_ZPHD_654732_8</t>
  </si>
  <si>
    <t>2024_WBPWD_654236_1</t>
  </si>
  <si>
    <t>2024_ZPHD_654550_11</t>
  </si>
  <si>
    <t>2024_GTA_654228_2</t>
  </si>
  <si>
    <t>2024_GTA_654308_5</t>
  </si>
  <si>
    <t>2024_ZPHD_652283_1</t>
  </si>
  <si>
    <t>2024_GTA_654407_4</t>
  </si>
  <si>
    <t>2024_ZPHD_654732_18</t>
  </si>
  <si>
    <t>2024_GTA_654556_4</t>
  </si>
  <si>
    <t>2024_ZPHD_654732_13</t>
  </si>
  <si>
    <t>2024_GTA_654596_3</t>
  </si>
  <si>
    <t>2024_GTA_654556_1</t>
  </si>
  <si>
    <t>2024_ZPHD_654734_6</t>
  </si>
  <si>
    <t>2024_GTA_654407_5</t>
  </si>
  <si>
    <t>2024_ZPHD_654369_2</t>
  </si>
  <si>
    <t>2024_WBPWD_654314_1</t>
  </si>
  <si>
    <t>2024_GTA_654082_6</t>
  </si>
  <si>
    <t>2024_PHED_654063_9</t>
  </si>
  <si>
    <t>2023_ZPHD_634455_14</t>
  </si>
  <si>
    <t>2024_ZPHD_654550_9</t>
  </si>
  <si>
    <t>2024_GTA_654308_1</t>
  </si>
  <si>
    <t>2023_ZPHD_622209_13</t>
  </si>
  <si>
    <t>2024_GTA_654228_1</t>
  </si>
  <si>
    <t>2024_ZPHD_654732_1</t>
  </si>
  <si>
    <t>2024_PHED_654063_4</t>
  </si>
  <si>
    <t>2024_HSD_654356_1</t>
  </si>
  <si>
    <t>2024_PWD_653958_2</t>
  </si>
  <si>
    <t>2024_GTA_654596_2</t>
  </si>
  <si>
    <t>2024_ZPHD_654732_7</t>
  </si>
  <si>
    <t>2024_PWD_653958_8</t>
  </si>
  <si>
    <t>2024_GTA_653857_2</t>
  </si>
  <si>
    <t>2023_ZPHD_634455_13</t>
  </si>
  <si>
    <t>2024_ZPHD_654683_9</t>
  </si>
  <si>
    <t>2024_MAD_654519_1</t>
  </si>
  <si>
    <t>2024_ZPHD_654646_1</t>
  </si>
  <si>
    <t>2024_ZPHD_654550_16</t>
  </si>
  <si>
    <t>2024_ZPHD_653033_3</t>
  </si>
  <si>
    <t>2024_ZPHD_654732_16</t>
  </si>
  <si>
    <t>2024_GTA_653857_4</t>
  </si>
  <si>
    <t>2024_ZPHD_654550_4</t>
  </si>
  <si>
    <t>2024_ZPHD_654550_28</t>
  </si>
  <si>
    <t>2024_ZPHD_654734_5</t>
  </si>
  <si>
    <t>2024_ZPHD_654713_1</t>
  </si>
  <si>
    <t>2024_ZPHD_654687_9</t>
  </si>
  <si>
    <t>2024_ZPHD_654734_3</t>
  </si>
  <si>
    <t>2024_ZPHD_654543_10</t>
  </si>
  <si>
    <t>2024_PHED_654650_1</t>
  </si>
  <si>
    <t>2024_GTA_653857_5</t>
  </si>
  <si>
    <t>2024_ZPHD_654687_11</t>
  </si>
  <si>
    <t>2024_ZPHD_654687_8</t>
  </si>
  <si>
    <t>2024_GTA_654082_2</t>
  </si>
  <si>
    <t>2024_ZPHD_654550_29</t>
  </si>
  <si>
    <t>2024_MAD_654697_1</t>
  </si>
  <si>
    <t>2024_PWD_653958_7</t>
  </si>
  <si>
    <t>2024_PHED_654063_6</t>
  </si>
  <si>
    <t>2024_PWD_653958_6</t>
  </si>
  <si>
    <t>2024_GTA_654308_4</t>
  </si>
  <si>
    <t>2024_ZPHD_654550_15</t>
  </si>
  <si>
    <t>2024_GTA_654596_1</t>
  </si>
  <si>
    <t>2024_ZPHD_654550_31</t>
  </si>
  <si>
    <t>2024_KMC_654049_1</t>
  </si>
  <si>
    <t>2024_ZPHD_654774_1</t>
  </si>
  <si>
    <t>2024_GTA_654228_5</t>
  </si>
  <si>
    <t>2024_ZPHD_654687_5</t>
  </si>
  <si>
    <t>2024_ZPHD_654550_32</t>
  </si>
  <si>
    <t>2024_MAD_654264_1</t>
  </si>
  <si>
    <t>2024_ZPHD_654664_2</t>
  </si>
  <si>
    <t>2024_GTA_654163_1</t>
  </si>
  <si>
    <t>2024_WBPWD_654468_1</t>
  </si>
  <si>
    <t>2024_ZPHD_654687_6</t>
  </si>
  <si>
    <t>2024_ZPHD_654687_10</t>
  </si>
  <si>
    <t>2024_ZPHD_654715_1</t>
  </si>
  <si>
    <t>2024_ZPHD_654683_2</t>
  </si>
  <si>
    <t>2024_GTA_653857_12</t>
  </si>
  <si>
    <t>2024_KMC_654000_1</t>
  </si>
  <si>
    <t>2024_ZPHD_653941_3</t>
  </si>
  <si>
    <t>2024_ZPHD_654550_24</t>
  </si>
  <si>
    <t>2024_ZPHD_654741_1</t>
  </si>
  <si>
    <t>2024_DMUD_654627_1</t>
  </si>
  <si>
    <t>2024_MAD_654723_1</t>
  </si>
  <si>
    <t>2024_PWD_653991_1</t>
  </si>
  <si>
    <t>2024_ZPHD_654550_17</t>
  </si>
  <si>
    <t>2024_GTA_654163_3</t>
  </si>
  <si>
    <t>2024_ZPHD_654550_5</t>
  </si>
  <si>
    <t>2024_GTA_654407_3</t>
  </si>
  <si>
    <t>2024_ZPHD_652283_2</t>
  </si>
  <si>
    <t>2024_MAD_654395_1</t>
  </si>
  <si>
    <t>2024_ZPHD_654550_8</t>
  </si>
  <si>
    <t>2024_ZPHD_654734_7</t>
  </si>
  <si>
    <t>2024_GTA_653857_6</t>
  </si>
  <si>
    <t>2024_ZPHD_654703_5</t>
  </si>
  <si>
    <t>2024_WBAIC_654735_1</t>
  </si>
  <si>
    <t>2024_WBPWD_654276_1</t>
  </si>
  <si>
    <t>2024_ZPHD_653793_1</t>
  </si>
  <si>
    <t>2024_WBAIC_654760_1</t>
  </si>
  <si>
    <t>2024_ZPHD_654679_2</t>
  </si>
  <si>
    <t>2024_ZPHD_654112_1</t>
  </si>
  <si>
    <t>2024_ZPHD_654112_6</t>
  </si>
  <si>
    <t>2024_ZPHD_654112_5</t>
  </si>
  <si>
    <t>2024_ZPHD_654679_3</t>
  </si>
  <si>
    <t>2024_ZPHD_654112_7</t>
  </si>
  <si>
    <t>2024_ZPHD_654112_4</t>
  </si>
  <si>
    <t>2024_ZPHD_654724_3</t>
  </si>
  <si>
    <t>2024_ZPHD_654480_10</t>
  </si>
  <si>
    <t>2024_DMDD_654706_1</t>
  </si>
  <si>
    <t>2024_DMDD_654718_1</t>
  </si>
  <si>
    <t>2024_ZPHD_654724_2</t>
  </si>
  <si>
    <t>2024_ZPHD_654757_3</t>
  </si>
  <si>
    <t>2023_ZPHD_634455_11</t>
  </si>
  <si>
    <t>2024_ZPHD_654764_1</t>
  </si>
  <si>
    <t>2023_ZPHD_634455_12</t>
  </si>
  <si>
    <t>2024_PHED_654244_2</t>
  </si>
  <si>
    <t>2024_ZPHD_654766_1</t>
  </si>
  <si>
    <t>2024_ZPHD_654757_2</t>
  </si>
  <si>
    <t>2024_DMDD_654671_1</t>
  </si>
  <si>
    <t>2024_PHED_654244_1</t>
  </si>
  <si>
    <t>2024_PHED_650182_1</t>
  </si>
  <si>
    <t>2024_ZPHD_654703_4</t>
  </si>
  <si>
    <t>2024_ZPHD_654746_1</t>
  </si>
  <si>
    <t>2024_WBPWD_654750_1</t>
  </si>
  <si>
    <t>2024_HHAD_654668_1</t>
  </si>
  <si>
    <t>2024_ZPHD_654703_3</t>
  </si>
  <si>
    <t>2024_ZPHD_654332_9</t>
  </si>
  <si>
    <t>2024_PWD_654645_1</t>
  </si>
  <si>
    <t>2024_ZPHD_654346_3</t>
  </si>
  <si>
    <t>2024_ZPHD_654747_1</t>
  </si>
  <si>
    <t>2024_ZPHD_653624_1</t>
  </si>
  <si>
    <t>2024_ZPHD_654747_2</t>
  </si>
  <si>
    <t>2024_ZPHD_654688_1</t>
  </si>
  <si>
    <t>2024_ZPHD_653964_2</t>
  </si>
  <si>
    <t>2024_ZPHD_654259_1</t>
  </si>
  <si>
    <t>2024_ZPHD_654085_1</t>
  </si>
  <si>
    <t>2024_ZPHD_654378_1</t>
  </si>
  <si>
    <t>2024_ZPHD_654648_1</t>
  </si>
  <si>
    <t>2024_ZPHD_654346_4</t>
  </si>
  <si>
    <t>2024_ZPHD_654691_3</t>
  </si>
  <si>
    <t>2024_ZPHD_654691_4</t>
  </si>
  <si>
    <t>2024_ZPHD_654691_2</t>
  </si>
  <si>
    <t>2024_ZPHD_654194_1</t>
  </si>
  <si>
    <t>2024_ZPHD_654346_2</t>
  </si>
  <si>
    <t>2024_ZPHD_654401_1</t>
  </si>
  <si>
    <t>2024_ZPHD_654699_3</t>
  </si>
  <si>
    <t>2024_ZPHD_654703_2</t>
  </si>
  <si>
    <t>2023_ZPHD_634787_6</t>
  </si>
  <si>
    <t>2024_ZPHD_654332_7</t>
  </si>
  <si>
    <t>2024_ZPHD_654332_6</t>
  </si>
  <si>
    <t>2024_WBPWD_654725_1</t>
  </si>
  <si>
    <t>2024_ZPHD_654623_1</t>
  </si>
  <si>
    <t>2024_MAD_654730_1</t>
  </si>
  <si>
    <t>2024_ZPHD_654332_5</t>
  </si>
  <si>
    <t>2024_WBSED_654473_1</t>
  </si>
  <si>
    <t>2024_ZPHD_654359_10</t>
  </si>
  <si>
    <t>2023_ZPHD_634787_5</t>
  </si>
  <si>
    <t>2024_ZPHD_654703_1</t>
  </si>
  <si>
    <t>2024_NBDD_654633_1</t>
  </si>
  <si>
    <t>2024_NBDD_654633_2</t>
  </si>
  <si>
    <t>2024_ZPHD_654555_3</t>
  </si>
  <si>
    <t>2024_GTA_652945_7</t>
  </si>
  <si>
    <t>2024_HFW_652867_1</t>
  </si>
  <si>
    <t>2024_PHED_654445_1</t>
  </si>
  <si>
    <t>2024_ZPHD_646297_1</t>
  </si>
  <si>
    <t>2024_ZPHD_652926_1</t>
  </si>
  <si>
    <t>2024_ZPHD_654345_1</t>
  </si>
  <si>
    <t>2024_SH_654335_3</t>
  </si>
  <si>
    <t>2024_ZPHD_654565_11</t>
  </si>
  <si>
    <t>2024_DOT_654138_1</t>
  </si>
  <si>
    <t>2024_ZPHD_654480_8</t>
  </si>
  <si>
    <t>2024_WBPWD_654499_1</t>
  </si>
  <si>
    <t>2024_ZPHD_654509_1</t>
  </si>
  <si>
    <t>2024_GTA_652945_4</t>
  </si>
  <si>
    <t>2024_DMMU_654571_1</t>
  </si>
  <si>
    <t>2024_ZPHD_654565_12</t>
  </si>
  <si>
    <t>2024_MAD_654677_1</t>
  </si>
  <si>
    <t>2024_MAD_654396_1</t>
  </si>
  <si>
    <t>2024_ZPHD_654562_1</t>
  </si>
  <si>
    <t>2024_ZPHD_654042_9</t>
  </si>
  <si>
    <t>2024_ZPHD_646297_2</t>
  </si>
  <si>
    <t>2024_ZPHD_654573_5</t>
  </si>
  <si>
    <t>2024_ZPHD_654691_1</t>
  </si>
  <si>
    <t>2024_WBPWD_654588_2</t>
  </si>
  <si>
    <t>2024_MSMET_654593_1</t>
  </si>
  <si>
    <t>2024_GTA_654353_1</t>
  </si>
  <si>
    <t>2024_GTA_654300_3</t>
  </si>
  <si>
    <t>2024_ZPHD_653940_8</t>
  </si>
  <si>
    <t>2024_WBAIC_653994_3</t>
  </si>
  <si>
    <t>2024_ZPHD_654565_7</t>
  </si>
  <si>
    <t>2024_ZPHD_654359_2</t>
  </si>
  <si>
    <t>2024_ZPHD_654565_8</t>
  </si>
  <si>
    <t>2024_ZPHD_654212_1</t>
  </si>
  <si>
    <t>2024_ZPHD_653650_8</t>
  </si>
  <si>
    <t>2024_ZPHD_654578_1</t>
  </si>
  <si>
    <t>2024_GTA_654300_6</t>
  </si>
  <si>
    <t>2024_WBAIC_653963_1</t>
  </si>
  <si>
    <t>2024_PRD_653597_1</t>
  </si>
  <si>
    <t>2024_ZPHD_654360_1</t>
  </si>
  <si>
    <t>2024_CU_654682_1</t>
  </si>
  <si>
    <t>2024_DHE_654526_1</t>
  </si>
  <si>
    <t>2024_ZPHD_654317_2</t>
  </si>
  <si>
    <t>2024_ZPHD_654486_1</t>
  </si>
  <si>
    <t>2024_ZPHD_654229_2</t>
  </si>
  <si>
    <t>2024_GTA_652945_12</t>
  </si>
  <si>
    <t>2024_ZPHD_654480_3</t>
  </si>
  <si>
    <t>2024_ZPHD_654340_1</t>
  </si>
  <si>
    <t>2024_DMMU_654386_3</t>
  </si>
  <si>
    <t>2024_ZPHD_654021_9</t>
  </si>
  <si>
    <t>2024_ZPHD_654365_3</t>
  </si>
  <si>
    <t>2024_ZPHD_654229_3</t>
  </si>
  <si>
    <t>2024_WBPWD_654415_1</t>
  </si>
  <si>
    <t>2024_ZPHD_654098_2</t>
  </si>
  <si>
    <t>2024_ZPHD_646297_3</t>
  </si>
  <si>
    <t>2024_ZPHD_654001_1</t>
  </si>
  <si>
    <t>2024_MAD_654169_10</t>
  </si>
  <si>
    <t>2024_MAD_654169_7</t>
  </si>
  <si>
    <t>2024_ZPHD_654126_10</t>
  </si>
  <si>
    <t>2024_MAD_654420_3</t>
  </si>
  <si>
    <t>2024_ZPHD_654376_1</t>
  </si>
  <si>
    <t>2024_ZPHD_654040_1</t>
  </si>
  <si>
    <t>2024_ZPHD_654480_7</t>
  </si>
  <si>
    <t>2024_ZPHD_654317_7</t>
  </si>
  <si>
    <t>2024_ZPHD_654055_3</t>
  </si>
  <si>
    <t>2024_ZPHD_653499_6</t>
  </si>
  <si>
    <t>2024_GTA_654185_1</t>
  </si>
  <si>
    <t>2024_KMC_654411_1</t>
  </si>
  <si>
    <t>2024_ZPHD_653547_1</t>
  </si>
  <si>
    <t>2024_WBPWD_654390_1</t>
  </si>
  <si>
    <t>2024_ZPHD_654065_1</t>
  </si>
  <si>
    <t>2024_ZPHD_654350_1</t>
  </si>
  <si>
    <t>2024_ZPHD_646297_15</t>
  </si>
  <si>
    <t>2024_ZPHD_654206_1</t>
  </si>
  <si>
    <t>2024_ZPHD_654408_3</t>
  </si>
  <si>
    <t>2024_GTA_654062_4</t>
  </si>
  <si>
    <t>2024_ZPHD_653547_9</t>
  </si>
  <si>
    <t>2024_ZPHD_654317_3</t>
  </si>
  <si>
    <t>2024_GTA_654300_1</t>
  </si>
  <si>
    <t>2024_ZPHD_654672_1</t>
  </si>
  <si>
    <t>2024_GTA_652945_16</t>
  </si>
  <si>
    <t>2024_ZPHD_654277_1</t>
  </si>
  <si>
    <t>2024_ZPHD_653499_3</t>
  </si>
  <si>
    <t>2024_WBAIC_654186_3</t>
  </si>
  <si>
    <t>2024_ZPHD_653611_11</t>
  </si>
  <si>
    <t>2024_MAD_654169_5</t>
  </si>
  <si>
    <t>2024_CU_653968_1</t>
  </si>
  <si>
    <t>2024_ZPHD_653894_7</t>
  </si>
  <si>
    <t>2024_MAD_654169_12</t>
  </si>
  <si>
    <t>2024_ZPHD_654229_4</t>
  </si>
  <si>
    <t>2024_MAD_654169_8</t>
  </si>
  <si>
    <t>2024_ZPHD_654229_5</t>
  </si>
  <si>
    <t>2024_ZPHD_653650_6</t>
  </si>
  <si>
    <t>2024_ZPHD_653951_3</t>
  </si>
  <si>
    <t>2024_GTA_654560_4</t>
  </si>
  <si>
    <t>2024_ZPHD_654072_2</t>
  </si>
  <si>
    <t>2024_ZPHD_654565_9</t>
  </si>
  <si>
    <t>2024_ZPHD_654554_1</t>
  </si>
  <si>
    <t>2024_ZPHD_654021_3</t>
  </si>
  <si>
    <t>2024_ZPHD_654634_1</t>
  </si>
  <si>
    <t>2024_ZPHD_654659_1</t>
  </si>
  <si>
    <t>2024_ZPHD_654359_9</t>
  </si>
  <si>
    <t>2024_WRDD_653813_4</t>
  </si>
  <si>
    <t>2024_ZPHD_653650_5</t>
  </si>
  <si>
    <t>2024_ZPHD_653926_2</t>
  </si>
  <si>
    <t>2024_WRDD_654231_2</t>
  </si>
  <si>
    <t>2024_ZPHD_654165_1</t>
  </si>
  <si>
    <t>2024_WBAIC_653970_2</t>
  </si>
  <si>
    <t>2024_ZPHD_654225_1</t>
  </si>
  <si>
    <t>2024_ZPHD_654562_2</t>
  </si>
  <si>
    <t>2024_GTA_652945_6</t>
  </si>
  <si>
    <t>2024_ZPHD_654021_5</t>
  </si>
  <si>
    <t>2024_ZPHD_653940_7</t>
  </si>
  <si>
    <t>2024_WBSED_654426_1</t>
  </si>
  <si>
    <t>2024_ZPHD_654347_1</t>
  </si>
  <si>
    <t>2024_SH_654335_2</t>
  </si>
  <si>
    <t>2024_ZPHD_646297_16</t>
  </si>
  <si>
    <t>2024_WBAIC_654186_1</t>
  </si>
  <si>
    <t>2024_SH_654335_1</t>
  </si>
  <si>
    <t>2024_ZPHD_654332_2</t>
  </si>
  <si>
    <t>2024_ZPHD_653611_10</t>
  </si>
  <si>
    <t>2024_WBAIC_653982_3</t>
  </si>
  <si>
    <t>2024_ZPHD_654409_1</t>
  </si>
  <si>
    <t>2024_ZPHD_653499_2</t>
  </si>
  <si>
    <t>2024_ZPHD_653779_1</t>
  </si>
  <si>
    <t>2024_ZPHD_654001_3</t>
  </si>
  <si>
    <t>2024_ZPHD_654229_6</t>
  </si>
  <si>
    <t>2024_MAD_654599_1</t>
  </si>
  <si>
    <t>2024_MAD_654169_9</t>
  </si>
  <si>
    <t>2024_ZPHD_653547_6</t>
  </si>
  <si>
    <t>2024_ZPHD_654497_2</t>
  </si>
  <si>
    <t>2024_WBAIC_653970_3</t>
  </si>
  <si>
    <t>2024_ZPHD_654573_4</t>
  </si>
  <si>
    <t>2024_DMMU_654571_4</t>
  </si>
  <si>
    <t>2024_GTA_652945_2</t>
  </si>
  <si>
    <t>2024_ZPHD_652879_2</t>
  </si>
  <si>
    <t>2024_ZPHD_654320_8</t>
  </si>
  <si>
    <t>2024_ZPHD_652879_7</t>
  </si>
  <si>
    <t>2024_ZPHD_653779_3</t>
  </si>
  <si>
    <t>2024_ZPHD_654171_1</t>
  </si>
  <si>
    <t>2024_ZPHD_654114_7</t>
  </si>
  <si>
    <t>2024_ZPHD_653650_3</t>
  </si>
  <si>
    <t>2024_ZPHD_653302_1</t>
  </si>
  <si>
    <t>2024_ZPHD_654567_1</t>
  </si>
  <si>
    <t>2024_WBSED_654397_1</t>
  </si>
  <si>
    <t>2024_ZPHD_653611_8</t>
  </si>
  <si>
    <t>2024_GTA_653837_1</t>
  </si>
  <si>
    <t>2024_WRDD_653812_2</t>
  </si>
  <si>
    <t>2024_ZPHD_653547_7</t>
  </si>
  <si>
    <t>2024_ZPHD_654317_12</t>
  </si>
  <si>
    <t>2024_ZPHD_653818_4</t>
  </si>
  <si>
    <t>2024_ZPHD_654094_5</t>
  </si>
  <si>
    <t>2024_ZPHD_654472_1</t>
  </si>
  <si>
    <t>2024_ZPHD_653768_5</t>
  </si>
  <si>
    <t>2024_PHED_654449_2</t>
  </si>
  <si>
    <t>2024_ZPHD_654562_4</t>
  </si>
  <si>
    <t>2024_WRDD_653813_2</t>
  </si>
  <si>
    <t>2024_GTA_654515_1</t>
  </si>
  <si>
    <t>2024_ZPHD_652926_4</t>
  </si>
  <si>
    <t>2024_ZPHD_654675_1</t>
  </si>
  <si>
    <t>2024_WBPWD_654559_3</t>
  </si>
  <si>
    <t>2024_WRDD_653812_1</t>
  </si>
  <si>
    <t>2024_ZPHD_654365_1</t>
  </si>
  <si>
    <t>2024_ZPHD_653650_2</t>
  </si>
  <si>
    <t>2024_MAD_654616_1</t>
  </si>
  <si>
    <t>2024_ZPHD_646297_13</t>
  </si>
  <si>
    <t>2024_MAD_654169_6</t>
  </si>
  <si>
    <t>2024_ZPHD_653499_5</t>
  </si>
  <si>
    <t>2024_ZPHD_654042_11</t>
  </si>
  <si>
    <t>2024_WBAIC_653963_2</t>
  </si>
  <si>
    <t>2024_WBAIC_654597_1</t>
  </si>
  <si>
    <t>2024_ZPHD_654035_1</t>
  </si>
  <si>
    <t>2024_ZPHD_654320_5</t>
  </si>
  <si>
    <t>2024_ZPHD_654558_2</t>
  </si>
  <si>
    <t>2024_WBPWD_654525_2</t>
  </si>
  <si>
    <t>2024_ZPHD_654114_6</t>
  </si>
  <si>
    <t>2024_WBPWD_654196_1</t>
  </si>
  <si>
    <t>2024_ZPHD_654317_11</t>
  </si>
  <si>
    <t>2024_CU_650731_1</t>
  </si>
  <si>
    <t>2024_ZPHD_653547_4</t>
  </si>
  <si>
    <t>2024_MAD_654420_5</t>
  </si>
  <si>
    <t>2024_ZPHD_653611_9</t>
  </si>
  <si>
    <t>2024_ZPHD_654321_1</t>
  </si>
  <si>
    <t>2024_ZPHD_654225_3</t>
  </si>
  <si>
    <t>2024_WRDD_654575_1</t>
  </si>
  <si>
    <t>2024_WRDD_654575_2</t>
  </si>
  <si>
    <t>2024_ZPHD_654592_1</t>
  </si>
  <si>
    <t>2024_ZPHD_652879_1</t>
  </si>
  <si>
    <t>2024_ZPHD_653779_2</t>
  </si>
  <si>
    <t>2024_DHE_654267_1</t>
  </si>
  <si>
    <t>2024_ZPHD_654046_2</t>
  </si>
  <si>
    <t>2024_ZPHD_654656_1</t>
  </si>
  <si>
    <t>2024_ZPHD_654320_6</t>
  </si>
  <si>
    <t>2024_MAD_654274_1</t>
  </si>
  <si>
    <t>2024_WBAIC_654186_4</t>
  </si>
  <si>
    <t>2024_ZPHD_653940_1</t>
  </si>
  <si>
    <t>2024_ZPHD_654021_11</t>
  </si>
  <si>
    <t>2024_GTA_654300_2</t>
  </si>
  <si>
    <t>2024_ZPHD_654318_1</t>
  </si>
  <si>
    <t>2024_MAD_654160_1</t>
  </si>
  <si>
    <t>2024_WRDD_653812_3</t>
  </si>
  <si>
    <t>2024_MAD_654420_1</t>
  </si>
  <si>
    <t>2024_ZPHD_653779_4</t>
  </si>
  <si>
    <t>2024_DOT_653562_1</t>
  </si>
  <si>
    <t>2024_ZPHD_654055_2</t>
  </si>
  <si>
    <t>2024_ZPHD_654422_1</t>
  </si>
  <si>
    <t>2024_ZPHD_654021_1</t>
  </si>
  <si>
    <t>2024_ZPHD_653499_1</t>
  </si>
  <si>
    <t>2024_WBPWD_654559_4</t>
  </si>
  <si>
    <t>2024_WBPWD_654078_1</t>
  </si>
  <si>
    <t>2024_ZPHD_654060_2</t>
  </si>
  <si>
    <t>2024_WBPWD_654119_1</t>
  </si>
  <si>
    <t>2024_ZPHD_653818_2</t>
  </si>
  <si>
    <t>2024_ZPHD_654088_1</t>
  </si>
  <si>
    <t>2024_WBAIC_654186_5</t>
  </si>
  <si>
    <t>2024_GTA_652945_9</t>
  </si>
  <si>
    <t>2024_ZPHD_654252_1</t>
  </si>
  <si>
    <t>2024_WBPWD_654588_3</t>
  </si>
  <si>
    <t>2024_ZPHD_654055_5</t>
  </si>
  <si>
    <t>2024_ZPHD_646297_6</t>
  </si>
  <si>
    <t>2024_MAD_654420_2</t>
  </si>
  <si>
    <t>2024_ZPHD_654317_9</t>
  </si>
  <si>
    <t>2024_ZPHD_654604_1</t>
  </si>
  <si>
    <t>2024_GTA_654560_3</t>
  </si>
  <si>
    <t>2024_ZPHD_654042_3</t>
  </si>
  <si>
    <t>2024_CU_653990_1</t>
  </si>
  <si>
    <t>2024_ZPHD_654403_1</t>
  </si>
  <si>
    <t>2024_ZPHD_654565_6</t>
  </si>
  <si>
    <t>2024_MAD_653640_1</t>
  </si>
  <si>
    <t>2024_PHED_654291_1</t>
  </si>
  <si>
    <t>2024_ZPHD_654021_12</t>
  </si>
  <si>
    <t>2024_MAD_654215_1</t>
  </si>
  <si>
    <t>2024_ZPHD_653768_3</t>
  </si>
  <si>
    <t>2024_ZPHD_654094_4</t>
  </si>
  <si>
    <t>2024_ZPHD_654213_1</t>
  </si>
  <si>
    <t>2024_ZPHD_654481_1</t>
  </si>
  <si>
    <t>2024_ZPHD_653940_10</t>
  </si>
  <si>
    <t>2024_ZPHD_654091_1</t>
  </si>
  <si>
    <t>2024_GTA_652945_11</t>
  </si>
  <si>
    <t>2024_DMMU_654571_3</t>
  </si>
  <si>
    <t>2024_ZPHD_653926_3</t>
  </si>
  <si>
    <t>2024_NKDA_654661_1</t>
  </si>
  <si>
    <t>2024_ZPHD_653547_5</t>
  </si>
  <si>
    <t>2024_ZPHD_654295_1</t>
  </si>
  <si>
    <t>2024_ZPHD_653940_9</t>
  </si>
  <si>
    <t>2024_DHE_654246_1</t>
  </si>
  <si>
    <t>2024_ZPHD_654434_1</t>
  </si>
  <si>
    <t>2024_ZPHD_654283_1</t>
  </si>
  <si>
    <t>2024_GTA_653938_1</t>
  </si>
  <si>
    <t>2024_ZPHD_654500_1</t>
  </si>
  <si>
    <t>2024_ZPHD_654631_1</t>
  </si>
  <si>
    <t>2024_WBAIC_653994_2</t>
  </si>
  <si>
    <t>2024_ZPHD_653894_6</t>
  </si>
  <si>
    <t>2024_ZPHD_654558_6</t>
  </si>
  <si>
    <t>2024_ZPHD_654114_1</t>
  </si>
  <si>
    <t>2024_DOT_654008_1</t>
  </si>
  <si>
    <t>2024_WRDD_653813_5</t>
  </si>
  <si>
    <t>2024_ZPHD_654408_1</t>
  </si>
  <si>
    <t>2024_ZPHD_653950_2</t>
  </si>
  <si>
    <t>2024_WBAIC_653963_3</t>
  </si>
  <si>
    <t>2024_ZPHD_654317_13</t>
  </si>
  <si>
    <t>2024_ZPHD_652879_5</t>
  </si>
  <si>
    <t>2024_ZPHD_654577_1</t>
  </si>
  <si>
    <t>2024_ZPHD_654210_2</t>
  </si>
  <si>
    <t>2024_ZPHD_652879_3</t>
  </si>
  <si>
    <t>2024_ZPHD_653547_3</t>
  </si>
  <si>
    <t>2024_ZPHD_652926_5</t>
  </si>
  <si>
    <t>2024_ZPHD_654317_14</t>
  </si>
  <si>
    <t>2024_ZPHD_653768_1</t>
  </si>
  <si>
    <t>2024_ZPHD_654042_8</t>
  </si>
  <si>
    <t>2024_PWDRB_328246_1</t>
  </si>
  <si>
    <t>2024_PHED_326135_4</t>
  </si>
  <si>
    <t>2023_MPPGC_321015_1</t>
  </si>
  <si>
    <t>2024_MKVVC_328479_1</t>
  </si>
  <si>
    <t>2024_PWDRB_328236_1</t>
  </si>
  <si>
    <t>2024_PWDRB_328238_1</t>
  </si>
  <si>
    <t>2024_PWDRB_328241_1</t>
  </si>
  <si>
    <t>2024_PWDRB_328248_1</t>
  </si>
  <si>
    <t>2024_PWDRB_328247_1</t>
  </si>
  <si>
    <t>2023_MPPGC_297562_2</t>
  </si>
  <si>
    <t>2024_PWDRB_328233_1</t>
  </si>
  <si>
    <t>2024_PHED_326135_2</t>
  </si>
  <si>
    <t>2024_MKVVC_328448_1</t>
  </si>
  <si>
    <t>2024_PWDRB_328239_1</t>
  </si>
  <si>
    <t>2024_MPPGC_324164_1</t>
  </si>
  <si>
    <t>2024_PWDRB_328244_1</t>
  </si>
  <si>
    <t>2024_PWDRB_328235_1</t>
  </si>
  <si>
    <t>2024_PHED_326135_3</t>
  </si>
  <si>
    <t>2024_MPJNM_328451_1</t>
  </si>
  <si>
    <t>2024_UAD_328399_1</t>
  </si>
  <si>
    <t>2024_MKVVC_328418_1</t>
  </si>
  <si>
    <t>2024_PHED_326135_1</t>
  </si>
  <si>
    <t>2024_PHED_326135_5</t>
  </si>
  <si>
    <t>2024_PWDRB_328234_1</t>
  </si>
  <si>
    <t>2024_MKVVC_328489_1</t>
  </si>
  <si>
    <t>2024_PWDRB_328324_1</t>
  </si>
  <si>
    <t>2024_PWDRB_328323_1</t>
  </si>
  <si>
    <t>2024_WRD_324759_1</t>
  </si>
  <si>
    <t>2024_PWDRB_328321_1</t>
  </si>
  <si>
    <t>2023_UAD_305036_1</t>
  </si>
  <si>
    <t>2023_UAD_274024_5</t>
  </si>
  <si>
    <t>2024_PWDRB_328255_1</t>
  </si>
  <si>
    <t>2024_UAD_328470_1</t>
  </si>
  <si>
    <t>2024_PHED_324894_1</t>
  </si>
  <si>
    <t>2024_PKVVC_328351_1</t>
  </si>
  <si>
    <t>2024_PHED_328386_1</t>
  </si>
  <si>
    <t>2024_PHED_324894_2</t>
  </si>
  <si>
    <t>2024_UAD_328437_1</t>
  </si>
  <si>
    <t>2024_UAD_328471_1</t>
  </si>
  <si>
    <t>2024_PHED_324894_8</t>
  </si>
  <si>
    <t>2024_UAD_328431_1</t>
  </si>
  <si>
    <t>2024_DHS_324840_1</t>
  </si>
  <si>
    <t>2024_PHED_328378_1</t>
  </si>
  <si>
    <t>2024_PHED_328387_1</t>
  </si>
  <si>
    <t>2024_PHED_328440_1</t>
  </si>
  <si>
    <t>2024_MPPGC_325709_1</t>
  </si>
  <si>
    <t>2023_MPPGC_317572_1</t>
  </si>
  <si>
    <t>2024_MKVVC_328417_1</t>
  </si>
  <si>
    <t>2024_HSZHC_328444_1</t>
  </si>
  <si>
    <t>2024_UAD_328432_1</t>
  </si>
  <si>
    <t>2024_PHED_328382_1</t>
  </si>
  <si>
    <t>2024_PHED_324894_5</t>
  </si>
  <si>
    <t>2024_PKVVC_328455_1</t>
  </si>
  <si>
    <t>2024_PHED_324894_4</t>
  </si>
  <si>
    <t>2024_PKVVC_328367_1</t>
  </si>
  <si>
    <t>2023_MPPGC_315023_1</t>
  </si>
  <si>
    <t>2024_UAD_328414_1</t>
  </si>
  <si>
    <t>2024_UAD_328433_1</t>
  </si>
  <si>
    <t>2024_MKVVC_328456_1</t>
  </si>
  <si>
    <t>2024_UAD_328329_1</t>
  </si>
  <si>
    <t>2024_UAD_328343_1</t>
  </si>
  <si>
    <t>2024_PHED_324894_3</t>
  </si>
  <si>
    <t>2024_UAD_325547_1</t>
  </si>
  <si>
    <t>2024_UAD_328434_1</t>
  </si>
  <si>
    <t>2024_UAD_328477_1</t>
  </si>
  <si>
    <t>2024_DGPCS_328468_1</t>
  </si>
  <si>
    <t>2024_UAD_328160_1</t>
  </si>
  <si>
    <t>2024_STDC_328098_1</t>
  </si>
  <si>
    <t>2024_UAD_328159_1</t>
  </si>
  <si>
    <t>2024_UAD_328157_1</t>
  </si>
  <si>
    <t>2024_DSYW_328469_1</t>
  </si>
  <si>
    <t>2024_UAD_324880_2</t>
  </si>
  <si>
    <t>2024_NVDA_328361_1</t>
  </si>
  <si>
    <t>2024_MPPHC_328338_1</t>
  </si>
  <si>
    <t>2024_MPFD_328435_1</t>
  </si>
  <si>
    <t>2024_UAD_324016_2</t>
  </si>
  <si>
    <t>2024_UAD_328443_1</t>
  </si>
  <si>
    <t>2024_UAD_328395_1</t>
  </si>
  <si>
    <t>2023_UAD_295888_2</t>
  </si>
  <si>
    <t>2024_NVDA_328393_1</t>
  </si>
  <si>
    <t>2024_HED_328422_1</t>
  </si>
  <si>
    <t>2024_UAD_328403_1</t>
  </si>
  <si>
    <t>2024_UAD_323995_2</t>
  </si>
  <si>
    <t>2023_UAD_315630_4</t>
  </si>
  <si>
    <t>2024_UAD_328214_1</t>
  </si>
  <si>
    <t>2023_UAD_305778_5</t>
  </si>
  <si>
    <t>2023_UAD_300941_2</t>
  </si>
  <si>
    <t>2024_UAD_328315_1</t>
  </si>
  <si>
    <t>2024_UAD_328327_1</t>
  </si>
  <si>
    <t>2023_UAD_290702_2</t>
  </si>
  <si>
    <t>2024_NVDA_328372_1</t>
  </si>
  <si>
    <t>2024_UAD_328299_1</t>
  </si>
  <si>
    <t>2024_UAD_328333_1</t>
  </si>
  <si>
    <t>2024_NVDA_328369_1</t>
  </si>
  <si>
    <t>2024_DHS_324841_1</t>
  </si>
  <si>
    <t>2024_WRD_324889_1</t>
  </si>
  <si>
    <t>2024_MKVVC_328427_1</t>
  </si>
  <si>
    <t>2024_MPPTC_328438_1</t>
  </si>
  <si>
    <t>2023_UAD_316565_3</t>
  </si>
  <si>
    <t>2024_WRD_324761_1</t>
  </si>
  <si>
    <t>2024_MKVVC_328394_1</t>
  </si>
  <si>
    <t>2024_MPRRD_328167_4</t>
  </si>
  <si>
    <t>2024_MPPHC_328334_1</t>
  </si>
  <si>
    <t>2024_UAD_327708_1</t>
  </si>
  <si>
    <t>2023_UAD_313988_2</t>
  </si>
  <si>
    <t>2023_UAD_316549_3</t>
  </si>
  <si>
    <t>2024_MPRRD_328167_1</t>
  </si>
  <si>
    <t>2024_UAD_328379_1</t>
  </si>
  <si>
    <t>2024_WRD_324782_1</t>
  </si>
  <si>
    <t>2024_UAD_328416_1</t>
  </si>
  <si>
    <t>2024_MKVVC_328408_1</t>
  </si>
  <si>
    <t>2024_WRD_324753_1</t>
  </si>
  <si>
    <t>2024_PHED_328043_1</t>
  </si>
  <si>
    <t>2024_DHS_324839_1</t>
  </si>
  <si>
    <t>2024_UAD_328401_1</t>
  </si>
  <si>
    <t>2024_MKVVC_328354_1</t>
  </si>
  <si>
    <t>2024_PHED_328047_1</t>
  </si>
  <si>
    <t>2024_MPFD_328162_1</t>
  </si>
  <si>
    <t>2024_PHED_328044_1</t>
  </si>
  <si>
    <t>2024_UAD_328332_1</t>
  </si>
  <si>
    <t>2024_PWDRB_325895_1</t>
  </si>
  <si>
    <t>2024_UAD_328331_1</t>
  </si>
  <si>
    <t>2024_MPBSE_328400_1</t>
  </si>
  <si>
    <t>2024_UAD_328168_1</t>
  </si>
  <si>
    <t>2024_WRD_324799_1</t>
  </si>
  <si>
    <t>2024_WRD_324798_1</t>
  </si>
  <si>
    <t>2024_DHS_328314_1</t>
  </si>
  <si>
    <t>2024_UAD_328375_1</t>
  </si>
  <si>
    <t>2024_MIDCL_327229_1</t>
  </si>
  <si>
    <t>2024_PWDRB_328164_1</t>
  </si>
  <si>
    <t>2024_WRD_324777_1</t>
  </si>
  <si>
    <t>2024_UAD_328347_1</t>
  </si>
  <si>
    <t>2023_UAD_315780_3</t>
  </si>
  <si>
    <t>2024_UAD_328368_1</t>
  </si>
  <si>
    <t>2024_UAD_328371_1</t>
  </si>
  <si>
    <t>2024_DHS_328310_1</t>
  </si>
  <si>
    <t>2023_MPPGC_318060_1</t>
  </si>
  <si>
    <t>2024_WRD_325227_1</t>
  </si>
  <si>
    <t>2023_MPPGC_297248_1</t>
  </si>
  <si>
    <t>2024_MPLUN_328336_1</t>
  </si>
  <si>
    <t>2024_MKVVC_328297_1</t>
  </si>
  <si>
    <t>2024_MKVVC_328348_1</t>
  </si>
  <si>
    <t>2024_MKVVC_328316_1</t>
  </si>
  <si>
    <t>2024_MKVVC_328309_1</t>
  </si>
  <si>
    <t>2024_MKVVC_328256_1</t>
  </si>
  <si>
    <t>2024_STDC_328102_1</t>
  </si>
  <si>
    <t>2024_UAD_328349_1</t>
  </si>
  <si>
    <t>2024_UAD_328317_1</t>
  </si>
  <si>
    <t>2024_UAD_328313_1</t>
  </si>
  <si>
    <t>2024_MPPGC_327121_1</t>
  </si>
  <si>
    <t>2024_MPCDF_328294_1</t>
  </si>
  <si>
    <t>2024_UAD_327907_12</t>
  </si>
  <si>
    <t>2024_DGPCS_328341_1</t>
  </si>
  <si>
    <t>2024_DGPCS_328328_1</t>
  </si>
  <si>
    <t>2024_DGPCS_328312_1</t>
  </si>
  <si>
    <t>2024_PWDRB_327632_1</t>
  </si>
  <si>
    <t>2024_DTE_328035_1</t>
  </si>
  <si>
    <t>2024_UAD_328154_1</t>
  </si>
  <si>
    <t>2024_UAD_328228_1</t>
  </si>
  <si>
    <t>2024_UAD_328227_1</t>
  </si>
  <si>
    <t>2024_UAD_328286_1</t>
  </si>
  <si>
    <t>2024_UAD_328283_1</t>
  </si>
  <si>
    <t>2024_DGPCS_328300_1</t>
  </si>
  <si>
    <t>2024_UAD_328304_1</t>
  </si>
  <si>
    <t>2024_DHS_328280_1</t>
  </si>
  <si>
    <t>2024_UAD_328264_1</t>
  </si>
  <si>
    <t>2024_PHED_328180_1</t>
  </si>
  <si>
    <t>2024_UAD_328222_1</t>
  </si>
  <si>
    <t>2024_MPSBB_327997_1</t>
  </si>
  <si>
    <t>2024_PHED_328223_1</t>
  </si>
  <si>
    <t>2024_UAD_328237_1</t>
  </si>
  <si>
    <t>2024_UAD_328251_1</t>
  </si>
  <si>
    <t>2024_UAD_328139_1</t>
  </si>
  <si>
    <t>2023_UAD_305803_4</t>
  </si>
  <si>
    <t>2023_UAD_315249_3</t>
  </si>
  <si>
    <t>2023_UAD_315364_3</t>
  </si>
  <si>
    <t>2023_UAD_306139_4</t>
  </si>
  <si>
    <t>2023_UAD_315202_3</t>
  </si>
  <si>
    <t>2023_UAD_252549_5</t>
  </si>
  <si>
    <t>2023_UAD_304737_3</t>
  </si>
  <si>
    <t>2024_UAD_328147_1</t>
  </si>
  <si>
    <t>2023_UAD_297377_6</t>
  </si>
  <si>
    <t>2023_UAD_315306_3</t>
  </si>
  <si>
    <t>2024_UAD_328030_1</t>
  </si>
  <si>
    <t>2024_UAD_328210_1</t>
  </si>
  <si>
    <t>2023_UAD_305795_4</t>
  </si>
  <si>
    <t>2023_UAD_308925_3</t>
  </si>
  <si>
    <t>2024_UAD_327658_1</t>
  </si>
  <si>
    <t>2024_UAD_328273_1</t>
  </si>
  <si>
    <t>2024_UAD_328260_1</t>
  </si>
  <si>
    <t>2024_UAD_328215_1</t>
  </si>
  <si>
    <t>2024_UAD_328217_1</t>
  </si>
  <si>
    <t>2023_UAD_305791_4</t>
  </si>
  <si>
    <t>2024_UAD_328275_1</t>
  </si>
  <si>
    <t>2023_UAD_305396_3</t>
  </si>
  <si>
    <t>2024_UAD_328219_1</t>
  </si>
  <si>
    <t>2023_UAD_305420_3</t>
  </si>
  <si>
    <t>2024_UAD_328279_1</t>
  </si>
  <si>
    <t>2024_UAD_328195_1</t>
  </si>
  <si>
    <t>2023_UAD_264426_6</t>
  </si>
  <si>
    <t>2023_UAD_321825_2</t>
  </si>
  <si>
    <t>2023_UAD_297368_6</t>
  </si>
  <si>
    <t>2023_UAD_304717_3</t>
  </si>
  <si>
    <t>2023_UAD_311245_5</t>
  </si>
  <si>
    <t>2023_UAD_301319_4</t>
  </si>
  <si>
    <t>2023_UAD_306104_4</t>
  </si>
  <si>
    <t>2024_UAD_327657_1</t>
  </si>
  <si>
    <t>2023_UAD_305351_3</t>
  </si>
  <si>
    <t>2024_UAD_327111_1</t>
  </si>
  <si>
    <t>2023_UAD_290943_5</t>
  </si>
  <si>
    <t>2024_UAD_328110_1</t>
  </si>
  <si>
    <t>2023_UAD_308113_5</t>
  </si>
  <si>
    <t>2024_UAD_328032_1</t>
  </si>
  <si>
    <t>2024_UAD_328179_1</t>
  </si>
  <si>
    <t>2024_UAD_328170_1</t>
  </si>
  <si>
    <t>2024_UAD_328071_1</t>
  </si>
  <si>
    <t>2024_MPP_328183_2</t>
  </si>
  <si>
    <t>2024_UAD_328072_1</t>
  </si>
  <si>
    <t>2024_PWDRB_327259_1</t>
  </si>
  <si>
    <t>2024_DHS_328200_1</t>
  </si>
  <si>
    <t>2024_PWDRB_328113_1</t>
  </si>
  <si>
    <t>2024_PWDRB_328131_1</t>
  </si>
  <si>
    <t>2024_PWDRB_328148_1</t>
  </si>
  <si>
    <t>2024_UAD_327909_1</t>
  </si>
  <si>
    <t>2024_UAD_327912_1</t>
  </si>
  <si>
    <t>2024_MPFD_328252_1</t>
  </si>
  <si>
    <t>2024_UAD_328269_1</t>
  </si>
  <si>
    <t>2024_UAD_327911_1</t>
  </si>
  <si>
    <t>2024_PHED_328033_1</t>
  </si>
  <si>
    <t>2024_UAD_327910_1</t>
  </si>
  <si>
    <t>2024_DHS_328231_1</t>
  </si>
  <si>
    <t>2024_UAD_327908_1</t>
  </si>
  <si>
    <t>2024_MPPGC_324953_1</t>
  </si>
  <si>
    <t>2024_UAD_327942_1</t>
  </si>
  <si>
    <t>2024_UAD_327875_1</t>
  </si>
  <si>
    <t>2024_DGPCS_327787_1</t>
  </si>
  <si>
    <t>2024_DGPCS_327789_1</t>
  </si>
  <si>
    <t>2024_UAD_327416_1</t>
  </si>
  <si>
    <t>2024_UAD_327550_1</t>
  </si>
  <si>
    <t>2024_UAD_327511_1</t>
  </si>
  <si>
    <t>2024_UAD_327431_1</t>
  </si>
  <si>
    <t>2024_UAD_327480_1</t>
  </si>
  <si>
    <t>2024_UAD_327324_1</t>
  </si>
  <si>
    <t>2024_UAD_327381_1</t>
  </si>
  <si>
    <t>2024_UAD_327445_1</t>
  </si>
  <si>
    <t>2024_UAD_327388_1</t>
  </si>
  <si>
    <t>2023_MPPGC_286356_1</t>
  </si>
  <si>
    <t>2023_MPPGC_301649_1</t>
  </si>
  <si>
    <t>2024_UAD_327226_1</t>
  </si>
  <si>
    <t>2024_UAD_327118_1</t>
  </si>
  <si>
    <t>2024_UAD_327185_1</t>
  </si>
  <si>
    <t>2024_UAD_327102_1</t>
  </si>
  <si>
    <t>2024_UAD_327170_1</t>
  </si>
  <si>
    <t>2023_MPPGC_317786_1</t>
  </si>
  <si>
    <t>2024_MKVVC_327029_1</t>
  </si>
  <si>
    <t>2023_MPPGC_317725_2</t>
  </si>
  <si>
    <t>2023_MPPGC_318859_1</t>
  </si>
  <si>
    <t>2024_UAD_326131_1</t>
  </si>
  <si>
    <t>2024_UAD_326122_1</t>
  </si>
  <si>
    <t>2024_MPPGC_324575_1</t>
  </si>
  <si>
    <t>2024_UAD_326101_1</t>
  </si>
  <si>
    <t>2024_PKVVC_325942_1</t>
  </si>
  <si>
    <t>2024_UAD_325897_1</t>
  </si>
  <si>
    <t>2024_UAD_325802_1</t>
  </si>
  <si>
    <t>2023_MPPGC_315225_1</t>
  </si>
  <si>
    <t>2024_UAD_324788_1</t>
  </si>
  <si>
    <t>2024_UAD_325541_1</t>
  </si>
  <si>
    <t>2024_UAD_325113_1</t>
  </si>
  <si>
    <t>2024_UAD_324771_1</t>
  </si>
  <si>
    <t>2024_UAD_325062_1</t>
  </si>
  <si>
    <t>2024_UAD_325074_1</t>
  </si>
  <si>
    <t>2023_UAD_268110_2</t>
  </si>
  <si>
    <t>2024_UAD_325038_1</t>
  </si>
  <si>
    <t>2024_UAD_324755_1</t>
  </si>
  <si>
    <t>2024_UAD_324801_1</t>
  </si>
  <si>
    <t>2024_UAD_325532_1</t>
  </si>
  <si>
    <t>2024_UAD_324714_1</t>
  </si>
  <si>
    <t>2024_UAD_325035_1</t>
  </si>
  <si>
    <t>2024_UAD_325068_1</t>
  </si>
  <si>
    <t>2023_UAD_316343_2</t>
  </si>
  <si>
    <t>2024_MKVVC_324877_2</t>
  </si>
  <si>
    <t>2024_MKVVC_324877_1</t>
  </si>
  <si>
    <t>2024_MPSAM_323413_1</t>
  </si>
  <si>
    <t>2023_MPPGC_318544_1</t>
  </si>
  <si>
    <t>2023_MPPGC_317525_1</t>
  </si>
  <si>
    <t>2023_MPPGC_318450_1</t>
  </si>
  <si>
    <t>2023_MPPGC_317320_1</t>
  </si>
  <si>
    <t>2024_PHED_324170_1</t>
  </si>
  <si>
    <t>2024_PHED_324247_1</t>
  </si>
  <si>
    <t>2024_PHED_324087_1</t>
  </si>
  <si>
    <t>2024_PHED_324107_1</t>
  </si>
  <si>
    <t>2024_PHED_324218_1</t>
  </si>
  <si>
    <t>2023_MPPGC_317829_1</t>
  </si>
  <si>
    <t>2023_MPPGC_317366_1</t>
  </si>
  <si>
    <t>2024_MPLUN_323878_1</t>
  </si>
  <si>
    <t>2023_MPPGC_241595_1</t>
  </si>
  <si>
    <t>2024_MPPTC_323845_1</t>
  </si>
  <si>
    <t>2023_MPPGC_318546_1</t>
  </si>
  <si>
    <t>2024_DHS_323449_1</t>
  </si>
  <si>
    <t>2023_MPPGC_315019_2</t>
  </si>
  <si>
    <t>2024_UAD_323409_1</t>
  </si>
  <si>
    <t>2023_MPPGC_305116_2</t>
  </si>
  <si>
    <t>2023_SEDC_322943_1</t>
  </si>
  <si>
    <t>2023_MPPGC_317419_1</t>
  </si>
  <si>
    <t>2023_MPPGC_317248_1</t>
  </si>
  <si>
    <t>2023_MPPGC_317538_1</t>
  </si>
  <si>
    <t>2023_DPI_321375_1</t>
  </si>
  <si>
    <t>2023_MPPKV_321573_1</t>
  </si>
  <si>
    <t>2023_MPPGC_317450_1</t>
  </si>
  <si>
    <t>2023_MPPGC_317634_1</t>
  </si>
  <si>
    <t>2023_MPPGC_317758_1</t>
  </si>
  <si>
    <t>2023_MPPGC_317447_1</t>
  </si>
  <si>
    <t>2023_MPPGC_317435_1</t>
  </si>
  <si>
    <t>2023_MPPGC_316424_1</t>
  </si>
  <si>
    <t>2023_SAPS_319950_1</t>
  </si>
  <si>
    <t>2023_MPPGC_305938_1</t>
  </si>
  <si>
    <t>2023_MPPGC_317089_1</t>
  </si>
  <si>
    <t>2023_MPPGC_244028_2</t>
  </si>
  <si>
    <t>2023_MPPGC_317240_1</t>
  </si>
  <si>
    <t>2023_MPPGC_317318_1</t>
  </si>
  <si>
    <t>2023_MPPGC_294540_1</t>
  </si>
  <si>
    <t>2023_MPPKV_317890_1</t>
  </si>
  <si>
    <t>2024_MKVVC_328465_1</t>
  </si>
  <si>
    <t>2024_PWDRB_328242_1</t>
  </si>
  <si>
    <t>2024_PHED_326135_6</t>
  </si>
  <si>
    <t>2024_UAD_328484_1</t>
  </si>
  <si>
    <t>2024_PWDRB_328322_1</t>
  </si>
  <si>
    <t>2024_PWDRB_328325_1</t>
  </si>
  <si>
    <t>2024_UAD_328488_1</t>
  </si>
  <si>
    <t>2024_PHED_328384_1</t>
  </si>
  <si>
    <t>2024_UAD_328429_1</t>
  </si>
  <si>
    <t>2024_MPPGC_324021_1</t>
  </si>
  <si>
    <t>2024_UAD_328426_1</t>
  </si>
  <si>
    <t>2024_UAD_328436_1</t>
  </si>
  <si>
    <t>2024_PHED_324894_6</t>
  </si>
  <si>
    <t>2024_UAD_328156_1</t>
  </si>
  <si>
    <t>2024_UAD_328407_1</t>
  </si>
  <si>
    <t>2024_UAD_324837_2</t>
  </si>
  <si>
    <t>2024_UAD_328428_1</t>
  </si>
  <si>
    <t>2024_NVDA_328389_1</t>
  </si>
  <si>
    <t>2024_UAD_328392_1</t>
  </si>
  <si>
    <t>2024_NVDA_328376_1</t>
  </si>
  <si>
    <t>2024_UAD_328377_1</t>
  </si>
  <si>
    <t>2024_MPPHC_328335_1</t>
  </si>
  <si>
    <t>2024_UAD_328330_1</t>
  </si>
  <si>
    <t>2023_UAD_298273_2</t>
  </si>
  <si>
    <t>2024_UAD_328311_1</t>
  </si>
  <si>
    <t>2024_UAD_328340_1</t>
  </si>
  <si>
    <t>2024_UAD_328344_1</t>
  </si>
  <si>
    <t>2023_UAD_313995_2</t>
  </si>
  <si>
    <t>2024_UAD_326835_2</t>
  </si>
  <si>
    <t>2024_MPRRD_328167_3</t>
  </si>
  <si>
    <t>2024_MKVVC_328402_1</t>
  </si>
  <si>
    <t>2024_MPRRD_328167_2</t>
  </si>
  <si>
    <t>2023_UAD_315644_2</t>
  </si>
  <si>
    <t>2024_UAD_328412_1</t>
  </si>
  <si>
    <t>2024_STDC_328100_1</t>
  </si>
  <si>
    <t>2024_UAD_328410_1</t>
  </si>
  <si>
    <t>2024_PHED_328045_1</t>
  </si>
  <si>
    <t>2024_PWDRB_325893_1</t>
  </si>
  <si>
    <t>2024_UAD_328012_1</t>
  </si>
  <si>
    <t>2024_WRD_324790_1</t>
  </si>
  <si>
    <t>2024_PWDRB_328366_1</t>
  </si>
  <si>
    <t>2024_DC_325769_1</t>
  </si>
  <si>
    <t>2024_UAD_328360_1</t>
  </si>
  <si>
    <t>2024_UAD_328364_1</t>
  </si>
  <si>
    <t>2024_MPP_328342_1</t>
  </si>
  <si>
    <t>2024_MKVVC_328337_1</t>
  </si>
  <si>
    <t>2024_MIDCL_327124_1</t>
  </si>
  <si>
    <t>2024_UAD_327907_13</t>
  </si>
  <si>
    <t>2024_UAD_327907_11</t>
  </si>
  <si>
    <t>2024_DTE_328036_1</t>
  </si>
  <si>
    <t>2024_MKVVC_328229_1</t>
  </si>
  <si>
    <t>2024_UAD_328295_1</t>
  </si>
  <si>
    <t>2024_UAD_328290_1</t>
  </si>
  <si>
    <t>2024_UAD_328192_1</t>
  </si>
  <si>
    <t>2024_UAD_328220_1</t>
  </si>
  <si>
    <t>2024_PHED_328225_1</t>
  </si>
  <si>
    <t>2023_UAD_252895_9</t>
  </si>
  <si>
    <t>2024_UAD_328216_1</t>
  </si>
  <si>
    <t>2024_UAD_328226_1</t>
  </si>
  <si>
    <t>2023_UAD_320907_2</t>
  </si>
  <si>
    <t>2023_UAD_315346_3</t>
  </si>
  <si>
    <t>2023_UAD_301352_4</t>
  </si>
  <si>
    <t>2024_MPSAM_328041_1</t>
  </si>
  <si>
    <t>2024_UAD_328277_1</t>
  </si>
  <si>
    <t>2024_UAD_328218_1</t>
  </si>
  <si>
    <t>2024_UAD_328278_1</t>
  </si>
  <si>
    <t>2024_UAD_328031_1</t>
  </si>
  <si>
    <t>2023_UAD_269153_7</t>
  </si>
  <si>
    <t>2023_UAD_313147_3</t>
  </si>
  <si>
    <t>2023_UAD_312378_3</t>
  </si>
  <si>
    <t>2023_UAD_311702_3</t>
  </si>
  <si>
    <t>2024_UAD_328209_1</t>
  </si>
  <si>
    <t>2024_DEO_328050_1</t>
  </si>
  <si>
    <t>2024_UAD_328271_1</t>
  </si>
  <si>
    <t>2024_UAD_328270_1</t>
  </si>
  <si>
    <t>2024_UAD_328272_1</t>
  </si>
  <si>
    <t>2024_UAD_327876_1</t>
  </si>
  <si>
    <t>2024_UAD_327913_1</t>
  </si>
  <si>
    <t>2024_DGPCS_327706_1</t>
  </si>
  <si>
    <t>2024_UAD_327468_1</t>
  </si>
  <si>
    <t>2024_UAD_327211_1</t>
  </si>
  <si>
    <t>2024_UAD_327093_1</t>
  </si>
  <si>
    <t>2024_UAD_326118_1</t>
  </si>
  <si>
    <t>2024_UAD_325863_1</t>
  </si>
  <si>
    <t>2024_UAD_325574_1</t>
  </si>
  <si>
    <t>2024_UAD_325119_1</t>
  </si>
  <si>
    <t>2024_UAD_324716_1</t>
  </si>
  <si>
    <t>2024_UAD_324732_1</t>
  </si>
  <si>
    <t>2024_UAD_324712_1</t>
  </si>
  <si>
    <t>2024_UAD_325427_1</t>
  </si>
  <si>
    <t>2024_UAD_325085_1</t>
  </si>
  <si>
    <t>2024_UAD_325044_1</t>
  </si>
  <si>
    <t>2024_MKVVC_325168_1</t>
  </si>
  <si>
    <t>2024_PHED_324124_1</t>
  </si>
  <si>
    <t>2024_MPPTC_323875_1</t>
  </si>
  <si>
    <t>2024_UAD_323408_1</t>
  </si>
  <si>
    <t>2023_MPPGC_320967_1</t>
  </si>
  <si>
    <t>2023_MPPGC_317635_1</t>
  </si>
  <si>
    <t>2024_PHED_326135_7</t>
  </si>
  <si>
    <t>2024_MKVVC_328430_1</t>
  </si>
  <si>
    <t>2024_MKVVC_328442_1</t>
  </si>
  <si>
    <t>2024_WRD_324800_1</t>
  </si>
  <si>
    <t>2024_PWDRB_328253_1</t>
  </si>
  <si>
    <t>2024_PHED_324894_7</t>
  </si>
  <si>
    <t>2024_PWDRB_328149_1</t>
  </si>
  <si>
    <t>2024_UAD_328158_1</t>
  </si>
  <si>
    <t>2024_UAD_328454_1</t>
  </si>
  <si>
    <t>2024_UAD_328307_1</t>
  </si>
  <si>
    <t>2024_UAD_328425_1</t>
  </si>
  <si>
    <t>2024_WRD_324752_1</t>
  </si>
  <si>
    <t>2024_WRD_324789_1</t>
  </si>
  <si>
    <t>2023_MPPGC_318052_1</t>
  </si>
  <si>
    <t>2024_UAD_328339_1</t>
  </si>
  <si>
    <t>2024_WRD_324748_1</t>
  </si>
  <si>
    <t>2024_UAD_328262_1</t>
  </si>
  <si>
    <t>2024_UAD_328240_1</t>
  </si>
  <si>
    <t>2023_UAD_305801_4</t>
  </si>
  <si>
    <t>2023_UAD_315329_3</t>
  </si>
  <si>
    <t>2023_UAD_315321_3</t>
  </si>
  <si>
    <t>2023_UAD_308527_3</t>
  </si>
  <si>
    <t>2024_UAD_323990_2</t>
  </si>
  <si>
    <t>2024_MPP_328183_1</t>
  </si>
  <si>
    <t>2024_MPFD_328265_1</t>
  </si>
  <si>
    <t>2024_UAD_325036_1</t>
  </si>
  <si>
    <t>2024_UAD_324708_1</t>
  </si>
  <si>
    <t>2024_UAD_324725_1</t>
  </si>
  <si>
    <t>2024_PHED_324203_1</t>
  </si>
  <si>
    <t>2024_PHED_326135_8</t>
  </si>
  <si>
    <t>2024_UAD_328420_1</t>
  </si>
  <si>
    <t>2024_SCMFL_328112_1</t>
  </si>
  <si>
    <t>2024_UAD_324146_2</t>
  </si>
  <si>
    <t>2024_MKVVC_328326_1</t>
  </si>
  <si>
    <t>2023_UAD_308499_3</t>
  </si>
  <si>
    <t>2024_UAD_328138_1</t>
  </si>
  <si>
    <t>2023_UAD_305802_4</t>
  </si>
  <si>
    <t>2024_MKVVC_328143_1</t>
  </si>
  <si>
    <t>2024_UAD_327656_1</t>
  </si>
  <si>
    <t>2024_MPPGC_328105_1</t>
  </si>
  <si>
    <t>2024_MPPGC_328224_1</t>
  </si>
  <si>
    <t>2024_MPPGC_328104_1</t>
  </si>
  <si>
    <t>2023_MPPGC_323006_1</t>
  </si>
  <si>
    <t>2023_MPPGC_321119_1</t>
  </si>
  <si>
    <t>2024_MES_639226_1</t>
  </si>
  <si>
    <t>2024_MES_639230_1</t>
  </si>
  <si>
    <t>2024_MES_639234_1</t>
  </si>
  <si>
    <t>2024_MES_639239_1</t>
  </si>
  <si>
    <t>2024_MES_639236_1</t>
  </si>
  <si>
    <t>2024_MES_639243_1</t>
  </si>
  <si>
    <t>2024_MES_639245_1</t>
  </si>
  <si>
    <t>2024_MES_639240_1</t>
  </si>
  <si>
    <t>2024_MES_639242_1</t>
  </si>
  <si>
    <t>2024_MES_639235_1</t>
  </si>
  <si>
    <t>2023_MES_629786_2</t>
  </si>
  <si>
    <t>2024_MES_639232_1</t>
  </si>
  <si>
    <t>2024_MES_639229_1</t>
  </si>
  <si>
    <t>2023_MES_623757_3</t>
  </si>
  <si>
    <t>2024_MES_639215_1</t>
  </si>
  <si>
    <t>2024_MES_639221_1</t>
  </si>
  <si>
    <t>2024_MES_639231_1</t>
  </si>
  <si>
    <t>2023_MES_630740_2</t>
  </si>
  <si>
    <t>2024_MES_639217_1</t>
  </si>
  <si>
    <t>2024_MES_639160_1</t>
  </si>
  <si>
    <t>2024_MES_639181_1</t>
  </si>
  <si>
    <t>2024_MES_639219_1</t>
  </si>
  <si>
    <t>2024_MES_639209_1</t>
  </si>
  <si>
    <t>2024_MES_635188_2</t>
  </si>
  <si>
    <t>2023_MES_629792_2</t>
  </si>
  <si>
    <t>2024_MES_639206_1</t>
  </si>
  <si>
    <t>2024_MES_639198_1</t>
  </si>
  <si>
    <t>2024_MES_639196_1</t>
  </si>
  <si>
    <t>2023_MES_632800_2</t>
  </si>
  <si>
    <t>2024_MES_639173_1</t>
  </si>
  <si>
    <t>2024_MES_639202_1</t>
  </si>
  <si>
    <t>2024_MES_639029_1</t>
  </si>
  <si>
    <t>2024_MES_639208_1</t>
  </si>
  <si>
    <t>2024_MES_639190_1</t>
  </si>
  <si>
    <t>2024_MES_639195_1</t>
  </si>
  <si>
    <t>2023_MES_632777_2</t>
  </si>
  <si>
    <t>2024_MES_639191_1</t>
  </si>
  <si>
    <t>2024_MES_639224_1</t>
  </si>
  <si>
    <t>2024_MES_639187_1</t>
  </si>
  <si>
    <t>2023_MES_632406_2</t>
  </si>
  <si>
    <t>2024_ARMY_639066_1</t>
  </si>
  <si>
    <t>2024_MES_639193_1</t>
  </si>
  <si>
    <t>2024_MES_639165_1</t>
  </si>
  <si>
    <t>2024_MES_639158_1</t>
  </si>
  <si>
    <t>2024_ARMY_639105_1</t>
  </si>
  <si>
    <t>2024_DGDE_639077_1</t>
  </si>
  <si>
    <t>2024_MES_639102_1</t>
  </si>
  <si>
    <t>2024_MES_639065_1</t>
  </si>
  <si>
    <t>2024_MES_639216_1</t>
  </si>
  <si>
    <t>2024_ARMY_639124_1</t>
  </si>
  <si>
    <t>2024_BRO_639123_1</t>
  </si>
  <si>
    <t>2024_MES_639117_1</t>
  </si>
  <si>
    <t>2024_MES_639057_1</t>
  </si>
  <si>
    <t>2024_ARMY_639017_1</t>
  </si>
  <si>
    <t>2024_MES_639192_1</t>
  </si>
  <si>
    <t>2024_ARMY_639032_1</t>
  </si>
  <si>
    <t>2024_ARMY_639068_1</t>
  </si>
  <si>
    <t>2024_MES_639147_1</t>
  </si>
  <si>
    <t>2024_ARMY_639059_1</t>
  </si>
  <si>
    <t>2024_ARMY_639055_1</t>
  </si>
  <si>
    <t>2024_MES_639140_1</t>
  </si>
  <si>
    <t>2024_MES_639127_1</t>
  </si>
  <si>
    <t>2024_MES_639154_1</t>
  </si>
  <si>
    <t>2024_MES_639120_1</t>
  </si>
  <si>
    <t>2023_MES_632241_2</t>
  </si>
  <si>
    <t>2024_ARMY_639036_1</t>
  </si>
  <si>
    <t>2024_ARMY_639078_1</t>
  </si>
  <si>
    <t>2024_ARMY_639022_1</t>
  </si>
  <si>
    <t>2024_MES_639211_1</t>
  </si>
  <si>
    <t>2024_MES_639214_1</t>
  </si>
  <si>
    <t>2024_MES_639201_1</t>
  </si>
  <si>
    <t>2024_MES_639200_1</t>
  </si>
  <si>
    <t>2024_MES_639014_1</t>
  </si>
  <si>
    <t>2024_MES_639188_1</t>
  </si>
  <si>
    <t>2024_MES_639184_1</t>
  </si>
  <si>
    <t>2024_BRO_639197_1</t>
  </si>
  <si>
    <t>2024_MES_639178_1</t>
  </si>
  <si>
    <t>2024_MES_639175_1</t>
  </si>
  <si>
    <t>2024_MES_639174_1</t>
  </si>
  <si>
    <t>2024_MES_639084_1</t>
  </si>
  <si>
    <t>2024_MES_639180_1</t>
  </si>
  <si>
    <t>2023_MES_620923_3</t>
  </si>
  <si>
    <t>2024_MES_639161_1</t>
  </si>
  <si>
    <t>2024_MES_639139_1</t>
  </si>
  <si>
    <t>2024_MES_639063_1</t>
  </si>
  <si>
    <t>2024_DRDO_639038_1</t>
  </si>
  <si>
    <t>2024_BRO_639169_1</t>
  </si>
  <si>
    <t>2024_MES_639155_1</t>
  </si>
  <si>
    <t>2024_MES_639097_1</t>
  </si>
  <si>
    <t>2024_MES_639088_1</t>
  </si>
  <si>
    <t>2024_MES_639141_1</t>
  </si>
  <si>
    <t>2024_MES_639137_1</t>
  </si>
  <si>
    <t>2024_MES_639132_1</t>
  </si>
  <si>
    <t>2024_MES_639152_1</t>
  </si>
  <si>
    <t>2024_MES_639107_1</t>
  </si>
  <si>
    <t>2024_MES_639062_1</t>
  </si>
  <si>
    <t>2024_MES_639150_1</t>
  </si>
  <si>
    <t>2024_MES_639054_1</t>
  </si>
  <si>
    <t>2024_MES_638924_1</t>
  </si>
  <si>
    <t>2024_DGDE_639144_1</t>
  </si>
  <si>
    <t>2024_MES_639130_1</t>
  </si>
  <si>
    <t>2023_MES_633017_2</t>
  </si>
  <si>
    <t>2024_BRO_639112_1</t>
  </si>
  <si>
    <t>2024_MES_639148_1</t>
  </si>
  <si>
    <t>2024_MES_639114_1</t>
  </si>
  <si>
    <t>2024_MES_639094_1</t>
  </si>
  <si>
    <t>2024_BRO_639108_1</t>
  </si>
  <si>
    <t>2023_MES_627698_2</t>
  </si>
  <si>
    <t>2023_MES_627666_2</t>
  </si>
  <si>
    <t>2024_BRO_639101_1</t>
  </si>
  <si>
    <t>2023_MES_626424_2</t>
  </si>
  <si>
    <t>2024_MES_639095_1</t>
  </si>
  <si>
    <t>2024_ARMY_639083_1</t>
  </si>
  <si>
    <t>2024_MES_639060_1</t>
  </si>
  <si>
    <t>2024_ARMY_639087_1</t>
  </si>
  <si>
    <t>2024_MES_639080_1</t>
  </si>
  <si>
    <t>2024_MES_635948_2</t>
  </si>
  <si>
    <t>2023_MES_632556_2</t>
  </si>
  <si>
    <t>2024_MES_639049_1</t>
  </si>
  <si>
    <t>2024_ARMY_638997_1</t>
  </si>
  <si>
    <t>2024_ARMY_639011_1</t>
  </si>
  <si>
    <t>2024_ARMY_639009_1</t>
  </si>
  <si>
    <t>2024_MES_638868_1</t>
  </si>
  <si>
    <t>2024_MES_639018_1</t>
  </si>
  <si>
    <t>2024_ARMY_639069_1</t>
  </si>
  <si>
    <t>2024_MES_639056_1</t>
  </si>
  <si>
    <t>2024_MES_639047_1</t>
  </si>
  <si>
    <t>2024_MES_639034_1</t>
  </si>
  <si>
    <t>2023_MES_628628_3</t>
  </si>
  <si>
    <t>2024_MES_639030_1</t>
  </si>
  <si>
    <t>2024_MES_639041_1</t>
  </si>
  <si>
    <t>2024_MES_639015_1</t>
  </si>
  <si>
    <t>2024_MES_639012_1</t>
  </si>
  <si>
    <t>2024_MES_639043_1</t>
  </si>
  <si>
    <t>2024_DDRD_639021_1</t>
  </si>
  <si>
    <t>2024_MES_639016_1</t>
  </si>
  <si>
    <t>2024_MES_639010_1</t>
  </si>
  <si>
    <t>2024_IAF_639007_1</t>
  </si>
  <si>
    <t>2024_IAF_638989_1</t>
  </si>
  <si>
    <t>2024_IAF_639003_1</t>
  </si>
  <si>
    <t>2024_BRO_638999_1</t>
  </si>
  <si>
    <t>2024_IAF_639000_1</t>
  </si>
  <si>
    <t>2024_ARMY_638988_1</t>
  </si>
  <si>
    <t>2024_MES_636248_2</t>
  </si>
  <si>
    <t>2024_MES_638299_1</t>
  </si>
  <si>
    <t>2023_MES_633856_3</t>
  </si>
  <si>
    <t>2023_MES_634381_2</t>
  </si>
  <si>
    <t>2023_MES_626409_2</t>
  </si>
  <si>
    <t>2024_MES_637382_1</t>
  </si>
  <si>
    <t>2024_MES_637441_1</t>
  </si>
  <si>
    <t>2024_MES_637406_1</t>
  </si>
  <si>
    <t>2023_MES_612555_2</t>
  </si>
  <si>
    <t>2024_MES_637368_1</t>
  </si>
  <si>
    <t>2024_MES_637369_1</t>
  </si>
  <si>
    <t>2023_MES_624750_2</t>
  </si>
  <si>
    <t>2023_MES_626726_2</t>
  </si>
  <si>
    <t>2024_MES_637310_1</t>
  </si>
  <si>
    <t>2024_MES_637297_1</t>
  </si>
  <si>
    <t>2024_MES_637294_1</t>
  </si>
  <si>
    <t>2024_MES_637283_1</t>
  </si>
  <si>
    <t>2024_MES_637269_1</t>
  </si>
  <si>
    <t>2023_MES_625018_2</t>
  </si>
  <si>
    <t>2024_MES_637253_1</t>
  </si>
  <si>
    <t>2024_MES_637210_1</t>
  </si>
  <si>
    <t>2023_MES_630436_2</t>
  </si>
  <si>
    <t>2024_MES_637204_1</t>
  </si>
  <si>
    <t>2023_MES_618845_1</t>
  </si>
  <si>
    <t>2024_NAVY_637134_1</t>
  </si>
  <si>
    <t>2024_MES_637188_1</t>
  </si>
  <si>
    <t>2024_MES_637139_1</t>
  </si>
  <si>
    <t>2023_MES_623374_3</t>
  </si>
  <si>
    <t>2023_MES_630147_2</t>
  </si>
  <si>
    <t>2023_MES_622828_3</t>
  </si>
  <si>
    <t>2023_MES_623248_4</t>
  </si>
  <si>
    <t>2024_MES_636838_1</t>
  </si>
  <si>
    <t>2024_MES_636765_1</t>
  </si>
  <si>
    <t>2024_MES_636744_1</t>
  </si>
  <si>
    <t>2024_MES_636639_1</t>
  </si>
  <si>
    <t>2024_MES_636618_1</t>
  </si>
  <si>
    <t>2024_MES_636545_1</t>
  </si>
  <si>
    <t>2023_MES_625507_3</t>
  </si>
  <si>
    <t>2024_MES_636329_1</t>
  </si>
  <si>
    <t>2024_MES_636327_1</t>
  </si>
  <si>
    <t>2023_MES_628144_3</t>
  </si>
  <si>
    <t>2024_MES_636145_1</t>
  </si>
  <si>
    <t>2024_MES_636191_1</t>
  </si>
  <si>
    <t>2024_MES_636164_1</t>
  </si>
  <si>
    <t>2024_MES_636181_1</t>
  </si>
  <si>
    <t>2023_MES_629976_2</t>
  </si>
  <si>
    <t>2024_MES_636165_1</t>
  </si>
  <si>
    <t>2023_MES_627734_2</t>
  </si>
  <si>
    <t>2024_MES_636115_1</t>
  </si>
  <si>
    <t>2024_MES_636045_1</t>
  </si>
  <si>
    <t>2023_MES_609276_4</t>
  </si>
  <si>
    <t>2024_NAVY_635921_1</t>
  </si>
  <si>
    <t>2024_MES_636027_1</t>
  </si>
  <si>
    <t>2024_MES_636017_1</t>
  </si>
  <si>
    <t>2024_MES_636011_1</t>
  </si>
  <si>
    <t>2024_MES_635976_1</t>
  </si>
  <si>
    <t>2024_MES_635906_1</t>
  </si>
  <si>
    <t>2023_MES_629853_2</t>
  </si>
  <si>
    <t>2024_MES_635856_1</t>
  </si>
  <si>
    <t>2023_MES_626902_2</t>
  </si>
  <si>
    <t>2024_MES_635826_1</t>
  </si>
  <si>
    <t>2024_MES_635819_1</t>
  </si>
  <si>
    <t>2024_MES_635748_1</t>
  </si>
  <si>
    <t>2024_MES_635832_1</t>
  </si>
  <si>
    <t>2024_MES_635766_1</t>
  </si>
  <si>
    <t>2024_MES_635811_1</t>
  </si>
  <si>
    <t>2024_MES_635851_1</t>
  </si>
  <si>
    <t>2024_MES_635839_1</t>
  </si>
  <si>
    <t>2024_MES_635836_1</t>
  </si>
  <si>
    <t>2024_MES_635829_1</t>
  </si>
  <si>
    <t>2024_MES_635765_1</t>
  </si>
  <si>
    <t>2024_MES_635802_1</t>
  </si>
  <si>
    <t>2024_MES_635809_1</t>
  </si>
  <si>
    <t>2024_MES_635816_1</t>
  </si>
  <si>
    <t>2024_MES_635713_1</t>
  </si>
  <si>
    <t>2024_MES_635769_1</t>
  </si>
  <si>
    <t>2024_MES_635717_1</t>
  </si>
  <si>
    <t>2024_MES_635731_1</t>
  </si>
  <si>
    <t>2024_MES_635733_1</t>
  </si>
  <si>
    <t>2024_MES_635734_1</t>
  </si>
  <si>
    <t>2024_MES_635716_1</t>
  </si>
  <si>
    <t>2024_MES_635664_1</t>
  </si>
  <si>
    <t>2024_MES_635662_1</t>
  </si>
  <si>
    <t>2024_MES_635686_1</t>
  </si>
  <si>
    <t>2024_MES_635667_1</t>
  </si>
  <si>
    <t>2023_MES_633247_1</t>
  </si>
  <si>
    <t>2024_MES_635540_1</t>
  </si>
  <si>
    <t>2024_MES_635637_1</t>
  </si>
  <si>
    <t>2024_MES_635595_1</t>
  </si>
  <si>
    <t>2024_MES_635583_1</t>
  </si>
  <si>
    <t>2024_MES_635620_1</t>
  </si>
  <si>
    <t>2024_MES_635569_1</t>
  </si>
  <si>
    <t>2024_MES_635551_1</t>
  </si>
  <si>
    <t>2024_MES_635567_1</t>
  </si>
  <si>
    <t>2024_MES_635525_1</t>
  </si>
  <si>
    <t>2024_MES_635511_1</t>
  </si>
  <si>
    <t>2024_MES_635500_1</t>
  </si>
  <si>
    <t>2023_MES_635082_1</t>
  </si>
  <si>
    <t>2024_MES_635437_1</t>
  </si>
  <si>
    <t>2024_MES_635431_1</t>
  </si>
  <si>
    <t>2024_MES_635425_1</t>
  </si>
  <si>
    <t>2024_MES_635386_1</t>
  </si>
  <si>
    <t>2024_MES_635365_1</t>
  </si>
  <si>
    <t>2024_MES_635337_1</t>
  </si>
  <si>
    <t>2024_MES_635208_1</t>
  </si>
  <si>
    <t>2023_MES_635156_1</t>
  </si>
  <si>
    <t>2023_MES_635127_1</t>
  </si>
  <si>
    <t>2023_MES_634826_1</t>
  </si>
  <si>
    <t>2023_MES_634814_1</t>
  </si>
  <si>
    <t>2023_MES_634770_1</t>
  </si>
  <si>
    <t>2023_MES_634741_1</t>
  </si>
  <si>
    <t>2023_MES_634683_1</t>
  </si>
  <si>
    <t>2023_MES_634720_1</t>
  </si>
  <si>
    <t>2023_MES_634727_1</t>
  </si>
  <si>
    <t>2023_MES_634428_1</t>
  </si>
  <si>
    <t>2023_MES_634537_1</t>
  </si>
  <si>
    <t>2023_MES_634484_1</t>
  </si>
  <si>
    <t>2023_ARMY_634380_1</t>
  </si>
  <si>
    <t>2023_MES_634339_1</t>
  </si>
  <si>
    <t>2023_MES_634188_1</t>
  </si>
  <si>
    <t>2023_MES_634139_1</t>
  </si>
  <si>
    <t>2023_MES_620582_1</t>
  </si>
  <si>
    <t>2023_MES_634080_1</t>
  </si>
  <si>
    <t>2023_MES_634065_1</t>
  </si>
  <si>
    <t>2023_MES_634048_1</t>
  </si>
  <si>
    <t>2023_MES_633974_1</t>
  </si>
  <si>
    <t>2023_MES_633924_1</t>
  </si>
  <si>
    <t>2023_MES_633790_1</t>
  </si>
  <si>
    <t>2023_MES_633591_1</t>
  </si>
  <si>
    <t>2023_MES_633697_1</t>
  </si>
  <si>
    <t>2023_MES_633504_1</t>
  </si>
  <si>
    <t>2023_MES_630195_1</t>
  </si>
  <si>
    <t>2023_MES_633260_1</t>
  </si>
  <si>
    <t>2023_MES_633107_1</t>
  </si>
  <si>
    <t>2023_MES_632598_1</t>
  </si>
  <si>
    <t>2023_MES_632572_1</t>
  </si>
  <si>
    <t>2023_MES_632543_1</t>
  </si>
  <si>
    <t>2023_MES_632019_1</t>
  </si>
  <si>
    <t>2023_MES_614402_3</t>
  </si>
  <si>
    <t>2023_MES_631900_1</t>
  </si>
  <si>
    <t>2023_MES_630256_1</t>
  </si>
  <si>
    <t>2023_MES_630044_1</t>
  </si>
  <si>
    <t>2023_MES_629606_1</t>
  </si>
  <si>
    <t>2023_MES_628847_1</t>
  </si>
  <si>
    <t>2023_MES_628281_1</t>
  </si>
  <si>
    <t>2023_MES_627223_1</t>
  </si>
  <si>
    <t>2023_MES_625705_1</t>
  </si>
  <si>
    <t>2023_MES_625288_1</t>
  </si>
  <si>
    <t>2024_MES_639228_1</t>
  </si>
  <si>
    <t>2023_MES_634986_2</t>
  </si>
  <si>
    <t>2024_MES_639238_1</t>
  </si>
  <si>
    <t>2024_MES_639225_1</t>
  </si>
  <si>
    <t>2024_MES_639118_1</t>
  </si>
  <si>
    <t>2024_MES_639194_1</t>
  </si>
  <si>
    <t>2024_MES_639183_1</t>
  </si>
  <si>
    <t>2024_MES_639199_1</t>
  </si>
  <si>
    <t>2023_MES_632394_2</t>
  </si>
  <si>
    <t>2024_MES_639042_1</t>
  </si>
  <si>
    <t>2024_MES_639133_1</t>
  </si>
  <si>
    <t>2024_MES_639149_1</t>
  </si>
  <si>
    <t>2023_MES_632674_2</t>
  </si>
  <si>
    <t>2024_MES_639070_1</t>
  </si>
  <si>
    <t>2023_MES_621116_3</t>
  </si>
  <si>
    <t>2024_ARMY_639090_1</t>
  </si>
  <si>
    <t>2024_MES_639081_1</t>
  </si>
  <si>
    <t>2024_MES_639096_1</t>
  </si>
  <si>
    <t>2024_MES_639051_1</t>
  </si>
  <si>
    <t>2024_MES_639071_1</t>
  </si>
  <si>
    <t>2024_MES_639135_1</t>
  </si>
  <si>
    <t>2024_ARMY_639053_1</t>
  </si>
  <si>
    <t>2024_MES_639110_1</t>
  </si>
  <si>
    <t>2024_MES_639210_1</t>
  </si>
  <si>
    <t>2024_MES_639203_1</t>
  </si>
  <si>
    <t>2024_MES_639171_1</t>
  </si>
  <si>
    <t>2024_MES_639037_1</t>
  </si>
  <si>
    <t>2024_MES_639162_1</t>
  </si>
  <si>
    <t>2024_MES_639138_1</t>
  </si>
  <si>
    <t>2024_MES_639126_1</t>
  </si>
  <si>
    <t>2024_MES_639128_1</t>
  </si>
  <si>
    <t>2024_MES_637356_2</t>
  </si>
  <si>
    <t>2024_MES_639074_1</t>
  </si>
  <si>
    <t>2023_MES_631183_2</t>
  </si>
  <si>
    <t>2024_ARMY_639001_1</t>
  </si>
  <si>
    <t>2024_MES_639026_1</t>
  </si>
  <si>
    <t>2024_MES_636689_2</t>
  </si>
  <si>
    <t>2024_MES_638986_1</t>
  </si>
  <si>
    <t>2024_IAF_639006_1</t>
  </si>
  <si>
    <t>2024_BRO_639005_1</t>
  </si>
  <si>
    <t>2024_MES_637333_1</t>
  </si>
  <si>
    <t>2024_MES_637340_1</t>
  </si>
  <si>
    <t>2024_MES_637192_1</t>
  </si>
  <si>
    <t>2024_MES_637138_1</t>
  </si>
  <si>
    <t>2023_MES_629835_2</t>
  </si>
  <si>
    <t>2023_MES_624139_4</t>
  </si>
  <si>
    <t>2024_MES_636770_1</t>
  </si>
  <si>
    <t>2024_MES_636405_1</t>
  </si>
  <si>
    <t>2024_MES_636174_1</t>
  </si>
  <si>
    <t>2024_MES_636057_1</t>
  </si>
  <si>
    <t>2024_MES_636113_1</t>
  </si>
  <si>
    <t>2024_MES_635776_1</t>
  </si>
  <si>
    <t>2024_MES_635753_1</t>
  </si>
  <si>
    <t>2024_MES_635754_1</t>
  </si>
  <si>
    <t>2024_MES_635844_1</t>
  </si>
  <si>
    <t>2024_MES_635843_1</t>
  </si>
  <si>
    <t>2024_MES_635759_1</t>
  </si>
  <si>
    <t>2024_MES_635370_1</t>
  </si>
  <si>
    <t>2024_MES_635641_1</t>
  </si>
  <si>
    <t>2023_MES_635067_1</t>
  </si>
  <si>
    <t>2023_MES_634740_1</t>
  </si>
  <si>
    <t>2023_MES_634114_1</t>
  </si>
  <si>
    <t>2024_MES_639233_1</t>
  </si>
  <si>
    <t>2024_MES_639207_1</t>
  </si>
  <si>
    <t>2024_ARMY_639061_1</t>
  </si>
  <si>
    <t>2024_MES_639143_1</t>
  </si>
  <si>
    <t>2024_ARMY_639098_1</t>
  </si>
  <si>
    <t>2024_MES_639023_1</t>
  </si>
  <si>
    <t>2023_MES_625907_2</t>
  </si>
  <si>
    <t>2024_MES_639168_1</t>
  </si>
  <si>
    <t>2024_MES_639044_1</t>
  </si>
  <si>
    <t>2024_MES_639170_1</t>
  </si>
  <si>
    <t>2024_MES_639093_1</t>
  </si>
  <si>
    <t>2024_MES_639164_1</t>
  </si>
  <si>
    <t>2024_MES_639129_1</t>
  </si>
  <si>
    <t>2023_MES_620497_2</t>
  </si>
  <si>
    <t>2024_MES_639125_1</t>
  </si>
  <si>
    <t>2023_MES_632354_2</t>
  </si>
  <si>
    <t>2024_MES_635815_1</t>
  </si>
  <si>
    <t>2024_MES_635757_1</t>
  </si>
  <si>
    <t>2024_MES_635736_1</t>
  </si>
  <si>
    <t>2024_MES_635584_1</t>
  </si>
  <si>
    <t>2024_MES_635581_1</t>
  </si>
  <si>
    <t>2023_MES_633839_1</t>
  </si>
  <si>
    <t>2024_MES_639035_1</t>
  </si>
  <si>
    <t>2024_ARMY_639028_1</t>
  </si>
  <si>
    <t>2023_MES_626642_2</t>
  </si>
  <si>
    <t>2024_MES_638690_1</t>
  </si>
  <si>
    <t>2024_MES_639189_1</t>
  </si>
  <si>
    <t>2024_DRDO_639204_1</t>
  </si>
  <si>
    <t>2024_ARMY_638993_1</t>
  </si>
  <si>
    <t>2024_ARMY_639104_1</t>
  </si>
  <si>
    <t>2024_ARMY_638990_1</t>
  </si>
  <si>
    <t>2024_ARMY_638998_1</t>
  </si>
  <si>
    <t>2024_MES_639166_1</t>
  </si>
  <si>
    <t>2023_MES_633882_2</t>
  </si>
  <si>
    <t>2024_DRDO_638974_1</t>
  </si>
  <si>
    <t>2024_ARMY_638991_1</t>
  </si>
  <si>
    <t>2024_DRDO_639134_1</t>
  </si>
  <si>
    <t>2024_ARMY_639220_1</t>
  </si>
  <si>
    <t>2024_ARMY_639205_1</t>
  </si>
  <si>
    <t>2024_ARMY_639176_1</t>
  </si>
  <si>
    <t>2024_ICG_639085_1</t>
  </si>
  <si>
    <t>2024_ARMY_639131_1</t>
  </si>
  <si>
    <t>2024_IAF_639008_1</t>
  </si>
  <si>
    <t>2024_NAVY_639136_1</t>
  </si>
  <si>
    <t>2024_DRDO_639025_1</t>
  </si>
  <si>
    <t>2024_IAF_639019_1</t>
  </si>
  <si>
    <t>2024_IAF_639039_1</t>
  </si>
  <si>
    <t>2024_MES_639106_1</t>
  </si>
  <si>
    <t>2024_MES_639100_1</t>
  </si>
  <si>
    <t>2024_ARMY_639076_1</t>
  </si>
  <si>
    <t>2024_ARMY_639086_1</t>
  </si>
  <si>
    <t>2024_ARMY_639033_1</t>
  </si>
  <si>
    <t>2024_DRDO_639004_1</t>
  </si>
  <si>
    <t>2024_IAF_638994_1</t>
  </si>
  <si>
    <t>2024_ARMY_638992_1</t>
  </si>
  <si>
    <t>2024_IAF_638917_1</t>
  </si>
  <si>
    <t>2024_MES_637052_1</t>
  </si>
  <si>
    <t>2023_NAVY_635044_1</t>
  </si>
  <si>
    <t>2023_NAVY_629580_1</t>
  </si>
  <si>
    <t>2024_ARMY_639050_1</t>
  </si>
  <si>
    <t>2024_MES_639179_1</t>
  </si>
  <si>
    <t>2024_ARMY_639109_1</t>
  </si>
  <si>
    <t>2024_ARMY_639122_1</t>
  </si>
  <si>
    <t>2024_ARMY_639212_1</t>
  </si>
  <si>
    <t>2024_ICG_639064_1</t>
  </si>
  <si>
    <t>2024_MES_639103_1</t>
  </si>
  <si>
    <t>2024_IAF_639013_1</t>
  </si>
  <si>
    <t>2024_ARMY_638995_1</t>
  </si>
  <si>
    <t>2024_ICG_639099_1</t>
  </si>
  <si>
    <t>2024_MCD_183237_1</t>
  </si>
  <si>
    <t>2024_NHAI_183250_1</t>
  </si>
  <si>
    <t>2024_MCD_183197_3</t>
  </si>
  <si>
    <t>2024_MCD_183234_1</t>
  </si>
  <si>
    <t>2024_MCD_183197_2</t>
  </si>
  <si>
    <t>2024_MCD_183197_1</t>
  </si>
  <si>
    <t>2024_MCD_183184_1</t>
  </si>
  <si>
    <t>2024_MCD_183195_1</t>
  </si>
  <si>
    <t>2024_AAI_180551_1</t>
  </si>
  <si>
    <t>2024_MCD_183248_1</t>
  </si>
  <si>
    <t>2024_NHAI_183242_1</t>
  </si>
  <si>
    <t>2024_MCD_183178_1</t>
  </si>
  <si>
    <t>2024_MCD_183231_1</t>
  </si>
  <si>
    <t>2024_MNGL_183241_1</t>
  </si>
  <si>
    <t>2024_MCD_183244_1</t>
  </si>
  <si>
    <t>2024_MCD_183191_1</t>
  </si>
  <si>
    <t>2024_BSNL_183243_1</t>
  </si>
  <si>
    <t>2024_MCD_183153_1</t>
  </si>
  <si>
    <t>2024_AAI_183121_1</t>
  </si>
  <si>
    <t>2024_NHAI_183228_1</t>
  </si>
  <si>
    <t>2024_NHAI_183208_1</t>
  </si>
  <si>
    <t>2024_MCD_183193_1</t>
  </si>
  <si>
    <t>2024_MCD_183200_1</t>
  </si>
  <si>
    <t>2024_MCD_183233_1</t>
  </si>
  <si>
    <t>2024_MCD_183176_1</t>
  </si>
  <si>
    <t>2024_MCD_183188_1</t>
  </si>
  <si>
    <t>2024_NHAI_183177_1</t>
  </si>
  <si>
    <t>2024_MCD_183185_1</t>
  </si>
  <si>
    <t>2024_MCD_183151_1</t>
  </si>
  <si>
    <t>2024_CCI_183214_1</t>
  </si>
  <si>
    <t>2024_MCD_182974_5</t>
  </si>
  <si>
    <t>2024_GAIL_183094_1</t>
  </si>
  <si>
    <t>2024_NHAI_183207_1</t>
  </si>
  <si>
    <t>2024_MCD_183206_1</t>
  </si>
  <si>
    <t>2024_MCD_183156_1</t>
  </si>
  <si>
    <t>2024_BSNL_183087_1</t>
  </si>
  <si>
    <t>2024_BSNL_183183_1</t>
  </si>
  <si>
    <t>2024_MCD_183165_1</t>
  </si>
  <si>
    <t>2024_NHAI_183194_1</t>
  </si>
  <si>
    <t>2024_MCD_183229_1</t>
  </si>
  <si>
    <t>2024_MCD_183138_1</t>
  </si>
  <si>
    <t>2024_MCD_182974_4</t>
  </si>
  <si>
    <t>2024_MCD_183198_1</t>
  </si>
  <si>
    <t>2024_NHAI_183227_1</t>
  </si>
  <si>
    <t>2024_MCD_183189_1</t>
  </si>
  <si>
    <t>2024_BSNL_183205_1</t>
  </si>
  <si>
    <t>2024_AAI_182714_1</t>
  </si>
  <si>
    <t>2024_DPHCL_183222_1</t>
  </si>
  <si>
    <t>2024_MCD_183190_1</t>
  </si>
  <si>
    <t>2024_MCD_183186_1</t>
  </si>
  <si>
    <t>2024_MCD_183224_1</t>
  </si>
  <si>
    <t>2024_NHAI_183217_1</t>
  </si>
  <si>
    <t>2024_MCD_183125_1</t>
  </si>
  <si>
    <t>2024_MCD_183220_1</t>
  </si>
  <si>
    <t>2024_MCD_183079_1</t>
  </si>
  <si>
    <t>2024_MCD_183109_1</t>
  </si>
  <si>
    <t>2024_NHAI_183235_1</t>
  </si>
  <si>
    <t>2024_WAPCO_183226_1</t>
  </si>
  <si>
    <t>2024_WAPCO_183192_1</t>
  </si>
  <si>
    <t>2024_NHAI_182891_1</t>
  </si>
  <si>
    <t>2024_BSNL_183180_1</t>
  </si>
  <si>
    <t>2024_CSL_183159_1</t>
  </si>
  <si>
    <t>2024_TCIL_183168_1</t>
  </si>
  <si>
    <t>2024_MCD_183083_1</t>
  </si>
  <si>
    <t>2024_BSNL_183155_1</t>
  </si>
  <si>
    <t>2024_MCD_183075_1</t>
  </si>
  <si>
    <t>2024_IITM_183100_1</t>
  </si>
  <si>
    <t>2024_NHAI_183145_1</t>
  </si>
  <si>
    <t>2024_IREL_183126_1</t>
  </si>
  <si>
    <t>2024_ILTD_183141_1</t>
  </si>
  <si>
    <t>2024_DPHCL_183142_1</t>
  </si>
  <si>
    <t>2024_IOL_183144_1</t>
  </si>
  <si>
    <t>2024_DPHCL_183135_1</t>
  </si>
  <si>
    <t>2024_AAI_183071_1</t>
  </si>
  <si>
    <t>2024_MCD_183057_1</t>
  </si>
  <si>
    <t>2024_MCD_183120_1</t>
  </si>
  <si>
    <t>2024_DPHCL_183127_1</t>
  </si>
  <si>
    <t>2024_GAIL_181498_1</t>
  </si>
  <si>
    <t>2024_CSIR_183118_1</t>
  </si>
  <si>
    <t>2024_BSNL_183140_1</t>
  </si>
  <si>
    <t>2024_NHAI_183136_1</t>
  </si>
  <si>
    <t>2024_ILTD_183133_1</t>
  </si>
  <si>
    <t>2024_IITM_183101_1</t>
  </si>
  <si>
    <t>2024_BSNL_183124_1</t>
  </si>
  <si>
    <t>2024_ILTD_183123_1</t>
  </si>
  <si>
    <t>2024_ILTD_183111_1</t>
  </si>
  <si>
    <t>2024_CSIR_183104_1</t>
  </si>
  <si>
    <t>2024_WAPCO_183110_1</t>
  </si>
  <si>
    <t>2024_CSIR_183097_1</t>
  </si>
  <si>
    <t>2024_CSIR_183105_1</t>
  </si>
  <si>
    <t>2024_ILTD_183077_1</t>
  </si>
  <si>
    <t>2024_AVNL_182671_1</t>
  </si>
  <si>
    <t>2024_BSNL_183081_1</t>
  </si>
  <si>
    <t>2024_IITM_183089_1</t>
  </si>
  <si>
    <t>2024_BSNL_183088_1</t>
  </si>
  <si>
    <t>2024_CSIR_183099_1</t>
  </si>
  <si>
    <t>2024_BSNL_183098_1</t>
  </si>
  <si>
    <t>2024_MCD_183054_8</t>
  </si>
  <si>
    <t>2024_MCD_183054_1</t>
  </si>
  <si>
    <t>2024_MCD_183054_11</t>
  </si>
  <si>
    <t>2024_MCD_183054_13</t>
  </si>
  <si>
    <t>2024_MCD_183054_16</t>
  </si>
  <si>
    <t>2024_NHAI_183080_1</t>
  </si>
  <si>
    <t>2024_MCD_183054_10</t>
  </si>
  <si>
    <t>2024_NHAI_183052_1</t>
  </si>
  <si>
    <t>2024_MCD_183054_12</t>
  </si>
  <si>
    <t>2024_MCD_183054_9</t>
  </si>
  <si>
    <t>2024_MCD_183054_4</t>
  </si>
  <si>
    <t>2024_MCD_183054_7</t>
  </si>
  <si>
    <t>2024_IITM_183065_1</t>
  </si>
  <si>
    <t>2024_MCD_183054_19</t>
  </si>
  <si>
    <t>2024_MCD_183054_6</t>
  </si>
  <si>
    <t>2024_MCD_183054_18</t>
  </si>
  <si>
    <t>2024_MCD_183054_15</t>
  </si>
  <si>
    <t>2024_AAI_183045_1</t>
  </si>
  <si>
    <t>2024_MCD_183054_14</t>
  </si>
  <si>
    <t>2024_NHSRC_183051_1</t>
  </si>
  <si>
    <t>2024_NHAI_183073_1</t>
  </si>
  <si>
    <t>2024_ILTD_183064_1</t>
  </si>
  <si>
    <t>2024_ILTD_183058_1</t>
  </si>
  <si>
    <t>2024_AWEIL_183061_1</t>
  </si>
  <si>
    <t>2024_MCD_183040_8</t>
  </si>
  <si>
    <t>2024_MCD_183040_13</t>
  </si>
  <si>
    <t>2024_MCD_183048_1</t>
  </si>
  <si>
    <t>2024_MCD_183040_7</t>
  </si>
  <si>
    <t>2024_MCD_183040_6</t>
  </si>
  <si>
    <t>2024_MCD_183040_11</t>
  </si>
  <si>
    <t>2024_MCD_183050_1</t>
  </si>
  <si>
    <t>2024_MCD_183040_9</t>
  </si>
  <si>
    <t>2024_MCD_183040_5</t>
  </si>
  <si>
    <t>2024_MCD_183040_10</t>
  </si>
  <si>
    <t>2024_MCD_183040_1</t>
  </si>
  <si>
    <t>2024_MCD_183040_3</t>
  </si>
  <si>
    <t>2024_ILTD_183047_1</t>
  </si>
  <si>
    <t>2024_MCD_183040_16</t>
  </si>
  <si>
    <t>2024_MCD_183044_1</t>
  </si>
  <si>
    <t>2024_MCD_183046_1</t>
  </si>
  <si>
    <t>2024_CCI_183035_1</t>
  </si>
  <si>
    <t>2024_NFL_182627_1</t>
  </si>
  <si>
    <t>2024_ILTD_183039_1</t>
  </si>
  <si>
    <t>2024_AVNL_183033_1</t>
  </si>
  <si>
    <t>2024_CCI_183031_1</t>
  </si>
  <si>
    <t>2024_NPCC_183020_1</t>
  </si>
  <si>
    <t>2024_BSNL_182934_1</t>
  </si>
  <si>
    <t>2024_IOL_182784_1</t>
  </si>
  <si>
    <t>2024_BSNL_182952_1</t>
  </si>
  <si>
    <t>2024_MCD_182985_1</t>
  </si>
  <si>
    <t>2024_NHAI_183022_1</t>
  </si>
  <si>
    <t>2024_MCD_183021_1</t>
  </si>
  <si>
    <t>2024_CSIR_182863_1</t>
  </si>
  <si>
    <t>2024_MCD_183008_1</t>
  </si>
  <si>
    <t>2024_MCD_182988_1</t>
  </si>
  <si>
    <t>2024_MCD_182966_1</t>
  </si>
  <si>
    <t>2024_MCD_182993_1</t>
  </si>
  <si>
    <t>2024_MCD_182964_1</t>
  </si>
  <si>
    <t>2024_MCD_182997_1</t>
  </si>
  <si>
    <t>2024_TCIL_183030_1</t>
  </si>
  <si>
    <t>2024_TCIL_183029_1</t>
  </si>
  <si>
    <t>2024_TCIL_183028_1</t>
  </si>
  <si>
    <t>2024_SPMCI_182699_1</t>
  </si>
  <si>
    <t>2024_MCD_182957_1</t>
  </si>
  <si>
    <t>2024_BSNL_183025_1</t>
  </si>
  <si>
    <t>2024_NHAI_183024_1</t>
  </si>
  <si>
    <t>2024_MCD_183026_1</t>
  </si>
  <si>
    <t>2024_AAI_182272_1</t>
  </si>
  <si>
    <t>2024_AAI_182264_1</t>
  </si>
  <si>
    <t>2024_AAI_182255_1</t>
  </si>
  <si>
    <t>2023_HLL_175897_2</t>
  </si>
  <si>
    <t>2024_BSNL_182051_1</t>
  </si>
  <si>
    <t>2024_TCIL_181977_1</t>
  </si>
  <si>
    <t>2024_CSIR_181534_1</t>
  </si>
  <si>
    <t>2024_ITDC_181813_1</t>
  </si>
  <si>
    <t>2024_BSNL_181673_1</t>
  </si>
  <si>
    <t>2024_BSNL_181655_1</t>
  </si>
  <si>
    <t>2024_BSNL_181671_1</t>
  </si>
  <si>
    <t>2024_TCIL_181603_1</t>
  </si>
  <si>
    <t>2024_BSNL_181578_1</t>
  </si>
  <si>
    <t>2024_BSNL_181595_1</t>
  </si>
  <si>
    <t>2024_BSNL_181582_1</t>
  </si>
  <si>
    <t>2024_CCI_181292_1</t>
  </si>
  <si>
    <t>2024_HLL_181245_1</t>
  </si>
  <si>
    <t>2024_CCI_181130_1</t>
  </si>
  <si>
    <t>2024_RITES_180790_1</t>
  </si>
  <si>
    <t>2024_CCI_180723_1</t>
  </si>
  <si>
    <t>2024_HITE_180676_1</t>
  </si>
  <si>
    <t>2023_AAI_178706_1</t>
  </si>
  <si>
    <t>2023_YIL_169389_2</t>
  </si>
  <si>
    <t>2024_AAI_180455_1</t>
  </si>
  <si>
    <t>2024_DVC_180323_1</t>
  </si>
  <si>
    <t>2024_CCI_180226_1</t>
  </si>
  <si>
    <t>2024_RITES_179911_1</t>
  </si>
  <si>
    <t>2023_MIL_179726_1</t>
  </si>
  <si>
    <t>2023_CSIR_179701_1</t>
  </si>
  <si>
    <t>2023_NHAI_179724_1</t>
  </si>
  <si>
    <t>2023_AAI_179680_1</t>
  </si>
  <si>
    <t>2023_NHAI_179619_1</t>
  </si>
  <si>
    <t>2023_ITDC_179531_1</t>
  </si>
  <si>
    <t>2023_NHAI_179521_1</t>
  </si>
  <si>
    <t>2023_NHAI_179517_1</t>
  </si>
  <si>
    <t>2023_CCI_179335_1</t>
  </si>
  <si>
    <t>2023_BBMB_178949_1</t>
  </si>
  <si>
    <t>2023_EPI_178897_1</t>
  </si>
  <si>
    <t>2023_NHAI_178379_1</t>
  </si>
  <si>
    <t>2023_NSIC_178211_1</t>
  </si>
  <si>
    <t>2023_NSIC_178149_1</t>
  </si>
  <si>
    <t>2023_NSIC_178136_1</t>
  </si>
  <si>
    <t>2023_NSIC_178074_1</t>
  </si>
  <si>
    <t>2023_NHAI_178062_1</t>
  </si>
  <si>
    <t>2023_NHAI_177985_1</t>
  </si>
  <si>
    <t>2023_NHAI_177790_1</t>
  </si>
  <si>
    <t>2023_AAI_177305_1</t>
  </si>
  <si>
    <t>2023_NHAI_177478_1</t>
  </si>
  <si>
    <t>2023_NHAI_177483_1</t>
  </si>
  <si>
    <t>2023_NHAI_177396_1</t>
  </si>
  <si>
    <t>2023_AWEIL_176764_1</t>
  </si>
  <si>
    <t>2023_AAI_176290_1</t>
  </si>
  <si>
    <t>2023_UPMRC_176164_1</t>
  </si>
  <si>
    <t>2023_NEEPC_176243_1</t>
  </si>
  <si>
    <t>2023_AAI_175993_1</t>
  </si>
  <si>
    <t>2023_NHAI_172896_1</t>
  </si>
  <si>
    <t>2023_MPMRC_170054_1</t>
  </si>
  <si>
    <t>2024_MCD_183239_1</t>
  </si>
  <si>
    <t>2024_MCD_183201_1</t>
  </si>
  <si>
    <t>2024_MCD_183216_1</t>
  </si>
  <si>
    <t>2024_MCD_183147_1</t>
  </si>
  <si>
    <t>2024_MCD_183204_1</t>
  </si>
  <si>
    <t>2024_NHAI_183221_1</t>
  </si>
  <si>
    <t>2024_BSNL_183196_1</t>
  </si>
  <si>
    <t>2024_MCD_182974_2</t>
  </si>
  <si>
    <t>2024_MCD_183172_1</t>
  </si>
  <si>
    <t>2024_YIL_182987_1</t>
  </si>
  <si>
    <t>2024_BSNL_183199_1</t>
  </si>
  <si>
    <t>2024_MCD_183211_1</t>
  </si>
  <si>
    <t>2024_MCD_183225_1</t>
  </si>
  <si>
    <t>2024_CSIR_183122_1</t>
  </si>
  <si>
    <t>2024_MCD_183215_1</t>
  </si>
  <si>
    <t>2024_MCD_183103_1</t>
  </si>
  <si>
    <t>2024_MCD_183113_1</t>
  </si>
  <si>
    <t>2024_MCD_183119_1</t>
  </si>
  <si>
    <t>2024_MCD_182974_1</t>
  </si>
  <si>
    <t>2024_MCD_182974_3</t>
  </si>
  <si>
    <t>2024_MCD_183106_1</t>
  </si>
  <si>
    <t>2024_IITM_183154_1</t>
  </si>
  <si>
    <t>2024_DPHCL_183149_1</t>
  </si>
  <si>
    <t>2024_ILTD_183166_1</t>
  </si>
  <si>
    <t>2024_BSNL_182991_1</t>
  </si>
  <si>
    <t>2024_DVC_183129_1</t>
  </si>
  <si>
    <t>2024_MCD_183093_1</t>
  </si>
  <si>
    <t>2024_VPT_183134_1</t>
  </si>
  <si>
    <t>2024_CSIR_183137_1</t>
  </si>
  <si>
    <t>2024_BBMB_183132_1</t>
  </si>
  <si>
    <t>2024_ILTD_183115_1</t>
  </si>
  <si>
    <t>2024_NHAI_183131_1</t>
  </si>
  <si>
    <t>2024_BSNL_183085_1</t>
  </si>
  <si>
    <t>2024_BSNL_183082_1</t>
  </si>
  <si>
    <t>2024_MCD_183018_1</t>
  </si>
  <si>
    <t>2024_ILTD_183063_1</t>
  </si>
  <si>
    <t>2024_NPCIL_181969_1</t>
  </si>
  <si>
    <t>2024_MCD_183054_2</t>
  </si>
  <si>
    <t>2024_MCD_183054_5</t>
  </si>
  <si>
    <t>2024_NHAI_183067_1</t>
  </si>
  <si>
    <t>2024_MCD_183060_1</t>
  </si>
  <si>
    <t>2024_NHAI_183062_1</t>
  </si>
  <si>
    <t>2024_MCD_183054_17</t>
  </si>
  <si>
    <t>2024_MCD_183054_3</t>
  </si>
  <si>
    <t>2024_ITDC_183068_1</t>
  </si>
  <si>
    <t>2024_MCD_183040_4</t>
  </si>
  <si>
    <t>2024_DVC_183032_1</t>
  </si>
  <si>
    <t>2024_MCD_183040_12</t>
  </si>
  <si>
    <t>2024_MCD_183040_15</t>
  </si>
  <si>
    <t>2024_BSNL_183049_1</t>
  </si>
  <si>
    <t>2024_ILTD_183034_1</t>
  </si>
  <si>
    <t>2024_CCI_182525_1</t>
  </si>
  <si>
    <t>2024_BSNL_182962_1</t>
  </si>
  <si>
    <t>2024_MCD_182956_1</t>
  </si>
  <si>
    <t>2024_MCD_182961_1</t>
  </si>
  <si>
    <t>2024_MCD_182944_1</t>
  </si>
  <si>
    <t>2024_MCD_183002_1</t>
  </si>
  <si>
    <t>2024_NHAI_183019_1</t>
  </si>
  <si>
    <t>2024_MCD_182903_1</t>
  </si>
  <si>
    <t>2024_MCD_182951_1</t>
  </si>
  <si>
    <t>2024_AAI_182243_1</t>
  </si>
  <si>
    <t>2024_AAI_182250_1</t>
  </si>
  <si>
    <t>2024_CCI_181047_1</t>
  </si>
  <si>
    <t>2024_HITE_180670_1</t>
  </si>
  <si>
    <t>2023_NHAI_179631_1</t>
  </si>
  <si>
    <t>2023_NSIC_178072_1</t>
  </si>
  <si>
    <t>2024_MCD_183238_1</t>
  </si>
  <si>
    <t>2024_MCD_183163_1</t>
  </si>
  <si>
    <t>2024_MCD_183158_1</t>
  </si>
  <si>
    <t>2024_AAI_183117_1</t>
  </si>
  <si>
    <t>2024_BSNL_183219_1</t>
  </si>
  <si>
    <t>2024_MCD_183069_1</t>
  </si>
  <si>
    <t>2024_AAI_183070_1</t>
  </si>
  <si>
    <t>2024_IOL_183066_1</t>
  </si>
  <si>
    <t>2024_MCD_183040_2</t>
  </si>
  <si>
    <t>2024_MCD_183040_17</t>
  </si>
  <si>
    <t>2024_MCD_183023_1</t>
  </si>
  <si>
    <t>2023_NSIC_177899_1</t>
  </si>
  <si>
    <t>2024_MCD_183181_1</t>
  </si>
  <si>
    <t>2024_NHAI_183213_1</t>
  </si>
  <si>
    <t>2024_BSNL_183084_1</t>
  </si>
  <si>
    <t>2024_MCD_183040_14</t>
  </si>
  <si>
    <t>2024_MCD_183001_1</t>
  </si>
  <si>
    <t>2024_NHAI_183254_1</t>
  </si>
  <si>
    <t>2024_CSIR_181962_1</t>
  </si>
  <si>
    <t>2024_APCPL_183152_1</t>
  </si>
  <si>
    <t>2024_CSIR_183160_1</t>
  </si>
  <si>
    <t>2024_CSIR_183210_1</t>
  </si>
  <si>
    <t>2024_IREL_183055_1</t>
  </si>
  <si>
    <t>2024_CSIR_183114_1</t>
  </si>
  <si>
    <t>2024_GAIL_182450_1</t>
  </si>
  <si>
    <t>2024_JPL_183139_1</t>
  </si>
  <si>
    <t>2024_CSIR_183038_1</t>
  </si>
  <si>
    <t>2024_JPL_183112_1</t>
  </si>
  <si>
    <t>2024_CCI_183128_1</t>
  </si>
  <si>
    <t>2024_CSIR_183042_1</t>
  </si>
  <si>
    <t>2024_CEL_183090_1</t>
  </si>
  <si>
    <t>2024_CEL_183078_1</t>
  </si>
  <si>
    <t>2024_BSNL_183056_1</t>
  </si>
  <si>
    <t>2024_CSIR_183074_1</t>
  </si>
  <si>
    <t>2024_ILTD_183053_1</t>
  </si>
  <si>
    <t>2024_CSIR_183036_1</t>
  </si>
  <si>
    <t>2024_CSIR_182253_1</t>
  </si>
  <si>
    <t>2024_DVC_180953_1</t>
  </si>
  <si>
    <t>2023_AAI_171334_1</t>
  </si>
  <si>
    <t>2023_AAI_179679_1</t>
  </si>
  <si>
    <t>2024_NHAI_183249_1</t>
  </si>
  <si>
    <t>2024_JPL_183150_1</t>
  </si>
  <si>
    <t>2024_ILTD_183162_1</t>
  </si>
  <si>
    <t>2024_BSNL_183107_1</t>
  </si>
  <si>
    <t>2024_CEL_183092_1</t>
  </si>
  <si>
    <t>2024_BSNL_182920_1</t>
  </si>
  <si>
    <t>2024_MoRTH_791899_1</t>
  </si>
  <si>
    <t>2024_ASI_792355_1</t>
  </si>
  <si>
    <t>2024_NITT_792280_1</t>
  </si>
  <si>
    <t>2024_MoRTH_791900_1</t>
  </si>
  <si>
    <t>2024_NITT_792165_1</t>
  </si>
  <si>
    <t>2024_MoRTH_791902_1</t>
  </si>
  <si>
    <t>2024_NITRK_792344_1</t>
  </si>
  <si>
    <t>2024_MoRTH_791896_1</t>
  </si>
  <si>
    <t>2024_SAI_792284_1</t>
  </si>
  <si>
    <t>2024_IIMID_792347_1</t>
  </si>
  <si>
    <t>2024_MoRTH_792315_1</t>
  </si>
  <si>
    <t>2024_DDA_792325_1</t>
  </si>
  <si>
    <t>2024_MNITJ_791846_1</t>
  </si>
  <si>
    <t>2024_DPS_792223_1</t>
  </si>
  <si>
    <t>2024_DPS_790861_1</t>
  </si>
  <si>
    <t>2024_DIT_792279_1</t>
  </si>
  <si>
    <t>2024_DPS_792123_1</t>
  </si>
  <si>
    <t>2024_SAI_792343_1</t>
  </si>
  <si>
    <t>2024_BSF_792337_1</t>
  </si>
  <si>
    <t>2024_DOP_792342_1</t>
  </si>
  <si>
    <t>2024_ASI_792139_1</t>
  </si>
  <si>
    <t>2024_MoRTH_791894_1</t>
  </si>
  <si>
    <t>2024_DMRC_792166_1</t>
  </si>
  <si>
    <t>2024_SAI_792333_1</t>
  </si>
  <si>
    <t>2024_LPAI_792329_1</t>
  </si>
  <si>
    <t>2024_NCESS_792238_1</t>
  </si>
  <si>
    <t>2024_ASI_792318_1</t>
  </si>
  <si>
    <t>2024_DDA_792288_1</t>
  </si>
  <si>
    <t>2024_IITRP_792316_1</t>
  </si>
  <si>
    <t>2024_SAI_792309_1</t>
  </si>
  <si>
    <t>2024_IMU_792246_1</t>
  </si>
  <si>
    <t>2024_ASI_792331_1</t>
  </si>
  <si>
    <t>2024_SCL_792303_1</t>
  </si>
  <si>
    <t>2024_DDA_792332_1</t>
  </si>
  <si>
    <t>2024_DDA_792290_1</t>
  </si>
  <si>
    <t>2024_AIMSD_792292_1</t>
  </si>
  <si>
    <t>2024_DGLL_792304_1</t>
  </si>
  <si>
    <t>2024_ASI_792297_1</t>
  </si>
  <si>
    <t>2024_SAI_792294_1</t>
  </si>
  <si>
    <t>2024_DDA_792306_1</t>
  </si>
  <si>
    <t>2024_IITKG_792317_1</t>
  </si>
  <si>
    <t>2024_IIITA_792295_1</t>
  </si>
  <si>
    <t>2024_ASI_792254_1</t>
  </si>
  <si>
    <t>2024_RCFL_792327_1</t>
  </si>
  <si>
    <t>2024_MANIT_792225_1</t>
  </si>
  <si>
    <t>2024_IITK_792319_1</t>
  </si>
  <si>
    <t>2024_MANIT_792215_1</t>
  </si>
  <si>
    <t>2024_DOP_792265_1</t>
  </si>
  <si>
    <t>2024_DRDO_792219_1</t>
  </si>
  <si>
    <t>2024_MoRTH_791893_1</t>
  </si>
  <si>
    <t>2024_REIL_792334_1</t>
  </si>
  <si>
    <t>2024_BSF_792335_1</t>
  </si>
  <si>
    <t>2024_ARMHA_792312_1</t>
  </si>
  <si>
    <t>2024_IIEST_792313_1</t>
  </si>
  <si>
    <t>2024_IITDW_792293_1</t>
  </si>
  <si>
    <t>2024_NITK_792307_1</t>
  </si>
  <si>
    <t>2024_HSCL_792299_1</t>
  </si>
  <si>
    <t>2024_HURL_792287_1</t>
  </si>
  <si>
    <t>2024_NITK_792241_1</t>
  </si>
  <si>
    <t>2024_NITK_792263_1</t>
  </si>
  <si>
    <t>2024_HSCL_792247_1</t>
  </si>
  <si>
    <t>2024_MoRTH_792301_1</t>
  </si>
  <si>
    <t>2024_BARC_791909_1</t>
  </si>
  <si>
    <t>2024_NITC_791177_1</t>
  </si>
  <si>
    <t>2024_HURL_792252_1</t>
  </si>
  <si>
    <t>2024_BHU_792132_1</t>
  </si>
  <si>
    <t>2024_IITKG_792289_1</t>
  </si>
  <si>
    <t>2024_BARC_791775_1</t>
  </si>
  <si>
    <t>2024_IITR_792236_1</t>
  </si>
  <si>
    <t>2024_MoS_792193_1</t>
  </si>
  <si>
    <t>2024_DDA_792275_1</t>
  </si>
  <si>
    <t>2024_MTNL_792296_1</t>
  </si>
  <si>
    <t>2024_BARC_791963_1</t>
  </si>
  <si>
    <t>2024_RGIPT_792256_1</t>
  </si>
  <si>
    <t>2024_MyGov_792268_1</t>
  </si>
  <si>
    <t>2024_HURL_791941_1</t>
  </si>
  <si>
    <t>2024_NCSM_792271_1</t>
  </si>
  <si>
    <t>2024_NHPC_792189_1</t>
  </si>
  <si>
    <t>2024_IITDM_792243_1</t>
  </si>
  <si>
    <t>2024_IB_792286_1</t>
  </si>
  <si>
    <t>2024_DOP_792267_1</t>
  </si>
  <si>
    <t>2024_DOP_792272_1</t>
  </si>
  <si>
    <t>2024_SSC_792264_1</t>
  </si>
  <si>
    <t>2024_DOP_792258_1</t>
  </si>
  <si>
    <t>2024_IITH_792266_1</t>
  </si>
  <si>
    <t>2024_DOP_792249_1</t>
  </si>
  <si>
    <t>2024_DGLL_792262_1</t>
  </si>
  <si>
    <t>2024_MTNL_792233_1</t>
  </si>
  <si>
    <t>2024_DARE_792186_1</t>
  </si>
  <si>
    <t>2024_DDA_792245_1</t>
  </si>
  <si>
    <t>2024_EIL_792232_1</t>
  </si>
  <si>
    <t>2024_ChPT_791588_1</t>
  </si>
  <si>
    <t>2024_IITG_792231_1</t>
  </si>
  <si>
    <t>2024_ChPT_792151_1</t>
  </si>
  <si>
    <t>2024_DDA_792148_1</t>
  </si>
  <si>
    <t>2024_HSCL_792185_1</t>
  </si>
  <si>
    <t>2024_MTNL_792260_1</t>
  </si>
  <si>
    <t>2024_DOP_792239_1</t>
  </si>
  <si>
    <t>2024_DDA_792227_1</t>
  </si>
  <si>
    <t>2024_IITJ_792230_1</t>
  </si>
  <si>
    <t>2024_DOP_792199_1</t>
  </si>
  <si>
    <t>2024_IMSRP_792080_1</t>
  </si>
  <si>
    <t>2024_HURL_792222_1</t>
  </si>
  <si>
    <t>2024_DDA_792224_1</t>
  </si>
  <si>
    <t>2024_IIEST_792214_1</t>
  </si>
  <si>
    <t>2024_IWAI_792208_1</t>
  </si>
  <si>
    <t>2024_DOP_792211_1</t>
  </si>
  <si>
    <t>2024_FCI_792001_1</t>
  </si>
  <si>
    <t>2024_CUJMU_791993_1</t>
  </si>
  <si>
    <t>2024_NITJ_791551_1</t>
  </si>
  <si>
    <t>2024_IITR_792180_1</t>
  </si>
  <si>
    <t>2024_MoRTH_792168_1</t>
  </si>
  <si>
    <t>2024_DDA_792198_1</t>
  </si>
  <si>
    <t>2024_IMSR_792188_1</t>
  </si>
  <si>
    <t>2024_DDA_788777_2</t>
  </si>
  <si>
    <t>2024_MoRTH_792226_1</t>
  </si>
  <si>
    <t>2024_MFPI_792115_1</t>
  </si>
  <si>
    <t>2024_MoRTH_792221_1</t>
  </si>
  <si>
    <t>2024_MoRTH_792217_1</t>
  </si>
  <si>
    <t>2024_EIL_792179_1</t>
  </si>
  <si>
    <t>2024_DOP_792210_1</t>
  </si>
  <si>
    <t>2024_MoRTH_792209_1</t>
  </si>
  <si>
    <t>2024_IISER_792163_1</t>
  </si>
  <si>
    <t>2024_IIEST_792195_1</t>
  </si>
  <si>
    <t>2024_IITJU_792178_1</t>
  </si>
  <si>
    <t>2024_IISC_792145_1</t>
  </si>
  <si>
    <t>2024_DREV_792187_1</t>
  </si>
  <si>
    <t>2024_IITB_792152_1</t>
  </si>
  <si>
    <t>2024_IITJU_792159_1</t>
  </si>
  <si>
    <t>2024_BB_792161_1</t>
  </si>
  <si>
    <t>2024_DOP_792192_1</t>
  </si>
  <si>
    <t>2024_SCI_792184_1</t>
  </si>
  <si>
    <t>2024_ARMHA_792177_1</t>
  </si>
  <si>
    <t>2024_DOP_792153_1</t>
  </si>
  <si>
    <t>2024_MoRTH_792039_4</t>
  </si>
  <si>
    <t>2024_MoRTH_792039_1</t>
  </si>
  <si>
    <t>2024_MoRTH_792039_3</t>
  </si>
  <si>
    <t>2024_DDA_792169_1</t>
  </si>
  <si>
    <t>2024_DGTR_792171_1</t>
  </si>
  <si>
    <t>2024_IUAC_792164_1</t>
  </si>
  <si>
    <t>2024_DOP_792155_1</t>
  </si>
  <si>
    <t>2024_ALHW_791943_1</t>
  </si>
  <si>
    <t>2024_IITK_792110_1</t>
  </si>
  <si>
    <t>2024_ALHW_791927_1</t>
  </si>
  <si>
    <t>2024_ALHW_791922_1</t>
  </si>
  <si>
    <t>2024_ITPO_792154_1</t>
  </si>
  <si>
    <t>2024_NHPC_792147_1</t>
  </si>
  <si>
    <t>2024_DCSEM_791878_1</t>
  </si>
  <si>
    <t>2024_IITMD_792117_1</t>
  </si>
  <si>
    <t>2024_DCSEM_792082_1</t>
  </si>
  <si>
    <t>2024_NHIDC_792120_1</t>
  </si>
  <si>
    <t>2024_FCI_792098_1</t>
  </si>
  <si>
    <t>2024_DREV_792100_1</t>
  </si>
  <si>
    <t>2024_DARE_792081_1</t>
  </si>
  <si>
    <t>2024_BSF_792138_1</t>
  </si>
  <si>
    <t>2024_JNPT_791990_1</t>
  </si>
  <si>
    <t>2024_DREV_792112_1</t>
  </si>
  <si>
    <t>2024_ALHW_792070_1</t>
  </si>
  <si>
    <t>2024_MoRTH_792118_1</t>
  </si>
  <si>
    <t>2024_ALHW_792092_1</t>
  </si>
  <si>
    <t>2024_WBNPI_791882_1</t>
  </si>
  <si>
    <t>2024_HWB_791771_1</t>
  </si>
  <si>
    <t>2024_WBNPI_791918_1</t>
  </si>
  <si>
    <t>2024_HWB_791793_1</t>
  </si>
  <si>
    <t>2024_DGLL_792026_1</t>
  </si>
  <si>
    <t>2024_BSF_792046_1</t>
  </si>
  <si>
    <t>2024_ARMHA_792109_1</t>
  </si>
  <si>
    <t>2024_TEZU_792105_1</t>
  </si>
  <si>
    <t>2024_DOP_792119_1</t>
  </si>
  <si>
    <t>2024_NRB_792085_1</t>
  </si>
  <si>
    <t>2024_DGLL_792079_1</t>
  </si>
  <si>
    <t>2024_MoRTH_791580_1</t>
  </si>
  <si>
    <t>2024_DDA_791189_1</t>
  </si>
  <si>
    <t>2024_MoRTH_791396_1</t>
  </si>
  <si>
    <t>2024_IITRP_790321_2</t>
  </si>
  <si>
    <t>2024_IITRP_790289_2</t>
  </si>
  <si>
    <t>2024_ESIC_791242_1</t>
  </si>
  <si>
    <t>2024_DDA_791224_1</t>
  </si>
  <si>
    <t>2024_DDA_791225_1</t>
  </si>
  <si>
    <t>2024_DU_790692_1</t>
  </si>
  <si>
    <t>2024_MoRTH_790475_1</t>
  </si>
  <si>
    <t>2024_CWDB_790268_1</t>
  </si>
  <si>
    <t>2024_TSIIC_790089_1</t>
  </si>
  <si>
    <t>2024_NRL_789858_1</t>
  </si>
  <si>
    <t>2024_NRL_789738_1</t>
  </si>
  <si>
    <t>2024_CWDB_789834_1</t>
  </si>
  <si>
    <t>2024_ITBP_789602_1</t>
  </si>
  <si>
    <t>2023_NITJ_787127_1</t>
  </si>
  <si>
    <t>2024_BARC_789094_1</t>
  </si>
  <si>
    <t>2024_mptgo_789001_1</t>
  </si>
  <si>
    <t>2024_TMC_788938_1</t>
  </si>
  <si>
    <t>2024_MGIMS_788867_1</t>
  </si>
  <si>
    <t>2024_MGIMS_788843_1</t>
  </si>
  <si>
    <t>2024_MGIMS_788684_1</t>
  </si>
  <si>
    <t>2024_NHPC_788675_1</t>
  </si>
  <si>
    <t>2024_IMSR_788621_1</t>
  </si>
  <si>
    <t>2024_TMC_788623_1</t>
  </si>
  <si>
    <t>2024_NHPC_788452_1</t>
  </si>
  <si>
    <t>2023_NHPC_788133_1</t>
  </si>
  <si>
    <t>2024_DMRC_788183_1</t>
  </si>
  <si>
    <t>2023_BHU_788139_1</t>
  </si>
  <si>
    <t>2023_IMSR_788118_1</t>
  </si>
  <si>
    <t>2023_NITT_787954_1</t>
  </si>
  <si>
    <t>2023_NITT_787916_1</t>
  </si>
  <si>
    <t>2023_NITT_787816_1</t>
  </si>
  <si>
    <t>2023_FCI_787625_1</t>
  </si>
  <si>
    <t>2023_DMRC_786858_1</t>
  </si>
  <si>
    <t>2023_IIMID_786669_1</t>
  </si>
  <si>
    <t>2023_BandR_786497_1</t>
  </si>
  <si>
    <t>2023_ARAI_785422_1</t>
  </si>
  <si>
    <t>2023_MoRTH_785228_1</t>
  </si>
  <si>
    <t>2023_ChPT_784898_1</t>
  </si>
  <si>
    <t>2023_MoRTH_784810_1</t>
  </si>
  <si>
    <t>2023_NRL_782986_1</t>
  </si>
  <si>
    <t>2023_JMVP_782597_1</t>
  </si>
  <si>
    <t>2023_NHPC_779381_1</t>
  </si>
  <si>
    <t>2023_NHPC_779110_1</t>
  </si>
  <si>
    <t>2023_DREV_778354_1</t>
  </si>
  <si>
    <t>2023_NHIDC_775302_1</t>
  </si>
  <si>
    <t>2023_MoRTH_775191_1</t>
  </si>
  <si>
    <t>2023_MoRTH_775185_1</t>
  </si>
  <si>
    <t>2024_MoRTH_791895_1</t>
  </si>
  <si>
    <t>2024_MoRTH_791904_1</t>
  </si>
  <si>
    <t>2024_DPS_791041_1</t>
  </si>
  <si>
    <t>2024_DRDO_792351_1</t>
  </si>
  <si>
    <t>2024_ASI_792133_1</t>
  </si>
  <si>
    <t>2024_DOP_792321_1</t>
  </si>
  <si>
    <t>2024_MoRTH_792336_1</t>
  </si>
  <si>
    <t>2024_IITBR_792281_1</t>
  </si>
  <si>
    <t>2024_IISRM_792310_1</t>
  </si>
  <si>
    <t>2024_DDA_792308_1</t>
  </si>
  <si>
    <t>2024_TMC_791779_1</t>
  </si>
  <si>
    <t>2024_AIMSD_792277_1</t>
  </si>
  <si>
    <t>2024_NCESS_791944_1</t>
  </si>
  <si>
    <t>2024_BSF_792326_2</t>
  </si>
  <si>
    <t>2024_DOP_792311_1</t>
  </si>
  <si>
    <t>2024_BSF_792291_1</t>
  </si>
  <si>
    <t>2024_ARAI_792300_1</t>
  </si>
  <si>
    <t>2024_MoRTH_791891_1</t>
  </si>
  <si>
    <t>2024_BARC_791826_1</t>
  </si>
  <si>
    <t>2024_DREV_792150_1</t>
  </si>
  <si>
    <t>2024_IITKG_792273_1</t>
  </si>
  <si>
    <t>2024_MGIMS_792203_1</t>
  </si>
  <si>
    <t>2024_AIMSD_792250_1</t>
  </si>
  <si>
    <t>2024_NIPGR_792259_1</t>
  </si>
  <si>
    <t>2024_IITKG_792170_1</t>
  </si>
  <si>
    <t>2024_HSCL_792207_1</t>
  </si>
  <si>
    <t>2024_DARE_792212_1</t>
  </si>
  <si>
    <t>2023_AMSPA_768031_3</t>
  </si>
  <si>
    <t>2024_DDA_792191_1</t>
  </si>
  <si>
    <t>2024_IITJU_792201_1</t>
  </si>
  <si>
    <t>2024_IITJU_792149_1</t>
  </si>
  <si>
    <t>2024_HRI_792200_1</t>
  </si>
  <si>
    <t>2024_MoRTH_792039_2</t>
  </si>
  <si>
    <t>2024_NCSM_792142_1</t>
  </si>
  <si>
    <t>2024_BARC_791889_1</t>
  </si>
  <si>
    <t>2024_MoRTH_792143_1</t>
  </si>
  <si>
    <t>2024_MoRTH_791952_1</t>
  </si>
  <si>
    <t>2024_ARMHA_792134_1</t>
  </si>
  <si>
    <t>2024_NIA_792106_1</t>
  </si>
  <si>
    <t>2024_ARAI_792097_1</t>
  </si>
  <si>
    <t>2024_DOP_792114_1</t>
  </si>
  <si>
    <t>2023_DMRC_787685_1</t>
  </si>
  <si>
    <t>2023_MoRTH_775194_1</t>
  </si>
  <si>
    <t>2024_MoRTH_791898_1</t>
  </si>
  <si>
    <t>2024_SAI_792322_1</t>
  </si>
  <si>
    <t>2024_NCESS_791946_1</t>
  </si>
  <si>
    <t>2024_BARC_792126_1</t>
  </si>
  <si>
    <t>2024_BIS_792237_1</t>
  </si>
  <si>
    <t>2024_IITR_792167_1</t>
  </si>
  <si>
    <t>2024_IITR_792157_1</t>
  </si>
  <si>
    <t>2024_IIT_792135_1</t>
  </si>
  <si>
    <t>2024_DDA_792204_1</t>
  </si>
  <si>
    <t>2024_IMSR_791085_1</t>
  </si>
  <si>
    <t>2024_MGIMS_792172_1</t>
  </si>
  <si>
    <t>2024_DAE_792131_1</t>
  </si>
  <si>
    <t>2024_WBNPI_791928_1</t>
  </si>
  <si>
    <t>2024_TEZU_790010_1</t>
  </si>
  <si>
    <t>2024_ASI_792348_1</t>
  </si>
  <si>
    <t>2024_ASI_792141_1</t>
  </si>
  <si>
    <t>2024_ChPT_792144_1</t>
  </si>
  <si>
    <t>2024_DDA_792228_1</t>
  </si>
  <si>
    <t>2024_FCI_791996_1</t>
  </si>
  <si>
    <t>2024_MGIMS_792129_1</t>
  </si>
  <si>
    <t>2024_FACT_791676_1</t>
  </si>
  <si>
    <t>2024_ASI_792278_1</t>
  </si>
  <si>
    <t>2024_ASI_792255_1</t>
  </si>
  <si>
    <t>2024_TMC_792340_1</t>
  </si>
  <si>
    <t>2024_NRL_792285_1</t>
  </si>
  <si>
    <t>2024_NALCO_792261_1</t>
  </si>
  <si>
    <t>2024_RCFL_792346_1</t>
  </si>
  <si>
    <t>2024_IMSRP_792156_1</t>
  </si>
  <si>
    <t>2024_DMRC_792176_1</t>
  </si>
  <si>
    <t>2024_SCL_792298_1</t>
  </si>
  <si>
    <t>2024_IITR_792330_1</t>
  </si>
  <si>
    <t>2024_NRL_792216_1</t>
  </si>
  <si>
    <t>2024_NRB_792012_1</t>
  </si>
  <si>
    <t>2024_RMLH_792194_1</t>
  </si>
  <si>
    <t>2024_BARC_792234_1</t>
  </si>
  <si>
    <t>2024_SCL_792244_1</t>
  </si>
  <si>
    <t>2024_TMC_792048_1</t>
  </si>
  <si>
    <t>2024_NRB_792000_1</t>
  </si>
  <si>
    <t>2024_IITR_792175_1</t>
  </si>
  <si>
    <t>2024_IITDW_792146_1</t>
  </si>
  <si>
    <t>2024_HOCL_792220_1</t>
  </si>
  <si>
    <t>2024_FACT_792136_1</t>
  </si>
  <si>
    <t>2024_IISER_792137_1</t>
  </si>
  <si>
    <t>2024_FCI_792054_1</t>
  </si>
  <si>
    <t>2024_FCI_792031_1</t>
  </si>
  <si>
    <t>2024_FCI_792091_1</t>
  </si>
  <si>
    <t>2024_NRB_791817_1</t>
  </si>
  <si>
    <t>2024_IISER_792095_1</t>
  </si>
  <si>
    <t>2024_IIMB_791417_1</t>
  </si>
  <si>
    <t>2024_NIOT_789600_1</t>
  </si>
  <si>
    <t>2023_EIL_787712_1</t>
  </si>
  <si>
    <t>2023_NRL_786147_1</t>
  </si>
  <si>
    <t>2023_TRAI_787450_1</t>
  </si>
  <si>
    <t>2023_BandR_785044_1</t>
  </si>
  <si>
    <t>2023_BandR_784477_1</t>
  </si>
  <si>
    <t>2024_THDC_792302_1</t>
  </si>
  <si>
    <t>2024_RMLH_792174_1</t>
  </si>
  <si>
    <t>2024_NRL_792251_1</t>
  </si>
  <si>
    <t>2024_RMLH_792182_1</t>
  </si>
  <si>
    <t>2024_FCI_792140_1</t>
  </si>
  <si>
    <t>2024_IUCAA_792130_1</t>
  </si>
  <si>
    <t>2024_HOCL_792190_1</t>
  </si>
  <si>
    <t>2024_DRDP_115676_2</t>
  </si>
  <si>
    <t>2024_DLG_116400_1</t>
  </si>
  <si>
    <t>2024_CEPW_116430_1</t>
  </si>
  <si>
    <t>2024_CEPW_116414_1</t>
  </si>
  <si>
    <t>2024_WR_116412_1</t>
  </si>
  <si>
    <t>2023_DRDP_114484_3</t>
  </si>
  <si>
    <t>2024_DRDP_116436_1</t>
  </si>
  <si>
    <t>2023_DRDP_114482_3</t>
  </si>
  <si>
    <t>2024_CEPW_116387_2</t>
  </si>
  <si>
    <t>2024_DOA_116427_1</t>
  </si>
  <si>
    <t>2024_CEPW_116387_3</t>
  </si>
  <si>
    <t>2024_WSS_116432_1</t>
  </si>
  <si>
    <t>2024_WSS_116425_1</t>
  </si>
  <si>
    <t>2024_WSS_116417_1</t>
  </si>
  <si>
    <t>2024_WSS_116410_1</t>
  </si>
  <si>
    <t>2024_CEPW_116384_1</t>
  </si>
  <si>
    <t>2024_DRDP_116393_1</t>
  </si>
  <si>
    <t>2024_WR_116358_1</t>
  </si>
  <si>
    <t>2024_DLG_116339_24</t>
  </si>
  <si>
    <t>2024_DLG_116339_21</t>
  </si>
  <si>
    <t>2024_DLG_116339_28</t>
  </si>
  <si>
    <t>2024_DLG_116339_4</t>
  </si>
  <si>
    <t>2024_DLG_116339_26</t>
  </si>
  <si>
    <t>2024_DLG_116339_12</t>
  </si>
  <si>
    <t>2024_DLG_116339_7</t>
  </si>
  <si>
    <t>2024_DLG_116339_2</t>
  </si>
  <si>
    <t>2024_DLG_116339_22</t>
  </si>
  <si>
    <t>2024_DLG_116339_8</t>
  </si>
  <si>
    <t>2024_DLG_116339_3</t>
  </si>
  <si>
    <t>2024_DLG_116339_20</t>
  </si>
  <si>
    <t>2024_DLG_116339_11</t>
  </si>
  <si>
    <t>2024_DLG_116339_17</t>
  </si>
  <si>
    <t>2024_DLG_116339_27</t>
  </si>
  <si>
    <t>2024_DLG_116339_1</t>
  </si>
  <si>
    <t>2024_DLG_116339_23</t>
  </si>
  <si>
    <t>2024_DLG_116339_6</t>
  </si>
  <si>
    <t>2024_DLG_116339_5</t>
  </si>
  <si>
    <t>2024_DHFW_116372_4</t>
  </si>
  <si>
    <t>2024_DHFW_116372_2</t>
  </si>
  <si>
    <t>2024_WSS_116370_1</t>
  </si>
  <si>
    <t>2024_DHFW_116372_1</t>
  </si>
  <si>
    <t>2024_DHFW_116363_1</t>
  </si>
  <si>
    <t>2024_WSS_116366_1</t>
  </si>
  <si>
    <t>2024_DLG_116360_1</t>
  </si>
  <si>
    <t>2024_CEPW_116343_1</t>
  </si>
  <si>
    <t>2024_WSS_116332_1</t>
  </si>
  <si>
    <t>2024_DLG_116314_1</t>
  </si>
  <si>
    <t>2024_DLG_116314_3</t>
  </si>
  <si>
    <t>2024_DLG_116357_1</t>
  </si>
  <si>
    <t>2024_DLG_116314_12</t>
  </si>
  <si>
    <t>2024_DLG_116314_6</t>
  </si>
  <si>
    <t>2024_DLG_116314_9</t>
  </si>
  <si>
    <t>2024_DLG_116314_8</t>
  </si>
  <si>
    <t>2024_DLG_116314_5</t>
  </si>
  <si>
    <t>2024_CEPW_116345_1</t>
  </si>
  <si>
    <t>2024_DLG_116352_8</t>
  </si>
  <si>
    <t>2024_DLG_116352_15</t>
  </si>
  <si>
    <t>2024_DLG_116352_2</t>
  </si>
  <si>
    <t>2024_DLG_116352_14</t>
  </si>
  <si>
    <t>2024_DLG_116263_2</t>
  </si>
  <si>
    <t>2024_DLG_116355_1</t>
  </si>
  <si>
    <t>2024_DLG_116352_13</t>
  </si>
  <si>
    <t>2024_DLG_116349_1</t>
  </si>
  <si>
    <t>2024_DLG_116352_12</t>
  </si>
  <si>
    <t>2024_DLG_116316_1</t>
  </si>
  <si>
    <t>2024_DLG_116353_2</t>
  </si>
  <si>
    <t>2024_DLG_116319_6</t>
  </si>
  <si>
    <t>2024_DLG_116319_2</t>
  </si>
  <si>
    <t>2024_DLG_116352_9</t>
  </si>
  <si>
    <t>2024_CEPW_116348_1</t>
  </si>
  <si>
    <t>2024_DLG_116354_1</t>
  </si>
  <si>
    <t>2024_DLG_116352_1</t>
  </si>
  <si>
    <t>2024_WR_116347_1</t>
  </si>
  <si>
    <t>2024_DLG_116352_3</t>
  </si>
  <si>
    <t>2024_DLG_116353_6</t>
  </si>
  <si>
    <t>2024_DLG_116353_3</t>
  </si>
  <si>
    <t>2024_DLG_116351_1</t>
  </si>
  <si>
    <t>2024_DLG_116263_3</t>
  </si>
  <si>
    <t>2024_DLG_116353_5</t>
  </si>
  <si>
    <t>2024_WSS_116323_1</t>
  </si>
  <si>
    <t>2024_DLG_116352_17</t>
  </si>
  <si>
    <t>2024_DLG_116352_16</t>
  </si>
  <si>
    <t>2024_DLG_116342_13</t>
  </si>
  <si>
    <t>2024_DLG_116342_4</t>
  </si>
  <si>
    <t>2024_DLG_116342_9</t>
  </si>
  <si>
    <t>2024_DLG_116342_5</t>
  </si>
  <si>
    <t>2024_DLG_116342_3</t>
  </si>
  <si>
    <t>2024_DLG_116342_6</t>
  </si>
  <si>
    <t>2024_DLG_116342_2</t>
  </si>
  <si>
    <t>2024_DLG_116342_10</t>
  </si>
  <si>
    <t>2024_DLG_116342_11</t>
  </si>
  <si>
    <t>2024_DLG_116342_12</t>
  </si>
  <si>
    <t>2024_DLG_116342_14</t>
  </si>
  <si>
    <t>2024_DOA_116344_1</t>
  </si>
  <si>
    <t>2024_WR_116346_1</t>
  </si>
  <si>
    <t>2024_POWER_116337_3</t>
  </si>
  <si>
    <t>2024_POWER_116337_2</t>
  </si>
  <si>
    <t>2024_POWER_116337_4</t>
  </si>
  <si>
    <t>2024_CEPW_116340_1</t>
  </si>
  <si>
    <t>2024_DLG_116341_3</t>
  </si>
  <si>
    <t>2024_CEPW_116284_1</t>
  </si>
  <si>
    <t>2024_DLG_116341_10</t>
  </si>
  <si>
    <t>2024_DLG_116341_4</t>
  </si>
  <si>
    <t>2024_WR_116108_1</t>
  </si>
  <si>
    <t>2024_WR_116106_1</t>
  </si>
  <si>
    <t>2024_WSS_114976_2</t>
  </si>
  <si>
    <t>2024_WSS_114961_2</t>
  </si>
  <si>
    <t>2024_WSS_114965_2</t>
  </si>
  <si>
    <t>2024_WR_116017_1</t>
  </si>
  <si>
    <t>2024_WR_116013_1</t>
  </si>
  <si>
    <t>2024_WR_115316_2</t>
  </si>
  <si>
    <t>2023_WR_114633_5</t>
  </si>
  <si>
    <t>2024_DLG_115925_1</t>
  </si>
  <si>
    <t>2024_DRDP_115839_1</t>
  </si>
  <si>
    <t>2024_DRDP_115844_1</t>
  </si>
  <si>
    <t>2024_DRDP_115855_1</t>
  </si>
  <si>
    <t>2024_DRDP_115846_1</t>
  </si>
  <si>
    <t>2024_WR_115789_1</t>
  </si>
  <si>
    <t>2024_WR_115715_1</t>
  </si>
  <si>
    <t>2024_WSS_115460_1</t>
  </si>
  <si>
    <t>2024_WSS_115427_1</t>
  </si>
  <si>
    <t>2024_WR_115350_1</t>
  </si>
  <si>
    <t>2024_WR_115126_1</t>
  </si>
  <si>
    <t>2024_WR_115029_1</t>
  </si>
  <si>
    <t>2024_WR_115026_1</t>
  </si>
  <si>
    <t>2024_WR_115018_1</t>
  </si>
  <si>
    <t>2024_WR_115011_1</t>
  </si>
  <si>
    <t>2024_WR_114977_1</t>
  </si>
  <si>
    <t>2024_WR_114955_1</t>
  </si>
  <si>
    <t>2024_WR_114943_1</t>
  </si>
  <si>
    <t>2024_WR_114943_4</t>
  </si>
  <si>
    <t>2024_WR_114943_6</t>
  </si>
  <si>
    <t>2024_WR_114943_3</t>
  </si>
  <si>
    <t>2024_WR_114943_7</t>
  </si>
  <si>
    <t>2024_WR_114937_1</t>
  </si>
  <si>
    <t>2024_WR_114841_1</t>
  </si>
  <si>
    <t>2023_WR_114680_1</t>
  </si>
  <si>
    <t>2023_WR_114650_1</t>
  </si>
  <si>
    <t>2023_WR_114637_1</t>
  </si>
  <si>
    <t>2023_WR_114606_1</t>
  </si>
  <si>
    <t>2023_WR_114599_1</t>
  </si>
  <si>
    <t>2023_WR_114562_1</t>
  </si>
  <si>
    <t>2023_WR_114560_11</t>
  </si>
  <si>
    <t>2023_WR_114560_14</t>
  </si>
  <si>
    <t>2023_DHA_114418_1</t>
  </si>
  <si>
    <t>2023_WSS_114290_1</t>
  </si>
  <si>
    <t>2023_WSS_114289_1</t>
  </si>
  <si>
    <t>2023_WSS_114296_1</t>
  </si>
  <si>
    <t>2023_WSS_114292_1</t>
  </si>
  <si>
    <t>2023_WSS_114288_1</t>
  </si>
  <si>
    <t>2023_WSS_114286_1</t>
  </si>
  <si>
    <t>2023_WSS_114295_1</t>
  </si>
  <si>
    <t>2023_WSS_114283_1</t>
  </si>
  <si>
    <t>2023_WSS_114281_1</t>
  </si>
  <si>
    <t>2023_DMER_114275_1</t>
  </si>
  <si>
    <t>2023_WSS_114257_1</t>
  </si>
  <si>
    <t>2023_WSS_114251_1</t>
  </si>
  <si>
    <t>2023_DLG_114111_3</t>
  </si>
  <si>
    <t>2023_WR_113930_1</t>
  </si>
  <si>
    <t>2023_WR_113919_1</t>
  </si>
  <si>
    <t>2023_WR_113774_1</t>
  </si>
  <si>
    <t>2023_POWER_113300_1</t>
  </si>
  <si>
    <t>2023_DLG_112912_1</t>
  </si>
  <si>
    <t>2023_DLG_112726_1</t>
  </si>
  <si>
    <t>2023_WR_112065_1</t>
  </si>
  <si>
    <t>2023_WR_111827_1</t>
  </si>
  <si>
    <t>2023_WR_111729_1</t>
  </si>
  <si>
    <t>2023_WR_111730_1</t>
  </si>
  <si>
    <t>2023_WR_110602_1</t>
  </si>
  <si>
    <t>2023_WR_110604_1</t>
  </si>
  <si>
    <t>2024_DRDP_116452_1</t>
  </si>
  <si>
    <t>2024_WSS_116441_1</t>
  </si>
  <si>
    <t>2024_CEPW_116446_1</t>
  </si>
  <si>
    <t>2024_CEPW_116387_1</t>
  </si>
  <si>
    <t>2023_DRDP_114483_5</t>
  </si>
  <si>
    <t>2024_WR_116434_1</t>
  </si>
  <si>
    <t>2024_WR_116388_1</t>
  </si>
  <si>
    <t>2024_DHFW_116372_5</t>
  </si>
  <si>
    <t>2024_WR_116382_1</t>
  </si>
  <si>
    <t>2024_DHFW_116363_2</t>
  </si>
  <si>
    <t>2024_DLG_116391_20</t>
  </si>
  <si>
    <t>2024_DLG_116391_21</t>
  </si>
  <si>
    <t>2024_DHFW_116363_3</t>
  </si>
  <si>
    <t>2024_DLG_116438_7</t>
  </si>
  <si>
    <t>2024_DLG_116438_8</t>
  </si>
  <si>
    <t>2024_WR_116383_1</t>
  </si>
  <si>
    <t>2024_DLG_116391_25</t>
  </si>
  <si>
    <t>2024_DLG_116438_13</t>
  </si>
  <si>
    <t>2024_DLG_116391_14</t>
  </si>
  <si>
    <t>2024_DLG_116438_1</t>
  </si>
  <si>
    <t>2024_DLG_116391_13</t>
  </si>
  <si>
    <t>2024_DLG_116391_24</t>
  </si>
  <si>
    <t>2024_DLG_116391_10</t>
  </si>
  <si>
    <t>2024_WR_116395_1</t>
  </si>
  <si>
    <t>2024_DOA_115738_2</t>
  </si>
  <si>
    <t>2024_POWER_116397_1</t>
  </si>
  <si>
    <t>2024_DLG_116398_1</t>
  </si>
  <si>
    <t>2024_DLG_116438_2</t>
  </si>
  <si>
    <t>2024_DLG_116299_2</t>
  </si>
  <si>
    <t>2024_DLG_116299_1</t>
  </si>
  <si>
    <t>2024_WR_116367_1</t>
  </si>
  <si>
    <t>2024_DLG_116391_17</t>
  </si>
  <si>
    <t>2024_WR_116377_1</t>
  </si>
  <si>
    <t>2024_WR_116373_1</t>
  </si>
  <si>
    <t>2023_DRDP_114481_3</t>
  </si>
  <si>
    <t>2024_DRDP_116440_1</t>
  </si>
  <si>
    <t>2024_CEPW_116389_1</t>
  </si>
  <si>
    <t>2024_DLG_116339_14</t>
  </si>
  <si>
    <t>2024_CEPW_116378_1</t>
  </si>
  <si>
    <t>2024_DLG_116339_29</t>
  </si>
  <si>
    <t>2024_DLG_116339_19</t>
  </si>
  <si>
    <t>2024_DLG_116339_15</t>
  </si>
  <si>
    <t>2024_DLG_116339_25</t>
  </si>
  <si>
    <t>2024_DHFW_116372_3</t>
  </si>
  <si>
    <t>2023_DLG_109108_4</t>
  </si>
  <si>
    <t>2024_DLG_116314_13</t>
  </si>
  <si>
    <t>2024_DLG_116314_2</t>
  </si>
  <si>
    <t>2024_DLG_116314_4</t>
  </si>
  <si>
    <t>2024_DLG_116314_7</t>
  </si>
  <si>
    <t>2024_DLG_116314_10</t>
  </si>
  <si>
    <t>2024_DLG_116263_1</t>
  </si>
  <si>
    <t>2024_DLG_116319_1</t>
  </si>
  <si>
    <t>2024_DLG_116353_4</t>
  </si>
  <si>
    <t>2024_DLG_116319_4</t>
  </si>
  <si>
    <t>2024_DLG_116352_11</t>
  </si>
  <si>
    <t>2024_DLG_116319_5</t>
  </si>
  <si>
    <t>2024_DLG_116350_1</t>
  </si>
  <si>
    <t>2024_DLG_116352_10</t>
  </si>
  <si>
    <t>2024_DLG_116352_7</t>
  </si>
  <si>
    <t>2024_DLG_116353_1</t>
  </si>
  <si>
    <t>2024_DLG_116352_5</t>
  </si>
  <si>
    <t>2024_DLG_116352_4</t>
  </si>
  <si>
    <t>2024_DLG_116342_1</t>
  </si>
  <si>
    <t>2024_POWER_116337_1</t>
  </si>
  <si>
    <t>2024_DLG_116341_6</t>
  </si>
  <si>
    <t>2024_WR_116019_1</t>
  </si>
  <si>
    <t>2024_WR_115792_1</t>
  </si>
  <si>
    <t>2024_WR_115793_1</t>
  </si>
  <si>
    <t>2024_WSS_115479_1</t>
  </si>
  <si>
    <t>2024_WSS_115455_1</t>
  </si>
  <si>
    <t>2024_DOP_115127_1</t>
  </si>
  <si>
    <t>2024_WR_114960_1</t>
  </si>
  <si>
    <t>2024_WR_114943_8</t>
  </si>
  <si>
    <t>2024_WR_114943_5</t>
  </si>
  <si>
    <t>2024_WR_114952_1</t>
  </si>
  <si>
    <t>2023_WSS_114301_1</t>
  </si>
  <si>
    <t>2023_WSS_114299_1</t>
  </si>
  <si>
    <t>2023_DHA_114229_8</t>
  </si>
  <si>
    <t>2023_WSS_114244_1</t>
  </si>
  <si>
    <t>2023_WR_110603_1</t>
  </si>
  <si>
    <t>2024_WSS_116472_1</t>
  </si>
  <si>
    <t>2024_WR_116462_1</t>
  </si>
  <si>
    <t>2024_DLG_116438_12</t>
  </si>
  <si>
    <t>2024_DLG_116438_11</t>
  </si>
  <si>
    <t>2024_DLG_116438_10</t>
  </si>
  <si>
    <t>2024_CEPW_116450_1</t>
  </si>
  <si>
    <t>2024_DLG_116391_15</t>
  </si>
  <si>
    <t>2024_POWER_116392_1</t>
  </si>
  <si>
    <t>2024_DHA_116381_1</t>
  </si>
  <si>
    <t>2024_DLG_116438_4</t>
  </si>
  <si>
    <t>2024_DLG_116438_6</t>
  </si>
  <si>
    <t>2024_DLG_116391_22</t>
  </si>
  <si>
    <t>2024_DLG_116391_18</t>
  </si>
  <si>
    <t>2024_DLG_116391_23</t>
  </si>
  <si>
    <t>2024_DLG_116391_12</t>
  </si>
  <si>
    <t>2024_DLG_116339_18</t>
  </si>
  <si>
    <t>2024_DLG_116339_13</t>
  </si>
  <si>
    <t>2024_DLG_116314_11</t>
  </si>
  <si>
    <t>2024_DLG_116355_2</t>
  </si>
  <si>
    <t>2024_DLG_116319_3</t>
  </si>
  <si>
    <t>2024_DLG_116342_15</t>
  </si>
  <si>
    <t>2024_DLG_116342_7</t>
  </si>
  <si>
    <t>2023_WR_114560_15</t>
  </si>
  <si>
    <t>2024_DHFW_116372_6</t>
  </si>
  <si>
    <t>2024_DLG_116438_9</t>
  </si>
  <si>
    <t>2024_DLG_116391_19</t>
  </si>
  <si>
    <t>2024_DLG_116398_3</t>
  </si>
  <si>
    <t>2024_DLG_116398_2</t>
  </si>
  <si>
    <t>2024_WR_116390_1</t>
  </si>
  <si>
    <t>2024_DLG_116438_5</t>
  </si>
  <si>
    <t>2024_DLG_116438_3</t>
  </si>
  <si>
    <t>2024_DLG_116339_16</t>
  </si>
  <si>
    <t>2024_DLG_116339_10</t>
  </si>
  <si>
    <t>2024_DLG_116339_9</t>
  </si>
  <si>
    <t>2024_DLG_116352_6</t>
  </si>
  <si>
    <t>2024_DLG_116353_7</t>
  </si>
  <si>
    <t>2024_DLG_116342_8</t>
  </si>
  <si>
    <t>2024_POWER_116376_1</t>
  </si>
  <si>
    <t>2024_WAPCO_650089_1</t>
  </si>
  <si>
    <t>2024_KWA_649937_1</t>
  </si>
  <si>
    <t>2024_AGRI_650088_1</t>
  </si>
  <si>
    <t>2023_ADAK_634715_3</t>
  </si>
  <si>
    <t>2024_DP_650083_1</t>
  </si>
  <si>
    <t>2024_LSGD_650049_18</t>
  </si>
  <si>
    <t>2024_LSGD_650049_14</t>
  </si>
  <si>
    <t>2024_LSGD_650049_17</t>
  </si>
  <si>
    <t>2024_LSGD_650049_12</t>
  </si>
  <si>
    <t>2024_LSGD_650049_16</t>
  </si>
  <si>
    <t>2024_LSGD_650049_15</t>
  </si>
  <si>
    <t>2024_LSGD_649615_26</t>
  </si>
  <si>
    <t>2024_LSGD_649615_22</t>
  </si>
  <si>
    <t>2024_LSGD_649615_23</t>
  </si>
  <si>
    <t>2024_LSGD_649615_25</t>
  </si>
  <si>
    <t>2024_LSGD_650077_1</t>
  </si>
  <si>
    <t>2024_KMDC_650081_1</t>
  </si>
  <si>
    <t>2024_LSGD_650049_11</t>
  </si>
  <si>
    <t>2024_LSGD_649788_19</t>
  </si>
  <si>
    <t>2024_LSGD_648802_4</t>
  </si>
  <si>
    <t>2024_LSGD_639241_2</t>
  </si>
  <si>
    <t>2024_LSGD_649321_12</t>
  </si>
  <si>
    <t>2024_LSGD_641735_2</t>
  </si>
  <si>
    <t>2024_LSGD_649711_1</t>
  </si>
  <si>
    <t>2024_LSGD_649691_1</t>
  </si>
  <si>
    <t>2024_DP_650073_1</t>
  </si>
  <si>
    <t>2023_Irrig_631871_2</t>
  </si>
  <si>
    <t>2024_LSGD_650049_3</t>
  </si>
  <si>
    <t>2024_LSGD_649832_2</t>
  </si>
  <si>
    <t>2024_LSGD_650049_10</t>
  </si>
  <si>
    <t>2023_LSGD_638140_2</t>
  </si>
  <si>
    <t>2024_LSGD_649775_5</t>
  </si>
  <si>
    <t>2023_DP_632902_2</t>
  </si>
  <si>
    <t>2023_LSGD_638312_24</t>
  </si>
  <si>
    <t>2024_LSGD_649307_1</t>
  </si>
  <si>
    <t>2024_LSGD_650074_1</t>
  </si>
  <si>
    <t>2024_LSGD_649662_1</t>
  </si>
  <si>
    <t>2024_LSGD_639888_2</t>
  </si>
  <si>
    <t>2023_LSGD_638312_36</t>
  </si>
  <si>
    <t>2024_LSGD_649307_7</t>
  </si>
  <si>
    <t>2024_LSGD_639439_2</t>
  </si>
  <si>
    <t>2024_LSGD_649506_1</t>
  </si>
  <si>
    <t>2024_MCL_649642_1</t>
  </si>
  <si>
    <t>2024_LSGD_644682_2</t>
  </si>
  <si>
    <t>2023_DP_632845_2</t>
  </si>
  <si>
    <t>2024_PWD_650053_1</t>
  </si>
  <si>
    <t>2024_DP_639488_2</t>
  </si>
  <si>
    <t>2024_LSGD_649908_9</t>
  </si>
  <si>
    <t>2024_LSGD_649278_8</t>
  </si>
  <si>
    <t>2024_LSGD_649832_1</t>
  </si>
  <si>
    <t>2024_LSGD_650069_1</t>
  </si>
  <si>
    <t>2024_LSGD_649999_2</t>
  </si>
  <si>
    <t>2024_Irrig_649689_1</t>
  </si>
  <si>
    <t>2024_LSGD_649908_5</t>
  </si>
  <si>
    <t>2024_LSGD_649908_4</t>
  </si>
  <si>
    <t>2024_LSGD_649832_7</t>
  </si>
  <si>
    <t>2023_LSGD_635294_19</t>
  </si>
  <si>
    <t>2024_LSGD_650049_9</t>
  </si>
  <si>
    <t>2024_LSGD_649690_1</t>
  </si>
  <si>
    <t>2024_KWA_649807_1</t>
  </si>
  <si>
    <t>2024_LSGD_649832_3</t>
  </si>
  <si>
    <t>2024_DP_639216_2</t>
  </si>
  <si>
    <t>2024_LSGD_650049_2</t>
  </si>
  <si>
    <t>2024_LSGD_649307_5</t>
  </si>
  <si>
    <t>2024_LSGD_648516_1</t>
  </si>
  <si>
    <t>2023_LSGD_638125_2</t>
  </si>
  <si>
    <t>2024_LSGD_649908_3</t>
  </si>
  <si>
    <t>2023_LSGD_638312_29</t>
  </si>
  <si>
    <t>2024_LSGD_650048_5</t>
  </si>
  <si>
    <t>2024_LSGD_649829_2</t>
  </si>
  <si>
    <t>2023_LSGD_638312_30</t>
  </si>
  <si>
    <t>2024_LSGD_649789_3</t>
  </si>
  <si>
    <t>2024_LSGD_648802_6</t>
  </si>
  <si>
    <t>2024_LSGD_648802_3</t>
  </si>
  <si>
    <t>2024_KWA_649748_1</t>
  </si>
  <si>
    <t>2024_LSGD_649514_1</t>
  </si>
  <si>
    <t>2024_LSGD_650049_5</t>
  </si>
  <si>
    <t>2024_LSGD_649951_1</t>
  </si>
  <si>
    <t>2023_LSGD_634620_3</t>
  </si>
  <si>
    <t>2024_LSGD_649775_1</t>
  </si>
  <si>
    <t>2024_LSGD_649908_11</t>
  </si>
  <si>
    <t>2023_LSGD_638312_35</t>
  </si>
  <si>
    <t>2024_LSGD_649829_1</t>
  </si>
  <si>
    <t>2024_DP_639740_2</t>
  </si>
  <si>
    <t>2024_LSGD_649789_4</t>
  </si>
  <si>
    <t>2024_LSGD_649818_1</t>
  </si>
  <si>
    <t>2024_LSGD_649617_1</t>
  </si>
  <si>
    <t>2024_Irrig_642747_2</t>
  </si>
  <si>
    <t>2024_LSGD_649743_1</t>
  </si>
  <si>
    <t>2023_DP_632881_2</t>
  </si>
  <si>
    <t>2023_DP_632861_2</t>
  </si>
  <si>
    <t>2024_LSGD_649923_1</t>
  </si>
  <si>
    <t>2024_LSGD_649908_1</t>
  </si>
  <si>
    <t>2024_LSGD_649650_1</t>
  </si>
  <si>
    <t>2023_LSGD_638191_2</t>
  </si>
  <si>
    <t>2024_LSGD_650048_3</t>
  </si>
  <si>
    <t>2024_LSGD_648796_2</t>
  </si>
  <si>
    <t>2023_LSGD_638150_2</t>
  </si>
  <si>
    <t>2023_LSGD_638146_2</t>
  </si>
  <si>
    <t>2024_LSGD_650060_1</t>
  </si>
  <si>
    <t>2024_LSGD_649682_1</t>
  </si>
  <si>
    <t>2024_DP_640635_4</t>
  </si>
  <si>
    <t>2024_LSGD_638470_9</t>
  </si>
  <si>
    <t>2024_CRD_648106_1</t>
  </si>
  <si>
    <t>2024_LSGD_649307_10</t>
  </si>
  <si>
    <t>2024_DP_639248_2</t>
  </si>
  <si>
    <t>2024_LSGD_650039_1</t>
  </si>
  <si>
    <t>2024_LSGD_649832_6</t>
  </si>
  <si>
    <t>2024_LSGD_648733_1</t>
  </si>
  <si>
    <t>2024_LSGD_648751_1</t>
  </si>
  <si>
    <t>2023_LSGD_638203_2</t>
  </si>
  <si>
    <t>2024_LSGD_649962_1</t>
  </si>
  <si>
    <t>2024_LSGD_639851_2</t>
  </si>
  <si>
    <t>2024_FD_649964_1</t>
  </si>
  <si>
    <t>2024_LSGD_644721_2</t>
  </si>
  <si>
    <t>2024_LSGD_650065_1</t>
  </si>
  <si>
    <t>2023_LSGD_638312_33</t>
  </si>
  <si>
    <t>2024_LSGD_649755_1</t>
  </si>
  <si>
    <t>2024_LSGD_649307_2</t>
  </si>
  <si>
    <t>2024_DP_639569_2</t>
  </si>
  <si>
    <t>2024_LSGD_650017_1</t>
  </si>
  <si>
    <t>2023_LSGD_638115_2</t>
  </si>
  <si>
    <t>2024_Irrig_650028_1</t>
  </si>
  <si>
    <t>2024_LSGD_649775_7</t>
  </si>
  <si>
    <t>2024_LSGD_649700_3</t>
  </si>
  <si>
    <t>2024_LSGD_649832_5</t>
  </si>
  <si>
    <t>2024_LSGD_649995_1</t>
  </si>
  <si>
    <t>2023_LSGD_634424_3</t>
  </si>
  <si>
    <t>2024_LSGD_649789_2</t>
  </si>
  <si>
    <t>2024_LSGD_649990_2</t>
  </si>
  <si>
    <t>2024_DP_639713_2</t>
  </si>
  <si>
    <t>2024_KLDC_649826_1</t>
  </si>
  <si>
    <t>2024_LSGD_648699_1</t>
  </si>
  <si>
    <t>2024_LSGD_649775_8</t>
  </si>
  <si>
    <t>2024_LSGD_638470_11</t>
  </si>
  <si>
    <t>2024_LSGD_650038_1</t>
  </si>
  <si>
    <t>2024_LSGD_649540_2</t>
  </si>
  <si>
    <t>2024_LSGD_648707_1</t>
  </si>
  <si>
    <t>2024_LSGD_648662_1</t>
  </si>
  <si>
    <t>2024_LSGD_649956_1</t>
  </si>
  <si>
    <t>2024_LSGD_649775_3</t>
  </si>
  <si>
    <t>2024_LSGD_649999_1</t>
  </si>
  <si>
    <t>2024_DP_649965_1</t>
  </si>
  <si>
    <t>2024_LSGD_648543_1</t>
  </si>
  <si>
    <t>2024_LSGD_649697_1</t>
  </si>
  <si>
    <t>2024_CRD_650029_1</t>
  </si>
  <si>
    <t>2024_LSGD_649540_1</t>
  </si>
  <si>
    <t>2024_LSGD_649962_2</t>
  </si>
  <si>
    <t>2024_LSGD_649775_6</t>
  </si>
  <si>
    <t>2024_LSGD_649829_11</t>
  </si>
  <si>
    <t>2024_DP_639541_2</t>
  </si>
  <si>
    <t>2024_LSGD_648802_2</t>
  </si>
  <si>
    <t>2024_KMDC_649450_1</t>
  </si>
  <si>
    <t>2024_LSGD_649762_1</t>
  </si>
  <si>
    <t>2024_LSGD_649596_1</t>
  </si>
  <si>
    <t>2024_LSGD_649908_25</t>
  </si>
  <si>
    <t>2024_LSGD_644736_2</t>
  </si>
  <si>
    <t>2024_LSGD_650048_4</t>
  </si>
  <si>
    <t>2024_DP_640635_6</t>
  </si>
  <si>
    <t>2023_LSGD_637968_2</t>
  </si>
  <si>
    <t>2024_LSGD_648802_1</t>
  </si>
  <si>
    <t>2024_LSGD_649724_1</t>
  </si>
  <si>
    <t>2024_LSGD_650036_1</t>
  </si>
  <si>
    <t>2024_LSGD_638470_7</t>
  </si>
  <si>
    <t>2024_LSGD_646697_1</t>
  </si>
  <si>
    <t>2024_LSGD_649978_1</t>
  </si>
  <si>
    <t>2024_LSGD_649764_1</t>
  </si>
  <si>
    <t>2024_LSGD_649307_4</t>
  </si>
  <si>
    <t>2024_LSGD_649908_6</t>
  </si>
  <si>
    <t>2024_DP_639577_2</t>
  </si>
  <si>
    <t>2024_LSGD_650058_1</t>
  </si>
  <si>
    <t>2023_LSGD_638312_28</t>
  </si>
  <si>
    <t>2024_LSGD_649775_2</t>
  </si>
  <si>
    <t>2024_DP_639782_2</t>
  </si>
  <si>
    <t>2024_STY_649988_1</t>
  </si>
  <si>
    <t>2023_LSGD_638312_25</t>
  </si>
  <si>
    <t>2024_CRD_647997_1</t>
  </si>
  <si>
    <t>2024_LSGD_650068_1</t>
  </si>
  <si>
    <t>2024_DP_650076_1</t>
  </si>
  <si>
    <t>2023_DP_632775_2</t>
  </si>
  <si>
    <t>2024_LSGD_640556_2</t>
  </si>
  <si>
    <t>2024_PWD_644431_2</t>
  </si>
  <si>
    <t>2024_LSGD_649892_1</t>
  </si>
  <si>
    <t>2024_LSGD_649990_3</t>
  </si>
  <si>
    <t>2024_LSGD_649788_20</t>
  </si>
  <si>
    <t>2024_LSGD_650072_1</t>
  </si>
  <si>
    <t>2024_LSGD_649788_17</t>
  </si>
  <si>
    <t>2024_KWA_649763_1</t>
  </si>
  <si>
    <t>2024_DP_649894_5</t>
  </si>
  <si>
    <t>2024_DP_649894_6</t>
  </si>
  <si>
    <t>2024_LSGD_649788_16</t>
  </si>
  <si>
    <t>2024_LSGD_649788_18</t>
  </si>
  <si>
    <t>2024_LSGD_650067_1</t>
  </si>
  <si>
    <t>2024_KCSTE_649888_1</t>
  </si>
  <si>
    <t>2024_GWD_650051_1</t>
  </si>
  <si>
    <t>2024_LSGD_649615_21</t>
  </si>
  <si>
    <t>2024_CAPEX_649830_1</t>
  </si>
  <si>
    <t>2023_LSGD_622707_2</t>
  </si>
  <si>
    <t>2024_LSGD_640244_2</t>
  </si>
  <si>
    <t>2024_KMRL_650020_1</t>
  </si>
  <si>
    <t>2024_LSGD_649615_18</t>
  </si>
  <si>
    <t>2024_LSGD_649615_20</t>
  </si>
  <si>
    <t>2024_KHRWS_649987_1</t>
  </si>
  <si>
    <t>2024_LSGD_649615_17</t>
  </si>
  <si>
    <t>2024_LSGD_650013_1</t>
  </si>
  <si>
    <t>2023_LSGD_634592_29</t>
  </si>
  <si>
    <t>2024_LSGD_647005_1</t>
  </si>
  <si>
    <t>2024_PWD_639079_2</t>
  </si>
  <si>
    <t>2024_LSGD_649456_9</t>
  </si>
  <si>
    <t>2024_LSGD_649456_3</t>
  </si>
  <si>
    <t>2024_PWD_650027_1</t>
  </si>
  <si>
    <t>2024_PWD_649854_1</t>
  </si>
  <si>
    <t>2024_SJD_647434_1</t>
  </si>
  <si>
    <t>2024_LSGD_648773_1</t>
  </si>
  <si>
    <t>2024_LSGD_646934_1</t>
  </si>
  <si>
    <t>2024_LSGD_641099_2</t>
  </si>
  <si>
    <t>2024_DP_649840_1</t>
  </si>
  <si>
    <t>2024_LSGD_649456_14</t>
  </si>
  <si>
    <t>2024_LSGD_649456_13</t>
  </si>
  <si>
    <t>2024_SKF_650030_1</t>
  </si>
  <si>
    <t>2024_LSGD_649456_11</t>
  </si>
  <si>
    <t>2024_HED_649957_1</t>
  </si>
  <si>
    <t>2024_LSGD_650042_1</t>
  </si>
  <si>
    <t>2024_LSGD_649758_2</t>
  </si>
  <si>
    <t>2024_Irrig_649918_1</t>
  </si>
  <si>
    <t>2024_FD_649879_1</t>
  </si>
  <si>
    <t>2024_LSGD_649726_10</t>
  </si>
  <si>
    <t>2024_LSGD_649973_1</t>
  </si>
  <si>
    <t>2024_LSGD_649859_1</t>
  </si>
  <si>
    <t>2024_LSGD_648844_1</t>
  </si>
  <si>
    <t>2024_LSGD_646944_1</t>
  </si>
  <si>
    <t>2023_HLL_620975_3</t>
  </si>
  <si>
    <t>2024_LSGD_649845_1</t>
  </si>
  <si>
    <t>2024_HED_649875_1</t>
  </si>
  <si>
    <t>2024_LSGD_649815_1</t>
  </si>
  <si>
    <t>2024_LSGD_649121_1</t>
  </si>
  <si>
    <t>2024_LSGD_649299_1</t>
  </si>
  <si>
    <t>2023_LSGD_632445_27</t>
  </si>
  <si>
    <t>2024_LSGD_649726_7</t>
  </si>
  <si>
    <t>2024_FD_649926_1</t>
  </si>
  <si>
    <t>2024_LSGD_649501_1</t>
  </si>
  <si>
    <t>2024_DP_649678_1</t>
  </si>
  <si>
    <t>2024_LSGD_649404_1</t>
  </si>
  <si>
    <t>2024_LSGD_649455_1</t>
  </si>
  <si>
    <t>2024_LSGD_646981_1</t>
  </si>
  <si>
    <t>2024_LSGD_642899_2</t>
  </si>
  <si>
    <t>2024_LSGD_649768_1</t>
  </si>
  <si>
    <t>2024_FD_649707_1</t>
  </si>
  <si>
    <t>2024_LSGD_649758_4</t>
  </si>
  <si>
    <t>2023_DIT_590748_3</t>
  </si>
  <si>
    <t>2024_LSGD_649715_1</t>
  </si>
  <si>
    <t>2024_LSGD_641113_2</t>
  </si>
  <si>
    <t>2024_KWA_650001_1</t>
  </si>
  <si>
    <t>2023_PWD_637443_2</t>
  </si>
  <si>
    <t>2024_LSGD_649906_1</t>
  </si>
  <si>
    <t>2024_FD_649599_1</t>
  </si>
  <si>
    <t>2024_LSGD_646866_1</t>
  </si>
  <si>
    <t>2024_LSGD_649758_3</t>
  </si>
  <si>
    <t>2024_Irrig_649648_1</t>
  </si>
  <si>
    <t>2024_PWD_649827_1</t>
  </si>
  <si>
    <t>2024_LSGD_649660_1</t>
  </si>
  <si>
    <t>2024_LSGD_646595_1</t>
  </si>
  <si>
    <t>2023_LSGD_634592_36</t>
  </si>
  <si>
    <t>2024_LSGD_649726_3</t>
  </si>
  <si>
    <t>2023_LSGD_622779_4</t>
  </si>
  <si>
    <t>2024_LSGD_646978_1</t>
  </si>
  <si>
    <t>2024_LSGD_647117_1</t>
  </si>
  <si>
    <t>2024_LSGD_649758_14</t>
  </si>
  <si>
    <t>2024_LSGD_649601_1</t>
  </si>
  <si>
    <t>2024_DP_649716_1</t>
  </si>
  <si>
    <t>2024_LSGD_649758_9</t>
  </si>
  <si>
    <t>2024_LSGD_649654_1</t>
  </si>
  <si>
    <t>2023_LSGD_610586_4</t>
  </si>
  <si>
    <t>2024_LSGD_649456_17</t>
  </si>
  <si>
    <t>2024_LSGD_649456_10</t>
  </si>
  <si>
    <t>2023_LSGD_632382_3</t>
  </si>
  <si>
    <t>2023_KAIC_636439_2</t>
  </si>
  <si>
    <t>2023_LSGD_634592_30</t>
  </si>
  <si>
    <t>2024_LSGD_649882_1</t>
  </si>
  <si>
    <t>2024_PWDJK_243710_1</t>
  </si>
  <si>
    <t>2024_PWDJK_243700_1</t>
  </si>
  <si>
    <t>2024_PHE_243716_1</t>
  </si>
  <si>
    <t>2024_FD_242344_14</t>
  </si>
  <si>
    <t>2024_PWDJK_243712_3</t>
  </si>
  <si>
    <t>2024_PWDJK_243712_1</t>
  </si>
  <si>
    <t>2024_PWDJK_243713_1</t>
  </si>
  <si>
    <t>2024_RDPR_243671_3</t>
  </si>
  <si>
    <t>2024_RDPR_243671_1</t>
  </si>
  <si>
    <t>2024_RDPR_243671_2</t>
  </si>
  <si>
    <t>2024_PWDJK_243705_1</t>
  </si>
  <si>
    <t>2024_PWDJK_243694_1</t>
  </si>
  <si>
    <t>2024_HAUDD_243706_1</t>
  </si>
  <si>
    <t>2024_RDPR_243652_2</t>
  </si>
  <si>
    <t>2024_PWDJK_243651_1</t>
  </si>
  <si>
    <t>2024_RDPR_243628_4</t>
  </si>
  <si>
    <t>2024_HAUDD_243706_2</t>
  </si>
  <si>
    <t>2024_RDPR_243652_5</t>
  </si>
  <si>
    <t>2024_PWDJK_243704_1</t>
  </si>
  <si>
    <t>2024_PWDJK_243676_2</t>
  </si>
  <si>
    <t>2024_PWDJK_243707_1</t>
  </si>
  <si>
    <t>2024_PHE_243699_1</t>
  </si>
  <si>
    <t>2024_RDPR_243652_7</t>
  </si>
  <si>
    <t>2024_RDPR_243628_2</t>
  </si>
  <si>
    <t>2024_PWDJK_243701_1</t>
  </si>
  <si>
    <t>2024_PWDJK_243643_3</t>
  </si>
  <si>
    <t>2024_PHE_243699_2</t>
  </si>
  <si>
    <t>2024_RDPR_243652_6</t>
  </si>
  <si>
    <t>2024_DGPJK_243641_1</t>
  </si>
  <si>
    <t>2024_RDPR_243628_1</t>
  </si>
  <si>
    <t>2024_IFC_243635_1</t>
  </si>
  <si>
    <t>2024_PWDJK_243643_1</t>
  </si>
  <si>
    <t>2024_PHE_243699_4</t>
  </si>
  <si>
    <t>2024_PWDJK_243643_2</t>
  </si>
  <si>
    <t>2024_IFC_243635_4</t>
  </si>
  <si>
    <t>2024_IFC_243635_3</t>
  </si>
  <si>
    <t>2024_RDPR_243652_4</t>
  </si>
  <si>
    <t>2024_PWDJK_243703_1</t>
  </si>
  <si>
    <t>2024_PWDJK_243703_3</t>
  </si>
  <si>
    <t>2024_PWDJK_243703_4</t>
  </si>
  <si>
    <t>2024_SKUST_243698_1</t>
  </si>
  <si>
    <t>2023_PDD_241497_2</t>
  </si>
  <si>
    <t>2024_PWDJK_243688_1</t>
  </si>
  <si>
    <t>2024_PHE_243683_9</t>
  </si>
  <si>
    <t>2024_PHE_243696_1</t>
  </si>
  <si>
    <t>2024_SKUST_243695_1</t>
  </si>
  <si>
    <t>2024_PHE_243683_1</t>
  </si>
  <si>
    <t>2024_PHE_243683_7</t>
  </si>
  <si>
    <t>2024_PWDJK_243659_1</t>
  </si>
  <si>
    <t>2024_PHE_243683_4</t>
  </si>
  <si>
    <t>2024_PHE_243683_3</t>
  </si>
  <si>
    <t>2024_SKUST_243681_1</t>
  </si>
  <si>
    <t>2024_PWDJK_243686_3</t>
  </si>
  <si>
    <t>2024_PWDJK_243686_1</t>
  </si>
  <si>
    <t>2024_PHE_243683_2</t>
  </si>
  <si>
    <t>2024_MD_243689_1</t>
  </si>
  <si>
    <t>2024_PHE_243683_6</t>
  </si>
  <si>
    <t>2024_IFC_243667_1</t>
  </si>
  <si>
    <t>2024_PWDJK_243677_1</t>
  </si>
  <si>
    <t>2024_PHE_243658_1</t>
  </si>
  <si>
    <t>2024_PHE_243692_5</t>
  </si>
  <si>
    <t>2024_PHE_243692_2</t>
  </si>
  <si>
    <t>2024_PWDJK_243687_1</t>
  </si>
  <si>
    <t>2024_PWDJK_243691_2</t>
  </si>
  <si>
    <t>2024_PHE_243692_1</t>
  </si>
  <si>
    <t>2024_PWDJK_243673_1</t>
  </si>
  <si>
    <t>2024_SPDC_243678_1</t>
  </si>
  <si>
    <t>2024_RDPR_243620_28</t>
  </si>
  <si>
    <t>2024_SKIMS_243675_1</t>
  </si>
  <si>
    <t>2024_RDPR_243672_2</t>
  </si>
  <si>
    <t>2024_PWDJK_243661_2</t>
  </si>
  <si>
    <t>2024_IFC_243644_10</t>
  </si>
  <si>
    <t>2024_RDPR_243620_35</t>
  </si>
  <si>
    <t>2024_RDPR_243664_2</t>
  </si>
  <si>
    <t>2024_UDJK_243662_2</t>
  </si>
  <si>
    <t>2024_RDPR_243620_39</t>
  </si>
  <si>
    <t>2024_UDJK_243662_3</t>
  </si>
  <si>
    <t>2024_PWDJK_243665_1</t>
  </si>
  <si>
    <t>2024_RDPR_243579_14</t>
  </si>
  <si>
    <t>2024_RDPR_243664_1</t>
  </si>
  <si>
    <t>2024_RDPR_243620_26</t>
  </si>
  <si>
    <t>2024_RDPR_243620_27</t>
  </si>
  <si>
    <t>2024_HAUDD_243655_1</t>
  </si>
  <si>
    <t>2024_RDPR_243620_34</t>
  </si>
  <si>
    <t>2024_RDPR_243620_42</t>
  </si>
  <si>
    <t>2024_RDPR_243620_33</t>
  </si>
  <si>
    <t>2024_RDPR_243620_12</t>
  </si>
  <si>
    <t>2024_RDPR_243620_29</t>
  </si>
  <si>
    <t>2024_DGPJK_243613_3</t>
  </si>
  <si>
    <t>2024_DGPJK_243613_1</t>
  </si>
  <si>
    <t>2024_PHE_243645_1</t>
  </si>
  <si>
    <t>2024_PWDJK_243624_3</t>
  </si>
  <si>
    <t>2024_DGPJK_243613_5</t>
  </si>
  <si>
    <t>2024_PHE_243649_1</t>
  </si>
  <si>
    <t>2024_PHE_243653_1</t>
  </si>
  <si>
    <t>2024_IFC_243644_1</t>
  </si>
  <si>
    <t>2024_IFC_243644_6</t>
  </si>
  <si>
    <t>2024_RDPR_243620_9</t>
  </si>
  <si>
    <t>2024_PHE_243647_1</t>
  </si>
  <si>
    <t>2024_RDPR_243620_7</t>
  </si>
  <si>
    <t>2024_PWDJK_243638_1</t>
  </si>
  <si>
    <t>2024_IFC_243644_5</t>
  </si>
  <si>
    <t>2024_PWDJK_243624_2</t>
  </si>
  <si>
    <t>2024_PWDJK_243642_1</t>
  </si>
  <si>
    <t>2024_RDPR_243620_3</t>
  </si>
  <si>
    <t>2024_IFC_243644_2</t>
  </si>
  <si>
    <t>2024_PWDJK_243624_1</t>
  </si>
  <si>
    <t>2024_PWDJK_243627_1</t>
  </si>
  <si>
    <t>2024_PHE_243674_1</t>
  </si>
  <si>
    <t>2024_SKIMS_243660_1</t>
  </si>
  <si>
    <t>2024_IFC_243669_1</t>
  </si>
  <si>
    <t>2023_UDJK_222835_3</t>
  </si>
  <si>
    <t>2024_UDJK_243634_1</t>
  </si>
  <si>
    <t>2024_IFC_243639_1</t>
  </si>
  <si>
    <t>2024_PHE_243656_1</t>
  </si>
  <si>
    <t>2024_PWDJK_243657_2</t>
  </si>
  <si>
    <t>2024_PWDJK_243537_1</t>
  </si>
  <si>
    <t>2024_PWDJK_243640_1</t>
  </si>
  <si>
    <t>2024_RDPR_243579_11</t>
  </si>
  <si>
    <t>2024_IC_243637_1</t>
  </si>
  <si>
    <t>2024_PWDJK_243636_1</t>
  </si>
  <si>
    <t>2024_RDPR_243579_9</t>
  </si>
  <si>
    <t>2024_PWDJK_243621_1</t>
  </si>
  <si>
    <t>2024_RDPR_243579_8</t>
  </si>
  <si>
    <t>2024_PWDJK_243630_1</t>
  </si>
  <si>
    <t>2024_RDPR_243579_5</t>
  </si>
  <si>
    <t>2024_HAUDD_243632_1</t>
  </si>
  <si>
    <t>2024_PWDJK_243629_1</t>
  </si>
  <si>
    <t>2024_RDPR_243579_3</t>
  </si>
  <si>
    <t>2024_DGPJK_243622_1</t>
  </si>
  <si>
    <t>2024_PWDJK_243626_1</t>
  </si>
  <si>
    <t>2024_PWDJK_243616_3</t>
  </si>
  <si>
    <t>2024_RDPR_243618_1</t>
  </si>
  <si>
    <t>2024_PWDJK_243616_2</t>
  </si>
  <si>
    <t>2024_PHE_243614_1</t>
  </si>
  <si>
    <t>2024_FD_243619_1</t>
  </si>
  <si>
    <t>2024_PWDJK_243617_2</t>
  </si>
  <si>
    <t>2024_PWDJK_243617_1</t>
  </si>
  <si>
    <t>2024_HAUDD_243615_1</t>
  </si>
  <si>
    <t>2024_PHE_243604_1</t>
  </si>
  <si>
    <t>2024_PWDJK_243606_11</t>
  </si>
  <si>
    <t>2024_Tourm_243612_1</t>
  </si>
  <si>
    <t>2024_PWDJK_243606_3</t>
  </si>
  <si>
    <t>2024_PWDJK_243606_5</t>
  </si>
  <si>
    <t>2024_PWDJK_243606_9</t>
  </si>
  <si>
    <t>2024_PWDJK_243606_1</t>
  </si>
  <si>
    <t>2024_PWDJK_243605_1</t>
  </si>
  <si>
    <t>2024_PWDJK_243606_8</t>
  </si>
  <si>
    <t>2024_Tourm_243611_1</t>
  </si>
  <si>
    <t>2024_Tourm_243536_2</t>
  </si>
  <si>
    <t>2024_Tourm_243536_7</t>
  </si>
  <si>
    <t>2024_Tourm_243536_6</t>
  </si>
  <si>
    <t>2024_Tourm_243536_1</t>
  </si>
  <si>
    <t>2024_IFC_243542_1</t>
  </si>
  <si>
    <t>2024_PDD_243560_1</t>
  </si>
  <si>
    <t>2024_HAUDD_243575_4</t>
  </si>
  <si>
    <t>2024_PDD_243565_1</t>
  </si>
  <si>
    <t>2024_HAUDD_243575_9</t>
  </si>
  <si>
    <t>2024_HAUDD_243575_15</t>
  </si>
  <si>
    <t>2024_PWDJK_243607_4</t>
  </si>
  <si>
    <t>2024_PWDJK_243610_3</t>
  </si>
  <si>
    <t>2024_PWDJK_243610_1</t>
  </si>
  <si>
    <t>2024_SPDC_243603_1</t>
  </si>
  <si>
    <t>2024_HAUDD_243575_12</t>
  </si>
  <si>
    <t>2024_HAUDD_243575_17</t>
  </si>
  <si>
    <t>2024_HAUDD_243575_14</t>
  </si>
  <si>
    <t>2024_HAUDD_243575_10</t>
  </si>
  <si>
    <t>2024_PWDJK_243607_3</t>
  </si>
  <si>
    <t>2024_HAUDD_243575_16</t>
  </si>
  <si>
    <t>2024_HAUDD_243575_8</t>
  </si>
  <si>
    <t>2024_HAUDD_243575_7</t>
  </si>
  <si>
    <t>2024_HAUDD_243575_6</t>
  </si>
  <si>
    <t>2024_SPDC_243521_2</t>
  </si>
  <si>
    <t>2024_SPDC_243521_1</t>
  </si>
  <si>
    <t>2024_RDPR_243585_2</t>
  </si>
  <si>
    <t>2024_PWDJK_243344_2</t>
  </si>
  <si>
    <t>2024_PWDJK_243344_1</t>
  </si>
  <si>
    <t>2023_IFC_235669_4</t>
  </si>
  <si>
    <t>2024_HAUDD_243361_3</t>
  </si>
  <si>
    <t>2024_HAUDD_243361_2</t>
  </si>
  <si>
    <t>2024_PWDJK_243309_1</t>
  </si>
  <si>
    <t>2024_PWDJK_243309_2</t>
  </si>
  <si>
    <t>2024_FD_243259_1</t>
  </si>
  <si>
    <t>2024_PWDJK_243238_1</t>
  </si>
  <si>
    <t>2024_SICOP_243267_1</t>
  </si>
  <si>
    <t>2024_PHE_243232_1</t>
  </si>
  <si>
    <t>2024_PHE_243232_3</t>
  </si>
  <si>
    <t>2024_PHE_243161_1</t>
  </si>
  <si>
    <t>2024_PHE_243090_1</t>
  </si>
  <si>
    <t>2024_DGPJK_243081_1</t>
  </si>
  <si>
    <t>2024_HAUDD_243107_1</t>
  </si>
  <si>
    <t>2024_IFC_243057_2</t>
  </si>
  <si>
    <t>2024_IFC_243057_3</t>
  </si>
  <si>
    <t>2024_IFC_243057_7</t>
  </si>
  <si>
    <t>2024_RDPR_243019_1</t>
  </si>
  <si>
    <t>2023_PWDJK_235857_2</t>
  </si>
  <si>
    <t>2024_PHE_242905_3</t>
  </si>
  <si>
    <t>2024_PHE_242905_1</t>
  </si>
  <si>
    <t>2024_PHE_242694_1</t>
  </si>
  <si>
    <t>2024_PHE_242694_2</t>
  </si>
  <si>
    <t>2024_PHE_242439_1</t>
  </si>
  <si>
    <t>2024_PHE_242425_1</t>
  </si>
  <si>
    <t>2024_HME_242308_1</t>
  </si>
  <si>
    <t>2024_PDD_242222_1</t>
  </si>
  <si>
    <t>2024_PDD_242102_1</t>
  </si>
  <si>
    <t>2024_PDD_242053_1</t>
  </si>
  <si>
    <t>2024_SICOP_242033_1</t>
  </si>
  <si>
    <t>2024_SICOP_242021_1</t>
  </si>
  <si>
    <t>2024_UDJK_241822_1</t>
  </si>
  <si>
    <t>2024_UDJK_241818_1</t>
  </si>
  <si>
    <t>2024_MDd_241957_1</t>
  </si>
  <si>
    <t>2024_PDD_241919_1</t>
  </si>
  <si>
    <t>2024_PHE_241887_1</t>
  </si>
  <si>
    <t>2024_PHE_241815_2</t>
  </si>
  <si>
    <t>2024_PHE_241815_1</t>
  </si>
  <si>
    <t>2024_PHE_241815_3</t>
  </si>
  <si>
    <t>2023_PDD_241293_1</t>
  </si>
  <si>
    <t>2023_HAUDD_240968_1</t>
  </si>
  <si>
    <t>2023_PDD_240740_1</t>
  </si>
  <si>
    <t>2023_PDD_240735_1</t>
  </si>
  <si>
    <t>2023_PWDJK_227293_2</t>
  </si>
  <si>
    <t>2023_HME_238843_6</t>
  </si>
  <si>
    <t>2023_HME_238843_3</t>
  </si>
  <si>
    <t>2023_HME_238843_9</t>
  </si>
  <si>
    <t>2023_HME_238843_7</t>
  </si>
  <si>
    <t>2023_HME_238843_4</t>
  </si>
  <si>
    <t>2023_HME_238843_8</t>
  </si>
  <si>
    <t>2023_HME_238843_2</t>
  </si>
  <si>
    <t>2023_HME_238843_11</t>
  </si>
  <si>
    <t>2023_HME_238843_14</t>
  </si>
  <si>
    <t>2023_HME_238843_15</t>
  </si>
  <si>
    <t>2023_HME_238843_20</t>
  </si>
  <si>
    <t>2023_HME_238843_21</t>
  </si>
  <si>
    <t>2023_HME_238843_18</t>
  </si>
  <si>
    <t>2023_HME_238843_16</t>
  </si>
  <si>
    <t>2023_HME_238843_1</t>
  </si>
  <si>
    <t>2023_PHE_238690_13</t>
  </si>
  <si>
    <t>2023_PHE_238690_14</t>
  </si>
  <si>
    <t>2023_PHE_238690_3</t>
  </si>
  <si>
    <t>2023_PHE_238690_7</t>
  </si>
  <si>
    <t>2023_PHE_238690_6</t>
  </si>
  <si>
    <t>2023_PHE_238690_4</t>
  </si>
  <si>
    <t>2023_PHE_237930_1</t>
  </si>
  <si>
    <t>2023_FD_232640_9</t>
  </si>
  <si>
    <t>2023_FD_232640_8</t>
  </si>
  <si>
    <t>2023_FD_232640_7</t>
  </si>
  <si>
    <t>2023_FD_232640_6</t>
  </si>
  <si>
    <t>2023_FD_232640_5</t>
  </si>
  <si>
    <t>2023_FD_232640_1</t>
  </si>
  <si>
    <t>2023_FD_232640_4</t>
  </si>
  <si>
    <t>2023_FD_232640_3</t>
  </si>
  <si>
    <t>2024_PWDJK_243712_2</t>
  </si>
  <si>
    <t>2024_RDPR_243628_3</t>
  </si>
  <si>
    <t>2024_PHE_243699_3</t>
  </si>
  <si>
    <t>2024_RDPR_243652_3</t>
  </si>
  <si>
    <t>2024_PWDJK_243702_1</t>
  </si>
  <si>
    <t>2024_PWDJK_243697_1</t>
  </si>
  <si>
    <t>2024_IFC_243635_2</t>
  </si>
  <si>
    <t>2024_PWDJK_243703_2</t>
  </si>
  <si>
    <t>2024_PHE_243683_5</t>
  </si>
  <si>
    <t>2024_PDD_242517_2</t>
  </si>
  <si>
    <t>2024_PHE_243683_8</t>
  </si>
  <si>
    <t>2024_PHE_243623_1</t>
  </si>
  <si>
    <t>2024_PHE_243692_7</t>
  </si>
  <si>
    <t>2024_PWDJK_243670_1</t>
  </si>
  <si>
    <t>2024_PHE_243692_4</t>
  </si>
  <si>
    <t>2024_PWDJK_243691_1</t>
  </si>
  <si>
    <t>2024_PHE_243682_1</t>
  </si>
  <si>
    <t>2024_IFC_243644_8</t>
  </si>
  <si>
    <t>2024_PWDJK_243661_1</t>
  </si>
  <si>
    <t>2024_UDJK_243662_1</t>
  </si>
  <si>
    <t>2024_RDPR_243620_40</t>
  </si>
  <si>
    <t>2024_PDD_242364_2</t>
  </si>
  <si>
    <t>2024_IFC_243644_9</t>
  </si>
  <si>
    <t>2024_PWDJK_243665_2</t>
  </si>
  <si>
    <t>2024_RDPR_243620_11</t>
  </si>
  <si>
    <t>2024_RDPR_243620_5</t>
  </si>
  <si>
    <t>2024_RDPR_243620_6</t>
  </si>
  <si>
    <t>2024_RDPR_243620_2</t>
  </si>
  <si>
    <t>2024_MST_743269_1</t>
  </si>
  <si>
    <t>2024_MST_743271_1</t>
  </si>
  <si>
    <t>2024_MPPGC_742583_2</t>
  </si>
  <si>
    <t>2024_MEA_743264_1</t>
  </si>
  <si>
    <t>2024_NBCC_743270_1</t>
  </si>
  <si>
    <t>2023_MPPGC_739562_4</t>
  </si>
  <si>
    <t>2023_MPPGC_737095_4</t>
  </si>
  <si>
    <t>2024_MPPGC_743266_1</t>
  </si>
  <si>
    <t>2024_MANIT_743262_1</t>
  </si>
  <si>
    <t>2024_NBCFD_743232_1</t>
  </si>
  <si>
    <t>2024_MPPGC_743265_1</t>
  </si>
  <si>
    <t>2024_MST_743173_1</t>
  </si>
  <si>
    <t>2024_DoDP_743206_1</t>
  </si>
  <si>
    <t>2024_HIL_743261_1</t>
  </si>
  <si>
    <t>2024_MOIL_743257_1</t>
  </si>
  <si>
    <t>2024_HIL_743258_1</t>
  </si>
  <si>
    <t>2024_UA_743252_1</t>
  </si>
  <si>
    <t>2024_EDCIL_743250_1</t>
  </si>
  <si>
    <t>2024_UCO_743248_1</t>
  </si>
  <si>
    <t>2024_DoHE_743242_1</t>
  </si>
  <si>
    <t>2024_SPMCI_743249_1</t>
  </si>
  <si>
    <t>2024_NIB_743152_1</t>
  </si>
  <si>
    <t>2024_MPPGC_743155_1</t>
  </si>
  <si>
    <t>2024_FSNL_743191_1</t>
  </si>
  <si>
    <t>2024_IRELD_743161_1</t>
  </si>
  <si>
    <t>2023_MPPGC_739535_3</t>
  </si>
  <si>
    <t>2024_RINL_743204_1</t>
  </si>
  <si>
    <t>2024_MPPGC_743159_1</t>
  </si>
  <si>
    <t>2024_FSNL_743195_1</t>
  </si>
  <si>
    <t>2024_MPPGC_743251_1</t>
  </si>
  <si>
    <t>2024_IIFT_743246_1</t>
  </si>
  <si>
    <t>2024_MPPGC_743247_1</t>
  </si>
  <si>
    <t>2024_NIRM_743212_1</t>
  </si>
  <si>
    <t>2024_BHU_743230_1</t>
  </si>
  <si>
    <t>2024_IIT-M_743207_1</t>
  </si>
  <si>
    <t>2024_BRD_743179_1</t>
  </si>
  <si>
    <t>2024_DoHE_743224_1</t>
  </si>
  <si>
    <t>2024_PWDPY_743215_1</t>
  </si>
  <si>
    <t>2024_NISER_743227_1</t>
  </si>
  <si>
    <t>2024_IIT-M_743213_1</t>
  </si>
  <si>
    <t>2024_TIFR_743202_1</t>
  </si>
  <si>
    <t>2024_TIFR_743205_1</t>
  </si>
  <si>
    <t>2024_DHI_743241_1</t>
  </si>
  <si>
    <t>2024_TIFR_743237_1</t>
  </si>
  <si>
    <t>2024_DoHE_743234_1</t>
  </si>
  <si>
    <t>2024_IIMKH_743233_1</t>
  </si>
  <si>
    <t>2024_RECL_743225_1</t>
  </si>
  <si>
    <t>2024_DHI_743226_1</t>
  </si>
  <si>
    <t>2024_NABAR_743189_1</t>
  </si>
  <si>
    <t>2024_ISRO_743228_1</t>
  </si>
  <si>
    <t>2024_WCL_743216_1</t>
  </si>
  <si>
    <t>2024_PB_743169_1</t>
  </si>
  <si>
    <t>2024_PFCL_743208_1</t>
  </si>
  <si>
    <t>2024_TIFR_743193_1</t>
  </si>
  <si>
    <t>2024_DHI_743211_1</t>
  </si>
  <si>
    <t>2024_MPPGC_741169_2</t>
  </si>
  <si>
    <t>2024_NMDFC_743200_2</t>
  </si>
  <si>
    <t>2024_MST_743198_1</t>
  </si>
  <si>
    <t>2024_UoD_743199_1</t>
  </si>
  <si>
    <t>2024_REIL_743196_1</t>
  </si>
  <si>
    <t>2024_IL_743181_1</t>
  </si>
  <si>
    <t>2024_IL_743182_1</t>
  </si>
  <si>
    <t>2024_NMDC_743157_2</t>
  </si>
  <si>
    <t>2024_CONCR_743154_1</t>
  </si>
  <si>
    <t>2024_CONCR_743088_1</t>
  </si>
  <si>
    <t>2024_CSB_743190_1</t>
  </si>
  <si>
    <t>2024_BHEL_743192_1</t>
  </si>
  <si>
    <t>2024_BRO_743183_1</t>
  </si>
  <si>
    <t>2024_IRELD_743176_1</t>
  </si>
  <si>
    <t>2024_IIT-M_743170_1</t>
  </si>
  <si>
    <t>2024_BSNL_743175_1</t>
  </si>
  <si>
    <t>2024_DHI_743178_1</t>
  </si>
  <si>
    <t>2024_KOPT_743180_1</t>
  </si>
  <si>
    <t>2024_MST_743168_1</t>
  </si>
  <si>
    <t>2024_DHI_743174_1</t>
  </si>
  <si>
    <t>2024_MPPGC_743153_1</t>
  </si>
  <si>
    <t>2024_CSIR_743172_1</t>
  </si>
  <si>
    <t>2024_MPPGC_740888_2</t>
  </si>
  <si>
    <t>2024_ISRO_743136_1</t>
  </si>
  <si>
    <t>2024_DACO_743147_1</t>
  </si>
  <si>
    <t>2024_MPPGC_743163_1</t>
  </si>
  <si>
    <t>2024_MCF_743164_1</t>
  </si>
  <si>
    <t>2024_COCIL_743165_1</t>
  </si>
  <si>
    <t>2024_MCF_743160_1</t>
  </si>
  <si>
    <t>2024_CSL_743146_1</t>
  </si>
  <si>
    <t>2024_DoHE_743148_1</t>
  </si>
  <si>
    <t>2024_UA_743113_1</t>
  </si>
  <si>
    <t>2024_IAF_743120_1</t>
  </si>
  <si>
    <t>2024_UA_743047_1</t>
  </si>
  <si>
    <t>2024_DHI_743151_1</t>
  </si>
  <si>
    <t>2024_DHI_743150_1</t>
  </si>
  <si>
    <t>2024_BRO_743138_1</t>
  </si>
  <si>
    <t>2024_DHI_743143_1</t>
  </si>
  <si>
    <t>2024_BRO_743117_1</t>
  </si>
  <si>
    <t>2024_CSL_743132_1</t>
  </si>
  <si>
    <t>2024_SPMCI_743118_1</t>
  </si>
  <si>
    <t>2024_SPMCI_743115_1</t>
  </si>
  <si>
    <t>2024_UBoI_743133_1</t>
  </si>
  <si>
    <t>2024_NMDC_743134_1</t>
  </si>
  <si>
    <t>2024_SPMCI_743131_1</t>
  </si>
  <si>
    <t>2024_NALCO_743116_1</t>
  </si>
  <si>
    <t>2024_FSNL_742979_1</t>
  </si>
  <si>
    <t>2024_UBoI_743024_1</t>
  </si>
  <si>
    <t>2024_FSNL_742973_1</t>
  </si>
  <si>
    <t>2024_WCL_742738_1</t>
  </si>
  <si>
    <t>2024_WCL_742942_1</t>
  </si>
  <si>
    <t>2024_FSNL_742998_1</t>
  </si>
  <si>
    <t>2024_UBoI_743012_1</t>
  </si>
  <si>
    <t>2024_FSNL_742976_1</t>
  </si>
  <si>
    <t>2024_MCF_743137_1</t>
  </si>
  <si>
    <t>2024_DoHE_743127_1</t>
  </si>
  <si>
    <t>2024_MCF_743129_1</t>
  </si>
  <si>
    <t>2024_NMDC_743123_1</t>
  </si>
  <si>
    <t>2024_SCIL_743126_1</t>
  </si>
  <si>
    <t>2024_MCF_743122_1</t>
  </si>
  <si>
    <t>2024_ISRO_743109_1</t>
  </si>
  <si>
    <t>2024_HMT_743112_1</t>
  </si>
  <si>
    <t>2024_HMT_743114_1</t>
  </si>
  <si>
    <t>2024_MoF_743079_1</t>
  </si>
  <si>
    <t>2024_DGLL_742989_1</t>
  </si>
  <si>
    <t>2024_DEIT_742953_1</t>
  </si>
  <si>
    <t>2024_MEA_743098_1</t>
  </si>
  <si>
    <t>2024_UBoI_743066_1</t>
  </si>
  <si>
    <t>2024_MEA_743101_1</t>
  </si>
  <si>
    <t>2024_IIMRO_743100_1</t>
  </si>
  <si>
    <t>2024_UBoI_743097_1</t>
  </si>
  <si>
    <t>2024_UBoI_743055_1</t>
  </si>
  <si>
    <t>2023_MPPGC_738989_2</t>
  </si>
  <si>
    <t>2023_MPPGC_738993_2</t>
  </si>
  <si>
    <t>2024_CSL_741838_1</t>
  </si>
  <si>
    <t>2024_CSL_741745_1</t>
  </si>
  <si>
    <t>2024_DHI_741414_1</t>
  </si>
  <si>
    <t>2024_DoDP_741194_1</t>
  </si>
  <si>
    <t>2024_MANIT_740860_1</t>
  </si>
  <si>
    <t>2024_MPPGC_740667_1</t>
  </si>
  <si>
    <t>2024_NECTA_740578_1</t>
  </si>
  <si>
    <t>2024_DoDP_740270_1</t>
  </si>
  <si>
    <t>2024_DoDP_740302_1</t>
  </si>
  <si>
    <t>2024_DoDP_740283_1</t>
  </si>
  <si>
    <t>2024_DoDP_740311_1</t>
  </si>
  <si>
    <t>2024_DoDP_740191_1</t>
  </si>
  <si>
    <t>2024_ARDD_740544_1</t>
  </si>
  <si>
    <t>2024_ARDD_740543_1</t>
  </si>
  <si>
    <t>2024_ARDD_740542_1</t>
  </si>
  <si>
    <t>2024_DoHE_740442_1</t>
  </si>
  <si>
    <t>2024_ITI_740362_1</t>
  </si>
  <si>
    <t>2024_WPCOS_740366_1</t>
  </si>
  <si>
    <t>2024_LIC_740051_1</t>
  </si>
  <si>
    <t>2024_DHI_740298_1</t>
  </si>
  <si>
    <t>2023_NMDC_739473_1</t>
  </si>
  <si>
    <t>2023_DHI_738255_1</t>
  </si>
  <si>
    <t>2023_SJVNL_735965_1</t>
  </si>
  <si>
    <t>2024_WCL_743130_1</t>
  </si>
  <si>
    <t>2024_MPPGC_743267_1</t>
  </si>
  <si>
    <t>2023_MPPGC_731557_8</t>
  </si>
  <si>
    <t>2023_SJVNL_737585_5</t>
  </si>
  <si>
    <t>2024_IAF_743259_1</t>
  </si>
  <si>
    <t>2024_ITI_743255_1</t>
  </si>
  <si>
    <t>2024_MPPGC_743253_1</t>
  </si>
  <si>
    <t>2024_MPPGC_743162_1</t>
  </si>
  <si>
    <t>2024_SPMCI_743245_1</t>
  </si>
  <si>
    <t>2024_IAAD_743218_1</t>
  </si>
  <si>
    <t>2024_CONCR_743221_1</t>
  </si>
  <si>
    <t>2024_SPMCI_743240_1</t>
  </si>
  <si>
    <t>2024_WCL_743184_1</t>
  </si>
  <si>
    <t>2024_MOIL_743217_1</t>
  </si>
  <si>
    <t>2024_MCF_743194_1</t>
  </si>
  <si>
    <t>2024_IIFT_743185_1</t>
  </si>
  <si>
    <t>2024_BCPL_743167_1</t>
  </si>
  <si>
    <t>2024_MCF_743171_1</t>
  </si>
  <si>
    <t>2024_IRCTC_743142_1</t>
  </si>
  <si>
    <t>2024_IOCL_743087_1</t>
  </si>
  <si>
    <t>2024_WCL_742844_1</t>
  </si>
  <si>
    <t>2024_PFCL_743135_1</t>
  </si>
  <si>
    <t>2024_WCL_743119_1</t>
  </si>
  <si>
    <t>2024_MCF_743124_1</t>
  </si>
  <si>
    <t>2024_UBoI_743028_1</t>
  </si>
  <si>
    <t>2024_FSNL_742968_1</t>
  </si>
  <si>
    <t>2024_FSNL_742971_1</t>
  </si>
  <si>
    <t>2024_FSNL_743006_1</t>
  </si>
  <si>
    <t>2024_HMT_743111_2</t>
  </si>
  <si>
    <t>2024_UBoI_742961_1</t>
  </si>
  <si>
    <t>2024_ISRO_743104_1</t>
  </si>
  <si>
    <t>2024_IRCTC_743096_1</t>
  </si>
  <si>
    <t>2024_ISRO_743103_1</t>
  </si>
  <si>
    <t>2024_IRCTC_743094_1</t>
  </si>
  <si>
    <t>2024_EPFO_740527_1</t>
  </si>
  <si>
    <t>2024_MST_743166_2</t>
  </si>
  <si>
    <t>2024_CSIR_743197_1</t>
  </si>
  <si>
    <t>2024_IIT-M_743235_1</t>
  </si>
  <si>
    <t>2024_MCF_743203_1</t>
  </si>
  <si>
    <t>2024_IIT-M_743187_1</t>
  </si>
  <si>
    <t>2024_ISRO_743186_1</t>
  </si>
  <si>
    <t>2024_MPPGC_743139_1</t>
  </si>
  <si>
    <t>2024_MEA_743082_1</t>
  </si>
  <si>
    <t>2024_CCL_299520_2</t>
  </si>
  <si>
    <t>2024_ECL_299589_1</t>
  </si>
  <si>
    <t>2024_BCCL_299544_1</t>
  </si>
  <si>
    <t>2024_BCCL_299584_1</t>
  </si>
  <si>
    <t>2024_BCCL_299570_1</t>
  </si>
  <si>
    <t>2024_BCCL_299522_1</t>
  </si>
  <si>
    <t>2024_BCCL_299502_1</t>
  </si>
  <si>
    <t>2024_BCCL_299511_1</t>
  </si>
  <si>
    <t>2024_CCL_299520_3</t>
  </si>
  <si>
    <t>2024_CCL_299579_1</t>
  </si>
  <si>
    <t>2024_BCCL_299563_1</t>
  </si>
  <si>
    <t>2024_BCCL_299561_1</t>
  </si>
  <si>
    <t>2024_CCL_299559_1</t>
  </si>
  <si>
    <t>2024_ECL_299593_1</t>
  </si>
  <si>
    <t>2024_BCCL_299599_1</t>
  </si>
  <si>
    <t>2024_BCCL_299516_1</t>
  </si>
  <si>
    <t>2024_CCL_299520_1</t>
  </si>
  <si>
    <t>2024_CCL_299567_1</t>
  </si>
  <si>
    <t>2024_NCL_299528_1</t>
  </si>
  <si>
    <t>2024_BCCL_299503_1</t>
  </si>
  <si>
    <t>2024_BCCL_299580_1</t>
  </si>
  <si>
    <t>2024_BCCL_299507_1</t>
  </si>
  <si>
    <t>2024_ECL_299597_1</t>
  </si>
  <si>
    <t>2024_CCL_299562_1</t>
  </si>
  <si>
    <t>2024_CCL_299520_5</t>
  </si>
  <si>
    <t>2024_CCL_299418_1</t>
  </si>
  <si>
    <t>2024_CCL_299380_1</t>
  </si>
  <si>
    <t>2024_BCCL_299595_1</t>
  </si>
  <si>
    <t>2024_ECL_299603_1</t>
  </si>
  <si>
    <t>2024_BCCL_299525_1</t>
  </si>
  <si>
    <t>2024_CCL_299483_1</t>
  </si>
  <si>
    <t>2024_BCCL_299523_1</t>
  </si>
  <si>
    <t>2024_ECL_299583_1</t>
  </si>
  <si>
    <t>2024_ECL_299576_1</t>
  </si>
  <si>
    <t>2024_CCL_299471_1</t>
  </si>
  <si>
    <t>2024_CCL_299473_1</t>
  </si>
  <si>
    <t>2024_BCCL_299514_1</t>
  </si>
  <si>
    <t>2024_ECL_299556_1</t>
  </si>
  <si>
    <t>2024_BCCL_299526_1</t>
  </si>
  <si>
    <t>2024_BCCL_299497_1</t>
  </si>
  <si>
    <t>2024_CCL_299577_1</t>
  </si>
  <si>
    <t>2024_ECL_299592_1</t>
  </si>
  <si>
    <t>2024_ECL_299594_1</t>
  </si>
  <si>
    <t>2024_ECL_299598_1</t>
  </si>
  <si>
    <t>2024_BCCL_299491_1</t>
  </si>
  <si>
    <t>2024_ECL_299515_1</t>
  </si>
  <si>
    <t>2024_BCCL_299521_1</t>
  </si>
  <si>
    <t>2024_CCL_299581_1</t>
  </si>
  <si>
    <t>2024_BCCL_299499_1</t>
  </si>
  <si>
    <t>2024_CCL_299536_1</t>
  </si>
  <si>
    <t>2024_ECL_299537_1</t>
  </si>
  <si>
    <t>2024_ECL_299560_1</t>
  </si>
  <si>
    <t>2024_BCCL_299532_1</t>
  </si>
  <si>
    <t>2024_ECL_299586_1</t>
  </si>
  <si>
    <t>2024_ECL_299553_1</t>
  </si>
  <si>
    <t>2024_BCCL_299519_1</t>
  </si>
  <si>
    <t>2024_CCL_299574_1</t>
  </si>
  <si>
    <t>2024_ECL_299531_1</t>
  </si>
  <si>
    <t>2024_ECL_299543_1</t>
  </si>
  <si>
    <t>2024_ECL_299484_1</t>
  </si>
  <si>
    <t>2024_BCCL_299572_1</t>
  </si>
  <si>
    <t>2024_ECL_299301_1</t>
  </si>
  <si>
    <t>2024_BCCL_299547_1</t>
  </si>
  <si>
    <t>2024_CCL_299552_1</t>
  </si>
  <si>
    <t>2024_BCCL_299535_1</t>
  </si>
  <si>
    <t>2024_BCCL_299534_1</t>
  </si>
  <si>
    <t>2024_BCCL_299549_1</t>
  </si>
  <si>
    <t>2024_WCL_299512_1</t>
  </si>
  <si>
    <t>2024_BCCL_299541_1</t>
  </si>
  <si>
    <t>2024_BCCL_299551_1</t>
  </si>
  <si>
    <t>2024_BCCL_299542_1</t>
  </si>
  <si>
    <t>2024_BCCL_299529_1</t>
  </si>
  <si>
    <t>2024_BCCL_299506_1</t>
  </si>
  <si>
    <t>2024_BCCL_299555_1</t>
  </si>
  <si>
    <t>2024_MCL_299454_1</t>
  </si>
  <si>
    <t>2024_BCCL_299524_1</t>
  </si>
  <si>
    <t>2024_BCCL_299540_1</t>
  </si>
  <si>
    <t>2024_BCCL_299505_1</t>
  </si>
  <si>
    <t>2024_WCL_299457_1</t>
  </si>
  <si>
    <t>2024_BCCL_299480_1</t>
  </si>
  <si>
    <t>2024_SECL_299448_1</t>
  </si>
  <si>
    <t>2024_ECL_299424_1</t>
  </si>
  <si>
    <t>2024_SECL_299444_1</t>
  </si>
  <si>
    <t>2024_BCCL_299446_1</t>
  </si>
  <si>
    <t>2024_ECL_299422_1</t>
  </si>
  <si>
    <t>2024_SECL_299420_1</t>
  </si>
  <si>
    <t>2024_SECL_299415_1</t>
  </si>
  <si>
    <t>2024_BCCL_299477_1</t>
  </si>
  <si>
    <t>2024_SECL_299394_1</t>
  </si>
  <si>
    <t>2024_BCCL_299475_1</t>
  </si>
  <si>
    <t>2024_SECL_299462_1</t>
  </si>
  <si>
    <t>2024_BCCL_299460_1</t>
  </si>
  <si>
    <t>2024_BCCL_299466_1</t>
  </si>
  <si>
    <t>2024_BCCL_299463_1</t>
  </si>
  <si>
    <t>2024_MCL_299399_1</t>
  </si>
  <si>
    <t>2024_BCCL_299401_1</t>
  </si>
  <si>
    <t>2024_ECL_298613_1</t>
  </si>
  <si>
    <t>2024_ECL_298624_1</t>
  </si>
  <si>
    <t>2024_CCL_298629_1</t>
  </si>
  <si>
    <t>2024_BCCL_298653_1</t>
  </si>
  <si>
    <t>2024_CCL_298626_1</t>
  </si>
  <si>
    <t>2024_CCL_298527_1</t>
  </si>
  <si>
    <t>2024_WCL_298512_1</t>
  </si>
  <si>
    <t>2024_CCL_298489_1</t>
  </si>
  <si>
    <t>2024_CCL_298461_1</t>
  </si>
  <si>
    <t>2024_SECL_298428_1</t>
  </si>
  <si>
    <t>2024_ECL_297485_1</t>
  </si>
  <si>
    <t>2023_ECL_297346_1</t>
  </si>
  <si>
    <t>2024_ECL_298090_1</t>
  </si>
  <si>
    <t>2024_BCCL_297957_1</t>
  </si>
  <si>
    <t>2024_MCL_297780_1</t>
  </si>
  <si>
    <t>2024_SECL_297796_1</t>
  </si>
  <si>
    <t>2024_NCL_299496_1</t>
  </si>
  <si>
    <t>2024_NCL_299582_1</t>
  </si>
  <si>
    <t>2024_ECL_299587_1</t>
  </si>
  <si>
    <t>2024_NCL_299461_1</t>
  </si>
  <si>
    <t>2024_BCCL_299611_1</t>
  </si>
  <si>
    <t>2024_BCCL_299602_1</t>
  </si>
  <si>
    <t>2024_BCCL_299608_1</t>
  </si>
  <si>
    <t>2024_BCCL_299606_1</t>
  </si>
  <si>
    <t>2024_ECL_299600_1</t>
  </si>
  <si>
    <t>2024_ECL_299604_1</t>
  </si>
  <si>
    <t>2024_ECL_299612_1</t>
  </si>
  <si>
    <t>2024_ECL_299610_1</t>
  </si>
  <si>
    <t>2024_BCCL_299575_1</t>
  </si>
  <si>
    <t>2024_BCCL_299565_1</t>
  </si>
  <si>
    <t>2024_BCCL_299557_1</t>
  </si>
  <si>
    <t>2024_CCL_299520_4</t>
  </si>
  <si>
    <t>2024_BCCL_299573_1</t>
  </si>
  <si>
    <t>2024_ECL_299601_1</t>
  </si>
  <si>
    <t>2024_CCL_299495_1</t>
  </si>
  <si>
    <t>2024_BCCL_299494_1</t>
  </si>
  <si>
    <t>2024_CCL_299569_1</t>
  </si>
  <si>
    <t>2024_WCL_299539_1</t>
  </si>
  <si>
    <t>2024_BCCL_299508_1</t>
  </si>
  <si>
    <t>2024_BCCL_299492_1</t>
  </si>
  <si>
    <t>2024_BCCL_299501_1</t>
  </si>
  <si>
    <t>2024_BCCL_299513_1</t>
  </si>
  <si>
    <t>2024_BCCL_299490_1</t>
  </si>
  <si>
    <t>2024_BCCL_299517_1</t>
  </si>
  <si>
    <t>2024_BCCL_299533_1</t>
  </si>
  <si>
    <t>2024_ECL_299419_1</t>
  </si>
  <si>
    <t>2024_SECL_299408_1</t>
  </si>
  <si>
    <t>2024_BCCL_299445_1</t>
  </si>
  <si>
    <t>2024_SECL_299314_1</t>
  </si>
  <si>
    <t>2024_CCL_299469_1</t>
  </si>
  <si>
    <t>2024_ECL_298600_1</t>
  </si>
  <si>
    <t>2024_NCL_299546_1</t>
  </si>
  <si>
    <t>2024_NCL_299465_1</t>
  </si>
  <si>
    <t>2024_ECL_299578_1</t>
  </si>
  <si>
    <t>2024_ECL_299596_1</t>
  </si>
  <si>
    <t>2024_ECL_299590_1</t>
  </si>
  <si>
    <t>2024_ECL_299571_1</t>
  </si>
  <si>
    <t>2024_BCCL_299500_1</t>
  </si>
  <si>
    <t>2024_CCL_299554_1</t>
  </si>
  <si>
    <t>2024_BCCL_299558_1</t>
  </si>
  <si>
    <t>2024_BCCL_299550_1</t>
  </si>
  <si>
    <t>2024_BCCL_299498_1</t>
  </si>
  <si>
    <t>2024_CCL_299545_1</t>
  </si>
  <si>
    <t>2024_BCCL_299438_1</t>
  </si>
  <si>
    <t>2024_ECL_298622_1</t>
  </si>
  <si>
    <t>2024_ECL_298631_1</t>
  </si>
  <si>
    <t>2024_ECL_299442_1</t>
  </si>
  <si>
    <t>2024_BCCL_299591_1</t>
  </si>
  <si>
    <t>2024_CMPDI_297864_1</t>
  </si>
  <si>
    <t>2024_NPPM1_68268_1</t>
  </si>
  <si>
    <t>2024_HRDA_68265_1</t>
  </si>
  <si>
    <t>2024_pwd_68264_6</t>
  </si>
  <si>
    <t>2024_pwd_68264_5</t>
  </si>
  <si>
    <t>2024_pwd_68264_4</t>
  </si>
  <si>
    <t>2024_pwd_68264_3</t>
  </si>
  <si>
    <t>2024_pwd_68264_2</t>
  </si>
  <si>
    <t>2024_UPCL8_68256_1</t>
  </si>
  <si>
    <t>2024_UPCL9_68240_1</t>
  </si>
  <si>
    <t>2024_UPCL8_68253_1</t>
  </si>
  <si>
    <t>2024_pwd_68264_1</t>
  </si>
  <si>
    <t>2024_UPCL4_68261_1</t>
  </si>
  <si>
    <t>2024_UPCL8_68262_1</t>
  </si>
  <si>
    <t>2024_UPCL8_68260_1</t>
  </si>
  <si>
    <t>2024_UPCL8_68258_1</t>
  </si>
  <si>
    <t>2024_UPCL9_68243_1</t>
  </si>
  <si>
    <t>2024_UPCL9_68238_1</t>
  </si>
  <si>
    <t>2024_MI_68239_1</t>
  </si>
  <si>
    <t>2024_MI_68247_1</t>
  </si>
  <si>
    <t>2024_MDPEY_68257_1</t>
  </si>
  <si>
    <t>2024_PRD_68148_1</t>
  </si>
  <si>
    <t>2024_UJVN_68223_1</t>
  </si>
  <si>
    <t>2024_MI_68255_1</t>
  </si>
  <si>
    <t>2024_RES_68208_1</t>
  </si>
  <si>
    <t>2024_MI_68251_1</t>
  </si>
  <si>
    <t>2024_pwd_68252_1</t>
  </si>
  <si>
    <t>2024_IRDCE_68226_1</t>
  </si>
  <si>
    <t>2024_IRDCE_68226_2</t>
  </si>
  <si>
    <t>2024_IRDCE_68226_3</t>
  </si>
  <si>
    <t>2024_MI_68227_1</t>
  </si>
  <si>
    <t>2024_MI_68242_1</t>
  </si>
  <si>
    <t>2024_MI_68241_1</t>
  </si>
  <si>
    <t>2024_MI_68236_1</t>
  </si>
  <si>
    <t>2024_BRID3_68245_1</t>
  </si>
  <si>
    <t>2024_HRDA_68259_1</t>
  </si>
  <si>
    <t>2024_HRDA_68254_1</t>
  </si>
  <si>
    <t>2024_HRDA_68250_1</t>
  </si>
  <si>
    <t>2024_UCDF_68246_1</t>
  </si>
  <si>
    <t>2024_UJVN_68200_1</t>
  </si>
  <si>
    <t>2024_pwd_68232_1</t>
  </si>
  <si>
    <t>2024_HRDA_68248_1</t>
  </si>
  <si>
    <t>2024_UJVN_68224_1</t>
  </si>
  <si>
    <t>2024_UJVN_68176_1</t>
  </si>
  <si>
    <t>2024_HRDA_68244_1</t>
  </si>
  <si>
    <t>2024_HRDA_68228_1</t>
  </si>
  <si>
    <t>2024_PTCUX_68231_1</t>
  </si>
  <si>
    <t>2024_BRID3_68230_1</t>
  </si>
  <si>
    <t>2024_HRDA_68235_1</t>
  </si>
  <si>
    <t>2024_PRD_68147_1</t>
  </si>
  <si>
    <t>2024_HRDA_68237_1</t>
  </si>
  <si>
    <t>2024_NND_68234_1</t>
  </si>
  <si>
    <t>2024_HRDA_68233_1</t>
  </si>
  <si>
    <t>2024_RES_68206_1</t>
  </si>
  <si>
    <t>2024_MCNNK_68209_1</t>
  </si>
  <si>
    <t>2024_HRDA_68225_1</t>
  </si>
  <si>
    <t>2024_DHFP_68219_1</t>
  </si>
  <si>
    <t>2024_DHFP_68218_1</t>
  </si>
  <si>
    <t>2024_DHFP_68210_1</t>
  </si>
  <si>
    <t>2024_DHFP_68216_1</t>
  </si>
  <si>
    <t>2024_DHFP_68222_1</t>
  </si>
  <si>
    <t>2024_DHFP_68220_1</t>
  </si>
  <si>
    <t>2024_DHFP_68211_1</t>
  </si>
  <si>
    <t>2024_DHFP_68217_1</t>
  </si>
  <si>
    <t>2024_UPCL2_68221_1</t>
  </si>
  <si>
    <t>2024_DHFP_68183_1</t>
  </si>
  <si>
    <t>2024_DHFP_68187_1</t>
  </si>
  <si>
    <t>2024_DHFP_68185_1</t>
  </si>
  <si>
    <t>2024_DHFP_68201_1</t>
  </si>
  <si>
    <t>2024_DHFP_68207_1</t>
  </si>
  <si>
    <t>2024_DHFP_68204_1</t>
  </si>
  <si>
    <t>2024_DHFP_68203_1</t>
  </si>
  <si>
    <t>2024_DHFP_68205_1</t>
  </si>
  <si>
    <t>2024_DHFP_68182_1</t>
  </si>
  <si>
    <t>2024_DHFP_68202_1</t>
  </si>
  <si>
    <t>2024_MDPEY_68145_1</t>
  </si>
  <si>
    <t>2024_MDPEY_68153_1</t>
  </si>
  <si>
    <t>2024_pwd_68181_1</t>
  </si>
  <si>
    <t>2024_MDPEY_68189_1</t>
  </si>
  <si>
    <t>2024_MDPEY_68172_1</t>
  </si>
  <si>
    <t>2024_MDPEY_68155_1</t>
  </si>
  <si>
    <t>2024_MDPEY_68169_1</t>
  </si>
  <si>
    <t>2024_MDPEY_68170_1</t>
  </si>
  <si>
    <t>2024_UAPMB_68184_1</t>
  </si>
  <si>
    <t>2024_UPCL8_68142_1</t>
  </si>
  <si>
    <t>2024_NPDP_68180_1</t>
  </si>
  <si>
    <t>2024_DHFP_68178_1</t>
  </si>
  <si>
    <t>2023_UPCL2_66266_2</t>
  </si>
  <si>
    <t>2024_IRDCE_68179_1</t>
  </si>
  <si>
    <t>2024_IRDCE_68199_1</t>
  </si>
  <si>
    <t>2024_UPCL4_68149_1</t>
  </si>
  <si>
    <t>2024_UJVN_68198_1</t>
  </si>
  <si>
    <t>2024_UAPMB_68197_1</t>
  </si>
  <si>
    <t>2024_UAPMB_68196_1</t>
  </si>
  <si>
    <t>2024_UAPMB_68195_1</t>
  </si>
  <si>
    <t>2024_UAPMB_68194_1</t>
  </si>
  <si>
    <t>2024_UAPMB_68193_1</t>
  </si>
  <si>
    <t>2024_UAPMB_68192_1</t>
  </si>
  <si>
    <t>2024_UAPMB_68191_1</t>
  </si>
  <si>
    <t>2024_UAPMB_68190_1</t>
  </si>
  <si>
    <t>2024_UAPMB_68188_1</t>
  </si>
  <si>
    <t>2024_UAPMB_68186_1</t>
  </si>
  <si>
    <t>2024_MCNNH_67640_1</t>
  </si>
  <si>
    <t>2024_MCNNH_67603_1</t>
  </si>
  <si>
    <t>2024_UPCL3_67481_1</t>
  </si>
  <si>
    <t>2024_UPCL3_67480_1</t>
  </si>
  <si>
    <t>2024_UPCLC_67435_1</t>
  </si>
  <si>
    <t>2024_DMC_67445_1</t>
  </si>
  <si>
    <t>2024_UPCLC_67443_1</t>
  </si>
  <si>
    <t>2024_DMC_67441_1</t>
  </si>
  <si>
    <t>2024_MCNNH_67114_2</t>
  </si>
  <si>
    <t>2024_UPCLC_67316_1</t>
  </si>
  <si>
    <t>2024_NNKPR_67181_1</t>
  </si>
  <si>
    <t>2023_UTDB_65130_1</t>
  </si>
  <si>
    <t>2024_NTPC_83121_1</t>
  </si>
  <si>
    <t>2024_NTPC_82851_1</t>
  </si>
  <si>
    <t>2023_NTPC_82762_1</t>
  </si>
  <si>
    <t>2023_NTPC_82709_1</t>
  </si>
  <si>
    <t>2023_NTPC_82712_1</t>
  </si>
  <si>
    <t>2024_NTPC_83563_1</t>
  </si>
  <si>
    <t>2024_NTPC_83554_1</t>
  </si>
  <si>
    <t>2024_NTPC_83565_1</t>
  </si>
  <si>
    <t>2024_NTPC_83557_1</t>
  </si>
  <si>
    <t>2024_NTPC_83573_1</t>
  </si>
  <si>
    <t>2024_NTPC_83570_1</t>
  </si>
  <si>
    <t>2024_NTPC_83566_1</t>
  </si>
  <si>
    <t>2024_NTPC_83556_1</t>
  </si>
  <si>
    <t>2024_NTPC_83564_1</t>
  </si>
  <si>
    <t>2024_NTPC_83567_1</t>
  </si>
  <si>
    <t>2024_NTPC_83568_1</t>
  </si>
  <si>
    <t>2024_NTPC_83528_1</t>
  </si>
  <si>
    <t>2024_NTPC_83561_1</t>
  </si>
  <si>
    <t>2024_NTPC_83553_1</t>
  </si>
  <si>
    <t>2024_NTPC_83525_1</t>
  </si>
  <si>
    <t>2024_NTPC_83558_1</t>
  </si>
  <si>
    <t>2024_NTPC_83546_1</t>
  </si>
  <si>
    <t>2024_NTPC_83555_1</t>
  </si>
  <si>
    <t>2024_NTPC_83536_1</t>
  </si>
  <si>
    <t>2024_PVUNL_83540_1</t>
  </si>
  <si>
    <t>2024_NTPC_83548_1</t>
  </si>
  <si>
    <t>2024_NTPC_83550_1</t>
  </si>
  <si>
    <t>2024_NTPC_83549_1</t>
  </si>
  <si>
    <t>2024_NTPC_83547_1</t>
  </si>
  <si>
    <t>2024_NTPC_83545_1</t>
  </si>
  <si>
    <t>2024_NTPC_83530_1</t>
  </si>
  <si>
    <t>2024_NTPC_83537_1</t>
  </si>
  <si>
    <t>2024_NTPC_83531_1</t>
  </si>
  <si>
    <t>2024_NTPC_83527_1</t>
  </si>
  <si>
    <t>2024_NTPC_83450_1</t>
  </si>
  <si>
    <t>2024_NTPC_83426_1</t>
  </si>
  <si>
    <t>2024_NTPC_83432_1</t>
  </si>
  <si>
    <t>2024_NTPC_83333_1</t>
  </si>
  <si>
    <t>2024_NTPC_83419_1</t>
  </si>
  <si>
    <t>2024_NTPC_83400_1</t>
  </si>
  <si>
    <t>2024_NTPC_83343_1</t>
  </si>
  <si>
    <t>2024_NTPC_83326_1</t>
  </si>
  <si>
    <t>2024_NTPC_83318_1</t>
  </si>
  <si>
    <t>2024_NTPC_83232_1</t>
  </si>
  <si>
    <t>2024_NTPC_83215_1</t>
  </si>
  <si>
    <t>2024_NTPC_83169_1</t>
  </si>
  <si>
    <t>2024_NTPC_83075_1</t>
  </si>
  <si>
    <t>2024_NTPC_83067_1</t>
  </si>
  <si>
    <t>2024_NTPC_83031_1</t>
  </si>
  <si>
    <t>2024_NTPC_83023_1</t>
  </si>
  <si>
    <t>2024_NTPC_83010_1</t>
  </si>
  <si>
    <t>2024_NTPC_82960_1</t>
  </si>
  <si>
    <t>2024_NTPC_82991_1</t>
  </si>
  <si>
    <t>2024_NTPC_82976_1</t>
  </si>
  <si>
    <t>2024_NTPC_82959_1</t>
  </si>
  <si>
    <t>2024_NTPC_82946_1</t>
  </si>
  <si>
    <t>2024_NTPC_82934_1</t>
  </si>
  <si>
    <t>2024_NTPC_82947_1</t>
  </si>
  <si>
    <t>2024_NTPC_82910_1</t>
  </si>
  <si>
    <t>2024_NTPC_82880_1</t>
  </si>
  <si>
    <t>2024_NTPC_82828_1</t>
  </si>
  <si>
    <t>2024_NTPC_82814_1</t>
  </si>
  <si>
    <t>2024_NTPC_82815_1</t>
  </si>
  <si>
    <t>2024_NTPC_82809_1</t>
  </si>
  <si>
    <t>2024_NTPC_82808_1</t>
  </si>
  <si>
    <t>2023_NTPC_82744_1</t>
  </si>
  <si>
    <t>2023_NTPC_82631_1</t>
  </si>
  <si>
    <t>2023_NTPC_82492_1</t>
  </si>
  <si>
    <t>2023_NTPC_82458_1</t>
  </si>
  <si>
    <t>2023_NTPC_82450_1</t>
  </si>
  <si>
    <t>2023_NTPC_82445_1</t>
  </si>
  <si>
    <t>2023_NTPC_82446_1</t>
  </si>
  <si>
    <t>2023_NTPC_82426_1</t>
  </si>
  <si>
    <t>2023_NTPC_82324_1</t>
  </si>
  <si>
    <t>2023_NTPC_82312_1</t>
  </si>
  <si>
    <t>2023_NTPC_82310_1</t>
  </si>
  <si>
    <t>2023_NTPC_82262_1</t>
  </si>
  <si>
    <t>2023_NTPC_82200_1</t>
  </si>
  <si>
    <t>2023_NTPC_82166_1</t>
  </si>
  <si>
    <t>2023_NTPC_82049_1</t>
  </si>
  <si>
    <t>2023_NTPC_82015_1</t>
  </si>
  <si>
    <t>2023_NTPC_81891_1</t>
  </si>
  <si>
    <t>2023_NTPC_81821_1</t>
  </si>
  <si>
    <t>2023_NTPC_81728_1</t>
  </si>
  <si>
    <t>2023_NTPC_81699_1</t>
  </si>
  <si>
    <t>2023_NTPC_80982_1</t>
  </si>
  <si>
    <t>2023_NTPC_80532_1</t>
  </si>
  <si>
    <t>2024_NTPC_83569_1</t>
  </si>
  <si>
    <t>2024_NTPC_83572_1</t>
  </si>
  <si>
    <t>2024_NTPC_83544_1</t>
  </si>
  <si>
    <t>2024_PVUNL_83518_1</t>
  </si>
  <si>
    <t>2024_BRBCL_83552_1</t>
  </si>
  <si>
    <t>2024_NTPC_83494_2</t>
  </si>
  <si>
    <t>2024_NTPC_83534_1</t>
  </si>
  <si>
    <t>2024_NTPC_83409_1</t>
  </si>
  <si>
    <t>2024_BRBCL_83562_1</t>
  </si>
  <si>
    <t>2024_BRBCL_83543_1</t>
  </si>
  <si>
    <t>2024_DLB_378544_1</t>
  </si>
  <si>
    <t>2024_PRD_378530_3</t>
  </si>
  <si>
    <t>2024_RCDF_378556_1</t>
  </si>
  <si>
    <t>2024_PRD_378530_8</t>
  </si>
  <si>
    <t>2024_PRD_378530_6</t>
  </si>
  <si>
    <t>2024_PRD_378530_5</t>
  </si>
  <si>
    <t>2024_PRD_378530_1</t>
  </si>
  <si>
    <t>2024_PRD_378530_2</t>
  </si>
  <si>
    <t>2024_DLB_378569_1</t>
  </si>
  <si>
    <t>2024_RMSCL_378608_1</t>
  </si>
  <si>
    <t>2024_RCSCE_378595_1</t>
  </si>
  <si>
    <t>2024_DIRSE_378487_1</t>
  </si>
  <si>
    <t>2024_DLB_378504_1</t>
  </si>
  <si>
    <t>2024_RSSC_378578_1</t>
  </si>
  <si>
    <t>2024_CEPWD_378591_1</t>
  </si>
  <si>
    <t>2024_PHCJO_378568_1</t>
  </si>
  <si>
    <t>2024_CEPWD_378591_3</t>
  </si>
  <si>
    <t>2024_FORES_378583_1</t>
  </si>
  <si>
    <t>2024_CEPWD_378591_2</t>
  </si>
  <si>
    <t>2024_DLB_378505_1</t>
  </si>
  <si>
    <t>2024_PHCJA_378598_1</t>
  </si>
  <si>
    <t>2024_PRD_378588_1</t>
  </si>
  <si>
    <t>2024_PHCJA_378528_1</t>
  </si>
  <si>
    <t>2024_DLB_378550_5</t>
  </si>
  <si>
    <t>2024_DLB_378550_4</t>
  </si>
  <si>
    <t>2024_PHCJA_378526_1</t>
  </si>
  <si>
    <t>2024_DLB_378550_1</t>
  </si>
  <si>
    <t>2024_DLB_378550_2</t>
  </si>
  <si>
    <t>2024_PHCJA_378527_1</t>
  </si>
  <si>
    <t>2024_DLB_378550_3</t>
  </si>
  <si>
    <t>2024_DLB_378573_1</t>
  </si>
  <si>
    <t>2024_FORES_378553_7</t>
  </si>
  <si>
    <t>2024_FORES_378553_1</t>
  </si>
  <si>
    <t>2024_FORES_378553_6</t>
  </si>
  <si>
    <t>2024_DLB_378551_1</t>
  </si>
  <si>
    <t>2024_PRD_378566_1</t>
  </si>
  <si>
    <t>2024_FORES_378553_4</t>
  </si>
  <si>
    <t>2024_FORES_378553_5</t>
  </si>
  <si>
    <t>2024_CEPWD_378559_2</t>
  </si>
  <si>
    <t>2023_PRD_377780_2</t>
  </si>
  <si>
    <t>2024_DAMJP_378534_1</t>
  </si>
  <si>
    <t>2024_CEPWD_378559_1</t>
  </si>
  <si>
    <t>2024_DLB_378554_1</t>
  </si>
  <si>
    <t>2024_DLB_378548_1</t>
  </si>
  <si>
    <t>2024_PHCJA_378511_1</t>
  </si>
  <si>
    <t>2024_PHCJA_378502_1</t>
  </si>
  <si>
    <t>2024_ELECT_378536_1</t>
  </si>
  <si>
    <t>2024_DLB_378546_1</t>
  </si>
  <si>
    <t>2024_PRD_378531_1</t>
  </si>
  <si>
    <t>2024_DLB_378522_1</t>
  </si>
  <si>
    <t>2024_FORES_378472_1</t>
  </si>
  <si>
    <t>2024_DLB_378470_1</t>
  </si>
  <si>
    <t>2024_RCDF_378477_1</t>
  </si>
  <si>
    <t>2024_RRVUN_378436_1</t>
  </si>
  <si>
    <t>2024_RRVUN_378437_1</t>
  </si>
  <si>
    <t>2024_DLB_378515_1</t>
  </si>
  <si>
    <t>2024_RMSCL_378255_1</t>
  </si>
  <si>
    <t>2024_RCDF_378251_1</t>
  </si>
  <si>
    <t>2024_SMSMC_378179_1</t>
  </si>
  <si>
    <t>2024_SMSMC_378151_1</t>
  </si>
  <si>
    <t>2024_RCDF_378134_1</t>
  </si>
  <si>
    <t>2023_DLB_377328_4</t>
  </si>
  <si>
    <t>2023_DLB_377328_2</t>
  </si>
  <si>
    <t>2023_DLB_377328_3</t>
  </si>
  <si>
    <t>2023_DLB_377328_1</t>
  </si>
  <si>
    <t>2023_RRVUN_376015_1</t>
  </si>
  <si>
    <t>2023_RRVUN_376035_1</t>
  </si>
  <si>
    <t>2023_RRVUN_376011_1</t>
  </si>
  <si>
    <t>2023_RRVUN_375986_1</t>
  </si>
  <si>
    <t>2023_JdVVN_376632_1</t>
  </si>
  <si>
    <t>2023_JdVVN_375548_1</t>
  </si>
  <si>
    <t>2023_JdVVN_373835_1</t>
  </si>
  <si>
    <t>2023_JdVVN_374033_1</t>
  </si>
  <si>
    <t>2024_PRD_378530_7</t>
  </si>
  <si>
    <t>2024_PRD_378530_4</t>
  </si>
  <si>
    <t>2024_PHCJA_378605_1</t>
  </si>
  <si>
    <t>2024_RSSC_378563_1</t>
  </si>
  <si>
    <t>2024_RMSCL_378594_1</t>
  </si>
  <si>
    <t>2024_PHCJO_378568_2</t>
  </si>
  <si>
    <t>2024_RCDF_378147_1</t>
  </si>
  <si>
    <t>2024_PHCJA_378523_1</t>
  </si>
  <si>
    <t>2024_RCDF_378560_1</t>
  </si>
  <si>
    <t>2024_FORES_378553_2</t>
  </si>
  <si>
    <t>2024_FORES_378553_3</t>
  </si>
  <si>
    <t>2024_DAMJP_378529_1</t>
  </si>
  <si>
    <t>2024_PRD_378537_1</t>
  </si>
  <si>
    <t>2024_PRD_378521_1</t>
  </si>
  <si>
    <t>2024_FORES_378506_1</t>
  </si>
  <si>
    <t>2023_RRVUN_376107_1</t>
  </si>
  <si>
    <t>2024_PHCJO_378568_4</t>
  </si>
  <si>
    <t>2024_PRD_378540_1</t>
  </si>
  <si>
    <t>2024_DLB_378491_1</t>
  </si>
  <si>
    <t>2023_RRVUN_376096_1</t>
  </si>
  <si>
    <t>2023_RRVUN_376018_1</t>
  </si>
  <si>
    <t>2024_PHCJO_378568_3</t>
  </si>
  <si>
    <t>2024_RCSCE_378589_1</t>
  </si>
  <si>
    <t>2024_PR_175000_1</t>
  </si>
  <si>
    <t>2024_PLHO_174984_1</t>
  </si>
  <si>
    <t>2024_NEISO_174993_1</t>
  </si>
  <si>
    <t>2024_NEISO_174987_1</t>
  </si>
  <si>
    <t>2024_NRBIJ_174982_1</t>
  </si>
  <si>
    <t>2024_JR_174893_1</t>
  </si>
  <si>
    <t>2024_PHBHL_174969_1</t>
  </si>
  <si>
    <t>2024_PHBPD_174975_1</t>
  </si>
  <si>
    <t>2024_SROTN_174899_1</t>
  </si>
  <si>
    <t>2024_NRO_174565_1</t>
  </si>
  <si>
    <t>2024_PR_174666_1</t>
  </si>
  <si>
    <t>2024_WRKYL_174612_1</t>
  </si>
  <si>
    <t>2024_ERKLK_174553_1</t>
  </si>
  <si>
    <t>2024_PR_174630_1</t>
  </si>
  <si>
    <t>2024_REFHQ_174557_1</t>
  </si>
  <si>
    <t>2024_PR_174460_1</t>
  </si>
  <si>
    <t>2024_NRO_174348_1</t>
  </si>
  <si>
    <t>2023_SRCHN_174132_1</t>
  </si>
  <si>
    <t>2023_REFHQ_174214_1</t>
  </si>
  <si>
    <t>2023_REFHQ_173757_1</t>
  </si>
  <si>
    <t>2024_BR_174974_1</t>
  </si>
  <si>
    <t>2024_PL_174566_1</t>
  </si>
  <si>
    <t>2024_SRCHN_174482_1</t>
  </si>
  <si>
    <t>2024_SRCHN_174778_1</t>
  </si>
  <si>
    <t>2024_WRKYL_174940_1</t>
  </si>
  <si>
    <t>2024_HR_175002_1</t>
  </si>
  <si>
    <t>2024_MR_174988_1</t>
  </si>
  <si>
    <t>2024_MKTHO_174843_2</t>
  </si>
  <si>
    <t>2024_JR_174997_1</t>
  </si>
  <si>
    <t>2024_MPSO_174996_1</t>
  </si>
  <si>
    <t>2023_MR_174228_2</t>
  </si>
  <si>
    <t>2024_BD_174845_1</t>
  </si>
  <si>
    <t>2024_MR_174991_1</t>
  </si>
  <si>
    <t>2024_ERO_174981_1</t>
  </si>
  <si>
    <t>2024_AOD_174962_1</t>
  </si>
  <si>
    <t>2024_REFHQ_174989_1</t>
  </si>
  <si>
    <t>2024_PDR_174994_1</t>
  </si>
  <si>
    <t>2024_WBSO_174943_1</t>
  </si>
  <si>
    <t>2024_MR_174977_1</t>
  </si>
  <si>
    <t>2024_SROTN_174884_1</t>
  </si>
  <si>
    <t>2024_MR_174821_1</t>
  </si>
  <si>
    <t>2024_KASO_174946_1</t>
  </si>
  <si>
    <t>2024_PR_174973_1</t>
  </si>
  <si>
    <t>2024_PSO_174927_1</t>
  </si>
  <si>
    <t>2024_UPSO1_174413_2</t>
  </si>
  <si>
    <t>2024_MR_174855_1</t>
  </si>
  <si>
    <t>2023_ERO_173342_1</t>
  </si>
  <si>
    <t>2024_PLHO_174803_1</t>
  </si>
  <si>
    <t>2024_HR_174796_1</t>
  </si>
  <si>
    <t>2024_PDR_174800_1</t>
  </si>
  <si>
    <t>2024_KESO_174776_1</t>
  </si>
  <si>
    <t>2023_HR_174086_1</t>
  </si>
  <si>
    <t>2024_MR_174686_1</t>
  </si>
  <si>
    <t>2024_MR_174688_1</t>
  </si>
  <si>
    <t>2023_JR_173621_2</t>
  </si>
  <si>
    <t>2024_HR_174638_1</t>
  </si>
  <si>
    <t>2024_REFHQ_174616_1</t>
  </si>
  <si>
    <t>2024_REFHQ_174446_1</t>
  </si>
  <si>
    <t>2023_HR_174034_1</t>
  </si>
  <si>
    <t>2023_PDR_174241_1</t>
  </si>
  <si>
    <t>2023_REFHQ_174234_1</t>
  </si>
  <si>
    <t>2023_MR_174201_1</t>
  </si>
  <si>
    <t>2023_BR_174008_1</t>
  </si>
  <si>
    <t>2023_REFHQ_173900_1</t>
  </si>
  <si>
    <t>2023_MR_172787_1</t>
  </si>
  <si>
    <t>2024_HR_174964_1</t>
  </si>
  <si>
    <t>2024_MR_174411_1</t>
  </si>
  <si>
    <t>2024_KASO_174832_1</t>
  </si>
  <si>
    <t>2024_MSO_174957_1</t>
  </si>
  <si>
    <t>2024_WRRAJ_174479_1</t>
  </si>
  <si>
    <t>2024_MR_174972_1</t>
  </si>
  <si>
    <t>2024_PWD_84371_11</t>
  </si>
  <si>
    <t>2024_PWD_84371_9</t>
  </si>
  <si>
    <t>2024_PWD_84371_21</t>
  </si>
  <si>
    <t>2024_HPCDP_84566_1</t>
  </si>
  <si>
    <t>2024_HPCDP_84567_1</t>
  </si>
  <si>
    <t>2024_PWD_84297_3</t>
  </si>
  <si>
    <t>2024_HPCDP_84568_1</t>
  </si>
  <si>
    <t>2024_PWD_84297_9</t>
  </si>
  <si>
    <t>2024_PWD_84297_10</t>
  </si>
  <si>
    <t>2024_PWD_84297_4</t>
  </si>
  <si>
    <t>2024_PWD_84371_12</t>
  </si>
  <si>
    <t>2024_PWD_84371_10</t>
  </si>
  <si>
    <t>2024_PWD_84297_7</t>
  </si>
  <si>
    <t>2024_PWD_84297_5</t>
  </si>
  <si>
    <t>2024_PWD_84371_18</t>
  </si>
  <si>
    <t>2024_PWD_84297_1</t>
  </si>
  <si>
    <t>2024_PWD_84371_19</t>
  </si>
  <si>
    <t>2024_PWD_84371_20</t>
  </si>
  <si>
    <t>2024_PWD_84297_8</t>
  </si>
  <si>
    <t>2024_PWD_84370_1</t>
  </si>
  <si>
    <t>2024_PWD_84371_1</t>
  </si>
  <si>
    <t>2024_PWD_84371_2</t>
  </si>
  <si>
    <t>2024_PWD_84371_4</t>
  </si>
  <si>
    <t>2024_PWD_84297_2</t>
  </si>
  <si>
    <t>2024_PWD_84371_5</t>
  </si>
  <si>
    <t>2024_PWD_84297_6</t>
  </si>
  <si>
    <t>2024_PWD_84371_6</t>
  </si>
  <si>
    <t>2024_PWD_84371_7</t>
  </si>
  <si>
    <t>2024_PWD_84371_17</t>
  </si>
  <si>
    <t>2024_PWD_84371_16</t>
  </si>
  <si>
    <t>2024_PWD_84371_15</t>
  </si>
  <si>
    <t>2024_PWD_84371_14</t>
  </si>
  <si>
    <t>2024_PWD_84371_8</t>
  </si>
  <si>
    <t>2024_HPWF0_84547_1</t>
  </si>
  <si>
    <t>2024_HPSES_84569_1</t>
  </si>
  <si>
    <t>2024_FDC_84514_3</t>
  </si>
  <si>
    <t>2024_HPSEB_84563_1</t>
  </si>
  <si>
    <t>2024_HPSEB_84557_1</t>
  </si>
  <si>
    <t>2024_FDC_84514_2</t>
  </si>
  <si>
    <t>2024_FDC_84514_1</t>
  </si>
  <si>
    <t>2024_PWD_84371_13</t>
  </si>
  <si>
    <t>2024_PWD_84373_5</t>
  </si>
  <si>
    <t>2024_PWD_84373_1</t>
  </si>
  <si>
    <t>2024_PWD_84373_24</t>
  </si>
  <si>
    <t>2024_PWD_84373_22</t>
  </si>
  <si>
    <t>2024_PWD_84373_19</t>
  </si>
  <si>
    <t>2024_PWD_84373_17</t>
  </si>
  <si>
    <t>2024_PWD_84373_21</t>
  </si>
  <si>
    <t>2024_PWD_84371_3</t>
  </si>
  <si>
    <t>2024_PWD_84373_4</t>
  </si>
  <si>
    <t>2024_PWD_84373_3</t>
  </si>
  <si>
    <t>2024_PWD_84373_20</t>
  </si>
  <si>
    <t>2024_PWD_84373_2</t>
  </si>
  <si>
    <t>2024_PWD_84373_13</t>
  </si>
  <si>
    <t>2024_PWD_84373_12</t>
  </si>
  <si>
    <t>2024_PWD_84373_14</t>
  </si>
  <si>
    <t>2024_PWD_84373_11</t>
  </si>
  <si>
    <t>2024_PWD_84373_10</t>
  </si>
  <si>
    <t>2024_PWD_84373_15</t>
  </si>
  <si>
    <t>2024_PWD_84373_9</t>
  </si>
  <si>
    <t>2024_PWD_84373_6</t>
  </si>
  <si>
    <t>2024_PWD_84373_16</t>
  </si>
  <si>
    <t>2024_PWD_84373_8</t>
  </si>
  <si>
    <t>2024_PWD_84373_7</t>
  </si>
  <si>
    <t>2024_PWD_84287_2</t>
  </si>
  <si>
    <t>2024_HPSEB_84540_1</t>
  </si>
  <si>
    <t>2024_PWD_84373_23</t>
  </si>
  <si>
    <t>2024_HPIPH_84099_1</t>
  </si>
  <si>
    <t>2024_HPIPH_84054_1</t>
  </si>
  <si>
    <t>2024_CHD_78969_1</t>
  </si>
  <si>
    <t>2024_MCC_78950_1</t>
  </si>
  <si>
    <t>2024_CHD_78970_1</t>
  </si>
  <si>
    <t>2023_MCC_74394_2</t>
  </si>
  <si>
    <t>2024_MCC_78967_1</t>
  </si>
  <si>
    <t>2024_CHD_78960_1</t>
  </si>
  <si>
    <t>2024_CHD_78961_1</t>
  </si>
  <si>
    <t>2024_MCC_78959_1</t>
  </si>
  <si>
    <t>2024_MCC_78958_1</t>
  </si>
  <si>
    <t>2024_MCC_78767_2</t>
  </si>
  <si>
    <t>2024_CHD_78953_1</t>
  </si>
  <si>
    <t>2024_CHD_78952_1</t>
  </si>
  <si>
    <t>2024_CHD_78957_1</t>
  </si>
  <si>
    <t>2024_CHD_78955_1</t>
  </si>
  <si>
    <t>2024_CHD_78956_1</t>
  </si>
  <si>
    <t>2024_CHD_78945_1</t>
  </si>
  <si>
    <t>2024_CHD_78944_1</t>
  </si>
  <si>
    <t>2024_CHD_78954_1</t>
  </si>
  <si>
    <t>2024_CHD_78947_1</t>
  </si>
  <si>
    <t>2024_CHD_78951_1</t>
  </si>
  <si>
    <t>2024_CHD_78948_1</t>
  </si>
  <si>
    <t>2024_CHD_78946_1</t>
  </si>
  <si>
    <t>2024_CHD_78949_1</t>
  </si>
  <si>
    <t>2024_CHB_78922_1</t>
  </si>
  <si>
    <t>2024_CHD_78943_1</t>
  </si>
  <si>
    <t>2024_CHD_78942_1</t>
  </si>
  <si>
    <t>2024_CHD_78941_1</t>
  </si>
  <si>
    <t>2024_MCC_78921_1</t>
  </si>
  <si>
    <t>2024_CHD_78909_1</t>
  </si>
  <si>
    <t>2024_CHD_78908_1</t>
  </si>
  <si>
    <t>2024_CHD_78907_1</t>
  </si>
  <si>
    <t>2024_CHD_78868_1</t>
  </si>
  <si>
    <t>2024_CHD_78869_1</t>
  </si>
  <si>
    <t>2024_CHD_78867_1</t>
  </si>
  <si>
    <t>2023_CHD_72260_11</t>
  </si>
  <si>
    <t>2024_MCC_78976_1</t>
  </si>
  <si>
    <t>2024_MCC_78873_2</t>
  </si>
  <si>
    <t>2024_CHD_78968_1</t>
  </si>
  <si>
    <t>2024_CHD_78973_1</t>
  </si>
  <si>
    <t>2024_CHD_78962_1</t>
  </si>
  <si>
    <t>2024_CHD_78964_1</t>
  </si>
  <si>
    <t>2024_CHD_78965_1</t>
  </si>
  <si>
    <t>2024_CHD_78966_1</t>
  </si>
  <si>
    <t>2024_CHD_78972_1</t>
  </si>
  <si>
    <t>2024_CHD_78963_1</t>
  </si>
  <si>
    <t>2024_CHD_78974_1</t>
  </si>
  <si>
    <t>2024_CHD_78971_1</t>
  </si>
  <si>
    <t>2024_MCC_78975_1</t>
  </si>
  <si>
    <t>2023_MCC_77010_3</t>
  </si>
  <si>
    <t>2024_CEPWD_46244_1</t>
  </si>
  <si>
    <t>2024_OSDDS_46243_1</t>
  </si>
  <si>
    <t>2024_Urban_46240_1</t>
  </si>
  <si>
    <t>2024_CEPWD_46226_1</t>
  </si>
  <si>
    <t>2024_HORTI_46214_1</t>
  </si>
  <si>
    <t>2024_CEPWD_46229_1</t>
  </si>
  <si>
    <t>2024_CEPWD_46241_1</t>
  </si>
  <si>
    <t>2024_CEPWD_46223_1</t>
  </si>
  <si>
    <t>2024_CERDD_46238_1</t>
  </si>
  <si>
    <t>2024_CEPWD_46221_1</t>
  </si>
  <si>
    <t>2024_CEPWD_46222_1</t>
  </si>
  <si>
    <t>2024_CEPWD_46227_1</t>
  </si>
  <si>
    <t>2024_CEPWD_46224_1</t>
  </si>
  <si>
    <t>2024_CERDD_46237_1</t>
  </si>
  <si>
    <t>2024_CERDD_46236_1</t>
  </si>
  <si>
    <t>2024_CERDD_46235_1</t>
  </si>
  <si>
    <t>2024_CERDD_46234_1</t>
  </si>
  <si>
    <t>2024_CERDD_46233_1</t>
  </si>
  <si>
    <t>2024_CERDD_46231_1</t>
  </si>
  <si>
    <t>2024_CERDD_46230_1</t>
  </si>
  <si>
    <t>2024_CERDD_46228_1</t>
  </si>
  <si>
    <t>2024_CERDD_46225_1</t>
  </si>
  <si>
    <t>2023_CERDD_40719_6</t>
  </si>
  <si>
    <t>2024_CERDD_46220_1</t>
  </si>
  <si>
    <t>2024_CERDD_46216_1</t>
  </si>
  <si>
    <t>2024_CERDD_46218_1</t>
  </si>
  <si>
    <t>2024_CERDD_46217_1</t>
  </si>
  <si>
    <t>2024_CERDD_45649_2</t>
  </si>
  <si>
    <t>2024_CERDD_45640_2</t>
  </si>
  <si>
    <t>2023_CERDD_44639_2</t>
  </si>
  <si>
    <t>2024_CERDD_45645_2</t>
  </si>
  <si>
    <t>2024_CERDD_46207_1</t>
  </si>
  <si>
    <t>2024_POWER_46210_1</t>
  </si>
  <si>
    <t>2024_FISH_46209_1</t>
  </si>
  <si>
    <t>2024_CERDD_46208_1</t>
  </si>
  <si>
    <t>2024_DOP_46175_1</t>
  </si>
  <si>
    <t>2024_FISH_46206_1</t>
  </si>
  <si>
    <t>2024_AD_45612_1</t>
  </si>
  <si>
    <t>2024_AD_45624_1</t>
  </si>
  <si>
    <t>2024_AD_45622_1</t>
  </si>
  <si>
    <t>2024_TSEC1_45847_1</t>
  </si>
  <si>
    <t>2024_PWDC3_14946_1</t>
  </si>
  <si>
    <t>2024_PWDC3_14945_1</t>
  </si>
  <si>
    <t>2024_PWDC3_14944_1</t>
  </si>
  <si>
    <t>2024_PWDC3_14943_1</t>
  </si>
  <si>
    <t>2024_PWDC3_14942_1</t>
  </si>
  <si>
    <t>2024_PWDC3_14941_1</t>
  </si>
  <si>
    <t>2024_PWDC2_14920_1</t>
  </si>
  <si>
    <t>2024_DLA_14897_1</t>
  </si>
  <si>
    <t>2024_DLA_14903_1</t>
  </si>
  <si>
    <t>2024_PWDC1_14936_1</t>
  </si>
  <si>
    <t>2024_DLA_14902_1</t>
  </si>
  <si>
    <t>2024_DLA_14923_1</t>
  </si>
  <si>
    <t>2024_DoA_14938_1</t>
  </si>
  <si>
    <t>2024_DoA_14927_1</t>
  </si>
  <si>
    <t>2024_DLA_14896_1</t>
  </si>
  <si>
    <t>2024_DLA_14898_1</t>
  </si>
  <si>
    <t>2024_DLA_14900_1</t>
  </si>
  <si>
    <t>2024_DLA_14906_1</t>
  </si>
  <si>
    <t>2024_DLA_14894_1</t>
  </si>
  <si>
    <t>2024_PWDC1_14926_1</t>
  </si>
  <si>
    <t>2024_PWDC3_14921_1</t>
  </si>
  <si>
    <t>2024_PWDC3_14933_1</t>
  </si>
  <si>
    <t>2024_PWDC3_14901_1</t>
  </si>
  <si>
    <t>2024_PWDC3_14911_1</t>
  </si>
  <si>
    <t>2024_PWDC3_14910_1</t>
  </si>
  <si>
    <t>2024_PWDC3_14909_1</t>
  </si>
  <si>
    <t>2024_PWDC3_14905_1</t>
  </si>
  <si>
    <t>2024_PWDC3_14904_1</t>
  </si>
  <si>
    <t>2024_PWDC2_14919_1</t>
  </si>
  <si>
    <t>2024_PWDC1_14907_1</t>
  </si>
  <si>
    <t>2024_PWDC1_14899_1</t>
  </si>
  <si>
    <t>2024_PWDC1_14895_1</t>
  </si>
  <si>
    <t>2024_PWDC1_14893_1</t>
  </si>
  <si>
    <t>2024_PWDC1_14891_1</t>
  </si>
  <si>
    <t>2024_PWDC1_14892_1</t>
  </si>
  <si>
    <t>2024_PWDC1_14887_1</t>
  </si>
  <si>
    <t>2024_PWDC1_14890_1</t>
  </si>
  <si>
    <t>2024_PWDC1_14889_1</t>
  </si>
  <si>
    <t>2024_PWDC1_14888_1</t>
  </si>
  <si>
    <t>2024_PWDC1_14886_1</t>
  </si>
  <si>
    <t>2024_PWDC1_14885_1</t>
  </si>
  <si>
    <t>2024_COOP_14700_1</t>
  </si>
  <si>
    <t>2024_BHEL_32332_1</t>
  </si>
  <si>
    <t>2024_BHEL_32331_1</t>
  </si>
  <si>
    <t>2024_BHEL_32324_1</t>
  </si>
  <si>
    <t>2024_BHEL_32306_1</t>
  </si>
  <si>
    <t>2024_BHEL_32310_1</t>
  </si>
  <si>
    <t>2024_BHEL_32304_1</t>
  </si>
  <si>
    <t>2024_BHEL_32311_1</t>
  </si>
  <si>
    <t>2024_BHEL_32303_1</t>
  </si>
  <si>
    <t>2023_BHEL_28231_2</t>
  </si>
  <si>
    <t>2024_BHEL_32302_1</t>
  </si>
  <si>
    <t>2024_BHEL_32299_1</t>
  </si>
  <si>
    <t>2024_BHEL_32263_1</t>
  </si>
  <si>
    <t>2024_BHEL_32292_1</t>
  </si>
  <si>
    <t>2024_BHEL_32288_1</t>
  </si>
  <si>
    <t>2024_BHEL_32093_1</t>
  </si>
  <si>
    <t>2024_BHEL_32068_1</t>
  </si>
  <si>
    <t>2024_BHEL_31793_1</t>
  </si>
  <si>
    <t>2023_BHEL_31665_1</t>
  </si>
  <si>
    <t>2023_BHEL_31637_1</t>
  </si>
  <si>
    <t>2023_BHEL_31398_1</t>
  </si>
  <si>
    <t>2023_BHEL_31107_1</t>
  </si>
  <si>
    <t>2024_BHEL_32307_1</t>
  </si>
  <si>
    <t>2024_BHEL_32314_1</t>
  </si>
  <si>
    <t>2024_BHEL_32326_1</t>
  </si>
  <si>
    <t>2024_BHEL_32319_1</t>
  </si>
  <si>
    <t>2024_BHEL_32321_1</t>
  </si>
  <si>
    <t>2024_BHEL_32330_1</t>
  </si>
  <si>
    <t>2024_BHEL_32309_1</t>
  </si>
  <si>
    <t>2024_BHEL_32317_1</t>
  </si>
  <si>
    <t>2024_BHEL_32085_2</t>
  </si>
  <si>
    <t>2024_BHEL_32328_1</t>
  </si>
  <si>
    <t>2024_BHEL_32296_1</t>
  </si>
  <si>
    <t>2024_BHEL_32315_1</t>
  </si>
  <si>
    <t>2023_BHEL_31476_2</t>
  </si>
  <si>
    <t>2024_BHEL_32308_1</t>
  </si>
  <si>
    <t>2024_BHEL_32298_1</t>
  </si>
  <si>
    <t>2024_BHEL_32301_1</t>
  </si>
  <si>
    <t>2024_BHEL_32291_1</t>
  </si>
  <si>
    <t>2024_BHEL_32294_1</t>
  </si>
  <si>
    <t>2024_BHEL_32297_1</t>
  </si>
  <si>
    <t>2024_BHEL_32295_1</t>
  </si>
  <si>
    <t>2024_BHEL_32293_1</t>
  </si>
  <si>
    <t>2024_BHEL_32290_1</t>
  </si>
  <si>
    <t>2024_BHEL_32289_1</t>
  </si>
  <si>
    <t>2024_BHEL_32273_1</t>
  </si>
  <si>
    <t>2024_BHEL_32197_1</t>
  </si>
  <si>
    <t>2024_BHEL_32143_1</t>
  </si>
  <si>
    <t>2024_BHEL_32113_1</t>
  </si>
  <si>
    <t>2024_BHEL_31944_1</t>
  </si>
  <si>
    <t>2023_PWD_10967_4</t>
  </si>
  <si>
    <t>2023_PWD_12005_3</t>
  </si>
  <si>
    <t>2024_PWD_12421_2</t>
  </si>
  <si>
    <t>2024_PWD_12421_1</t>
  </si>
  <si>
    <t>2023_PWD_12003_2</t>
  </si>
  <si>
    <t>2023_RDD_11601_17</t>
  </si>
  <si>
    <t>2024_PWD_12417_1</t>
  </si>
  <si>
    <t>2024_PWD_12417_2</t>
  </si>
  <si>
    <t>2024_PWD_12417_3</t>
  </si>
  <si>
    <t>2024_PWD_12417_4</t>
  </si>
  <si>
    <t>2024_PWD_12419_1</t>
  </si>
  <si>
    <t>2024_LAHDC_12420_1</t>
  </si>
  <si>
    <t>2024_PWD_12418_1</t>
  </si>
  <si>
    <t>2024_PWD_12418_2</t>
  </si>
  <si>
    <t>2024_PDNRE_12416_1</t>
  </si>
  <si>
    <t>2024_PWD_12415_1</t>
  </si>
  <si>
    <t>2024_PWD_12411_2</t>
  </si>
  <si>
    <t>2024_PWD_12399_1</t>
  </si>
  <si>
    <t>2024_PWD_12399_2</t>
  </si>
  <si>
    <t>2024_PWD_12399_3</t>
  </si>
  <si>
    <t>2024_PWD_12370_1</t>
  </si>
  <si>
    <t>2024_DGMMC_9325_1</t>
  </si>
  <si>
    <t>2023_DGMMC_9308_1</t>
  </si>
  <si>
    <t>2024_DGMMC_9316_3</t>
  </si>
  <si>
    <t>2024_DGMMC_9343_1</t>
  </si>
  <si>
    <t>2023_DGMMC_9310_1</t>
  </si>
  <si>
    <t>2023_DGMMC_9292_1</t>
  </si>
  <si>
    <t>2024_DCFMD_13164_2</t>
  </si>
  <si>
    <t>2024_DCFMD_13164_1</t>
  </si>
  <si>
    <t>2024_ANP_13163_1</t>
  </si>
  <si>
    <t>2024_DCFMD_13143_1</t>
  </si>
  <si>
    <t>2024_APWD_13079_1</t>
  </si>
  <si>
    <t>2024_RC_1605_1</t>
  </si>
  <si>
    <t>2024_ULBAP_1604_1</t>
  </si>
  <si>
    <t>2024_APUDH_1607_1</t>
  </si>
  <si>
    <t>2024_PWDAP_1606_1</t>
  </si>
  <si>
    <t>2024_DMA_2333_1</t>
  </si>
  <si>
    <t>2024_NHM_2300_1</t>
  </si>
  <si>
    <t>2024_MDN_94160_1</t>
  </si>
  <si>
    <t>2024_MDN_94165_1</t>
  </si>
  <si>
    <t>2024_MDN_94166_1</t>
  </si>
  <si>
    <t>2024_JKRRD_131252_1</t>
  </si>
  <si>
    <t>2024_SNT_716_1</t>
  </si>
  <si>
    <t>2024_DIC_624_1</t>
  </si>
  <si>
    <t>2024_GRSE_94129_1</t>
  </si>
  <si>
    <t>https://etenders.hry.nic.in/nicgep/app?component=%24DirectLink_0&amp;page=FrontEndAdvancedSearchResult&amp;service=direct&amp;sp=SySpnVGiZRDiu7NMGyoriNQ%3D%3D</t>
  </si>
  <si>
    <t>https://etenders.hry.nic.in/nicgep/app?component=%24DirectLink_0&amp;page=FrontEndAdvancedSearchResult&amp;service=direct&amp;sp=SqxOqYoCaftAduNygBiVtog%3D%3D</t>
  </si>
  <si>
    <t>https://etenders.hry.nic.in/nicgep/app?component=%24DirectLink_0&amp;page=FrontEndAdvancedSearchResult&amp;service=direct&amp;sp=SWkva8KQWBoP5117cLBjCEQ%3D%3D</t>
  </si>
  <si>
    <t>https://etenders.hry.nic.in/nicgep/app?component=%24DirectLink_0&amp;page=FrontEndAdvancedSearchResult&amp;service=direct&amp;sp=SioFnxf51FIIwORRfkN68ow%3D%3D</t>
  </si>
  <si>
    <t>https://etenders.hry.nic.in/nicgep/app?component=%24DirectLink_0&amp;page=FrontEndAdvancedSearchResult&amp;service=direct&amp;sp=Sy%2F7CTk18vxgeYnkPRlaZgw%3D%3D</t>
  </si>
  <si>
    <t>https://etenders.hry.nic.in/nicgep/app?component=%24DirectLink_0&amp;page=FrontEndAdvancedSearchResult&amp;service=direct&amp;sp=SGpX4shotgyR0dkJn%2FSfK1w%3D%3D</t>
  </si>
  <si>
    <t>https://etenders.hry.nic.in/nicgep/app?component=%24DirectLink_0&amp;page=FrontEndAdvancedSearchResult&amp;service=direct&amp;sp=SJHchWjzqNLQdpTWGDBvL5g%3D%3D</t>
  </si>
  <si>
    <t>https://etenders.hry.nic.in/nicgep/app?component=%24DirectLink_0&amp;page=FrontEndAdvancedSearchResult&amp;service=direct&amp;sp=SCSzhmY3PYQujUj5EsOxizw%3D%3D</t>
  </si>
  <si>
    <t>https://etenders.hry.nic.in/nicgep/app?component=%24DirectLink_0&amp;page=FrontEndAdvancedSearchResult&amp;service=direct&amp;sp=SRAjvVUUiFzWQO%2F3RCKnqZg%3D%3D</t>
  </si>
  <si>
    <t>https://etenders.hry.nic.in/nicgep/app?component=%24DirectLink_0&amp;page=FrontEndAdvancedSearchResult&amp;service=direct&amp;sp=SfcTvvXQ8QJsjW%2Ff4QC8tAA%3D%3D</t>
  </si>
  <si>
    <t>https://etenders.hry.nic.in/nicgep/app?component=%24DirectLink_0&amp;page=FrontEndAdvancedSearchResult&amp;service=direct&amp;sp=S8l%2FEgMkby0ksOE5pUMZwnw%3D%3D</t>
  </si>
  <si>
    <t>https://etenders.hry.nic.in/nicgep/app?component=%24DirectLink_0&amp;page=FrontEndAdvancedSearchResult&amp;service=direct&amp;sp=SC0Qj7O0vkgP3fKaQ%2FwxCvw%3D%3D</t>
  </si>
  <si>
    <t>https://etenders.hry.nic.in/nicgep/app?component=%24DirectLink_0&amp;page=FrontEndAdvancedSearchResult&amp;service=direct&amp;sp=SxzDG%2BpzOK2oMP4subI1VFA%3D%3D</t>
  </si>
  <si>
    <t>https://etenders.hry.nic.in/nicgep/app?component=%24DirectLink_0&amp;page=FrontEndAdvancedSearchResult&amp;service=direct&amp;sp=SXO4WSFIj2rs9zYWS%2BO8QrA%3D%3D</t>
  </si>
  <si>
    <t>https://etenders.hry.nic.in/nicgep/app?component=%24DirectLink_0&amp;page=FrontEndAdvancedSearchResult&amp;service=direct&amp;sp=Syq9H0Q1FMF2dg8kEJL%2F5eA%3D%3D</t>
  </si>
  <si>
    <t>https://etenders.hry.nic.in/nicgep/app?component=%24DirectLink_0&amp;page=FrontEndAdvancedSearchResult&amp;service=direct&amp;sp=SwEbIdlkYKZZwFAHyJwnBHg%3D%3D</t>
  </si>
  <si>
    <t>https://etenders.hry.nic.in/nicgep/app?component=%24DirectLink_0&amp;page=FrontEndAdvancedSearchResult&amp;service=direct&amp;sp=SF5gcNDl8400Jys9nCKL9vg%3D%3D</t>
  </si>
  <si>
    <t>https://etenders.hry.nic.in/nicgep/app?component=%24DirectLink_0&amp;page=FrontEndAdvancedSearchResult&amp;service=direct&amp;sp=SBJiavNVkEI4yReD7OfmctQ%3D%3D</t>
  </si>
  <si>
    <t>https://etenders.hry.nic.in/nicgep/app?component=%24DirectLink_0&amp;page=FrontEndAdvancedSearchResult&amp;service=direct&amp;sp=Siijcd5ncXYbMRKTgddH%2FAw%3D%3D</t>
  </si>
  <si>
    <t>https://etenders.hry.nic.in/nicgep/app?component=%24DirectLink_0&amp;page=FrontEndAdvancedSearchResult&amp;service=direct&amp;sp=SdOL1fWuSX%2Fg8%2BAISDwlTTg%3D%3D</t>
  </si>
  <si>
    <t>https://etenders.hry.nic.in/nicgep/app?component=%24DirectLink_0&amp;page=FrontEndAdvancedSearchResult&amp;service=direct&amp;sp=SP5bAA4%2BsfuMHMLQzDZbWeg%3D%3D</t>
  </si>
  <si>
    <t>https://etenders.hry.nic.in/nicgep/app?component=%24DirectLink_0&amp;page=FrontEndAdvancedSearchResult&amp;service=direct&amp;sp=SS16qWpnwtDjnXv2l5f5SIA%3D%3D</t>
  </si>
  <si>
    <t>https://etenders.hry.nic.in/nicgep/app?component=%24DirectLink_0&amp;page=FrontEndAdvancedSearchResult&amp;service=direct&amp;sp=SWJzA2UwTaGRJwKDL%2BNSAnQ%3D%3D</t>
  </si>
  <si>
    <t>https://etenders.hry.nic.in/nicgep/app?component=%24DirectLink_0&amp;page=FrontEndAdvancedSearchResult&amp;service=direct&amp;sp=S1SK9ruZ6n295wQVhnvnpPw%3D%3D</t>
  </si>
  <si>
    <t>https://etenders.hry.nic.in/nicgep/app?component=%24DirectLink_0&amp;page=FrontEndAdvancedSearchResult&amp;service=direct&amp;sp=SD%2F%2B8TflKL8AuU567E4Y8nA%3D%3D</t>
  </si>
  <si>
    <t>https://etenders.hry.nic.in/nicgep/app?component=%24DirectLink_0&amp;page=FrontEndAdvancedSearchResult&amp;service=direct&amp;sp=SvAL8pSw8Hc14%2FDc0xT7Tiw%3D%3D</t>
  </si>
  <si>
    <t>https://etenders.hry.nic.in/nicgep/app?component=%24DirectLink_0&amp;page=FrontEndAdvancedSearchResult&amp;service=direct&amp;sp=S52lPnrlldmjZo5HZE3iHWQ%3D%3D</t>
  </si>
  <si>
    <t>https://etenders.hry.nic.in/nicgep/app?component=%24DirectLink_0&amp;page=FrontEndAdvancedSearchResult&amp;service=direct&amp;sp=S3orzIITXzeLHuH1ZyIYslw%3D%3D</t>
  </si>
  <si>
    <t>https://etenders.hry.nic.in/nicgep/app?component=%24DirectLink_0&amp;page=FrontEndAdvancedSearchResult&amp;service=direct&amp;sp=SIQtXh00i42JyqUvvvbdHOQ%3D%3D</t>
  </si>
  <si>
    <t>https://etenders.hry.nic.in/nicgep/app?component=%24DirectLink_0&amp;page=FrontEndAdvancedSearchResult&amp;service=direct&amp;sp=SXR7VnNpt134TMBf75VE7wQ%3D%3D</t>
  </si>
  <si>
    <t>https://etenders.hry.nic.in/nicgep/app?component=%24DirectLink_0&amp;page=FrontEndAdvancedSearchResult&amp;service=direct&amp;sp=SwNknpYV%2F2Zf9GSWtinYuhA%3D%3D</t>
  </si>
  <si>
    <t>https://etenders.hry.nic.in/nicgep/app?component=%24DirectLink_0&amp;page=FrontEndAdvancedSearchResult&amp;service=direct&amp;sp=S6X%2Byb%2FD8XGGVPi2hvEdu7A%3D%3D</t>
  </si>
  <si>
    <t>https://etenders.hry.nic.in/nicgep/app?component=%24DirectLink_0&amp;page=FrontEndAdvancedSearchResult&amp;service=direct&amp;sp=SvjJ0eXKu33DxhmHYu4hn4Q%3D%3D</t>
  </si>
  <si>
    <t>https://etenders.hry.nic.in/nicgep/app?component=%24DirectLink_0&amp;page=FrontEndAdvancedSearchResult&amp;service=direct&amp;sp=S4Mixv3l466cb0oLCZd4TIw%3D%3D</t>
  </si>
  <si>
    <t>https://etenders.hry.nic.in/nicgep/app?component=%24DirectLink_0&amp;page=FrontEndAdvancedSearchResult&amp;service=direct&amp;sp=SjTSfJbxSx32S4G9sas7J7w%3D%3D</t>
  </si>
  <si>
    <t>https://etenders.hry.nic.in/nicgep/app?component=%24DirectLink_0&amp;page=FrontEndAdvancedSearchResult&amp;service=direct&amp;sp=ScfkyG8ug5tGCvCdresY4jA%3D%3D</t>
  </si>
  <si>
    <t>https://etenders.hry.nic.in/nicgep/app?component=%24DirectLink_0&amp;page=FrontEndAdvancedSearchResult&amp;service=direct&amp;sp=Sku6Asm%2BWAJy8JwJf1i5RFw%3D%3D</t>
  </si>
  <si>
    <t>https://etenders.hry.nic.in/nicgep/app?component=%24DirectLink_0&amp;page=FrontEndAdvancedSearchResult&amp;service=direct&amp;sp=SLCSAXyNpZ%2FTE0TuL%2BrQcdg%3D%3D</t>
  </si>
  <si>
    <t>https://etenders.hry.nic.in/nicgep/app?component=%24DirectLink_0&amp;page=FrontEndAdvancedSearchResult&amp;service=direct&amp;sp=SwnMKHUYolWdaRvn3FkaLvQ%3D%3D</t>
  </si>
  <si>
    <t>https://etenders.hry.nic.in/nicgep/app?component=%24DirectLink_0&amp;page=FrontEndAdvancedSearchResult&amp;service=direct&amp;sp=S7W8EmXgBeeQlZmimAJ473w%3D%3D</t>
  </si>
  <si>
    <t>https://etenders.hry.nic.in/nicgep/app?component=%24DirectLink_0&amp;page=FrontEndAdvancedSearchResult&amp;service=direct&amp;sp=StLkJx0DHlt5lPwojjUiVPw%3D%3D</t>
  </si>
  <si>
    <t>https://etenders.hry.nic.in/nicgep/app?component=%24DirectLink_0&amp;page=FrontEndAdvancedSearchResult&amp;service=direct&amp;sp=S7Hk3IWpZZDT4665qcZQz4A%3D%3D</t>
  </si>
  <si>
    <t>https://etenders.hry.nic.in/nicgep/app?component=%24DirectLink_0&amp;page=FrontEndAdvancedSearchResult&amp;service=direct&amp;sp=Sx02ovfeDO%2BjEmYKnyBt59Q%3D%3D</t>
  </si>
  <si>
    <t>https://etenders.hry.nic.in/nicgep/app?component=%24DirectLink_0&amp;page=FrontEndAdvancedSearchResult&amp;service=direct&amp;sp=S27E69a8lxZob06GTkSSkQQ%3D%3D</t>
  </si>
  <si>
    <t>https://etenders.hry.nic.in/nicgep/app?component=%24DirectLink_0&amp;page=FrontEndAdvancedSearchResult&amp;service=direct&amp;sp=S6g30g0vhN8Dg90CJPHY3VQ%3D%3D</t>
  </si>
  <si>
    <t>https://etenders.hry.nic.in/nicgep/app?component=%24DirectLink_0&amp;page=FrontEndAdvancedSearchResult&amp;service=direct&amp;sp=SyBZG%2BdjyZqvXq%2Fy4bUX8RA%3D%3D</t>
  </si>
  <si>
    <t>https://etenders.hry.nic.in/nicgep/app?component=%24DirectLink_0&amp;page=FrontEndAdvancedSearchResult&amp;service=direct&amp;sp=SO9DSwIWtWTaD9wC0edYN4A%3D%3D</t>
  </si>
  <si>
    <t>https://etenders.hry.nic.in/nicgep/app?component=%24DirectLink_0&amp;page=FrontEndAdvancedSearchResult&amp;service=direct&amp;sp=SPHgMUGiksgHlt%2FxT0mqp6Q%3D%3D</t>
  </si>
  <si>
    <t>https://etenders.hry.nic.in/nicgep/app?component=%24DirectLink_0&amp;page=FrontEndAdvancedSearchResult&amp;service=direct&amp;sp=S5AusdVziYo5il6hRwtcfMg%3D%3D</t>
  </si>
  <si>
    <t>https://etenders.hry.nic.in/nicgep/app?component=%24DirectLink_0&amp;page=FrontEndAdvancedSearchResult&amp;service=direct&amp;sp=SVUwMLRoAm%2BbiTX1btOLCYQ%3D%3D</t>
  </si>
  <si>
    <t>https://etenders.hry.nic.in/nicgep/app?component=%24DirectLink_0&amp;page=FrontEndAdvancedSearchResult&amp;service=direct&amp;sp=SUd%2Fsm7zjbIZphM7ikFWbGg%3D%3D</t>
  </si>
  <si>
    <t>https://etenders.hry.nic.in/nicgep/app?component=%24DirectLink_0&amp;page=FrontEndAdvancedSearchResult&amp;service=direct&amp;sp=SJ5NdoeVUnOyAC9jCErKFJw%3D%3D</t>
  </si>
  <si>
    <t>https://etenders.hry.nic.in/nicgep/app?component=%24DirectLink_0&amp;page=FrontEndAdvancedSearchResult&amp;service=direct&amp;sp=SLI4esibUhHD8B47DDuf3fg%3D%3D</t>
  </si>
  <si>
    <t>https://etenders.hry.nic.in/nicgep/app?component=%24DirectLink_0&amp;page=FrontEndAdvancedSearchResult&amp;service=direct&amp;sp=SJpmMmQepUM1uCjMB10dyhw%3D%3D</t>
  </si>
  <si>
    <t>https://etenders.hry.nic.in/nicgep/app?component=%24DirectLink_0&amp;page=FrontEndAdvancedSearchResult&amp;service=direct&amp;sp=SxXn61FaYcEbijyOz3HpyXQ%3D%3D</t>
  </si>
  <si>
    <t>https://etenders.hry.nic.in/nicgep/app?component=%24DirectLink_0&amp;page=FrontEndAdvancedSearchResult&amp;service=direct&amp;sp=ST3nL6z9UVMS03ee6PFfA5g%3D%3D</t>
  </si>
  <si>
    <t>https://etenders.hry.nic.in/nicgep/app?component=%24DirectLink_0&amp;page=FrontEndAdvancedSearchResult&amp;service=direct&amp;sp=SWqzE9nRdDD42%2B3Z0%2BpL%2BvQ%3D%3D</t>
  </si>
  <si>
    <t>https://etenders.hry.nic.in/nicgep/app?component=%24DirectLink_0&amp;page=FrontEndAdvancedSearchResult&amp;service=direct&amp;sp=S%2BnYlcuqZ9L1jGIfheD%2FBMg%3D%3D</t>
  </si>
  <si>
    <t>https://etenders.hry.nic.in/nicgep/app?component=%24DirectLink_0&amp;page=FrontEndAdvancedSearchResult&amp;service=direct&amp;sp=Sn5uPv3FptSZCu3CRvKEu2Q%3D%3D</t>
  </si>
  <si>
    <t>https://etenders.hry.nic.in/nicgep/app?component=%24DirectLink_0&amp;page=FrontEndAdvancedSearchResult&amp;service=direct&amp;sp=SzfNOaZpSFMKDk4a8vUejrg%3D%3D</t>
  </si>
  <si>
    <t>https://etenders.hry.nic.in/nicgep/app?component=%24DirectLink_0&amp;page=FrontEndAdvancedSearchResult&amp;service=direct&amp;sp=SK5NG%2Bb0uucPueo8cWCbNug%3D%3D</t>
  </si>
  <si>
    <t>https://etenders.hry.nic.in/nicgep/app?component=%24DirectLink_0&amp;page=FrontEndAdvancedSearchResult&amp;service=direct&amp;sp=S7HKCADrXdGCy%2Bv1civqcLg%3D%3D</t>
  </si>
  <si>
    <t>https://etenders.hry.nic.in/nicgep/app?component=%24DirectLink_0&amp;page=FrontEndAdvancedSearchResult&amp;service=direct&amp;sp=SmOokYjR5iEYfWoFKqH3zIA%3D%3D</t>
  </si>
  <si>
    <t>https://etenders.hry.nic.in/nicgep/app?component=%24DirectLink_0&amp;page=FrontEndAdvancedSearchResult&amp;service=direct&amp;sp=S7rlT00%2FkAEL%2Bly8Osb3Y1A%3D%3D</t>
  </si>
  <si>
    <t>https://etenders.hry.nic.in/nicgep/app?component=%24DirectLink_0&amp;page=FrontEndAdvancedSearchResult&amp;service=direct&amp;sp=Sdze5wpGtN5tBOdrDGuAfqw%3D%3D</t>
  </si>
  <si>
    <t>https://etenders.hry.nic.in/nicgep/app?component=%24DirectLink_0&amp;page=FrontEndAdvancedSearchResult&amp;service=direct&amp;sp=SlkuLgeon%2FuZzsnotym3ApA%3D%3D</t>
  </si>
  <si>
    <t>https://etenders.hry.nic.in/nicgep/app?component=%24DirectLink_0&amp;page=FrontEndAdvancedSearchResult&amp;service=direct&amp;sp=S4vH46jZqqiavfQN09RDJTA%3D%3D</t>
  </si>
  <si>
    <t>https://etenders.hry.nic.in/nicgep/app?component=%24DirectLink_0&amp;page=FrontEndAdvancedSearchResult&amp;service=direct&amp;sp=StMoF2mxqjBPaYZBk3cF7vw%3D%3D</t>
  </si>
  <si>
    <t>https://etenders.hry.nic.in/nicgep/app?component=%24DirectLink_0&amp;page=FrontEndAdvancedSearchResult&amp;service=direct&amp;sp=SnUSm72LKNQQEjusHYYSsaQ%3D%3D</t>
  </si>
  <si>
    <t>https://etenders.hry.nic.in/nicgep/app?component=%24DirectLink_0&amp;page=FrontEndAdvancedSearchResult&amp;service=direct&amp;sp=SOLl5gnyzVWs4sONbYcZNqw%3D%3D</t>
  </si>
  <si>
    <t>https://etenders.hry.nic.in/nicgep/app?component=%24DirectLink_0&amp;page=FrontEndAdvancedSearchResult&amp;service=direct&amp;sp=SCZpLtzz0AOTid6iR7iwE8g%3D%3D</t>
  </si>
  <si>
    <t>https://etenders.hry.nic.in/nicgep/app?component=%24DirectLink_0&amp;page=FrontEndAdvancedSearchResult&amp;service=direct&amp;sp=SGqm9sQX9RB9RmKt3mGboMw%3D%3D</t>
  </si>
  <si>
    <t>https://etenders.hry.nic.in/nicgep/app?component=%24DirectLink_0&amp;page=FrontEndAdvancedSearchResult&amp;service=direct&amp;sp=Sv41GT99tpL%2FeJc7pR6fMJg%3D%3D</t>
  </si>
  <si>
    <t>https://etenders.hry.nic.in/nicgep/app?component=%24DirectLink_0&amp;page=FrontEndAdvancedSearchResult&amp;service=direct&amp;sp=S0mKCHMby0P3JEL%2FL%2FSbfIA%3D%3D</t>
  </si>
  <si>
    <t>https://etenders.hry.nic.in/nicgep/app?component=%24DirectLink_0&amp;page=FrontEndAdvancedSearchResult&amp;service=direct&amp;sp=Sgh%2FepaCV18yciK08CktAhQ%3D%3D</t>
  </si>
  <si>
    <t>https://etenders.hry.nic.in/nicgep/app?component=%24DirectLink_0&amp;page=FrontEndAdvancedSearchResult&amp;service=direct&amp;sp=S4ksR03XOyQQdPAlyyR00rw%3D%3D</t>
  </si>
  <si>
    <t>https://etenders.hry.nic.in/nicgep/app?component=%24DirectLink_0&amp;page=FrontEndAdvancedSearchResult&amp;service=direct&amp;sp=SNYvSQPDxj%2FQTs7Iv9XB9%2FA%3D%3D</t>
  </si>
  <si>
    <t>https://etenders.hry.nic.in/nicgep/app?component=%24DirectLink_0&amp;page=FrontEndAdvancedSearchResult&amp;service=direct&amp;sp=Swz0a9BbYxws8GJDVjEG5qw%3D%3D</t>
  </si>
  <si>
    <t>https://etenders.hry.nic.in/nicgep/app?component=%24DirectLink_0&amp;page=FrontEndAdvancedSearchResult&amp;service=direct&amp;sp=SmYT5c%2B%2BKAea3jd1i7YLg2Q%3D%3D</t>
  </si>
  <si>
    <t>https://etenders.hry.nic.in/nicgep/app?component=%24DirectLink_0&amp;page=FrontEndAdvancedSearchResult&amp;service=direct&amp;sp=Sb4RdW%2B8JZDG86nIGzV%2BSyw%3D%3D</t>
  </si>
  <si>
    <t>https://etenders.hry.nic.in/nicgep/app?component=%24DirectLink_0&amp;page=FrontEndAdvancedSearchResult&amp;service=direct&amp;sp=SmQnLPEw2JFPbMAnKgy7Lyg%3D%3D</t>
  </si>
  <si>
    <t>https://etenders.hry.nic.in/nicgep/app?component=%24DirectLink_0&amp;page=FrontEndAdvancedSearchResult&amp;service=direct&amp;sp=SfG%2Bj%2B%2BdfaI96FC8XMxKCNw%3D%3D</t>
  </si>
  <si>
    <t>https://etenders.hry.nic.in/nicgep/app?component=%24DirectLink_0&amp;page=FrontEndAdvancedSearchResult&amp;service=direct&amp;sp=SLcVqcb0Wq9ESN9w6koHSiw%3D%3D</t>
  </si>
  <si>
    <t>https://etenders.hry.nic.in/nicgep/app?component=%24DirectLink_0&amp;page=FrontEndAdvancedSearchResult&amp;service=direct&amp;sp=SK0TI1ZVLTearp9pYW9hPOQ%3D%3D</t>
  </si>
  <si>
    <t>https://etenders.hry.nic.in/nicgep/app?component=%24DirectLink_0&amp;page=FrontEndAdvancedSearchResult&amp;service=direct&amp;sp=S61Om5EOBpcIsDPj5WG1Q2Q%3D%3D</t>
  </si>
  <si>
    <t>https://etenders.hry.nic.in/nicgep/app?component=%24DirectLink_0&amp;page=FrontEndAdvancedSearchResult&amp;service=direct&amp;sp=SaXE7nONunaIIjx2GKd0KFQ%3D%3D</t>
  </si>
  <si>
    <t>https://etenders.hry.nic.in/nicgep/app?component=%24DirectLink_0&amp;page=FrontEndAdvancedSearchResult&amp;service=direct&amp;sp=SBR8fhMtw0CN%2Bt5CjrUlRDg%3D%3D</t>
  </si>
  <si>
    <t>https://etenders.hry.nic.in/nicgep/app?component=%24DirectLink_0&amp;page=FrontEndAdvancedSearchResult&amp;service=direct&amp;sp=SgID4CAVRbs%2FzRzp4bP6M5g%3D%3D</t>
  </si>
  <si>
    <t>https://etenders.hry.nic.in/nicgep/app?component=%24DirectLink_0&amp;page=FrontEndAdvancedSearchResult&amp;service=direct&amp;sp=SPUjV3uAoWK%2FDptNeveZCfA%3D%3D</t>
  </si>
  <si>
    <t>https://etenders.hry.nic.in/nicgep/app?component=%24DirectLink_0&amp;page=FrontEndAdvancedSearchResult&amp;service=direct&amp;sp=SfW1cA0No%2B0A4K26XIFVX1w%3D%3D</t>
  </si>
  <si>
    <t>https://etenders.hry.nic.in/nicgep/app?component=%24DirectLink_0&amp;page=FrontEndAdvancedSearchResult&amp;service=direct&amp;sp=S64JI6e0bJUQR9xyt4JGJBQ%3D%3D</t>
  </si>
  <si>
    <t>https://etenders.hry.nic.in/nicgep/app?component=%24DirectLink_0&amp;page=FrontEndAdvancedSearchResult&amp;service=direct&amp;sp=Slb88tAC22LXAv%2FJ5DZpOIw%3D%3D</t>
  </si>
  <si>
    <t>https://etenders.hry.nic.in/nicgep/app?component=%24DirectLink_0&amp;page=FrontEndAdvancedSearchResult&amp;service=direct&amp;sp=SGSFyhx5RN7XgPRnyEIUzYQ%3D%3D</t>
  </si>
  <si>
    <t>https://etenders.hry.nic.in/nicgep/app?component=%24DirectLink_0&amp;page=FrontEndAdvancedSearchResult&amp;service=direct&amp;sp=S14GDqSGVeq5nsAA23eCPRA%3D%3D</t>
  </si>
  <si>
    <t>https://etenders.hry.nic.in/nicgep/app?component=%24DirectLink_0&amp;page=FrontEndAdvancedSearchResult&amp;service=direct&amp;sp=Svd2qWmb1KZYarBcizDM98Q%3D%3D</t>
  </si>
  <si>
    <t>https://etenders.hry.nic.in/nicgep/app?component=%24DirectLink_0&amp;page=FrontEndAdvancedSearchResult&amp;service=direct&amp;sp=SojBms5zGVn%2BLRMVHjjFFug%3D%3D</t>
  </si>
  <si>
    <t>https://etenders.hry.nic.in/nicgep/app?component=%24DirectLink_0&amp;page=FrontEndAdvancedSearchResult&amp;service=direct&amp;sp=S52tqhCFFCoQ3AqVRaC1%2FtA%3D%3D</t>
  </si>
  <si>
    <t>https://etenders.hry.nic.in/nicgep/app?component=%24DirectLink_0&amp;page=FrontEndAdvancedSearchResult&amp;service=direct&amp;sp=S%2BOed1GWyXUPAvcZQjErgIw%3D%3D</t>
  </si>
  <si>
    <t>https://etenders.hry.nic.in/nicgep/app?component=%24DirectLink_0&amp;page=FrontEndAdvancedSearchResult&amp;service=direct&amp;sp=SuY9VVupRhbJcc3MGwWGzMQ%3D%3D</t>
  </si>
  <si>
    <t>https://etenders.hry.nic.in/nicgep/app?component=%24DirectLink_0&amp;page=FrontEndAdvancedSearchResult&amp;service=direct&amp;sp=SMf1fHMWm4S%2FU2QRzWf0EUg%3D%3D</t>
  </si>
  <si>
    <t>https://etenders.hry.nic.in/nicgep/app?component=%24DirectLink_0&amp;page=FrontEndAdvancedSearchResult&amp;service=direct&amp;sp=S%2BoIX48IFh%2B%2BqWD9Ci02Czw%3D%3D</t>
  </si>
  <si>
    <t>https://etenders.hry.nic.in/nicgep/app?component=%24DirectLink_0&amp;page=FrontEndAdvancedSearchResult&amp;service=direct&amp;sp=SS2lK6NbUKKieb%2Fq%2BXg9OUw%3D%3D</t>
  </si>
  <si>
    <t>https://etenders.hry.nic.in/nicgep/app?component=%24DirectLink_0&amp;page=FrontEndAdvancedSearchResult&amp;service=direct&amp;sp=SyTEZOdpGmFyMwWPheLraBQ%3D%3D</t>
  </si>
  <si>
    <t>https://etenders.hry.nic.in/nicgep/app?component=%24DirectLink_0&amp;page=FrontEndAdvancedSearchResult&amp;service=direct&amp;sp=S%2FN7h6OagKIwg4xIumysi8A%3D%3D</t>
  </si>
  <si>
    <t>https://etenders.hry.nic.in/nicgep/app?component=%24DirectLink_0&amp;page=FrontEndAdvancedSearchResult&amp;service=direct&amp;sp=StKvhGzecXwVJ8TcShXqK1g%3D%3D</t>
  </si>
  <si>
    <t>https://etenders.hry.nic.in/nicgep/app?component=%24DirectLink_0&amp;page=FrontEndAdvancedSearchResult&amp;service=direct&amp;sp=ScxIEXLf875TFkF%2Baq%2F%2Bwuw%3D%3D</t>
  </si>
  <si>
    <t>https://etenders.hry.nic.in/nicgep/app?component=%24DirectLink_0&amp;page=FrontEndAdvancedSearchResult&amp;service=direct&amp;sp=SF4ZKsYQFfHf7ELDSaNphqA%3D%3D</t>
  </si>
  <si>
    <t>https://etenders.hry.nic.in/nicgep/app?component=%24DirectLink_0&amp;page=FrontEndAdvancedSearchResult&amp;service=direct&amp;sp=SEZ7huMOS%2FjvXuhpAhgIYOQ%3D%3D</t>
  </si>
  <si>
    <t>https://etenders.hry.nic.in/nicgep/app?component=%24DirectLink_0&amp;page=FrontEndAdvancedSearchResult&amp;service=direct&amp;sp=S%2BrmYJHKO7nNHdjppYnKoQA%3D%3D</t>
  </si>
  <si>
    <t>https://etenders.hry.nic.in/nicgep/app?component=%24DirectLink_0&amp;page=FrontEndAdvancedSearchResult&amp;service=direct&amp;sp=SFHDYk3mNTNOEDwpSOdAWPA%3D%3D</t>
  </si>
  <si>
    <t>https://etenders.hry.nic.in/nicgep/app?component=%24DirectLink_0&amp;page=FrontEndAdvancedSearchResult&amp;service=direct&amp;sp=SjXqbbRTBWeTneZ16%2ByJ5gw%3D%3D</t>
  </si>
  <si>
    <t>https://etenders.hry.nic.in/nicgep/app?component=%24DirectLink_0&amp;page=FrontEndAdvancedSearchResult&amp;service=direct&amp;sp=SxxJSg9Sn4EnySE1SMkgrUw%3D%3D</t>
  </si>
  <si>
    <t>https://etenders.hry.nic.in/nicgep/app?component=%24DirectLink_0&amp;page=FrontEndAdvancedSearchResult&amp;service=direct&amp;sp=SfCMzZshr9Nz3dzRV%2Fbt90A%3D%3D</t>
  </si>
  <si>
    <t>https://etenders.hry.nic.in/nicgep/app?component=%24DirectLink_0&amp;page=FrontEndAdvancedSearchResult&amp;service=direct&amp;sp=SF3mlAQ5Ul61N%2BvOJ4R%2BSGQ%3D%3D</t>
  </si>
  <si>
    <t>https://etenders.hry.nic.in/nicgep/app?component=%24DirectLink_0&amp;page=FrontEndAdvancedSearchResult&amp;service=direct&amp;sp=S%2BuFEjXG6D68Xaa64XSwZMA%3D%3D</t>
  </si>
  <si>
    <t>https://etenders.hry.nic.in/nicgep/app?component=%24DirectLink_0&amp;page=FrontEndAdvancedSearchResult&amp;service=direct&amp;sp=SRxTGkLrfMKnFJt5ySqUmMw%3D%3D</t>
  </si>
  <si>
    <t>https://etenders.hry.nic.in/nicgep/app?component=%24DirectLink_0&amp;page=FrontEndAdvancedSearchResult&amp;service=direct&amp;sp=Shk8OjINhyT7bBsCxwGm0aw%3D%3D</t>
  </si>
  <si>
    <t>https://etenders.hry.nic.in/nicgep/app?component=%24DirectLink_0&amp;page=FrontEndAdvancedSearchResult&amp;service=direct&amp;sp=SSBma%2F56lzvwZLmPGNZK7Lw%3D%3D</t>
  </si>
  <si>
    <t>https://etenders.hry.nic.in/nicgep/app?component=%24DirectLink_0&amp;page=FrontEndAdvancedSearchResult&amp;service=direct&amp;sp=SBhxRDnPJhOCJPNMBPDbhBw%3D%3D</t>
  </si>
  <si>
    <t>https://etenders.hry.nic.in/nicgep/app?component=%24DirectLink_0&amp;page=FrontEndAdvancedSearchResult&amp;service=direct&amp;sp=SyPUA3WCTsT6uSGSne58GIw%3D%3D</t>
  </si>
  <si>
    <t>https://etenders.hry.nic.in/nicgep/app?component=%24DirectLink_0&amp;page=FrontEndAdvancedSearchResult&amp;service=direct&amp;sp=SQc9BpphxxLjkQhUoaB93Ew%3D%3D</t>
  </si>
  <si>
    <t>https://etenders.hry.nic.in/nicgep/app?component=%24DirectLink_0&amp;page=FrontEndAdvancedSearchResult&amp;service=direct&amp;sp=SwSq86ZdaTlX0TdbnAPsJdQ%3D%3D</t>
  </si>
  <si>
    <t>https://etenders.hry.nic.in/nicgep/app?component=%24DirectLink_0&amp;page=FrontEndAdvancedSearchResult&amp;service=direct&amp;sp=SJGiFJ2B9TW7HsefZMuxMTw%3D%3D</t>
  </si>
  <si>
    <t>https://etenders.hry.nic.in/nicgep/app?component=%24DirectLink_0&amp;page=FrontEndAdvancedSearchResult&amp;service=direct&amp;sp=SzW%2F98XqhsKU8HXzjb8Lq6g%3D%3D</t>
  </si>
  <si>
    <t>https://etenders.hry.nic.in/nicgep/app?component=%24DirectLink_0&amp;page=FrontEndAdvancedSearchResult&amp;service=direct&amp;sp=ShAY7356tPO7xBXVJTjWc5Q%3D%3D</t>
  </si>
  <si>
    <t>https://etenders.hry.nic.in/nicgep/app?component=%24DirectLink_0&amp;page=FrontEndAdvancedSearchResult&amp;service=direct&amp;sp=SycfnMe2sRx%2FFflKZLn8frw%3D%3D</t>
  </si>
  <si>
    <t>https://etenders.hry.nic.in/nicgep/app?component=%24DirectLink_0&amp;page=FrontEndAdvancedSearchResult&amp;service=direct&amp;sp=Sc7t1wb4lbq3siKv6%2Fa3%2BUw%3D%3D</t>
  </si>
  <si>
    <t>https://etenders.hry.nic.in/nicgep/app?component=%24DirectLink_0&amp;page=FrontEndAdvancedSearchResult&amp;service=direct&amp;sp=S46oZm3VPNpCoK1NCqC7IEg%3D%3D</t>
  </si>
  <si>
    <t>https://etenders.hry.nic.in/nicgep/app?component=%24DirectLink_0&amp;page=FrontEndAdvancedSearchResult&amp;service=direct&amp;sp=StwHImh%2BP9b1n%2Fdldv38EBA%3D%3D</t>
  </si>
  <si>
    <t>https://etenders.hry.nic.in/nicgep/app?component=%24DirectLink_0&amp;page=FrontEndAdvancedSearchResult&amp;service=direct&amp;sp=SIBQWovnxfamOir2pSuqEPA%3D%3D</t>
  </si>
  <si>
    <t>https://etenders.hry.nic.in/nicgep/app?component=%24DirectLink_0&amp;page=FrontEndAdvancedSearchResult&amp;service=direct&amp;sp=SF%2FNaj10IfBxiQgBV8eQ%2FdA%3D%3D</t>
  </si>
  <si>
    <t>https://etenders.hry.nic.in/nicgep/app?component=%24DirectLink_0&amp;page=FrontEndAdvancedSearchResult&amp;service=direct&amp;sp=SXXjsW0%2FbnGHUbC%2Frld8GBg%3D%3D</t>
  </si>
  <si>
    <t>https://etenders.hry.nic.in/nicgep/app?component=%24DirectLink_0&amp;page=FrontEndAdvancedSearchResult&amp;service=direct&amp;sp=S8lypKFgTjtntALlXYWrntA%3D%3D</t>
  </si>
  <si>
    <t>https://etenders.hry.nic.in/nicgep/app?component=%24DirectLink_0&amp;page=FrontEndAdvancedSearchResult&amp;service=direct&amp;sp=SCgOpWbyya7izr5gDiw%2F1pw%3D%3D</t>
  </si>
  <si>
    <t>https://etenders.hry.nic.in/nicgep/app?component=%24DirectLink_0&amp;page=FrontEndAdvancedSearchResult&amp;service=direct&amp;sp=SmZT8UOFBNR%2BcxoRf4FsHIg%3D%3D</t>
  </si>
  <si>
    <t>https://etenders.hry.nic.in/nicgep/app?component=%24DirectLink_0&amp;page=FrontEndAdvancedSearchResult&amp;service=direct&amp;sp=Scz4dNvue22WIm1Ph%2FxS%2BlQ%3D%3D</t>
  </si>
  <si>
    <t>https://etenders.hry.nic.in/nicgep/app?component=%24DirectLink_0&amp;page=FrontEndAdvancedSearchResult&amp;service=direct&amp;sp=S1XCY0ZC7JWraeaxe1XaXKw%3D%3D</t>
  </si>
  <si>
    <t>https://etenders.hry.nic.in/nicgep/app?component=%24DirectLink_0&amp;page=FrontEndAdvancedSearchResult&amp;service=direct&amp;sp=SbAFifubTk8cK90ufR%2FeSHw%3D%3D</t>
  </si>
  <si>
    <t>https://etenders.hry.nic.in/nicgep/app?component=%24DirectLink_0&amp;page=FrontEndAdvancedSearchResult&amp;service=direct&amp;sp=S0hsxdZxgXnfCWMfMj3Je1Q%3D%3D</t>
  </si>
  <si>
    <t>https://etenders.hry.nic.in/nicgep/app?component=%24DirectLink_0&amp;page=FrontEndAdvancedSearchResult&amp;service=direct&amp;sp=SUdzSQCPcPSYKvzXaevn46w%3D%3D</t>
  </si>
  <si>
    <t>https://etenders.hry.nic.in/nicgep/app?component=%24DirectLink_0&amp;page=FrontEndAdvancedSearchResult&amp;service=direct&amp;sp=SymgFh3OQHizIvPKTDMkgJg%3D%3D</t>
  </si>
  <si>
    <t>https://etenders.hry.nic.in/nicgep/app?component=%24DirectLink_0&amp;page=FrontEndAdvancedSearchResult&amp;service=direct&amp;sp=SbLodj7R%2FgfDaYlTssJimEg%3D%3D</t>
  </si>
  <si>
    <t>https://etenders.hry.nic.in/nicgep/app?component=%24DirectLink_0&amp;page=FrontEndAdvancedSearchResult&amp;service=direct&amp;sp=SR2MH0izbK01PYlTwvPrBrQ%3D%3D</t>
  </si>
  <si>
    <t>https://etenders.hry.nic.in/nicgep/app?component=%24DirectLink_0&amp;page=FrontEndAdvancedSearchResult&amp;service=direct&amp;sp=S6CPZvaoUocpSiKpKk3c28Q%3D%3D</t>
  </si>
  <si>
    <t>https://etenders.hry.nic.in/nicgep/app?component=%24DirectLink_0&amp;page=FrontEndAdvancedSearchResult&amp;service=direct&amp;sp=SqEDCaRQZ97Y9D6BC0V2c8w%3D%3D</t>
  </si>
  <si>
    <t>https://etenders.hry.nic.in/nicgep/app?component=%24DirectLink_0&amp;page=FrontEndAdvancedSearchResult&amp;service=direct&amp;sp=SU6UpYDeKddbqdYbNh%2BggcA%3D%3D</t>
  </si>
  <si>
    <t>https://etenders.hry.nic.in/nicgep/app?component=%24DirectLink_0&amp;page=FrontEndAdvancedSearchResult&amp;service=direct&amp;sp=SMIzjhcTZJ2Zn4OPMq5lHbQ%3D%3D</t>
  </si>
  <si>
    <t>https://etenders.hry.nic.in/nicgep/app?component=%24DirectLink_0&amp;page=FrontEndAdvancedSearchResult&amp;service=direct&amp;sp=S%2FFmgarnL7H7lMqom%2BLKN0w%3D%3D</t>
  </si>
  <si>
    <t>https://etenders.hry.nic.in/nicgep/app?component=%24DirectLink_0&amp;page=FrontEndAdvancedSearchResult&amp;service=direct&amp;sp=SqB5prhZOMxfrzD338K%2F10w%3D%3D</t>
  </si>
  <si>
    <t>https://etenders.hry.nic.in/nicgep/app?component=%24DirectLink_0&amp;page=FrontEndAdvancedSearchResult&amp;service=direct&amp;sp=Sp%2Bd%2FkwDCO%2FJUebc5P%2BiZtA%3D%3D</t>
  </si>
  <si>
    <t>https://etenders.hry.nic.in/nicgep/app?component=%24DirectLink_0&amp;page=FrontEndAdvancedSearchResult&amp;service=direct&amp;sp=SZjg1cWCfoYTNLItRxs67lw%3D%3D</t>
  </si>
  <si>
    <t>https://etenders.hry.nic.in/nicgep/app?component=%24DirectLink_0&amp;page=FrontEndAdvancedSearchResult&amp;service=direct&amp;sp=SV7GSIPOnHF7GovnL42rLmQ%3D%3D</t>
  </si>
  <si>
    <t>https://etenders.hry.nic.in/nicgep/app?component=%24DirectLink_0&amp;page=FrontEndAdvancedSearchResult&amp;service=direct&amp;sp=SbHPSEaecsRECBijuQj6R7Q%3D%3D</t>
  </si>
  <si>
    <t>https://etenders.hry.nic.in/nicgep/app?component=%24DirectLink_0&amp;page=FrontEndAdvancedSearchResult&amp;service=direct&amp;sp=SVFNt5Da5HFGRfaMoDa7XLw%3D%3D</t>
  </si>
  <si>
    <t>https://etenders.hry.nic.in/nicgep/app?component=%24DirectLink_0&amp;page=FrontEndAdvancedSearchResult&amp;service=direct&amp;sp=SUi6l8Ao6OgPhAIPdwWND0Q%3D%3D</t>
  </si>
  <si>
    <t>https://etenders.hry.nic.in/nicgep/app?component=%24DirectLink_0&amp;page=FrontEndAdvancedSearchResult&amp;service=direct&amp;sp=SDeiKaK6ZmZlt4%2BWIVO52WQ%3D%3D</t>
  </si>
  <si>
    <t>https://etenders.hry.nic.in/nicgep/app?component=%24DirectLink_0&amp;page=FrontEndAdvancedSearchResult&amp;service=direct&amp;sp=SguzCVHc1eQIkQabXMSEVEA%3D%3D</t>
  </si>
  <si>
    <t>https://etenders.hry.nic.in/nicgep/app?component=%24DirectLink_0&amp;page=FrontEndAdvancedSearchResult&amp;service=direct&amp;sp=SpL2n91GRCreNmPTt65D9tg%3D%3D</t>
  </si>
  <si>
    <t>https://etenders.hry.nic.in/nicgep/app?component=%24DirectLink_0&amp;page=FrontEndAdvancedSearchResult&amp;service=direct&amp;sp=SlTuLSDl9dusJPRE%2F6LTF%2BA%3D%3D</t>
  </si>
  <si>
    <t>https://etenders.hry.nic.in/nicgep/app?component=%24DirectLink_0&amp;page=FrontEndAdvancedSearchResult&amp;service=direct&amp;sp=SmzdChUZ3rQOTNfipXuhSBw%3D%3D</t>
  </si>
  <si>
    <t>https://etenders.hry.nic.in/nicgep/app?component=%24DirectLink_0&amp;page=FrontEndAdvancedSearchResult&amp;service=direct&amp;sp=SuusE%2FGx5o4KdD0vTgPgLNQ%3D%3D</t>
  </si>
  <si>
    <t>https://etenders.hry.nic.in/nicgep/app?component=%24DirectLink_0&amp;page=FrontEndAdvancedSearchResult&amp;service=direct&amp;sp=SfaRR6aT4CFmTMTOLWqLyqw%3D%3D</t>
  </si>
  <si>
    <t>https://etenders.hry.nic.in/nicgep/app?component=%24DirectLink_0&amp;page=FrontEndAdvancedSearchResult&amp;service=direct&amp;sp=Ss3BpR%2FC4KvzMBtdpl%2BzaKQ%3D%3D</t>
  </si>
  <si>
    <t>https://etenders.hry.nic.in/nicgep/app?component=%24DirectLink_0&amp;page=FrontEndAdvancedSearchResult&amp;service=direct&amp;sp=SOk4lu3vg6eiyKss56N%2FLVg%3D%3D</t>
  </si>
  <si>
    <t>https://etenders.hry.nic.in/nicgep/app?component=%24DirectLink_0&amp;page=FrontEndAdvancedSearchResult&amp;service=direct&amp;sp=SJZ6gGfDPqrX4U%2BbOU%2FTxUA%3D%3D</t>
  </si>
  <si>
    <t>https://etenders.hry.nic.in/nicgep/app?component=%24DirectLink_0&amp;page=FrontEndAdvancedSearchResult&amp;service=direct&amp;sp=SJEezgqqYdzrkym%2FnxpdJkg%3D%3D</t>
  </si>
  <si>
    <t>https://etenders.hry.nic.in/nicgep/app?component=%24DirectLink_0&amp;page=FrontEndAdvancedSearchResult&amp;service=direct&amp;sp=SwvRCeZe%2FZSowuHb8Fe9Sew%3D%3D</t>
  </si>
  <si>
    <t>https://etenders.hry.nic.in/nicgep/app?component=%24DirectLink_0&amp;page=FrontEndAdvancedSearchResult&amp;service=direct&amp;sp=SjYln1nwTr61WgovqqlLRMg%3D%3D</t>
  </si>
  <si>
    <t>https://etenders.hry.nic.in/nicgep/app?component=%24DirectLink_0&amp;page=FrontEndAdvancedSearchResult&amp;service=direct&amp;sp=SbTczlqYMl1dYCgGwutD6QA%3D%3D</t>
  </si>
  <si>
    <t>https://etenders.hry.nic.in/nicgep/app?component=%24DirectLink_0&amp;page=FrontEndAdvancedSearchResult&amp;service=direct&amp;sp=SdyaOZnIt%2BWvSVx7UreS%2FIg%3D%3D</t>
  </si>
  <si>
    <t>https://etenders.hry.nic.in/nicgep/app?component=%24DirectLink_0&amp;page=FrontEndAdvancedSearchResult&amp;service=direct&amp;sp=SViFVXXjr%2FVwDqyY7LUFlUw%3D%3D</t>
  </si>
  <si>
    <t>https://etenders.hry.nic.in/nicgep/app?component=%24DirectLink_0&amp;page=FrontEndAdvancedSearchResult&amp;service=direct&amp;sp=SOQNIKPWJWS%2F0cNd2YnP%2Bug%3D%3D</t>
  </si>
  <si>
    <t>https://etenders.hry.nic.in/nicgep/app?component=%24DirectLink_0&amp;page=FrontEndAdvancedSearchResult&amp;service=direct&amp;sp=SrNCRzca8EnsZbMg8tnkNpA%3D%3D</t>
  </si>
  <si>
    <t>https://etenders.hry.nic.in/nicgep/app?component=%24DirectLink_0&amp;page=FrontEndAdvancedSearchResult&amp;service=direct&amp;sp=SopOpoiNSRMUBQxlIe2eCkw%3D%3D</t>
  </si>
  <si>
    <t>https://etenders.hry.nic.in/nicgep/app?component=%24DirectLink_0&amp;page=FrontEndAdvancedSearchResult&amp;service=direct&amp;sp=SYlXP5%2BXNj9ilMGTnd23meQ%3D%3D</t>
  </si>
  <si>
    <t>https://etenders.hry.nic.in/nicgep/app?component=%24DirectLink_0&amp;page=FrontEndAdvancedSearchResult&amp;service=direct&amp;sp=SaSlcOhxciVYEs1wUyPMrKw%3D%3D</t>
  </si>
  <si>
    <t>https://etenders.hry.nic.in/nicgep/app?component=%24DirectLink_0&amp;page=FrontEndAdvancedSearchResult&amp;service=direct&amp;sp=S27HHk8xXjnCmQZ4taqyn7A%3D%3D</t>
  </si>
  <si>
    <t>https://etenders.hry.nic.in/nicgep/app?component=%24DirectLink_0&amp;page=FrontEndAdvancedSearchResult&amp;service=direct&amp;sp=S9r4zY%2FFIQpSLPMetAG3Ffg%3D%3D</t>
  </si>
  <si>
    <t>https://etenders.hry.nic.in/nicgep/app?component=%24DirectLink_0&amp;page=FrontEndAdvancedSearchResult&amp;service=direct&amp;sp=S3Glv%2B9uku7qxfKSGGnmULw%3D%3D</t>
  </si>
  <si>
    <t>https://etenders.hry.nic.in/nicgep/app?component=%24DirectLink_0&amp;page=FrontEndAdvancedSearchResult&amp;service=direct&amp;sp=Si93Dnaun7gGmHXOoLO6J0w%3D%3D</t>
  </si>
  <si>
    <t>https://etenders.hry.nic.in/nicgep/app?component=%24DirectLink_0&amp;page=FrontEndAdvancedSearchResult&amp;service=direct&amp;sp=St1J98NvwVWc4gY0AdSud8g%3D%3D</t>
  </si>
  <si>
    <t>https://etenders.hry.nic.in/nicgep/app?component=%24DirectLink_0&amp;page=FrontEndAdvancedSearchResult&amp;service=direct&amp;sp=SpVm3DnN%2BKJz7M4TU5WO0aQ%3D%3D</t>
  </si>
  <si>
    <t>https://etenders.hry.nic.in/nicgep/app?component=%24DirectLink_0&amp;page=FrontEndAdvancedSearchResult&amp;service=direct&amp;sp=S0l8GKHfck%2FuQXRvZepZt3w%3D%3D</t>
  </si>
  <si>
    <t>https://etenders.hry.nic.in/nicgep/app?component=%24DirectLink_0&amp;page=FrontEndAdvancedSearchResult&amp;service=direct&amp;sp=S%2F%2BqLreyWILzvCccZk0Jl0Q%3D%3D</t>
  </si>
  <si>
    <t>https://etenders.hry.nic.in/nicgep/app?component=%24DirectLink_0&amp;page=FrontEndAdvancedSearchResult&amp;service=direct&amp;sp=S9CI6XIzQ%2BxOTHJzVn2LSWw%3D%3D</t>
  </si>
  <si>
    <t>https://etenders.hry.nic.in/nicgep/app?component=%24DirectLink_0&amp;page=FrontEndAdvancedSearchResult&amp;service=direct&amp;sp=SLtEFIWJ8eu2EZQEXjoJxyg%3D%3D</t>
  </si>
  <si>
    <t>https://etenders.hry.nic.in/nicgep/app?component=%24DirectLink_0&amp;page=FrontEndAdvancedSearchResult&amp;service=direct&amp;sp=SAx7v7QDAiEWllTeeibGzgA%3D%3D</t>
  </si>
  <si>
    <t>https://etenders.hry.nic.in/nicgep/app?component=%24DirectLink_0&amp;page=FrontEndAdvancedSearchResult&amp;service=direct&amp;sp=SHA0FMZaZo3cQ1ZJfzGTDzg%3D%3D</t>
  </si>
  <si>
    <t>https://etenders.hry.nic.in/nicgep/app?component=%24DirectLink_0&amp;page=FrontEndAdvancedSearchResult&amp;service=direct&amp;sp=SRVCLamWe3IqtWTrSi3sqKg%3D%3D</t>
  </si>
  <si>
    <t>https://etenders.hry.nic.in/nicgep/app?component=%24DirectLink_0&amp;page=FrontEndAdvancedSearchResult&amp;service=direct&amp;sp=SC45xY6VS9ui0w3Wary1uSQ%3D%3D</t>
  </si>
  <si>
    <t>https://etenders.hry.nic.in/nicgep/app?component=%24DirectLink_0&amp;page=FrontEndAdvancedSearchResult&amp;service=direct&amp;sp=SyBX1DfAQcV8qvhv6wzHTYg%3D%3D</t>
  </si>
  <si>
    <t>https://etenders.hry.nic.in/nicgep/app?component=%24DirectLink_0&amp;page=FrontEndAdvancedSearchResult&amp;service=direct&amp;sp=SPuJN6d%2B8ReUWwrpPcC7NrQ%3D%3D</t>
  </si>
  <si>
    <t>https://etenders.hry.nic.in/nicgep/app?component=%24DirectLink_0&amp;page=FrontEndAdvancedSearchResult&amp;service=direct&amp;sp=SDqNPcGR14QMd3Y8GLmq%2FaQ%3D%3D</t>
  </si>
  <si>
    <t>https://etenders.hry.nic.in/nicgep/app?component=%24DirectLink_0&amp;page=FrontEndAdvancedSearchResult&amp;service=direct&amp;sp=SbH%2FJXib38Mbb%2FrQby34FVw%3D%3D</t>
  </si>
  <si>
    <t>https://etenders.hry.nic.in/nicgep/app?component=%24DirectLink_0&amp;page=FrontEndAdvancedSearchResult&amp;service=direct&amp;sp=SmwbKFO2PXuI7ELaufogxZg%3D%3D</t>
  </si>
  <si>
    <t>https://etenders.hry.nic.in/nicgep/app?component=%24DirectLink_0&amp;page=FrontEndAdvancedSearchResult&amp;service=direct&amp;sp=SSpfuiPhNL3M9VYpqnO4qDQ%3D%3D</t>
  </si>
  <si>
    <t>https://etenders.hry.nic.in/nicgep/app?component=%24DirectLink_0&amp;page=FrontEndAdvancedSearchResult&amp;service=direct&amp;sp=SwnsRzqGNV0eUxSY%2FaZd8Eg%3D%3D</t>
  </si>
  <si>
    <t>https://etenders.hry.nic.in/nicgep/app?component=%24DirectLink_0&amp;page=FrontEndAdvancedSearchResult&amp;service=direct&amp;sp=SUa6DAOe4XkkeHDRf7jcPIg%3D%3D</t>
  </si>
  <si>
    <t>https://etenders.hry.nic.in/nicgep/app?component=%24DirectLink_0&amp;page=FrontEndAdvancedSearchResult&amp;service=direct&amp;sp=SveF9kUmwWCLMaI6jdVN%2B8Q%3D%3D</t>
  </si>
  <si>
    <t>https://etenders.hry.nic.in/nicgep/app?component=%24DirectLink_0&amp;page=FrontEndAdvancedSearchResult&amp;service=direct&amp;sp=SixjuiauSJH01Te%2Bq7MFaeA%3D%3D</t>
  </si>
  <si>
    <t>https://etenders.hry.nic.in/nicgep/app?component=%24DirectLink_0&amp;page=FrontEndAdvancedSearchResult&amp;service=direct&amp;sp=Sqf92KKeDeCmh%2BXYdYcN21w%3D%3D</t>
  </si>
  <si>
    <t>https://etenders.hry.nic.in/nicgep/app?component=%24DirectLink_0&amp;page=FrontEndAdvancedSearchResult&amp;service=direct&amp;sp=SzMXEsQIX5mm5rPdqLR%2FZeg%3D%3D</t>
  </si>
  <si>
    <t>https://etenders.hry.nic.in/nicgep/app?component=%24DirectLink_0&amp;page=FrontEndAdvancedSearchResult&amp;service=direct&amp;sp=SQFTX42jN2HexvrlRpLrIUQ%3D%3D</t>
  </si>
  <si>
    <t>https://etenders.hry.nic.in/nicgep/app?component=%24DirectLink_0&amp;page=FrontEndAdvancedSearchResult&amp;service=direct&amp;sp=SGl9fvA2r0Tb3SXrEAyDQSg%3D%3D</t>
  </si>
  <si>
    <t>https://etenders.hry.nic.in/nicgep/app?component=%24DirectLink_0&amp;page=FrontEndAdvancedSearchResult&amp;service=direct&amp;sp=SnJMmHxXov0UzcZY%2BYc8brQ%3D%3D</t>
  </si>
  <si>
    <t>https://etenders.hry.nic.in/nicgep/app?component=%24DirectLink_0&amp;page=FrontEndAdvancedSearchResult&amp;service=direct&amp;sp=Sg%2BgG0NUVP1wFWZUek%2FXlvg%3D%3D</t>
  </si>
  <si>
    <t>https://etenders.hry.nic.in/nicgep/app?component=%24DirectLink_0&amp;page=FrontEndAdvancedSearchResult&amp;service=direct&amp;sp=S8U0XOmBYoZjEea%2FziiYP4g%3D%3D</t>
  </si>
  <si>
    <t>https://etenders.hry.nic.in/nicgep/app?component=%24DirectLink_0&amp;page=FrontEndAdvancedSearchResult&amp;service=direct&amp;sp=SE2qAF4zrtJaMaY75kDiB%2BQ%3D%3D</t>
  </si>
  <si>
    <t>https://etenders.hry.nic.in/nicgep/app?component=%24DirectLink_0&amp;page=FrontEndAdvancedSearchResult&amp;service=direct&amp;sp=S%2FhqLCmtrUZ10ZTxgD%2B7UWw%3D%3D</t>
  </si>
  <si>
    <t>https://etenders.hry.nic.in/nicgep/app?component=%24DirectLink_0&amp;page=FrontEndAdvancedSearchResult&amp;service=direct&amp;sp=S7UDwKpws0lCIoMs%2B4neWYg%3D%3D</t>
  </si>
  <si>
    <t>https://etenders.hry.nic.in/nicgep/app?component=%24DirectLink_0&amp;page=FrontEndAdvancedSearchResult&amp;service=direct&amp;sp=SK7S5o0hz8VWIhq8MQycRiw%3D%3D</t>
  </si>
  <si>
    <t>https://etenders.hry.nic.in/nicgep/app?component=%24DirectLink_0&amp;page=FrontEndAdvancedSearchResult&amp;service=direct&amp;sp=SCx7TkYswc5odcQ0F5KY4yg%3D%3D</t>
  </si>
  <si>
    <t>https://etenders.hry.nic.in/nicgep/app?component=%24DirectLink_0&amp;page=FrontEndAdvancedSearchResult&amp;service=direct&amp;sp=SB4YQWspX%2BoczDHjZ5EazQg%3D%3D</t>
  </si>
  <si>
    <t>https://etenders.hry.nic.in/nicgep/app?component=%24DirectLink_0&amp;page=FrontEndAdvancedSearchResult&amp;service=direct&amp;sp=SK66IgkMj44uJyDVQZ7LcMQ%3D%3D</t>
  </si>
  <si>
    <t>https://etenders.hry.nic.in/nicgep/app?component=%24DirectLink_0&amp;page=FrontEndAdvancedSearchResult&amp;service=direct&amp;sp=S4FFZWbDpV4nXimRyHlO%2Bgw%3D%3D</t>
  </si>
  <si>
    <t>https://etenders.hry.nic.in/nicgep/app?component=%24DirectLink_0&amp;page=FrontEndAdvancedSearchResult&amp;service=direct&amp;sp=SvHTuaCrM2Ebw8YZvLZlyzA%3D%3D</t>
  </si>
  <si>
    <t>https://etenders.hry.nic.in/nicgep/app?component=%24DirectLink_0&amp;page=FrontEndAdvancedSearchResult&amp;service=direct&amp;sp=SX5vYGw4%2B2AFoLcXzvJhEoQ%3D%3D</t>
  </si>
  <si>
    <t>https://etenders.hry.nic.in/nicgep/app?component=%24DirectLink_0&amp;page=FrontEndAdvancedSearchResult&amp;service=direct&amp;sp=SoSjYA0d%2F7V91q1uV6CKnJQ%3D%3D</t>
  </si>
  <si>
    <t>https://etenders.hry.nic.in/nicgep/app?component=%24DirectLink_0&amp;page=FrontEndAdvancedSearchResult&amp;service=direct&amp;sp=SHTP8kswW%2BooL5c6dc1dYmw%3D%3D</t>
  </si>
  <si>
    <t>https://etenders.hry.nic.in/nicgep/app?component=%24DirectLink_0&amp;page=FrontEndAdvancedSearchResult&amp;service=direct&amp;sp=SHUrGASdCbWNqO5x7%2FXCivw%3D%3D</t>
  </si>
  <si>
    <t>https://etenders.hry.nic.in/nicgep/app?component=%24DirectLink_0&amp;page=FrontEndAdvancedSearchResult&amp;service=direct&amp;sp=SR7OVIp4mzmv76ywoKBgjDQ%3D%3D</t>
  </si>
  <si>
    <t>https://etenders.hry.nic.in/nicgep/app?component=%24DirectLink_0&amp;page=FrontEndAdvancedSearchResult&amp;service=direct&amp;sp=S%2FVubj8RJMRrl%2FzAjinVkRQ%3D%3D</t>
  </si>
  <si>
    <t>https://etenders.hry.nic.in/nicgep/app?component=%24DirectLink_0&amp;page=FrontEndAdvancedSearchResult&amp;service=direct&amp;sp=S2%2Bz7B4BD3D78zZXkfNt49Q%3D%3D</t>
  </si>
  <si>
    <t>https://etenders.hry.nic.in/nicgep/app?component=%24DirectLink_0&amp;page=FrontEndAdvancedSearchResult&amp;service=direct&amp;sp=SehQIrLqyefpEDTVDA6TmLg%3D%3D</t>
  </si>
  <si>
    <t>https://etenders.hry.nic.in/nicgep/app?component=%24DirectLink_0&amp;page=FrontEndAdvancedSearchResult&amp;service=direct&amp;sp=SXod0V3QwOBTBHeda3KdP1g%3D%3D</t>
  </si>
  <si>
    <t>https://etenders.hry.nic.in/nicgep/app?component=%24DirectLink_0&amp;page=FrontEndAdvancedSearchResult&amp;service=direct&amp;sp=SbZmAsHiITfuVA0u330Q1pA%3D%3D</t>
  </si>
  <si>
    <t>https://etenders.hry.nic.in/nicgep/app?component=%24DirectLink_0&amp;page=FrontEndAdvancedSearchResult&amp;service=direct&amp;sp=SOBK3gm%2F9pCjbaurPGAZsDA%3D%3D</t>
  </si>
  <si>
    <t>https://etenders.hry.nic.in/nicgep/app?component=%24DirectLink_0&amp;page=FrontEndAdvancedSearchResult&amp;service=direct&amp;sp=S3B6ZgDiinp%2Bp2bMMxQfUdg%3D%3D</t>
  </si>
  <si>
    <t>https://etenders.hry.nic.in/nicgep/app?component=%24DirectLink_0&amp;page=FrontEndAdvancedSearchResult&amp;service=direct&amp;sp=Slsl7JEJ3NL1jopxfW9plMQ%3D%3D</t>
  </si>
  <si>
    <t>https://etenders.hry.nic.in/nicgep/app?component=%24DirectLink_0&amp;page=FrontEndAdvancedSearchResult&amp;service=direct&amp;sp=S5fVTg1HkssoDZ9MG17usTQ%3D%3D</t>
  </si>
  <si>
    <t>https://etenders.hry.nic.in/nicgep/app?component=%24DirectLink_0&amp;page=FrontEndAdvancedSearchResult&amp;service=direct&amp;sp=S%2Fd4jO%2FO9XAWMhxYAD7%2BUkQ%3D%3D</t>
  </si>
  <si>
    <t>https://etenders.hry.nic.in/nicgep/app?component=%24DirectLink_0&amp;page=FrontEndAdvancedSearchResult&amp;service=direct&amp;sp=SS4hlPp%2FXq0DUQNLJp9sTVw%3D%3D</t>
  </si>
  <si>
    <t>https://etenders.hry.nic.in/nicgep/app?component=%24DirectLink_0&amp;page=FrontEndAdvancedSearchResult&amp;service=direct&amp;sp=SbCUgiKsub603wt%2BXkVCwyw%3D%3D</t>
  </si>
  <si>
    <t>https://etenders.hry.nic.in/nicgep/app?component=%24DirectLink_0&amp;page=FrontEndAdvancedSearchResult&amp;service=direct&amp;sp=SMwr2P%2Bx1MWJSKXxf2agm6A%3D%3D</t>
  </si>
  <si>
    <t>https://etenders.hry.nic.in/nicgep/app?component=%24DirectLink_0&amp;page=FrontEndAdvancedSearchResult&amp;service=direct&amp;sp=Sfvu1Bo7Ls77w0ukopFguSQ%3D%3D</t>
  </si>
  <si>
    <t>https://etenders.hry.nic.in/nicgep/app?component=%24DirectLink_0&amp;page=FrontEndAdvancedSearchResult&amp;service=direct&amp;sp=S0pJTPvOoKPXbgZkqLYu1Mw%3D%3D</t>
  </si>
  <si>
    <t>https://etenders.hry.nic.in/nicgep/app?component=%24DirectLink_0&amp;page=FrontEndAdvancedSearchResult&amp;service=direct&amp;sp=Sx4tKXOeuf89ypv5gI9StXg%3D%3D</t>
  </si>
  <si>
    <t>https://etenders.hry.nic.in/nicgep/app?component=%24DirectLink_0&amp;page=FrontEndAdvancedSearchResult&amp;service=direct&amp;sp=StcVPa2TwgUbC2cysijrwtA%3D%3D</t>
  </si>
  <si>
    <t>https://etenders.hry.nic.in/nicgep/app?component=%24DirectLink_0&amp;page=FrontEndAdvancedSearchResult&amp;service=direct&amp;sp=SJh8pCWHjx%2FHlUOUEt5TmDg%3D%3D</t>
  </si>
  <si>
    <t>https://etenders.hry.nic.in/nicgep/app?component=%24DirectLink_0&amp;page=FrontEndAdvancedSearchResult&amp;service=direct&amp;sp=S8Z59Z%2F%2BOtzLZda%2Biji7hHQ%3D%3D</t>
  </si>
  <si>
    <t>https://etenders.hry.nic.in/nicgep/app?component=%24DirectLink_0&amp;page=FrontEndAdvancedSearchResult&amp;service=direct&amp;sp=ShLFldmy7kCGKgqDwlt%2Baiw%3D%3D</t>
  </si>
  <si>
    <t>https://etenders.hry.nic.in/nicgep/app?component=%24DirectLink_0&amp;page=FrontEndAdvancedSearchResult&amp;service=direct&amp;sp=S3g0LlwovaDvAB4IazutJGA%3D%3D</t>
  </si>
  <si>
    <t>https://etenders.hry.nic.in/nicgep/app?component=%24DirectLink_0&amp;page=FrontEndAdvancedSearchResult&amp;service=direct&amp;sp=SUfWbF%2F8cbh8ovq4HdX4R4w%3D%3D</t>
  </si>
  <si>
    <t>https://etenders.hry.nic.in/nicgep/app?component=%24DirectLink_0&amp;page=FrontEndAdvancedSearchResult&amp;service=direct&amp;sp=SHYcl1Km82nRRelbLdfABFQ%3D%3D</t>
  </si>
  <si>
    <t>https://etenders.hry.nic.in/nicgep/app?component=%24DirectLink_0&amp;page=FrontEndAdvancedSearchResult&amp;service=direct&amp;sp=SwK5WdLqIRnx0ap5tF5hzAw%3D%3D</t>
  </si>
  <si>
    <t>https://etenders.hry.nic.in/nicgep/app?component=%24DirectLink_0&amp;page=FrontEndAdvancedSearchResult&amp;service=direct&amp;sp=SXLHV4iKx806ZREH%2B61RsGQ%3D%3D</t>
  </si>
  <si>
    <t>https://etenders.hry.nic.in/nicgep/app?component=%24DirectLink_0&amp;page=FrontEndAdvancedSearchResult&amp;service=direct&amp;sp=S1qrRiQxymlJJLx3pyQwENQ%3D%3D</t>
  </si>
  <si>
    <t>https://etenders.hry.nic.in/nicgep/app?component=%24DirectLink_0&amp;page=FrontEndAdvancedSearchResult&amp;service=direct&amp;sp=SZ7mHFWU7yUgT63cxnUYLKg%3D%3D</t>
  </si>
  <si>
    <t>https://etenders.hry.nic.in/nicgep/app?component=%24DirectLink_0&amp;page=FrontEndAdvancedSearchResult&amp;service=direct&amp;sp=Sul296ev97sGf%2FLJzHEuzmQ%3D%3D</t>
  </si>
  <si>
    <t>https://etenders.hry.nic.in/nicgep/app?component=%24DirectLink_0&amp;page=FrontEndAdvancedSearchResult&amp;service=direct&amp;sp=St3t%2FZV0TDWRd5iEHBjr0bQ%3D%3D</t>
  </si>
  <si>
    <t>https://etenders.hry.nic.in/nicgep/app?component=%24DirectLink_0&amp;page=FrontEndAdvancedSearchResult&amp;service=direct&amp;sp=SZNO5CzformY%2BinV%2BOky4UQ%3D%3D</t>
  </si>
  <si>
    <t>https://etenders.hry.nic.in/nicgep/app?component=%24DirectLink_0&amp;page=FrontEndAdvancedSearchResult&amp;service=direct&amp;sp=SVVbEhb%2FZokmfQjZDt0CTsQ%3D%3D</t>
  </si>
  <si>
    <t>https://etenders.hry.nic.in/nicgep/app?component=%24DirectLink_0&amp;page=FrontEndAdvancedSearchResult&amp;service=direct&amp;sp=SlqYcl22FxVVzbPZNO3bCww%3D%3D</t>
  </si>
  <si>
    <t>https://etenders.hry.nic.in/nicgep/app?component=%24DirectLink_0&amp;page=FrontEndAdvancedSearchResult&amp;service=direct&amp;sp=SCBvUNo86oP%2FJsR9RUai6yg%3D%3D</t>
  </si>
  <si>
    <t>https://etenders.hry.nic.in/nicgep/app?component=%24DirectLink_0&amp;page=FrontEndAdvancedSearchResult&amp;service=direct&amp;sp=Sbg9U2KlwWlP3a7H9jrSHAg%3D%3D</t>
  </si>
  <si>
    <t>https://etenders.hry.nic.in/nicgep/app?component=%24DirectLink_0&amp;page=FrontEndAdvancedSearchResult&amp;service=direct&amp;sp=ShuNrojIli1ZzCa7tei5zpg%3D%3D</t>
  </si>
  <si>
    <t>https://etenders.hry.nic.in/nicgep/app?component=%24DirectLink_0&amp;page=FrontEndAdvancedSearchResult&amp;service=direct&amp;sp=SwFGckPF32oPbANLo54rDSQ%3D%3D</t>
  </si>
  <si>
    <t>https://etenders.hry.nic.in/nicgep/app?component=%24DirectLink_0&amp;page=FrontEndAdvancedSearchResult&amp;service=direct&amp;sp=Sdw%2FJLNSuMv0TQrybgyyQjA%3D%3D</t>
  </si>
  <si>
    <t>https://etenders.hry.nic.in/nicgep/app?component=%24DirectLink_0&amp;page=FrontEndAdvancedSearchResult&amp;service=direct&amp;sp=S%2F7nJeeWOeeN%2BqDVKwVdvDw%3D%3D</t>
  </si>
  <si>
    <t>https://etenders.hry.nic.in/nicgep/app?component=%24DirectLink_0&amp;page=FrontEndAdvancedSearchResult&amp;service=direct&amp;sp=ST%2BNmLduvvx2VaP7rxyJ7tA%3D%3D</t>
  </si>
  <si>
    <t>https://etenders.hry.nic.in/nicgep/app?component=%24DirectLink_0&amp;page=FrontEndAdvancedSearchResult&amp;service=direct&amp;sp=SY6kYXKluBFSrKkoFCw%2Bt7g%3D%3D</t>
  </si>
  <si>
    <t>https://etenders.hry.nic.in/nicgep/app?component=%24DirectLink_0&amp;page=FrontEndAdvancedSearchResult&amp;service=direct&amp;sp=S2TtG3BzBtC%2FZiGJgSoOH4Q%3D%3D</t>
  </si>
  <si>
    <t>https://etenders.hry.nic.in/nicgep/app?component=%24DirectLink_0&amp;page=FrontEndAdvancedSearchResult&amp;service=direct&amp;sp=S9OwlLp%2FZViekUQuhiC3uxg%3D%3D</t>
  </si>
  <si>
    <t>https://etenders.hry.nic.in/nicgep/app?component=%24DirectLink_0&amp;page=FrontEndAdvancedSearchResult&amp;service=direct&amp;sp=SJUiDJz0CK9PTHLSfa6se8A%3D%3D</t>
  </si>
  <si>
    <t>https://etenders.hry.nic.in/nicgep/app?component=%24DirectLink_0&amp;page=FrontEndAdvancedSearchResult&amp;service=direct&amp;sp=SpD6aJ3rA8%2FmiVgFr2eGJqw%3D%3D</t>
  </si>
  <si>
    <t>https://etenders.hry.nic.in/nicgep/app?component=%24DirectLink_0&amp;page=FrontEndAdvancedSearchResult&amp;service=direct&amp;sp=SyfU3WnBAgjNDP3MyYR6idQ%3D%3D</t>
  </si>
  <si>
    <t>https://etenders.hry.nic.in/nicgep/app?component=%24DirectLink_0&amp;page=FrontEndAdvancedSearchResult&amp;service=direct&amp;sp=SII66k19sKYeFIk0Wz0OzvA%3D%3D</t>
  </si>
  <si>
    <t>https://etenders.hry.nic.in/nicgep/app?component=%24DirectLink_0&amp;page=FrontEndAdvancedSearchResult&amp;service=direct&amp;sp=SCYIb81wyc3PwtvC4CJlLQA%3D%3D</t>
  </si>
  <si>
    <t>https://etenders.hry.nic.in/nicgep/app?component=%24DirectLink_0&amp;page=FrontEndAdvancedSearchResult&amp;service=direct&amp;sp=SzWYD5iNFgCMpS0nShPQ8ig%3D%3D</t>
  </si>
  <si>
    <t>https://etenders.hry.nic.in/nicgep/app?component=%24DirectLink_0&amp;page=FrontEndAdvancedSearchResult&amp;service=direct&amp;sp=SU7Y60SochDEF7Z7wSySQ5A%3D%3D</t>
  </si>
  <si>
    <t>https://etenders.hry.nic.in/nicgep/app?component=%24DirectLink_0&amp;page=FrontEndAdvancedSearchResult&amp;service=direct&amp;sp=STtdSc3Y7sbMAj%2B7XK9qa5A%3D%3D</t>
  </si>
  <si>
    <t>https://etenders.hry.nic.in/nicgep/app?component=%24DirectLink_0&amp;page=FrontEndAdvancedSearchResult&amp;service=direct&amp;sp=S3SY2KpGdESgBSn%2B2rM%2BZGg%3D%3D</t>
  </si>
  <si>
    <t>https://etenders.hry.nic.in/nicgep/app?component=%24DirectLink_0&amp;page=FrontEndAdvancedSearchResult&amp;service=direct&amp;sp=S2JW%2FX4%2FG%2BQXqT6%2B1zT%2FQZw%3D%3D</t>
  </si>
  <si>
    <t>https://etenders.hry.nic.in/nicgep/app?component=%24DirectLink_0&amp;page=FrontEndAdvancedSearchResult&amp;service=direct&amp;sp=SnaQI%2B0%2BQ50FbS3d%2FXeZcRQ%3D%3D</t>
  </si>
  <si>
    <t>https://etenders.hry.nic.in/nicgep/app?component=%24DirectLink_0&amp;page=FrontEndAdvancedSearchResult&amp;service=direct&amp;sp=SzjLhDwndqENX3M6l5k7HsQ%3D%3D</t>
  </si>
  <si>
    <t>https://etenders.hry.nic.in/nicgep/app?component=%24DirectLink_0&amp;page=FrontEndAdvancedSearchResult&amp;service=direct&amp;sp=SPLsh%2FxGVa3sY%2BHMdjULYFQ%3D%3D</t>
  </si>
  <si>
    <t>https://etenders.hry.nic.in/nicgep/app?component=%24DirectLink_0&amp;page=FrontEndAdvancedSearchResult&amp;service=direct&amp;sp=SH6yHSoYt7f7gfE5hVlke5Q%3D%3D</t>
  </si>
  <si>
    <t>https://etenders.hry.nic.in/nicgep/app?component=%24DirectLink_0&amp;page=FrontEndAdvancedSearchResult&amp;service=direct&amp;sp=S2xTuwrkDzCWu5i8smDNKZw%3D%3D</t>
  </si>
  <si>
    <t>https://etenders.hry.nic.in/nicgep/app?component=%24DirectLink_0&amp;page=FrontEndAdvancedSearchResult&amp;service=direct&amp;sp=STMChMZPHrljNEOi79btKag%3D%3D</t>
  </si>
  <si>
    <t>https://etenders.hry.nic.in/nicgep/app?component=%24DirectLink_0&amp;page=FrontEndAdvancedSearchResult&amp;service=direct&amp;sp=SPatkKYcA%2Fc2vTWWnGAHn8w%3D%3D</t>
  </si>
  <si>
    <t>https://etenders.hry.nic.in/nicgep/app?component=%24DirectLink_0&amp;page=FrontEndAdvancedSearchResult&amp;service=direct&amp;sp=SGB1MO20M%2FYZ2kNc%2BdrRcUA%3D%3D</t>
  </si>
  <si>
    <t>https://etenders.hry.nic.in/nicgep/app?component=%24DirectLink_0&amp;page=FrontEndAdvancedSearchResult&amp;service=direct&amp;sp=SVwVXixgVIqFUxbIxz5YsOw%3D%3D</t>
  </si>
  <si>
    <t>https://etenders.hry.nic.in/nicgep/app?component=%24DirectLink_0&amp;page=FrontEndAdvancedSearchResult&amp;service=direct&amp;sp=ShpVse3sfCx1EvrSZjKsEgQ%3D%3D</t>
  </si>
  <si>
    <t>https://etenders.hry.nic.in/nicgep/app?component=%24DirectLink_0&amp;page=FrontEndAdvancedSearchResult&amp;service=direct&amp;sp=SKKrhW192eNrVw6FemZSVIw%3D%3D</t>
  </si>
  <si>
    <t>https://etenders.hry.nic.in/nicgep/app?component=%24DirectLink_0&amp;page=FrontEndAdvancedSearchResult&amp;service=direct&amp;sp=SSgfc%2B39SN3de%2FLEH%2BQrZxA%3D%3D</t>
  </si>
  <si>
    <t>https://etenders.hry.nic.in/nicgep/app?component=%24DirectLink_0&amp;page=FrontEndAdvancedSearchResult&amp;service=direct&amp;sp=SI5hoFKqR1N%2FsC61p4rlXLA%3D%3D</t>
  </si>
  <si>
    <t>https://etenders.hry.nic.in/nicgep/app?component=%24DirectLink_0&amp;page=FrontEndAdvancedSearchResult&amp;service=direct&amp;sp=SRK57kF3tmQTgF3Z1zNgM9Q%3D%3D</t>
  </si>
  <si>
    <t>https://etenders.hry.nic.in/nicgep/app?component=%24DirectLink_0&amp;page=FrontEndAdvancedSearchResult&amp;service=direct&amp;sp=S5B7l43daEnTmIHQnoMrUTA%3D%3D</t>
  </si>
  <si>
    <t>https://etenders.hry.nic.in/nicgep/app?component=%24DirectLink_0&amp;page=FrontEndAdvancedSearchResult&amp;service=direct&amp;sp=SLRErS%2BQC2ytib28XOjVfqA%3D%3D</t>
  </si>
  <si>
    <t>https://etenders.hry.nic.in/nicgep/app?component=%24DirectLink_0&amp;page=FrontEndAdvancedSearchResult&amp;service=direct&amp;sp=SJnenWJBw%2BPyuHa7COEn2TQ%3D%3D</t>
  </si>
  <si>
    <t>https://etenders.hry.nic.in/nicgep/app?component=%24DirectLink_0&amp;page=FrontEndAdvancedSearchResult&amp;service=direct&amp;sp=SlB5u2UJ%2FM%2BWULVuwS%2Blzxg%3D%3D</t>
  </si>
  <si>
    <t>https://etenders.hry.nic.in/nicgep/app?component=%24DirectLink_0&amp;page=FrontEndAdvancedSearchResult&amp;service=direct&amp;sp=SfZbDJYMK7sMqI9EI5n4U3Q%3D%3D</t>
  </si>
  <si>
    <t>https://etenders.hry.nic.in/nicgep/app?component=%24DirectLink_0&amp;page=FrontEndAdvancedSearchResult&amp;service=direct&amp;sp=Sqs1n6BzSF%2FtGavO72lEiOA%3D%3D</t>
  </si>
  <si>
    <t>https://etenders.hry.nic.in/nicgep/app?component=%24DirectLink_0&amp;page=FrontEndAdvancedSearchResult&amp;service=direct&amp;sp=SmPhpjz6qGPWxrBDqkwRYjA%3D%3D</t>
  </si>
  <si>
    <t>https://etenders.hry.nic.in/nicgep/app?component=%24DirectLink_0&amp;page=FrontEndAdvancedSearchResult&amp;service=direct&amp;sp=SQu7cD7PSY8GtRVybLB9jAQ%3D%3D</t>
  </si>
  <si>
    <t>https://etenders.hry.nic.in/nicgep/app?component=%24DirectLink_0&amp;page=FrontEndAdvancedSearchResult&amp;service=direct&amp;sp=S7aMYBVE91eNkkqWtqnWCzQ%3D%3D</t>
  </si>
  <si>
    <t>https://etenders.hry.nic.in/nicgep/app?component=%24DirectLink_0&amp;page=FrontEndAdvancedSearchResult&amp;service=direct&amp;sp=SeFJP9JEDU75oLTevSt4UDQ%3D%3D</t>
  </si>
  <si>
    <t>https://etenders.hry.nic.in/nicgep/app?component=%24DirectLink_0&amp;page=FrontEndAdvancedSearchResult&amp;service=direct&amp;sp=SGG1UhSNr6bDrrnqGNTI7qg%3D%3D</t>
  </si>
  <si>
    <t>https://etenders.hry.nic.in/nicgep/app?component=%24DirectLink_0&amp;page=FrontEndAdvancedSearchResult&amp;service=direct&amp;sp=Shyg541LFO7qxQJZUxcllMg%3D%3D</t>
  </si>
  <si>
    <t>https://etenders.hry.nic.in/nicgep/app?component=%24DirectLink_0&amp;page=FrontEndAdvancedSearchResult&amp;service=direct&amp;sp=SnamUOmNTu4RfC54bdOpoTA%3D%3D</t>
  </si>
  <si>
    <t>https://etenders.hry.nic.in/nicgep/app?component=%24DirectLink_0&amp;page=FrontEndAdvancedSearchResult&amp;service=direct&amp;sp=SY56hfdVl%2FMRgN2z4zuD3KQ%3D%3D</t>
  </si>
  <si>
    <t>https://etenders.hry.nic.in/nicgep/app?component=%24DirectLink_0&amp;page=FrontEndAdvancedSearchResult&amp;service=direct&amp;sp=SrAKaBlt4C%2FEM2Yy0aPdj%2BQ%3D%3D</t>
  </si>
  <si>
    <t>https://etenders.hry.nic.in/nicgep/app?component=%24DirectLink_0&amp;page=FrontEndAdvancedSearchResult&amp;service=direct&amp;sp=S5A%2F8K4KOCMF798l5Q2ii1w%3D%3D</t>
  </si>
  <si>
    <t>https://etenders.hry.nic.in/nicgep/app?component=%24DirectLink_0&amp;page=FrontEndAdvancedSearchResult&amp;service=direct&amp;sp=ST3tCQG%2B5FFqlsXSaeladYw%3D%3D</t>
  </si>
  <si>
    <t>https://etenders.hry.nic.in/nicgep/app?component=%24DirectLink_0&amp;page=FrontEndAdvancedSearchResult&amp;service=direct&amp;sp=SDglPHti%2BxbpXS0Dgd7iZPQ%3D%3D</t>
  </si>
  <si>
    <t>https://etenders.hry.nic.in/nicgep/app?component=%24DirectLink_0&amp;page=FrontEndAdvancedSearchResult&amp;service=direct&amp;sp=SbjpE%2FR00yFAH6oocYy3VqA%3D%3D</t>
  </si>
  <si>
    <t>https://etenders.hry.nic.in/nicgep/app?component=%24DirectLink_0&amp;page=FrontEndAdvancedSearchResult&amp;service=direct&amp;sp=SPKysZsnHq4K2vTubxPWapQ%3D%3D</t>
  </si>
  <si>
    <t>https://etenders.hry.nic.in/nicgep/app?component=%24DirectLink_0&amp;page=FrontEndAdvancedSearchResult&amp;service=direct&amp;sp=SDfdqfPMHobo7Siq%2FL1p6rw%3D%3D</t>
  </si>
  <si>
    <t>https://etenders.hry.nic.in/nicgep/app?component=%24DirectLink_0&amp;page=FrontEndAdvancedSearchResult&amp;service=direct&amp;sp=SISdV6rR%2Fqx6WFfOzvdMaVA%3D%3D</t>
  </si>
  <si>
    <t>https://etenders.hry.nic.in/nicgep/app?component=%24DirectLink_0&amp;page=FrontEndAdvancedSearchResult&amp;service=direct&amp;sp=SMtb4%2FK6BEVWhhtj%2FhpG0qQ%3D%3D</t>
  </si>
  <si>
    <t>https://etenders.hry.nic.in/nicgep/app?component=%24DirectLink_0&amp;page=FrontEndAdvancedSearchResult&amp;service=direct&amp;sp=Sraqji2vp6jySjkOfFiHrxg%3D%3D</t>
  </si>
  <si>
    <t>https://etenders.hry.nic.in/nicgep/app?component=%24DirectLink_0&amp;page=FrontEndAdvancedSearchResult&amp;service=direct&amp;sp=SV2HLuTm5wQrMVctF%2BchusA%3D%3D</t>
  </si>
  <si>
    <t>https://etenders.hry.nic.in/nicgep/app?component=%24DirectLink_0&amp;page=FrontEndAdvancedSearchResult&amp;service=direct&amp;sp=SwpwEqiMd%2BR7OArPMLAcmXg%3D%3D</t>
  </si>
  <si>
    <t>https://etenders.hry.nic.in/nicgep/app?component=%24DirectLink_0&amp;page=FrontEndAdvancedSearchResult&amp;service=direct&amp;sp=Sn3%2FDEnBgCpmbverw5qyFhw%3D%3D</t>
  </si>
  <si>
    <t>https://etenders.hry.nic.in/nicgep/app?component=%24DirectLink_0&amp;page=FrontEndAdvancedSearchResult&amp;service=direct&amp;sp=SDdT0hVmAOZn%2FLQ%2FmQYw8AA%3D%3D</t>
  </si>
  <si>
    <t>https://etenders.hry.nic.in/nicgep/app?component=%24DirectLink_0&amp;page=FrontEndAdvancedSearchResult&amp;service=direct&amp;sp=S8bBAABW8%2BkBAYZFHTkKijQ%3D%3D</t>
  </si>
  <si>
    <t>https://etenders.hry.nic.in/nicgep/app?component=%24DirectLink_0&amp;page=FrontEndAdvancedSearchResult&amp;service=direct&amp;sp=SAhTgkPB7ORbPmkMHhO5NFA%3D%3D</t>
  </si>
  <si>
    <t>https://etenders.hry.nic.in/nicgep/app?component=%24DirectLink_0&amp;page=FrontEndAdvancedSearchResult&amp;service=direct&amp;sp=S5kfFRHOxz%2FLUVW64TBREpQ%3D%3D</t>
  </si>
  <si>
    <t>https://etenders.hry.nic.in/nicgep/app?component=%24DirectLink_0&amp;page=FrontEndAdvancedSearchResult&amp;service=direct&amp;sp=SHLkUdCTlc%2F07Ycvm8tRwAg%3D%3D</t>
  </si>
  <si>
    <t>https://etenders.hry.nic.in/nicgep/app?component=%24DirectLink_0&amp;page=FrontEndAdvancedSearchResult&amp;service=direct&amp;sp=SMHpQbjKMlnN6l%2BqH6x%2B14g%3D%3D</t>
  </si>
  <si>
    <t>https://etenders.hry.nic.in/nicgep/app?component=%24DirectLink_0&amp;page=FrontEndAdvancedSearchResult&amp;service=direct&amp;sp=SJxwzyvmeeKHYSTRzsVNOiQ%3D%3D</t>
  </si>
  <si>
    <t>https://etenders.hry.nic.in/nicgep/app?component=%24DirectLink_0&amp;page=FrontEndAdvancedSearchResult&amp;service=direct&amp;sp=SNQHh%2BNP6xEoRrlAQaXxmdA%3D%3D</t>
  </si>
  <si>
    <t>https://etenders.hry.nic.in/nicgep/app?component=%24DirectLink_0&amp;page=FrontEndAdvancedSearchResult&amp;service=direct&amp;sp=SQaSM0y458BeqohHR%2FMxRPw%3D%3D</t>
  </si>
  <si>
    <t>https://etenders.hry.nic.in/nicgep/app?component=%24DirectLink_0&amp;page=FrontEndAdvancedSearchResult&amp;service=direct&amp;sp=SWoD6cVeiNzis2ES9aWy%2F4w%3D%3D</t>
  </si>
  <si>
    <t>https://etenders.hry.nic.in/nicgep/app?component=%24DirectLink_0&amp;page=FrontEndAdvancedSearchResult&amp;service=direct&amp;sp=SMdEnRYB3PzRgZT0fEfaDEA%3D%3D</t>
  </si>
  <si>
    <t>https://etenders.hry.nic.in/nicgep/app?component=%24DirectLink_0&amp;page=FrontEndAdvancedSearchResult&amp;service=direct&amp;sp=SW7CyIMm7tR%2FehfQygHJHOw%3D%3D</t>
  </si>
  <si>
    <t>https://etenders.hry.nic.in/nicgep/app?component=%24DirectLink_0&amp;page=FrontEndAdvancedSearchResult&amp;service=direct&amp;sp=S9QV6FRJ9JjNQD1HuMIQBEw%3D%3D</t>
  </si>
  <si>
    <t>https://etenders.hry.nic.in/nicgep/app?component=%24DirectLink_0&amp;page=FrontEndAdvancedSearchResult&amp;service=direct&amp;sp=SqXmHiF8B0%2FYMqqHpZ4%2BtxA%3D%3D</t>
  </si>
  <si>
    <t>https://etenders.hry.nic.in/nicgep/app?component=%24DirectLink_0&amp;page=FrontEndAdvancedSearchResult&amp;service=direct&amp;sp=SB%2FHb0Ndq6stf7MW%2F0xzUog%3D%3D</t>
  </si>
  <si>
    <t>https://etenders.hry.nic.in/nicgep/app?component=%24DirectLink_0&amp;page=FrontEndAdvancedSearchResult&amp;service=direct&amp;sp=SiJV1oBl7QDv5DmJgy3EVrw%3D%3D</t>
  </si>
  <si>
    <t>https://etenders.hry.nic.in/nicgep/app?component=%24DirectLink_0&amp;page=FrontEndAdvancedSearchResult&amp;service=direct&amp;sp=SEx59I82CKrzMZnkU%2FDNTlQ%3D%3D</t>
  </si>
  <si>
    <t>https://etenders.hry.nic.in/nicgep/app?component=%24DirectLink_0&amp;page=FrontEndAdvancedSearchResult&amp;service=direct&amp;sp=SMZfOZS71oVzz2mfa3Uay6A%3D%3D</t>
  </si>
  <si>
    <t>https://etenders.hry.nic.in/nicgep/app?component=%24DirectLink_0&amp;page=FrontEndAdvancedSearchResult&amp;service=direct&amp;sp=SIvVK4jlqXkG6jNaJzWU7DA%3D%3D</t>
  </si>
  <si>
    <t>https://etenders.hry.nic.in/nicgep/app?component=%24DirectLink_0&amp;page=FrontEndAdvancedSearchResult&amp;service=direct&amp;sp=SXJ102MnWkHFhhs7oeOgw8Q%3D%3D</t>
  </si>
  <si>
    <t>https://etenders.hry.nic.in/nicgep/app?component=%24DirectLink_0&amp;page=FrontEndAdvancedSearchResult&amp;service=direct&amp;sp=SvhgX4aLA3NYxtkxk05EKog%3D%3D</t>
  </si>
  <si>
    <t>https://etenders.hry.nic.in/nicgep/app?component=%24DirectLink_0&amp;page=FrontEndAdvancedSearchResult&amp;service=direct&amp;sp=SFBvbUrGk%2BProhFNLQSAWYw%3D%3D</t>
  </si>
  <si>
    <t>https://etenders.hry.nic.in/nicgep/app?component=%24DirectLink_0&amp;page=FrontEndAdvancedSearchResult&amp;service=direct&amp;sp=SQM%2BzJ4J2P2OL9Acun4rqag%3D%3D</t>
  </si>
  <si>
    <t>https://etenders.hry.nic.in/nicgep/app?component=%24DirectLink_0&amp;page=FrontEndAdvancedSearchResult&amp;service=direct&amp;sp=StOyBb4Ye2el2oW6UvuaPuw%3D%3D</t>
  </si>
  <si>
    <t>https://etenders.hry.nic.in/nicgep/app?component=%24DirectLink_0&amp;page=FrontEndAdvancedSearchResult&amp;service=direct&amp;sp=S7QyhLIAPR7I%2F8Jpd9vEovA%3D%3D</t>
  </si>
  <si>
    <t>https://etenders.hry.nic.in/nicgep/app?component=%24DirectLink_0&amp;page=FrontEndAdvancedSearchResult&amp;service=direct&amp;sp=SgWlV%2BmOya2GvE4sEO0LCRQ%3D%3D</t>
  </si>
  <si>
    <t>https://etenders.hry.nic.in/nicgep/app?component=%24DirectLink_0&amp;page=FrontEndAdvancedSearchResult&amp;service=direct&amp;sp=Ssw9Ts5CB35x4hNXaPNIZ9Q%3D%3D</t>
  </si>
  <si>
    <t>https://etenders.hry.nic.in/nicgep/app?component=%24DirectLink_0&amp;page=FrontEndAdvancedSearchResult&amp;service=direct&amp;sp=STThUHvVhk3%2Bj9G2S0PCgqA%3D%3D</t>
  </si>
  <si>
    <t>https://etenders.hry.nic.in/nicgep/app?component=%24DirectLink_0&amp;page=FrontEndAdvancedSearchResult&amp;service=direct&amp;sp=SJwyjjKuvZE1EKMBJM%2F5KhQ%3D%3D</t>
  </si>
  <si>
    <t>https://etenders.hry.nic.in/nicgep/app?component=%24DirectLink_0&amp;page=FrontEndAdvancedSearchResult&amp;service=direct&amp;sp=SAnT8IuGv2jJQwPzWhjpTXQ%3D%3D</t>
  </si>
  <si>
    <t>https://etenders.hry.nic.in/nicgep/app?component=%24DirectLink_0&amp;page=FrontEndAdvancedSearchResult&amp;service=direct&amp;sp=SWPxLMln8SfEW5aZLnsMiYw%3D%3D</t>
  </si>
  <si>
    <t>https://etenders.hry.nic.in/nicgep/app?component=%24DirectLink_0&amp;page=FrontEndAdvancedSearchResult&amp;service=direct&amp;sp=Srff%2FrHx%2FpngtAofOvqY3Dg%3D%3D</t>
  </si>
  <si>
    <t>https://etenders.hry.nic.in/nicgep/app?component=%24DirectLink_0&amp;page=FrontEndAdvancedSearchResult&amp;service=direct&amp;sp=S5YyJsZu%2B8RzTkOp8TQgEDg%3D%3D</t>
  </si>
  <si>
    <t>https://etenders.hry.nic.in/nicgep/app?component=%24DirectLink_0&amp;page=FrontEndAdvancedSearchResult&amp;service=direct&amp;sp=S1nXTEmNUpfgwvFhDPfcPTg%3D%3D</t>
  </si>
  <si>
    <t>https://etenders.hry.nic.in/nicgep/app?component=%24DirectLink_0&amp;page=FrontEndAdvancedSearchResult&amp;service=direct&amp;sp=SPGzpB2YVi4jv%2FQafbMWCKg%3D%3D</t>
  </si>
  <si>
    <t>https://etenders.hry.nic.in/nicgep/app?component=%24DirectLink_0&amp;page=FrontEndAdvancedSearchResult&amp;service=direct&amp;sp=SC%2BD5BX%2FUkWWvmnq6rsACxg%3D%3D</t>
  </si>
  <si>
    <t>https://etenders.hry.nic.in/nicgep/app?component=%24DirectLink_0&amp;page=FrontEndAdvancedSearchResult&amp;service=direct&amp;sp=SDtDqdq%2FcGqT9GswM37lINw%3D%3D</t>
  </si>
  <si>
    <t>https://etenders.hry.nic.in/nicgep/app?component=%24DirectLink_0&amp;page=FrontEndAdvancedSearchResult&amp;service=direct&amp;sp=SFwEiDbDoCCB7Zahe1XcBJA%3D%3D</t>
  </si>
  <si>
    <t>https://etenders.hry.nic.in/nicgep/app?component=%24DirectLink_0&amp;page=FrontEndAdvancedSearchResult&amp;service=direct&amp;sp=S9v9KsP1fW8%2Bv0EAzdTeKig%3D%3D</t>
  </si>
  <si>
    <t>https://etenders.hry.nic.in/nicgep/app?component=%24DirectLink_0&amp;page=FrontEndAdvancedSearchResult&amp;service=direct&amp;sp=SYjsOFkJPp1G35pRYxxsPBQ%3D%3D</t>
  </si>
  <si>
    <t>https://etenders.hry.nic.in/nicgep/app?component=%24DirectLink_0&amp;page=FrontEndAdvancedSearchResult&amp;service=direct&amp;sp=Sf5gZXJKRCIAFKcybjGJOAQ%3D%3D</t>
  </si>
  <si>
    <t>https://etenders.hry.nic.in/nicgep/app?component=%24DirectLink_0&amp;page=FrontEndAdvancedSearchResult&amp;service=direct&amp;sp=SgvM%2B9ERC%2B%2FJtfVyQVex4RQ%3D%3D</t>
  </si>
  <si>
    <t>https://etenders.hry.nic.in/nicgep/app?component=%24DirectLink_0&amp;page=FrontEndAdvancedSearchResult&amp;service=direct&amp;sp=SsFpF7fd8iv1VLWIOZOOzLg%3D%3D</t>
  </si>
  <si>
    <t>https://etenders.hry.nic.in/nicgep/app?component=%24DirectLink_0&amp;page=FrontEndAdvancedSearchResult&amp;service=direct&amp;sp=SnY63SD7369xQYksbbUL2mg%3D%3D</t>
  </si>
  <si>
    <t>https://etenders.hry.nic.in/nicgep/app?component=%24DirectLink_0&amp;page=FrontEndAdvancedSearchResult&amp;service=direct&amp;sp=SSPagFKc%2FaxDwg2H62gp%2Buw%3D%3D</t>
  </si>
  <si>
    <t>https://etenders.hry.nic.in/nicgep/app?component=%24DirectLink_0&amp;page=FrontEndAdvancedSearchResult&amp;service=direct&amp;sp=SkqPZrQudWA3Xs7htdZTstQ%3D%3D</t>
  </si>
  <si>
    <t>https://etenders.hry.nic.in/nicgep/app?component=%24DirectLink_0&amp;page=FrontEndAdvancedSearchResult&amp;service=direct&amp;sp=Sjkvcr0t922prv04yN7vJdg%3D%3D</t>
  </si>
  <si>
    <t>https://etenders.hry.nic.in/nicgep/app?component=%24DirectLink_0&amp;page=FrontEndAdvancedSearchResult&amp;service=direct&amp;sp=SbIDg28jw71ALG0F%2BClrOuQ%3D%3D</t>
  </si>
  <si>
    <t>https://etenders.hry.nic.in/nicgep/app?component=%24DirectLink_0&amp;page=FrontEndAdvancedSearchResult&amp;service=direct&amp;sp=S0i%2BfUwmAtLdOqMLdLiZpng%3D%3D</t>
  </si>
  <si>
    <t>https://etenders.hry.nic.in/nicgep/app?component=%24DirectLink_0&amp;page=FrontEndAdvancedSearchResult&amp;service=direct&amp;sp=Sp0hcD3YpzEJA1CbxF5Ia7A%3D%3D</t>
  </si>
  <si>
    <t>https://etenders.hry.nic.in/nicgep/app?component=%24DirectLink_0&amp;page=FrontEndAdvancedSearchResult&amp;service=direct&amp;sp=Sxv0Yb9x6PGM1Q1B6EJ1vDw%3D%3D</t>
  </si>
  <si>
    <t>https://etenders.hry.nic.in/nicgep/app?component=%24DirectLink_0&amp;page=FrontEndAdvancedSearchResult&amp;service=direct&amp;sp=SmnYC%2B1bH0BBO2sr4LQjrvg%3D%3D</t>
  </si>
  <si>
    <t>https://etenders.hry.nic.in/nicgep/app?component=%24DirectLink_0&amp;page=FrontEndAdvancedSearchResult&amp;service=direct&amp;sp=Sukg0NOHxLWP9TcG2uB0A3g%3D%3D</t>
  </si>
  <si>
    <t>https://etenders.hry.nic.in/nicgep/app?component=%24DirectLink_0&amp;page=FrontEndAdvancedSearchResult&amp;service=direct&amp;sp=Sg0yPtXudQ6Hi9W6CwP8%2BjA%3D%3D</t>
  </si>
  <si>
    <t>https://etenders.hry.nic.in/nicgep/app?component=%24DirectLink_0&amp;page=FrontEndAdvancedSearchResult&amp;service=direct&amp;sp=SX8Myuxzx9zHfHFsEMakRAA%3D%3D</t>
  </si>
  <si>
    <t>https://etenders.hry.nic.in/nicgep/app?component=%24DirectLink_0&amp;page=FrontEndAdvancedSearchResult&amp;service=direct&amp;sp=SvNjHKe%2FUVUyRgik7zg7fdg%3D%3D</t>
  </si>
  <si>
    <t>https://etenders.hry.nic.in/nicgep/app?component=%24DirectLink_0&amp;page=FrontEndAdvancedSearchResult&amp;service=direct&amp;sp=StYJua2R82gaQA16fZsgGsw%3D%3D</t>
  </si>
  <si>
    <t>https://etenders.hry.nic.in/nicgep/app?component=%24DirectLink_0&amp;page=FrontEndAdvancedSearchResult&amp;service=direct&amp;sp=SiFFNkJWvnCilyxlkX7bAPw%3D%3D</t>
  </si>
  <si>
    <t>https://etenders.hry.nic.in/nicgep/app?component=%24DirectLink_0&amp;page=FrontEndAdvancedSearchResult&amp;service=direct&amp;sp=S0ap1J07BCuPQG3vSkZDz%2Fg%3D%3D</t>
  </si>
  <si>
    <t>https://etenders.hry.nic.in/nicgep/app?component=%24DirectLink_0&amp;page=FrontEndAdvancedSearchResult&amp;service=direct&amp;sp=S2FwBcmw319xY%2F1%2BFA6%2F%2Bbg%3D%3D</t>
  </si>
  <si>
    <t>https://etenders.hry.nic.in/nicgep/app?component=%24DirectLink_0&amp;page=FrontEndAdvancedSearchResult&amp;service=direct&amp;sp=Smv63sTj7ZRPjTmIu8WCnqQ%3D%3D</t>
  </si>
  <si>
    <t>https://etenders.hry.nic.in/nicgep/app?component=%24DirectLink_0&amp;page=FrontEndAdvancedSearchResult&amp;service=direct&amp;sp=SlAXkAC%2FV12zqMEqHdUm7%2BA%3D%3D</t>
  </si>
  <si>
    <t>https://etenders.hry.nic.in/nicgep/app?component=%24DirectLink_0&amp;page=FrontEndAdvancedSearchResult&amp;service=direct&amp;sp=SGP6OHZ689dKdrw7WdnNnaQ%3D%3D</t>
  </si>
  <si>
    <t>https://etenders.hry.nic.in/nicgep/app?component=%24DirectLink_0&amp;page=FrontEndAdvancedSearchResult&amp;service=direct&amp;sp=SCJl7%2Fw94eGxHy4UXZMmkhQ%3D%3D</t>
  </si>
  <si>
    <t>https://etenders.hry.nic.in/nicgep/app?component=%24DirectLink_0&amp;page=FrontEndAdvancedSearchResult&amp;service=direct&amp;sp=SmjCfAE3w3EnIDzjOXGlS6A%3D%3D</t>
  </si>
  <si>
    <t>https://etenders.hry.nic.in/nicgep/app?component=%24DirectLink_0&amp;page=FrontEndAdvancedSearchResult&amp;service=direct&amp;sp=SNsAuqCU6nWBVgNE2kVUW9A%3D%3D</t>
  </si>
  <si>
    <t>https://etenders.hry.nic.in/nicgep/app?component=%24DirectLink_0&amp;page=FrontEndAdvancedSearchResult&amp;service=direct&amp;sp=So4Hx%2BVpbOyoA%2BCAhZPEsGA%3D%3D</t>
  </si>
  <si>
    <t>https://etenders.hry.nic.in/nicgep/app?component=%24DirectLink_0&amp;page=FrontEndAdvancedSearchResult&amp;service=direct&amp;sp=SMx1ZZg%2FGqp95IuU0BRao9A%3D%3D</t>
  </si>
  <si>
    <t>https://etenders.hry.nic.in/nicgep/app?component=%24DirectLink_0&amp;page=FrontEndAdvancedSearchResult&amp;service=direct&amp;sp=SMnR6s2LERfUvjGOcm%2BcHMw%3D%3D</t>
  </si>
  <si>
    <t>https://etenders.hry.nic.in/nicgep/app?component=%24DirectLink_0&amp;page=FrontEndAdvancedSearchResult&amp;service=direct&amp;sp=SdfhOKU2GV86Z%2F6AGUAigGg%3D%3D</t>
  </si>
  <si>
    <t>https://etenders.hry.nic.in/nicgep/app?component=%24DirectLink_0&amp;page=FrontEndAdvancedSearchResult&amp;service=direct&amp;sp=S2oHwjyFUruoNXcFXZQFOuA%3D%3D</t>
  </si>
  <si>
    <t>https://etenders.hry.nic.in/nicgep/app?component=%24DirectLink_0&amp;page=FrontEndAdvancedSearchResult&amp;service=direct&amp;sp=SHf%2B7z6S2SoU6cuztOyYbbA%3D%3D</t>
  </si>
  <si>
    <t>https://etenders.hry.nic.in/nicgep/app?component=%24DirectLink_0&amp;page=FrontEndAdvancedSearchResult&amp;service=direct&amp;sp=Sabcda0nUNZyEZmL4ImqbNg%3D%3D</t>
  </si>
  <si>
    <t>https://etenders.hry.nic.in/nicgep/app?component=%24DirectLink_0&amp;page=FrontEndAdvancedSearchResult&amp;service=direct&amp;sp=S%2BdP2sjXMjvu%2FcaNSQUYBPg%3D%3D</t>
  </si>
  <si>
    <t>https://etenders.hry.nic.in/nicgep/app?component=%24DirectLink_0&amp;page=FrontEndAdvancedSearchResult&amp;service=direct&amp;sp=SvRBMkM6cHiyWSEbG2N64RQ%3D%3D</t>
  </si>
  <si>
    <t>https://etenders.hry.nic.in/nicgep/app?component=%24DirectLink_0&amp;page=FrontEndAdvancedSearchResult&amp;service=direct&amp;sp=StB3v5Sv5ytdZogfDEN4jRg%3D%3D</t>
  </si>
  <si>
    <t>https://etenders.hry.nic.in/nicgep/app?component=%24DirectLink_0&amp;page=FrontEndAdvancedSearchResult&amp;service=direct&amp;sp=SFmcEFa2wrjEPorQthE0q%2FQ%3D%3D</t>
  </si>
  <si>
    <t>https://etenders.hry.nic.in/nicgep/app?component=%24DirectLink_0&amp;page=FrontEndAdvancedSearchResult&amp;service=direct&amp;sp=SHbyISDDAO8PZ%2BXDvUAX%2FVg%3D%3D</t>
  </si>
  <si>
    <t>https://etenders.hry.nic.in/nicgep/app?component=%24DirectLink_0&amp;page=FrontEndAdvancedSearchResult&amp;service=direct&amp;sp=SyjdWxtP2ISH2EpeC5vj7uw%3D%3D</t>
  </si>
  <si>
    <t>https://etenders.hry.nic.in/nicgep/app?component=%24DirectLink_0&amp;page=FrontEndAdvancedSearchResult&amp;service=direct&amp;sp=S553zVbXi%2BnI2ZZL5l7nD7g%3D%3D</t>
  </si>
  <si>
    <t>https://etenders.hry.nic.in/nicgep/app?component=%24DirectLink_0&amp;page=FrontEndAdvancedSearchResult&amp;service=direct&amp;sp=Sc8yYjg9sGJuq1RrpZZLxXw%3D%3D</t>
  </si>
  <si>
    <t>https://etenders.hry.nic.in/nicgep/app?component=%24DirectLink_0&amp;page=FrontEndAdvancedSearchResult&amp;service=direct&amp;sp=SoZ37ou5VT%2FKKNn%2FzeuYBvQ%3D%3D</t>
  </si>
  <si>
    <t>https://etenders.hry.nic.in/nicgep/app?component=%24DirectLink_0&amp;page=FrontEndAdvancedSearchResult&amp;service=direct&amp;sp=SM3F%2BZrYUDFx4xCYSh6GsDg%3D%3D</t>
  </si>
  <si>
    <t>https://etenders.hry.nic.in/nicgep/app?component=%24DirectLink_0&amp;page=FrontEndAdvancedSearchResult&amp;service=direct&amp;sp=SnRQV4pQ%2FHuJqHsZirjP8Dg%3D%3D</t>
  </si>
  <si>
    <t>https://etenders.hry.nic.in/nicgep/app?component=%24DirectLink_0&amp;page=FrontEndAdvancedSearchResult&amp;service=direct&amp;sp=SWvsQ3ogQInRdPkQW2rrxYw%3D%3D</t>
  </si>
  <si>
    <t>https://etenders.hry.nic.in/nicgep/app?component=%24DirectLink_0&amp;page=FrontEndAdvancedSearchResult&amp;service=direct&amp;sp=S33I6ipL0UFRYYk0IV3QRAQ%3D%3D</t>
  </si>
  <si>
    <t>https://etenders.hry.nic.in/nicgep/app?component=%24DirectLink_0&amp;page=FrontEndAdvancedSearchResult&amp;service=direct&amp;sp=SdProRkXXoQ10GR2R5k73jg%3D%3D</t>
  </si>
  <si>
    <t>https://etenders.hry.nic.in/nicgep/app?component=%24DirectLink_0&amp;page=FrontEndAdvancedSearchResult&amp;service=direct&amp;sp=Su5Xm9RtYvOvZOt%2FbkMYXKw%3D%3D</t>
  </si>
  <si>
    <t>https://etenders.hry.nic.in/nicgep/app?component=%24DirectLink_0&amp;page=FrontEndAdvancedSearchResult&amp;service=direct&amp;sp=S3XCvzliQrkYgbBLDUT3bzg%3D%3D</t>
  </si>
  <si>
    <t>https://etenders.hry.nic.in/nicgep/app?component=%24DirectLink_0&amp;page=FrontEndAdvancedSearchResult&amp;service=direct&amp;sp=S%2FALVkiYq57P6aLQ9ioh9dg%3D%3D</t>
  </si>
  <si>
    <t>https://etenders.hry.nic.in/nicgep/app?component=%24DirectLink_0&amp;page=FrontEndAdvancedSearchResult&amp;service=direct&amp;sp=Sc4l8YQnoFYscnV7A6qZ5%2Bg%3D%3D</t>
  </si>
  <si>
    <t>https://etenders.hry.nic.in/nicgep/app?component=%24DirectLink_0&amp;page=FrontEndAdvancedSearchResult&amp;service=direct&amp;sp=Sso2Bpc5aSOJByTuErRoLJQ%3D%3D</t>
  </si>
  <si>
    <t>https://etenders.hry.nic.in/nicgep/app?component=%24DirectLink_0&amp;page=FrontEndAdvancedSearchResult&amp;service=direct&amp;sp=Sc61m6noPaYB%2BhpCaD0HctA%3D%3D</t>
  </si>
  <si>
    <t>https://etenders.hry.nic.in/nicgep/app?component=%24DirectLink_0&amp;page=FrontEndAdvancedSearchResult&amp;service=direct&amp;sp=S6H84lbveGCbuHdkuZPRjig%3D%3D</t>
  </si>
  <si>
    <t>https://etenders.hry.nic.in/nicgep/app?component=%24DirectLink_0&amp;page=FrontEndAdvancedSearchResult&amp;service=direct&amp;sp=S4eR8uiBP%2BGmq%2Byms6g0kXg%3D%3D</t>
  </si>
  <si>
    <t>https://etenders.hry.nic.in/nicgep/app?component=%24DirectLink_0&amp;page=FrontEndAdvancedSearchResult&amp;service=direct&amp;sp=S44V3T7ety%2BMfK2WnHudarQ%3D%3D</t>
  </si>
  <si>
    <t>https://etenders.hry.nic.in/nicgep/app?component=%24DirectLink_0&amp;page=FrontEndAdvancedSearchResult&amp;service=direct&amp;sp=STqE2fg8unHhSysrRMasoPQ%3D%3D</t>
  </si>
  <si>
    <t>https://etenders.hry.nic.in/nicgep/app?component=%24DirectLink_0&amp;page=FrontEndAdvancedSearchResult&amp;service=direct&amp;sp=Sw3qMLwXHHeOvPSRZ0oFGOg%3D%3D</t>
  </si>
  <si>
    <t>https://etenders.hry.nic.in/nicgep/app?component=%24DirectLink_0&amp;page=FrontEndAdvancedSearchResult&amp;service=direct&amp;sp=SLhPzqkLZHtv9qL1sSDFinA%3D%3D</t>
  </si>
  <si>
    <t>https://etenders.hry.nic.in/nicgep/app?component=%24DirectLink_0&amp;page=FrontEndAdvancedSearchResult&amp;service=direct&amp;sp=SM92t17rzR%2F9%2FCxCzAOZ1jw%3D%3D</t>
  </si>
  <si>
    <t>https://etenders.hry.nic.in/nicgep/app?component=%24DirectLink_0&amp;page=FrontEndAdvancedSearchResult&amp;service=direct&amp;sp=SSNaM821xOUi8VhbZQ6BVkA%3D%3D</t>
  </si>
  <si>
    <t>https://etenders.hry.nic.in/nicgep/app?component=%24DirectLink_0&amp;page=FrontEndAdvancedSearchResult&amp;service=direct&amp;sp=SIUkHRw6Y4mlXQsz8%2BaOC6A%3D%3D</t>
  </si>
  <si>
    <t>https://etenders.hry.nic.in/nicgep/app?component=%24DirectLink_0&amp;page=FrontEndAdvancedSearchResult&amp;service=direct&amp;sp=SoMkHsWjugDe557K9HVdHhQ%3D%3D</t>
  </si>
  <si>
    <t>https://etenders.hry.nic.in/nicgep/app?component=%24DirectLink_0&amp;page=FrontEndAdvancedSearchResult&amp;service=direct&amp;sp=Sedeyhprclw1DJIE3PcFFBQ%3D%3D</t>
  </si>
  <si>
    <t>https://etenders.hry.nic.in/nicgep/app?component=%24DirectLink_0&amp;page=FrontEndAdvancedSearchResult&amp;service=direct&amp;sp=SjXhUimPsXCq1zF66poSIdg%3D%3D</t>
  </si>
  <si>
    <t>https://etenders.hry.nic.in/nicgep/app?component=%24DirectLink_0&amp;page=FrontEndAdvancedSearchResult&amp;service=direct&amp;sp=SEzdif%2FJIKbomk9mDVI0zDQ%3D%3D</t>
  </si>
  <si>
    <t>https://etenders.hry.nic.in/nicgep/app?component=%24DirectLink_0&amp;page=FrontEndAdvancedSearchResult&amp;service=direct&amp;sp=SuiHAxtg%2BJ60z%2B77Ryi7PAw%3D%3D</t>
  </si>
  <si>
    <t>https://etenders.hry.nic.in/nicgep/app?component=%24DirectLink_0&amp;page=FrontEndAdvancedSearchResult&amp;service=direct&amp;sp=Sfgn4g9taCv7fA7rIIsiJDw%3D%3D</t>
  </si>
  <si>
    <t>https://etenders.hry.nic.in/nicgep/app?component=%24DirectLink_0&amp;page=FrontEndAdvancedSearchResult&amp;service=direct&amp;sp=S259hS2NwOygg%2BoHorV69Vw%3D%3D</t>
  </si>
  <si>
    <t>https://etenders.hry.nic.in/nicgep/app?component=%24DirectLink_0&amp;page=FrontEndAdvancedSearchResult&amp;service=direct&amp;sp=SvhJLlYundJYzVu8%2B9SnNvQ%3D%3D</t>
  </si>
  <si>
    <t>https://etenders.hry.nic.in/nicgep/app?component=%24DirectLink_0&amp;page=FrontEndAdvancedSearchResult&amp;service=direct&amp;sp=SjzSkdPj3gqO7CD8WWxvHKg%3D%3D</t>
  </si>
  <si>
    <t>https://etenders.hry.nic.in/nicgep/app?component=%24DirectLink_0&amp;page=FrontEndAdvancedSearchResult&amp;service=direct&amp;sp=ST0V0%2FDhHyo9GQfR2quklxQ%3D%3D</t>
  </si>
  <si>
    <t>https://etenders.hry.nic.in/nicgep/app?component=%24DirectLink_0&amp;page=FrontEndAdvancedSearchResult&amp;service=direct&amp;sp=S2znP2mbN5QFidczNTti1Og%3D%3D</t>
  </si>
  <si>
    <t>https://etenders.hry.nic.in/nicgep/app?component=%24DirectLink_0&amp;page=FrontEndAdvancedSearchResult&amp;service=direct&amp;sp=SnCkuUaL9YuKoBpIXndkdsA%3D%3D</t>
  </si>
  <si>
    <t>https://etenders.hry.nic.in/nicgep/app?component=%24DirectLink_0&amp;page=FrontEndAdvancedSearchResult&amp;service=direct&amp;sp=Sw5XICsdUPG%2BHhktUWuqRtA%3D%3D</t>
  </si>
  <si>
    <t>https://etenders.hry.nic.in/nicgep/app?component=%24DirectLink_0&amp;page=FrontEndAdvancedSearchResult&amp;service=direct&amp;sp=SDOYUTLIzTOjjXfYnD2YqgA%3D%3D</t>
  </si>
  <si>
    <t>https://etenders.hry.nic.in/nicgep/app?component=%24DirectLink_0&amp;page=FrontEndAdvancedSearchResult&amp;service=direct&amp;sp=S9iU4QfyBEsiSE5Ydnamiow%3D%3D</t>
  </si>
  <si>
    <t>https://etenders.hry.nic.in/nicgep/app?component=%24DirectLink_0&amp;page=FrontEndAdvancedSearchResult&amp;service=direct&amp;sp=SkYDDRZiImSoQOlgtaoQB3A%3D%3D</t>
  </si>
  <si>
    <t>https://etenders.hry.nic.in/nicgep/app?component=%24DirectLink_0&amp;page=FrontEndAdvancedSearchResult&amp;service=direct&amp;sp=ShWVd%2F6DX0KvKHHgFHy4gaQ%3D%3D</t>
  </si>
  <si>
    <t>https://etenders.hry.nic.in/nicgep/app?component=%24DirectLink_0&amp;page=FrontEndAdvancedSearchResult&amp;service=direct&amp;sp=SNskFhJ8cR%2FMeWr9OKoXO6Q%3D%3D</t>
  </si>
  <si>
    <t>https://etenders.hry.nic.in/nicgep/app?component=%24DirectLink_0&amp;page=FrontEndAdvancedSearchResult&amp;service=direct&amp;sp=Sx5GaXE9DJApyrlB4010JAw%3D%3D</t>
  </si>
  <si>
    <t>https://etenders.hry.nic.in/nicgep/app?component=%24DirectLink_0&amp;page=FrontEndAdvancedSearchResult&amp;service=direct&amp;sp=SmqmQRd4pk1YYSI2L3Q4ipA%3D%3D</t>
  </si>
  <si>
    <t>https://etenders.hry.nic.in/nicgep/app?component=%24DirectLink_0&amp;page=FrontEndAdvancedSearchResult&amp;service=direct&amp;sp=Sjix8IAcxhpxIMk3PTiavHw%3D%3D</t>
  </si>
  <si>
    <t>https://etenders.hry.nic.in/nicgep/app?component=%24DirectLink_0&amp;page=FrontEndAdvancedSearchResult&amp;service=direct&amp;sp=SkOefwpzpJgaAbmnYUN6AJQ%3D%3D</t>
  </si>
  <si>
    <t>https://etenders.hry.nic.in/nicgep/app?component=%24DirectLink_0&amp;page=FrontEndAdvancedSearchResult&amp;service=direct&amp;sp=S4cQAJjd7SC8Gjel4nt3vzg%3D%3D</t>
  </si>
  <si>
    <t>https://etenders.hry.nic.in/nicgep/app?component=%24DirectLink_0&amp;page=FrontEndAdvancedSearchResult&amp;service=direct&amp;sp=Se1JrFKKT%2FX6%2B7KfuS77jAQ%3D%3D</t>
  </si>
  <si>
    <t>https://etenders.hry.nic.in/nicgep/app?component=%24DirectLink_0&amp;page=FrontEndAdvancedSearchResult&amp;service=direct&amp;sp=S6mOmlx0iLfznGcMqib4zUg%3D%3D</t>
  </si>
  <si>
    <t>https://etenders.hry.nic.in/nicgep/app?component=%24DirectLink_0&amp;page=FrontEndAdvancedSearchResult&amp;service=direct&amp;sp=SJ%2FahtuVFVrdS25n%2FAs5j%2Fg%3D%3D</t>
  </si>
  <si>
    <t>https://etenders.hry.nic.in/nicgep/app?component=%24DirectLink_0&amp;page=FrontEndAdvancedSearchResult&amp;service=direct&amp;sp=SU55xqP0Fz9lF9RA67q3h0g%3D%3D</t>
  </si>
  <si>
    <t>https://etenders.hry.nic.in/nicgep/app?component=%24DirectLink_0&amp;page=FrontEndAdvancedSearchResult&amp;service=direct&amp;sp=SY683Ai16XoPF5VGJREW86Q%3D%3D</t>
  </si>
  <si>
    <t>https://etenders.hry.nic.in/nicgep/app?component=%24DirectLink_0&amp;page=FrontEndAdvancedSearchResult&amp;service=direct&amp;sp=SlpMUoQzl5tHIT7aGZVGEfw%3D%3D</t>
  </si>
  <si>
    <t>https://etenders.hry.nic.in/nicgep/app?component=%24DirectLink_0&amp;page=FrontEndAdvancedSearchResult&amp;service=direct&amp;sp=S%2BHoAMJq4qRdUhqmzoU52Iw%3D%3D</t>
  </si>
  <si>
    <t>https://etenders.hry.nic.in/nicgep/app?component=%24DirectLink_0&amp;page=FrontEndAdvancedSearchResult&amp;service=direct&amp;sp=SalWJKrLfV%2FWBNjid%2Fcj8HQ%3D%3D</t>
  </si>
  <si>
    <t>https://etenders.hry.nic.in/nicgep/app?component=%24DirectLink_0&amp;page=FrontEndAdvancedSearchResult&amp;service=direct&amp;sp=SSJ2E0wOnMEBNbfHBkFkv%2FQ%3D%3D</t>
  </si>
  <si>
    <t>https://etenders.hry.nic.in/nicgep/app?component=%24DirectLink_0&amp;page=FrontEndAdvancedSearchResult&amp;service=direct&amp;sp=SR1jg1%2FXVMJcHZ1QD13%2FZtA%3D%3D</t>
  </si>
  <si>
    <t>https://etenders.hry.nic.in/nicgep/app?component=%24DirectLink_0&amp;page=FrontEndAdvancedSearchResult&amp;service=direct&amp;sp=SZCNdXEEAbpR5YEM5sMdA9g%3D%3D</t>
  </si>
  <si>
    <t>https://etenders.hry.nic.in/nicgep/app?component=%24DirectLink_0&amp;page=FrontEndAdvancedSearchResult&amp;service=direct&amp;sp=SyAHCWo7Kftuq46nVZCoSkQ%3D%3D</t>
  </si>
  <si>
    <t>https://etenders.hry.nic.in/nicgep/app?component=%24DirectLink_0&amp;page=FrontEndAdvancedSearchResult&amp;service=direct&amp;sp=SLL0ESJwqoshIuLHHRpL2cA%3D%3D</t>
  </si>
  <si>
    <t>https://etenders.hry.nic.in/nicgep/app?component=%24DirectLink_0&amp;page=FrontEndAdvancedSearchResult&amp;service=direct&amp;sp=SNAPGJG7kBhnDicrXbJPprA%3D%3D</t>
  </si>
  <si>
    <t>https://etenders.hry.nic.in/nicgep/app?component=%24DirectLink_0&amp;page=FrontEndAdvancedSearchResult&amp;service=direct&amp;sp=S6NuqzHFjctEQOAffsdnU%2BA%3D%3D</t>
  </si>
  <si>
    <t>https://etenders.hry.nic.in/nicgep/app?component=%24DirectLink_0&amp;page=FrontEndAdvancedSearchResult&amp;service=direct&amp;sp=Siv2aMb1rzyI8THBvpmt%2FZw%3D%3D</t>
  </si>
  <si>
    <t>https://etenders.hry.nic.in/nicgep/app?component=%24DirectLink_0&amp;page=FrontEndAdvancedSearchResult&amp;service=direct&amp;sp=SiozgN28m9oziBXtTuMs9Pw%3D%3D</t>
  </si>
  <si>
    <t>https://etenders.hry.nic.in/nicgep/app?component=%24DirectLink_0&amp;page=FrontEndAdvancedSearchResult&amp;service=direct&amp;sp=SPYvxlwGZgGraF7cAN4N00A%3D%3D</t>
  </si>
  <si>
    <t>https://etenders.hry.nic.in/nicgep/app?component=%24DirectLink_0&amp;page=FrontEndAdvancedSearchResult&amp;service=direct&amp;sp=S3DpG1OqkQIcIzmxNUPOXUw%3D%3D</t>
  </si>
  <si>
    <t>https://etenders.hry.nic.in/nicgep/app?component=%24DirectLink_0&amp;page=FrontEndAdvancedSearchResult&amp;service=direct&amp;sp=SPphxM2pu9N0bS2bkpn6gEw%3D%3D</t>
  </si>
  <si>
    <t>https://etenders.hry.nic.in/nicgep/app?component=%24DirectLink_0&amp;page=FrontEndAdvancedSearchResult&amp;service=direct&amp;sp=SA3MMiFmnXg%2F5P2MPXcD9Lw%3D%3D</t>
  </si>
  <si>
    <t>https://etenders.hry.nic.in/nicgep/app?component=%24DirectLink_0&amp;page=FrontEndAdvancedSearchResult&amp;service=direct&amp;sp=S4%2FQJqN9pbxRx9ZfYgV%2FpVw%3D%3D</t>
  </si>
  <si>
    <t>https://etenders.hry.nic.in/nicgep/app?component=%24DirectLink_0&amp;page=FrontEndAdvancedSearchResult&amp;service=direct&amp;sp=SYl4ghmubtXb6ZjWmQ1cgLA%3D%3D</t>
  </si>
  <si>
    <t>https://etenders.hry.nic.in/nicgep/app?component=%24DirectLink_0&amp;page=FrontEndAdvancedSearchResult&amp;service=direct&amp;sp=S1EjWmfZm9rlJ5ipgXfeytQ%3D%3D</t>
  </si>
  <si>
    <t>https://etenders.hry.nic.in/nicgep/app?component=%24DirectLink_0&amp;page=FrontEndAdvancedSearchResult&amp;service=direct&amp;sp=SKhy5K1FLIWbWr%2FLiT0Ahxw%3D%3D</t>
  </si>
  <si>
    <t>https://etenders.hry.nic.in/nicgep/app?component=%24DirectLink_0&amp;page=FrontEndAdvancedSearchResult&amp;service=direct&amp;sp=S95qzQ54IHQpUvWPu2JLmLw%3D%3D</t>
  </si>
  <si>
    <t>https://etenders.hry.nic.in/nicgep/app?component=%24DirectLink_0&amp;page=FrontEndAdvancedSearchResult&amp;service=direct&amp;sp=Sf2iTcY6NWKOpaJharq5JVg%3D%3D</t>
  </si>
  <si>
    <t>https://etenders.hry.nic.in/nicgep/app?component=%24DirectLink_0&amp;page=FrontEndAdvancedSearchResult&amp;service=direct&amp;sp=SEtBJUWH33UkZzCGwd8nXAA%3D%3D</t>
  </si>
  <si>
    <t>https://etenders.hry.nic.in/nicgep/app?component=%24DirectLink_0&amp;page=FrontEndAdvancedSearchResult&amp;service=direct&amp;sp=ST1WWaDRx05cTHQtvvTXL3w%3D%3D</t>
  </si>
  <si>
    <t>https://etenders.hry.nic.in/nicgep/app?component=%24DirectLink_0&amp;page=FrontEndAdvancedSearchResult&amp;service=direct&amp;sp=SP6J8moUXvPv5lHGvZ1UYdQ%3D%3D</t>
  </si>
  <si>
    <t>https://etenders.hry.nic.in/nicgep/app?component=%24DirectLink_0&amp;page=FrontEndAdvancedSearchResult&amp;service=direct&amp;sp=SB22htpNMBtrVohq8yapyWA%3D%3D</t>
  </si>
  <si>
    <t>https://etenders.hry.nic.in/nicgep/app?component=%24DirectLink_0&amp;page=FrontEndAdvancedSearchResult&amp;service=direct&amp;sp=S5ehCCJPgVMLttMU2c9tpmg%3D%3D</t>
  </si>
  <si>
    <t>https://etenders.hry.nic.in/nicgep/app?component=%24DirectLink_0&amp;page=FrontEndAdvancedSearchResult&amp;service=direct&amp;sp=SW%2FjMRH2vpfxCjr%2FG5UQfsw%3D%3D</t>
  </si>
  <si>
    <t>https://etenders.hry.nic.in/nicgep/app?component=%24DirectLink_0&amp;page=FrontEndAdvancedSearchResult&amp;service=direct&amp;sp=Spz4Rl7eSYVwYj36uqL9XSQ%3D%3D</t>
  </si>
  <si>
    <t>https://etenders.hry.nic.in/nicgep/app?component=%24DirectLink_0&amp;page=FrontEndAdvancedSearchResult&amp;service=direct&amp;sp=SsUfkBhsfJTp8Qv%2BY5dnohA%3D%3D</t>
  </si>
  <si>
    <t>https://etenders.hry.nic.in/nicgep/app?component=%24DirectLink_0&amp;page=FrontEndAdvancedSearchResult&amp;service=direct&amp;sp=SMox8Mz%2BwNrQQ7ZCZvqZyRg%3D%3D</t>
  </si>
  <si>
    <t>https://etenders.hry.nic.in/nicgep/app?component=%24DirectLink_0&amp;page=FrontEndAdvancedSearchResult&amp;service=direct&amp;sp=SHp6RTsCy7b1jXRd5zIhUKg%3D%3D</t>
  </si>
  <si>
    <t>https://etenders.hry.nic.in/nicgep/app?component=%24DirectLink_0&amp;page=FrontEndAdvancedSearchResult&amp;service=direct&amp;sp=SGBImEkV8%2BRbA6J%2BA0NS2Ng%3D%3D</t>
  </si>
  <si>
    <t>https://etenders.hry.nic.in/nicgep/app?component=%24DirectLink_0&amp;page=FrontEndAdvancedSearchResult&amp;service=direct&amp;sp=SZ9iywC7dNtEIgZlu5QiU0Q%3D%3D</t>
  </si>
  <si>
    <t>https://etenders.hry.nic.in/nicgep/app?component=%24DirectLink_0&amp;page=FrontEndAdvancedSearchResult&amp;service=direct&amp;sp=SAtNfyNTBYEiG1MHYWnqieg%3D%3D</t>
  </si>
  <si>
    <t>https://etenders.hry.nic.in/nicgep/app?component=%24DirectLink_0&amp;page=FrontEndAdvancedSearchResult&amp;service=direct&amp;sp=SQMG5ylKr%2BEKBpm4PMkaD5A%3D%3D</t>
  </si>
  <si>
    <t>https://etenders.hry.nic.in/nicgep/app?component=%24DirectLink_0&amp;page=FrontEndAdvancedSearchResult&amp;service=direct&amp;sp=S6PEJJNGkleZf1mnG17%2FBkw%3D%3D</t>
  </si>
  <si>
    <t>https://etenders.hry.nic.in/nicgep/app?component=%24DirectLink_0&amp;page=FrontEndAdvancedSearchResult&amp;service=direct&amp;sp=St3f%2B%2Bd%2BZu5tKeRFVGiptHw%3D%3D</t>
  </si>
  <si>
    <t>https://etenders.hry.nic.in/nicgep/app?component=%24DirectLink_0&amp;page=FrontEndAdvancedSearchResult&amp;service=direct&amp;sp=SREc3HC2yANB4UHfof3eMxg%3D%3D</t>
  </si>
  <si>
    <t>https://etenders.hry.nic.in/nicgep/app?component=%24DirectLink_0&amp;page=FrontEndAdvancedSearchResult&amp;service=direct&amp;sp=S2tV9KrnMptPHyS21lDvJyA%3D%3D</t>
  </si>
  <si>
    <t>https://etenders.hry.nic.in/nicgep/app?component=%24DirectLink_0&amp;page=FrontEndAdvancedSearchResult&amp;service=direct&amp;sp=S%2FFR8I%2BYjW5yD2FKSI15T8g%3D%3D</t>
  </si>
  <si>
    <t>https://etenders.hry.nic.in/nicgep/app?component=%24DirectLink_0&amp;page=FrontEndAdvancedSearchResult&amp;service=direct&amp;sp=SqmhXVqdBL9R4l4%2BtzZ26gg%3D%3D</t>
  </si>
  <si>
    <t>https://etenders.hry.nic.in/nicgep/app?component=%24DirectLink_0&amp;page=FrontEndAdvancedSearchResult&amp;service=direct&amp;sp=Sv%2BBPj7HTq2OBguX%2FjIPwLQ%3D%3D</t>
  </si>
  <si>
    <t>https://etenders.hry.nic.in/nicgep/app?component=%24DirectLink_0&amp;page=FrontEndAdvancedSearchResult&amp;service=direct&amp;sp=S6EMG92sBIOhtuhWVaLOyig%3D%3D</t>
  </si>
  <si>
    <t>https://etenders.hry.nic.in/nicgep/app?component=%24DirectLink_0&amp;page=FrontEndAdvancedSearchResult&amp;service=direct&amp;sp=S7%2BspzGZm13vyyAMVsBgcrw%3D%3D</t>
  </si>
  <si>
    <t>https://etenders.hry.nic.in/nicgep/app?component=%24DirectLink_0&amp;page=FrontEndAdvancedSearchResult&amp;service=direct&amp;sp=SIvg8xh92k9ft%2F4ANZYQUpQ%3D%3D</t>
  </si>
  <si>
    <t>https://etenders.hry.nic.in/nicgep/app?component=%24DirectLink_0&amp;page=FrontEndAdvancedSearchResult&amp;service=direct&amp;sp=SCMa10SiMESIkkdWNza%2FLiA%3D%3D</t>
  </si>
  <si>
    <t>https://etenders.hry.nic.in/nicgep/app?component=%24DirectLink_0&amp;page=FrontEndAdvancedSearchResult&amp;service=direct&amp;sp=SNsm46ReYA7ygeFc%2FH1CFWA%3D%3D</t>
  </si>
  <si>
    <t>https://etenders.hry.nic.in/nicgep/app?component=%24DirectLink_0&amp;page=FrontEndAdvancedSearchResult&amp;service=direct&amp;sp=SFRuKB8NTK6slzsAh3JYMAg%3D%3D</t>
  </si>
  <si>
    <t>https://etenders.hry.nic.in/nicgep/app?component=%24DirectLink_0&amp;page=FrontEndAdvancedSearchResult&amp;service=direct&amp;sp=SX1jyl6WAW%2FKNdggYnGR1vQ%3D%3D</t>
  </si>
  <si>
    <t>https://etenders.hry.nic.in/nicgep/app?component=%24DirectLink_0&amp;page=FrontEndAdvancedSearchResult&amp;service=direct&amp;sp=S47zhlhv%2BCl5N8AWmlTx0mg%3D%3D</t>
  </si>
  <si>
    <t>https://etenders.hry.nic.in/nicgep/app?component=%24DirectLink_0&amp;page=FrontEndAdvancedSearchResult&amp;service=direct&amp;sp=S64%2Fe%2FGuyOmvk6XQ2wPTGYA%3D%3D</t>
  </si>
  <si>
    <t>https://etenders.hry.nic.in/nicgep/app?component=%24DirectLink_0&amp;page=FrontEndAdvancedSearchResult&amp;service=direct&amp;sp=S%2BCNUR%2FOwwm2VdP%2FWnuCfUg%3D%3D</t>
  </si>
  <si>
    <t>https://etenders.hry.nic.in/nicgep/app?component=%24DirectLink_0&amp;page=FrontEndAdvancedSearchResult&amp;service=direct&amp;sp=SsFCCCEwPMEpmzTE%2BjI18XA%3D%3D</t>
  </si>
  <si>
    <t>https://etenders.hry.nic.in/nicgep/app?component=%24DirectLink_0&amp;page=FrontEndAdvancedSearchResult&amp;service=direct&amp;sp=Sd4TqJAVpU%2BYkzkZ%2Bjrct4g%3D%3D</t>
  </si>
  <si>
    <t>https://etenders.hry.nic.in/nicgep/app?component=%24DirectLink_0&amp;page=FrontEndAdvancedSearchResult&amp;service=direct&amp;sp=S%2Bx6klCLOCSiPslOI%2BbG18w%3D%3D</t>
  </si>
  <si>
    <t>https://etenders.hry.nic.in/nicgep/app?component=%24DirectLink_0&amp;page=FrontEndAdvancedSearchResult&amp;service=direct&amp;sp=Su6Hlt2LqeSZUufD2mTuRcQ%3D%3D</t>
  </si>
  <si>
    <t>https://etenders.hry.nic.in/nicgep/app?component=%24DirectLink_0&amp;page=FrontEndAdvancedSearchResult&amp;service=direct&amp;sp=SfTT1jlMFFNRSaaaGEFJIXg%3D%3D</t>
  </si>
  <si>
    <t>https://etenders.hry.nic.in/nicgep/app?component=%24DirectLink_0&amp;page=FrontEndAdvancedSearchResult&amp;service=direct&amp;sp=St9hGkJs%2BsRi6ufFJlhIlfw%3D%3D</t>
  </si>
  <si>
    <t>https://etenders.hry.nic.in/nicgep/app?component=%24DirectLink_0&amp;page=FrontEndAdvancedSearchResult&amp;service=direct&amp;sp=SclBWP9LwozgTUvEXxfY46w%3D%3D</t>
  </si>
  <si>
    <t>https://etenders.hry.nic.in/nicgep/app?component=%24DirectLink_0&amp;page=FrontEndAdvancedSearchResult&amp;service=direct&amp;sp=ShQ8s3FE2Xx6gilxcBbyvag%3D%3D</t>
  </si>
  <si>
    <t>https://etenders.hry.nic.in/nicgep/app?component=%24DirectLink_0&amp;page=FrontEndAdvancedSearchResult&amp;service=direct&amp;sp=SlqjJ%2BnWJOqLHjL50ZCWfRQ%3D%3D</t>
  </si>
  <si>
    <t>https://etenders.hry.nic.in/nicgep/app?component=%24DirectLink_0&amp;page=FrontEndAdvancedSearchResult&amp;service=direct&amp;sp=Sz11m5Ywmj%2B3FB1aJWYWc8A%3D%3D</t>
  </si>
  <si>
    <t>https://etenders.hry.nic.in/nicgep/app?component=%24DirectLink_0&amp;page=FrontEndAdvancedSearchResult&amp;service=direct&amp;sp=SwV0K5auELcBVu9y3Uf%2BKCg%3D%3D</t>
  </si>
  <si>
    <t>https://etenders.hry.nic.in/nicgep/app?component=%24DirectLink_0&amp;page=FrontEndAdvancedSearchResult&amp;service=direct&amp;sp=Ss7IgfBTSIHMg6VVVMWcBHg%3D%3D</t>
  </si>
  <si>
    <t>https://etenders.hry.nic.in/nicgep/app?component=%24DirectLink_0&amp;page=FrontEndAdvancedSearchResult&amp;service=direct&amp;sp=SoSRn47xZCydFY2Gaubxcng%3D%3D</t>
  </si>
  <si>
    <t>https://etenders.hry.nic.in/nicgep/app?component=%24DirectLink_0&amp;page=FrontEndAdvancedSearchResult&amp;service=direct&amp;sp=SUm4TqXypC8ITB%2BoKvSYkxg%3D%3D</t>
  </si>
  <si>
    <t>https://etenders.hry.nic.in/nicgep/app?component=%24DirectLink_0&amp;page=FrontEndAdvancedSearchResult&amp;service=direct&amp;sp=SQ4mGJgS6ZlXm8LCfcxrfyw%3D%3D</t>
  </si>
  <si>
    <t>https://etenders.hry.nic.in/nicgep/app?component=%24DirectLink_0&amp;page=FrontEndAdvancedSearchResult&amp;service=direct&amp;sp=SYbHmfKYN9FVkSCv8gfljGQ%3D%3D</t>
  </si>
  <si>
    <t>https://etenders.hry.nic.in/nicgep/app?component=%24DirectLink_0&amp;page=FrontEndAdvancedSearchResult&amp;service=direct&amp;sp=SIjFKQZ3fWQtPi7Vo2qQVsA%3D%3D</t>
  </si>
  <si>
    <t>https://etenders.hry.nic.in/nicgep/app?component=%24DirectLink_0&amp;page=FrontEndAdvancedSearchResult&amp;service=direct&amp;sp=SRLRdeL9xsvnJ8wK7VLH49Q%3D%3D</t>
  </si>
  <si>
    <t>https://etenders.hry.nic.in/nicgep/app?component=%24DirectLink_0&amp;page=FrontEndAdvancedSearchResult&amp;service=direct&amp;sp=S2beMMss%2FgZF5DpF%2FzPQFyQ%3D%3D</t>
  </si>
  <si>
    <t>https://etenders.hry.nic.in/nicgep/app?component=%24DirectLink_0&amp;page=FrontEndAdvancedSearchResult&amp;service=direct&amp;sp=Snm6OHHVholIjtgLgP7A0%2Fg%3D%3D</t>
  </si>
  <si>
    <t>https://etenders.hry.nic.in/nicgep/app?component=%24DirectLink_0&amp;page=FrontEndAdvancedSearchResult&amp;service=direct&amp;sp=Ss48V5m30JG9fu10aGBCVEw%3D%3D</t>
  </si>
  <si>
    <t>https://etenders.hry.nic.in/nicgep/app?component=%24DirectLink_0&amp;page=FrontEndAdvancedSearchResult&amp;service=direct&amp;sp=SFsZdQO50f%2FSA6d%2FSFHnGQQ%3D%3D</t>
  </si>
  <si>
    <t>https://etenders.hry.nic.in/nicgep/app?component=%24DirectLink_0&amp;page=FrontEndAdvancedSearchResult&amp;service=direct&amp;sp=S0uGJ79EHhiL%2FvJ9fkfOwFw%3D%3D</t>
  </si>
  <si>
    <t>https://etenders.hry.nic.in/nicgep/app?component=%24DirectLink_0&amp;page=FrontEndAdvancedSearchResult&amp;service=direct&amp;sp=SjJs4bBq5d98TMgW9J5AjMQ%3D%3D</t>
  </si>
  <si>
    <t>https://etenders.hry.nic.in/nicgep/app?component=%24DirectLink_0&amp;page=FrontEndAdvancedSearchResult&amp;service=direct&amp;sp=S21cFHIYfaUnywogIjcyLOg%3D%3D</t>
  </si>
  <si>
    <t>https://etenders.hry.nic.in/nicgep/app?component=%24DirectLink_0&amp;page=FrontEndAdvancedSearchResult&amp;service=direct&amp;sp=S8ncxNvfpva5gl%2FyVSCXbJg%3D%3D</t>
  </si>
  <si>
    <t>https://etenders.hry.nic.in/nicgep/app?component=%24DirectLink_0&amp;page=FrontEndAdvancedSearchResult&amp;service=direct&amp;sp=S4sNTlCsWb1fN1cb4AhoBew%3D%3D</t>
  </si>
  <si>
    <t>https://etenders.hry.nic.in/nicgep/app?component=%24DirectLink_0&amp;page=FrontEndAdvancedSearchResult&amp;service=direct&amp;sp=S0hLRctSgKM9h%2FXJ34tgXUw%3D%3D</t>
  </si>
  <si>
    <t>https://etenders.hry.nic.in/nicgep/app?component=%24DirectLink_0&amp;page=FrontEndAdvancedSearchResult&amp;service=direct&amp;sp=S67H8TNIAFuY%2Fx4kF%2BZjbCg%3D%3D</t>
  </si>
  <si>
    <t>https://etenders.hry.nic.in/nicgep/app?component=%24DirectLink_0&amp;page=FrontEndAdvancedSearchResult&amp;service=direct&amp;sp=SNKrZ47%2BVMA9K%2Fh6RSteZ3g%3D%3D</t>
  </si>
  <si>
    <t>https://etenders.hry.nic.in/nicgep/app?component=%24DirectLink_0&amp;page=FrontEndAdvancedSearchResult&amp;service=direct&amp;sp=SBo0RX2j0fgTonBqIIsNr4g%3D%3D</t>
  </si>
  <si>
    <t>https://etenders.hry.nic.in/nicgep/app?component=%24DirectLink_0&amp;page=FrontEndAdvancedSearchResult&amp;service=direct&amp;sp=SS8dDtnoPhzgtgabM%2Bx9WcQ%3D%3D</t>
  </si>
  <si>
    <t>https://etenders.hry.nic.in/nicgep/app?component=%24DirectLink_0&amp;page=FrontEndAdvancedSearchResult&amp;service=direct&amp;sp=S1LXRA7cuZm1CX04fs09tPA%3D%3D</t>
  </si>
  <si>
    <t>https://etenders.hry.nic.in/nicgep/app?component=%24DirectLink_0&amp;page=FrontEndAdvancedSearchResult&amp;service=direct&amp;sp=SeAYY0jQ3%2BTtgkwfR2V4Oug%3D%3D</t>
  </si>
  <si>
    <t>https://etenders.hry.nic.in/nicgep/app?component=%24DirectLink_0&amp;page=FrontEndAdvancedSearchResult&amp;service=direct&amp;sp=SsWjgxXNh0QfucWSME3HDjA%3D%3D</t>
  </si>
  <si>
    <t>https://etenders.hry.nic.in/nicgep/app?component=%24DirectLink_0&amp;page=FrontEndAdvancedSearchResult&amp;service=direct&amp;sp=SY%2FOy1g8O%2F8hbdUqTCelxQg%3D%3D</t>
  </si>
  <si>
    <t>https://etenders.hry.nic.in/nicgep/app?component=%24DirectLink_0&amp;page=FrontEndAdvancedSearchResult&amp;service=direct&amp;sp=SJvVD1zRQ1YNZqLM2iIb8WQ%3D%3D</t>
  </si>
  <si>
    <t>https://etenders.hry.nic.in/nicgep/app?component=%24DirectLink_0&amp;page=FrontEndAdvancedSearchResult&amp;service=direct&amp;sp=ScYnf9lFh%2F8xED3BmG1mGXQ%3D%3D</t>
  </si>
  <si>
    <t>https://etenders.hry.nic.in/nicgep/app?component=%24DirectLink_0&amp;page=FrontEndAdvancedSearchResult&amp;service=direct&amp;sp=SupafXj2fdHwVQehoLeXyVg%3D%3D</t>
  </si>
  <si>
    <t>https://etenders.hry.nic.in/nicgep/app?component=%24DirectLink_0&amp;page=FrontEndAdvancedSearchResult&amp;service=direct&amp;sp=SB%2B%2BbzwwAMhV0bE9K5G8z0A%3D%3D</t>
  </si>
  <si>
    <t>https://etenders.hry.nic.in/nicgep/app?component=%24DirectLink_0&amp;page=FrontEndAdvancedSearchResult&amp;service=direct&amp;sp=S%2FxgBjfOhR%2BzXth%2BDICw4SA%3D%3D</t>
  </si>
  <si>
    <t>https://etenders.hry.nic.in/nicgep/app?component=%24DirectLink_0&amp;page=FrontEndAdvancedSearchResult&amp;service=direct&amp;sp=SDkaTghnSph%2FZZULtC0KiSA%3D%3D</t>
  </si>
  <si>
    <t>https://etenders.hry.nic.in/nicgep/app?component=%24DirectLink_0&amp;page=FrontEndAdvancedSearchResult&amp;service=direct&amp;sp=SmaYtJKyZCNr0x4kqU4qktw%3D%3D</t>
  </si>
  <si>
    <t>https://etenders.hry.nic.in/nicgep/app?component=%24DirectLink_0&amp;page=FrontEndAdvancedSearchResult&amp;service=direct&amp;sp=S%2FGd9FriBQGlvklZOBKmyuA%3D%3D</t>
  </si>
  <si>
    <t>https://etenders.hry.nic.in/nicgep/app?component=%24DirectLink_0&amp;page=FrontEndAdvancedSearchResult&amp;service=direct&amp;sp=SYZkRB7ROkv0YSJLSw0BlEg%3D%3D</t>
  </si>
  <si>
    <t>https://etenders.hry.nic.in/nicgep/app?component=%24DirectLink_0&amp;page=FrontEndAdvancedSearchResult&amp;service=direct&amp;sp=SXSSqnjTru1etmltGCQFT3Q%3D%3D</t>
  </si>
  <si>
    <t>https://etenders.hry.nic.in/nicgep/app?component=%24DirectLink_0&amp;page=FrontEndAdvancedSearchResult&amp;service=direct&amp;sp=Sm83TLaqVSR%2FDsec9EyvSaw%3D%3D</t>
  </si>
  <si>
    <t>https://etenders.hry.nic.in/nicgep/app?component=%24DirectLink_0&amp;page=FrontEndAdvancedSearchResult&amp;service=direct&amp;sp=S3pvLsTuBwtnq5dAv2O8CgQ%3D%3D</t>
  </si>
  <si>
    <t>https://etenders.hry.nic.in/nicgep/app?component=%24DirectLink_0&amp;page=FrontEndAdvancedSearchResult&amp;service=direct&amp;sp=SHxafV%2BCftXizouSX149AKA%3D%3D</t>
  </si>
  <si>
    <t>https://etenders.hry.nic.in/nicgep/app?component=%24DirectLink_0&amp;page=FrontEndAdvancedSearchResult&amp;service=direct&amp;sp=SDjzdIzNKD6dpV%2F7zkjG6AQ%3D%3D</t>
  </si>
  <si>
    <t>https://etenders.hry.nic.in/nicgep/app?component=%24DirectLink_0&amp;page=FrontEndAdvancedSearchResult&amp;service=direct&amp;sp=Sig0wuGJ6Mn1R5PD4o8ZgKA%3D%3D</t>
  </si>
  <si>
    <t>https://etenders.hry.nic.in/nicgep/app?component=%24DirectLink_0&amp;page=FrontEndAdvancedSearchResult&amp;service=direct&amp;sp=Sg5EsSTKbeSyqrEs0Pr9UNA%3D%3D</t>
  </si>
  <si>
    <t>https://etenders.hry.nic.in/nicgep/app?component=%24DirectLink_0&amp;page=FrontEndAdvancedSearchResult&amp;service=direct&amp;sp=SgKyzrD32cz7RCJij47Q0YQ%3D%3D</t>
  </si>
  <si>
    <t>https://etenders.hry.nic.in/nicgep/app?component=%24DirectLink_0&amp;page=FrontEndAdvancedSearchResult&amp;service=direct&amp;sp=S%2Bx0sigTB8dXBvJ11EQ6PlA%3D%3D</t>
  </si>
  <si>
    <t>https://etenders.hry.nic.in/nicgep/app?component=%24DirectLink_0&amp;page=FrontEndAdvancedSearchResult&amp;service=direct&amp;sp=S%2FlXg2XP8x6BjR9hKhUKorw%3D%3D</t>
  </si>
  <si>
    <t>https://etenders.hry.nic.in/nicgep/app?component=%24DirectLink_0&amp;page=FrontEndAdvancedSearchResult&amp;service=direct&amp;sp=S%2BERAZ%2BeU4IZRc9bUHHOomw%3D%3D</t>
  </si>
  <si>
    <t>https://etenders.hry.nic.in/nicgep/app?component=%24DirectLink_0&amp;page=FrontEndAdvancedSearchResult&amp;service=direct&amp;sp=SpxnONXF3X60H8XPJcptvRw%3D%3D</t>
  </si>
  <si>
    <t>https://etenders.hry.nic.in/nicgep/app?component=%24DirectLink_0&amp;page=FrontEndAdvancedSearchResult&amp;service=direct&amp;sp=So91KsYj1NjheiRv0KUnV9A%3D%3D</t>
  </si>
  <si>
    <t>https://etenders.hry.nic.in/nicgep/app?component=%24DirectLink_0&amp;page=FrontEndAdvancedSearchResult&amp;service=direct&amp;sp=SKkPwT%2B6F3xGzeKMpcXJDtg%3D%3D</t>
  </si>
  <si>
    <t>https://etenders.hry.nic.in/nicgep/app?component=%24DirectLink_0&amp;page=FrontEndAdvancedSearchResult&amp;service=direct&amp;sp=SAZoLQdKgrLjyj%2FzhGmHWvg%3D%3D</t>
  </si>
  <si>
    <t>https://etenders.hry.nic.in/nicgep/app?component=%24DirectLink_0&amp;page=FrontEndAdvancedSearchResult&amp;service=direct&amp;sp=S2vCdeLy3cs7fSqHZbZ%2Fd0A%3D%3D</t>
  </si>
  <si>
    <t>https://etenders.hry.nic.in/nicgep/app?component=%24DirectLink_0&amp;page=FrontEndAdvancedSearchResult&amp;service=direct&amp;sp=S2w2Mft395odqIf5ElaS49Q%3D%3D</t>
  </si>
  <si>
    <t>https://etenders.hry.nic.in/nicgep/app?component=%24DirectLink_0&amp;page=FrontEndAdvancedSearchResult&amp;service=direct&amp;sp=S9aBgPdjYJxaqmhGq52Yaaw%3D%3D</t>
  </si>
  <si>
    <t>https://etenders.hry.nic.in/nicgep/app?component=%24DirectLink_0&amp;page=FrontEndAdvancedSearchResult&amp;service=direct&amp;sp=S04i1xwW7SXzXsLfT72eMUg%3D%3D</t>
  </si>
  <si>
    <t>https://etenders.hry.nic.in/nicgep/app?component=%24DirectLink_0&amp;page=FrontEndAdvancedSearchResult&amp;service=direct&amp;sp=SGjTHlkGx1FKgtAdOB%2BMFyg%3D%3D</t>
  </si>
  <si>
    <t>https://etenders.hry.nic.in/nicgep/app?component=%24DirectLink_0&amp;page=FrontEndAdvancedSearchResult&amp;service=direct&amp;sp=SWHhs0FeLZubFGcvcJTXjMA%3D%3D</t>
  </si>
  <si>
    <t>https://etenders.hry.nic.in/nicgep/app?component=%24DirectLink_0&amp;page=FrontEndAdvancedSearchResult&amp;service=direct&amp;sp=S9nXW9ImQoiFp1Sc8%2BlteMw%3D%3D</t>
  </si>
  <si>
    <t>https://etenders.hry.nic.in/nicgep/app?component=%24DirectLink_0&amp;page=FrontEndAdvancedSearchResult&amp;service=direct&amp;sp=SwJ1i67XJqFsv8KUeqJpssw%3D%3D</t>
  </si>
  <si>
    <t>https://etenders.hry.nic.in/nicgep/app?component=%24DirectLink_0&amp;page=FrontEndAdvancedSearchResult&amp;service=direct&amp;sp=S2Oog4sY3O2BdIIsrWwMKOQ%3D%3D</t>
  </si>
  <si>
    <t>https://etenders.hry.nic.in/nicgep/app?component=%24DirectLink_0&amp;page=FrontEndAdvancedSearchResult&amp;service=direct&amp;sp=S3HH8LnNLaEvfm92QmSJTIg%3D%3D</t>
  </si>
  <si>
    <t>https://etenders.hry.nic.in/nicgep/app?component=%24DirectLink_0&amp;page=FrontEndAdvancedSearchResult&amp;service=direct&amp;sp=SDJpxs2J6QywCuonIUMC9rA%3D%3D</t>
  </si>
  <si>
    <t>https://etenders.hry.nic.in/nicgep/app?component=%24DirectLink_0&amp;page=FrontEndAdvancedSearchResult&amp;service=direct&amp;sp=SVEZNqScte1DwySgJuBvtCQ%3D%3D</t>
  </si>
  <si>
    <t>https://etenders.hry.nic.in/nicgep/app?component=%24DirectLink_0&amp;page=FrontEndAdvancedSearchResult&amp;service=direct&amp;sp=SOzX%2B2X64qGBzATaKJ5fReg%3D%3D</t>
  </si>
  <si>
    <t>https://etenders.hry.nic.in/nicgep/app?component=%24DirectLink_0&amp;page=FrontEndAdvancedSearchResult&amp;service=direct&amp;sp=StrTLDcHdpWxnsXBBbV6xUA%3D%3D</t>
  </si>
  <si>
    <t>https://etenders.hry.nic.in/nicgep/app?component=%24DirectLink_0&amp;page=FrontEndAdvancedSearchResult&amp;service=direct&amp;sp=SW7azbLBKJtOKh3NfsMdlIA%3D%3D</t>
  </si>
  <si>
    <t>https://etenders.hry.nic.in/nicgep/app?component=%24DirectLink_0&amp;page=FrontEndAdvancedSearchResult&amp;service=direct&amp;sp=SUJ7EaXV%2FafiXEL7sW9G97g%3D%3D</t>
  </si>
  <si>
    <t>https://etenders.hry.nic.in/nicgep/app?component=%24DirectLink_0&amp;page=FrontEndAdvancedSearchResult&amp;service=direct&amp;sp=SLN817QwL%2Fo6%2BVTlk0nDw3A%3D%3D</t>
  </si>
  <si>
    <t>https://etenders.hry.nic.in/nicgep/app?component=%24DirectLink_0&amp;page=FrontEndAdvancedSearchResult&amp;service=direct&amp;sp=SoV4kFvhoWC8GVzcuCoaiEw%3D%3D</t>
  </si>
  <si>
    <t>https://etenders.hry.nic.in/nicgep/app?component=%24DirectLink_0&amp;page=FrontEndAdvancedSearchResult&amp;service=direct&amp;sp=S%2B7KdwnKo1gPU2j8u3L5NfQ%3D%3D</t>
  </si>
  <si>
    <t>https://etenders.hry.nic.in/nicgep/app?component=%24DirectLink_0&amp;page=FrontEndAdvancedSearchResult&amp;service=direct&amp;sp=SrWFVMVN3cx8%2FU1iuwEEvjA%3D%3D</t>
  </si>
  <si>
    <t>https://etenders.hry.nic.in/nicgep/app?component=%24DirectLink_0&amp;page=FrontEndAdvancedSearchResult&amp;service=direct&amp;sp=Sjl8jR0vSvdWOWmpLify5Zg%3D%3D</t>
  </si>
  <si>
    <t>https://etenders.hry.nic.in/nicgep/app?component=%24DirectLink_0&amp;page=FrontEndAdvancedSearchResult&amp;service=direct&amp;sp=SEaTAa193Hya%2F6bs0QPm2pQ%3D%3D</t>
  </si>
  <si>
    <t>https://etenders.hry.nic.in/nicgep/app?component=%24DirectLink_0&amp;page=FrontEndAdvancedSearchResult&amp;service=direct&amp;sp=SLNP%2FU6x0CdtnvigSTIBGow%3D%3D</t>
  </si>
  <si>
    <t>https://etenders.hry.nic.in/nicgep/app?component=%24DirectLink_0&amp;page=FrontEndAdvancedSearchResult&amp;service=direct&amp;sp=SBGKtrxnVIza2arKDCGkqZw%3D%3D</t>
  </si>
  <si>
    <t>https://etenders.hry.nic.in/nicgep/app?component=%24DirectLink_0&amp;page=FrontEndAdvancedSearchResult&amp;service=direct&amp;sp=SEQp9jKIZGGOTMvK9oBGidw%3D%3D</t>
  </si>
  <si>
    <t>https://etenders.hry.nic.in/nicgep/app?component=%24DirectLink_0&amp;page=FrontEndAdvancedSearchResult&amp;service=direct&amp;sp=SEVZrC27sdgecGig7TwdC%2BQ%3D%3D</t>
  </si>
  <si>
    <t>https://etenders.hry.nic.in/nicgep/app?component=%24DirectLink_0&amp;page=FrontEndAdvancedSearchResult&amp;service=direct&amp;sp=Sp2O6%2FuwsbXgwDkjbifzU1w%3D%3D</t>
  </si>
  <si>
    <t>https://etenders.hry.nic.in/nicgep/app?component=%24DirectLink_0&amp;page=FrontEndAdvancedSearchResult&amp;service=direct&amp;sp=S8%2B37KkF7lgYYTdiMaADwWQ%3D%3D</t>
  </si>
  <si>
    <t>https://etenders.hry.nic.in/nicgep/app?component=%24DirectLink_0&amp;page=FrontEndAdvancedSearchResult&amp;service=direct&amp;sp=S6pe7b7Mq5GnEhS8sDdaJIw%3D%3D</t>
  </si>
  <si>
    <t>https://etenders.hry.nic.in/nicgep/app?component=%24DirectLink_0&amp;page=FrontEndAdvancedSearchResult&amp;service=direct&amp;sp=SOKdvW1p7Z%2FNPP7YeHLhDtQ%3D%3D</t>
  </si>
  <si>
    <t>https://etenders.hry.nic.in/nicgep/app?component=%24DirectLink_0&amp;page=FrontEndAdvancedSearchResult&amp;service=direct&amp;sp=S%2FjTxO2IHaPukFD%2FnjTMs1A%3D%3D</t>
  </si>
  <si>
    <t>https://etenders.hry.nic.in/nicgep/app?component=%24DirectLink_0&amp;page=FrontEndAdvancedSearchResult&amp;service=direct&amp;sp=SXOB%2FrU%2BgTCJSjV34MHCnKA%3D%3D</t>
  </si>
  <si>
    <t>https://etenders.hry.nic.in/nicgep/app?component=%24DirectLink_0&amp;page=FrontEndAdvancedSearchResult&amp;service=direct&amp;sp=SEowaHVZX5bhYevGOvEZ9vw%3D%3D</t>
  </si>
  <si>
    <t>https://etenders.hry.nic.in/nicgep/app?component=%24DirectLink_0&amp;page=FrontEndAdvancedSearchResult&amp;service=direct&amp;sp=SrTSbBrvxyYQAf5GaUuM4zA%3D%3D</t>
  </si>
  <si>
    <t>https://etenders.hry.nic.in/nicgep/app?component=%24DirectLink_0&amp;page=FrontEndAdvancedSearchResult&amp;service=direct&amp;sp=St%2BImLpOSSgGC0YFn5ergrQ%3D%3D</t>
  </si>
  <si>
    <t>https://etenders.hry.nic.in/nicgep/app?component=%24DirectLink_0&amp;page=FrontEndAdvancedSearchResult&amp;service=direct&amp;sp=S0NvvYjlHD9bQfZy%2BN36kRw%3D%3D</t>
  </si>
  <si>
    <t>https://etenders.hry.nic.in/nicgep/app?component=%24DirectLink_0&amp;page=FrontEndAdvancedSearchResult&amp;service=direct&amp;sp=SiHOU%2F%2FudBDT%2FZX5nC2taZQ%3D%3D</t>
  </si>
  <si>
    <t>https://etenders.hry.nic.in/nicgep/app?component=%24DirectLink_0&amp;page=FrontEndAdvancedSearchResult&amp;service=direct&amp;sp=SPjP5o2wWltaz1BnyH%2BPm%2Fg%3D%3D</t>
  </si>
  <si>
    <t>https://etenders.hry.nic.in/nicgep/app?component=%24DirectLink_0&amp;page=FrontEndAdvancedSearchResult&amp;service=direct&amp;sp=SIyRTDeV8F%2FS9u%2FQVbkdzcA%3D%3D</t>
  </si>
  <si>
    <t>https://etenders.hry.nic.in/nicgep/app?component=%24DirectLink_0&amp;page=FrontEndAdvancedSearchResult&amp;service=direct&amp;sp=SUGf8q9elX1SnXZj65D1V%2Fw%3D%3D</t>
  </si>
  <si>
    <t>https://etenders.hry.nic.in/nicgep/app?component=%24DirectLink_0&amp;page=FrontEndAdvancedSearchResult&amp;service=direct&amp;sp=SAjl%2BevgOGly2sIP%2BOe3ijQ%3D%3D</t>
  </si>
  <si>
    <t>https://etenders.hry.nic.in/nicgep/app?component=%24DirectLink_0&amp;page=FrontEndAdvancedSearchResult&amp;service=direct&amp;sp=SIgsZaC1aCsLERvF%2B0pNbEg%3D%3D</t>
  </si>
  <si>
    <t>https://etenders.hry.nic.in/nicgep/app?component=%24DirectLink_0&amp;page=FrontEndAdvancedSearchResult&amp;service=direct&amp;sp=Sk4TpGxuV68Qixgu7hTtB%2Fg%3D%3D</t>
  </si>
  <si>
    <t>https://etenders.hry.nic.in/nicgep/app?component=%24DirectLink_0&amp;page=FrontEndAdvancedSearchResult&amp;service=direct&amp;sp=SPwSLcIZMRE%2BLmVtPJZJtUw%3D%3D</t>
  </si>
  <si>
    <t>https://etenders.hry.nic.in/nicgep/app?component=%24DirectLink_0&amp;page=FrontEndAdvancedSearchResult&amp;service=direct&amp;sp=SGB5lYFzd3reQQGcW27vp%2BA%3D%3D</t>
  </si>
  <si>
    <t>https://etenders.hry.nic.in/nicgep/app?component=%24DirectLink_0&amp;page=FrontEndAdvancedSearchResult&amp;service=direct&amp;sp=S5Rr8o6Psa%2F04jOkPQ969kA%3D%3D</t>
  </si>
  <si>
    <t>https://etenders.hry.nic.in/nicgep/app?component=%24DirectLink_0&amp;page=FrontEndAdvancedSearchResult&amp;service=direct&amp;sp=Sq%2FoNkX5sZyVeLc71UnOZVw%3D%3D</t>
  </si>
  <si>
    <t>https://etenders.hry.nic.in/nicgep/app?component=%24DirectLink_0&amp;page=FrontEndAdvancedSearchResult&amp;service=direct&amp;sp=SMRza783DZ2XAXlQ%2Fmi0l%2FQ%3D%3D</t>
  </si>
  <si>
    <t>https://etenders.hry.nic.in/nicgep/app?component=%24DirectLink_0&amp;page=FrontEndAdvancedSearchResult&amp;service=direct&amp;sp=Sq3Y8UOFRZpeQOub9nYSxmg%3D%3D</t>
  </si>
  <si>
    <t>https://etenders.hry.nic.in/nicgep/app?component=%24DirectLink_0&amp;page=FrontEndAdvancedSearchResult&amp;service=direct&amp;sp=SfX8IINXNYQeP24K%2FOlNBkg%3D%3D</t>
  </si>
  <si>
    <t>https://etenders.hry.nic.in/nicgep/app?component=%24DirectLink_0&amp;page=FrontEndAdvancedSearchResult&amp;service=direct&amp;sp=SJgLujepiYOobuw%2Bys7Rptw%3D%3D</t>
  </si>
  <si>
    <t>https://etenders.hry.nic.in/nicgep/app?component=%24DirectLink_0&amp;page=FrontEndAdvancedSearchResult&amp;service=direct&amp;sp=SWBop7LJPDVLooJlFteDd6A%3D%3D</t>
  </si>
  <si>
    <t>https://etenders.hry.nic.in/nicgep/app?component=%24DirectLink_0&amp;page=FrontEndAdvancedSearchResult&amp;service=direct&amp;sp=S0t9i%2B0bm%2BpAA03WSm3srwA%3D%3D</t>
  </si>
  <si>
    <t>https://etenders.hry.nic.in/nicgep/app?component=%24DirectLink_0&amp;page=FrontEndAdvancedSearchResult&amp;service=direct&amp;sp=S68uYrJ8tMtHLusKQJVMLhA%3D%3D</t>
  </si>
  <si>
    <t>https://etenders.hry.nic.in/nicgep/app?component=%24DirectLink_0&amp;page=FrontEndAdvancedSearchResult&amp;service=direct&amp;sp=SzjrOmnFhasDNQuY%2BHZJ1QQ%3D%3D</t>
  </si>
  <si>
    <t>https://etenders.hry.nic.in/nicgep/app?component=%24DirectLink_0&amp;page=FrontEndAdvancedSearchResult&amp;service=direct&amp;sp=SAQ%2BVw9wXDbJGTLMLVjMWvw%3D%3D</t>
  </si>
  <si>
    <t>https://etenders.hry.nic.in/nicgep/app?component=%24DirectLink_0&amp;page=FrontEndAdvancedSearchResult&amp;service=direct&amp;sp=SJlhOdNNpQBOSqr1txDFyqQ%3D%3D</t>
  </si>
  <si>
    <t>https://etenders.hry.nic.in/nicgep/app?component=%24DirectLink_0&amp;page=FrontEndAdvancedSearchResult&amp;service=direct&amp;sp=StX1JLXWZZqIbK4IljGtcKA%3D%3D</t>
  </si>
  <si>
    <t>https://etenders.hry.nic.in/nicgep/app?component=%24DirectLink_0&amp;page=FrontEndAdvancedSearchResult&amp;service=direct&amp;sp=SHf%2BBgUYKN5b%2F2lG%2FGuuzSw%3D%3D</t>
  </si>
  <si>
    <t>https://etenders.hry.nic.in/nicgep/app?component=%24DirectLink_0&amp;page=FrontEndAdvancedSearchResult&amp;service=direct&amp;sp=Sfg9J%2FPl6yejPjjhXUI1MZA%3D%3D</t>
  </si>
  <si>
    <t>https://etenders.hry.nic.in/nicgep/app?component=%24DirectLink_0&amp;page=FrontEndAdvancedSearchResult&amp;service=direct&amp;sp=Sn8gfNBGXOKkBCRLkJrvxVQ%3D%3D</t>
  </si>
  <si>
    <t>https://etenders.hry.nic.in/nicgep/app?component=%24DirectLink_0&amp;page=FrontEndAdvancedSearchResult&amp;service=direct&amp;sp=SrNHZ%2Byz6Ksv7LOiJok36mw%3D%3D</t>
  </si>
  <si>
    <t>https://etenders.hry.nic.in/nicgep/app?component=%24DirectLink_0&amp;page=FrontEndAdvancedSearchResult&amp;service=direct&amp;sp=SnjbpNsJlx6nP%2FiitsEDDGg%3D%3D</t>
  </si>
  <si>
    <t>https://etenders.hry.nic.in/nicgep/app?component=%24DirectLink_0&amp;page=FrontEndAdvancedSearchResult&amp;service=direct&amp;sp=SbgmLaIAgqEtQwv%2BvwMRLgw%3D%3D</t>
  </si>
  <si>
    <t>https://etenders.hry.nic.in/nicgep/app?component=%24DirectLink_0&amp;page=FrontEndAdvancedSearchResult&amp;service=direct&amp;sp=Sr0qOS3YnfASfR0R3Q%2B%2BvNg%3D%3D</t>
  </si>
  <si>
    <t>https://etenders.hry.nic.in/nicgep/app?component=%24DirectLink_0&amp;page=FrontEndAdvancedSearchResult&amp;service=direct&amp;sp=SqKF33N2j%2FCWIUrJxb%2FZyIw%3D%3D</t>
  </si>
  <si>
    <t>https://etenders.hry.nic.in/nicgep/app?component=%24DirectLink_0&amp;page=FrontEndAdvancedSearchResult&amp;service=direct&amp;sp=S%2Fu1%2FNjErV0Q01zEyRYOMZg%3D%3D</t>
  </si>
  <si>
    <t>https://etenders.hry.nic.in/nicgep/app?component=%24DirectLink_0&amp;page=FrontEndAdvancedSearchResult&amp;service=direct&amp;sp=SOf7pVbcMPfmMSjA%2F2TnKjQ%3D%3D</t>
  </si>
  <si>
    <t>https://etenders.hry.nic.in/nicgep/app?component=%24DirectLink_0&amp;page=FrontEndAdvancedSearchResult&amp;service=direct&amp;sp=SeF7PjDcSurInqmkriYNJzg%3D%3D</t>
  </si>
  <si>
    <t>https://etenders.hry.nic.in/nicgep/app?component=%24DirectLink_0&amp;page=FrontEndAdvancedSearchResult&amp;service=direct&amp;sp=S%2FaAvQ3m%2Bbo1plEZPGpgEeA%3D%3D</t>
  </si>
  <si>
    <t>https://etenders.hry.nic.in/nicgep/app?component=%24DirectLink_0&amp;page=FrontEndAdvancedSearchResult&amp;service=direct&amp;sp=S9EmvyEeNfKx9bETpVnR7Vg%3D%3D</t>
  </si>
  <si>
    <t>https://etenders.hry.nic.in/nicgep/app?component=%24DirectLink_0&amp;page=FrontEndAdvancedSearchResult&amp;service=direct&amp;sp=S%2BlHBib%2B1pU9Yjj1%2FNlAGTQ%3D%3D</t>
  </si>
  <si>
    <t>https://etenders.hry.nic.in/nicgep/app?component=%24DirectLink_0&amp;page=FrontEndAdvancedSearchResult&amp;service=direct&amp;sp=SaTjuI%2FBDopE7HRr4J1s8Pg%3D%3D</t>
  </si>
  <si>
    <t>https://etenders.hry.nic.in/nicgep/app?component=%24DirectLink_0&amp;page=FrontEndAdvancedSearchResult&amp;service=direct&amp;sp=Sf4oQhnDbvVLJeXGLxO9ECg%3D%3D</t>
  </si>
  <si>
    <t>https://etenders.hry.nic.in/nicgep/app?component=%24DirectLink_0&amp;page=FrontEndAdvancedSearchResult&amp;service=direct&amp;sp=S2IxQY0Y87tySkLsl9sN0ww%3D%3D</t>
  </si>
  <si>
    <t>https://etenders.hry.nic.in/nicgep/app?component=%24DirectLink_0&amp;page=FrontEndAdvancedSearchResult&amp;service=direct&amp;sp=SyRmhwR48ZTsC9CdM3%2BxIWQ%3D%3D</t>
  </si>
  <si>
    <t>https://etenders.hry.nic.in/nicgep/app?component=%24DirectLink_0&amp;page=FrontEndAdvancedSearchResult&amp;service=direct&amp;sp=SWT3S%2FB47Xt7EKMx0vLInVQ%3D%3D</t>
  </si>
  <si>
    <t>https://etenders.hry.nic.in/nicgep/app?component=%24DirectLink_0&amp;page=FrontEndAdvancedSearchResult&amp;service=direct&amp;sp=SGbiA3rCOCcKJLT8nROcXDQ%3D%3D</t>
  </si>
  <si>
    <t>https://etenders.hry.nic.in/nicgep/app?component=%24DirectLink_0&amp;page=FrontEndAdvancedSearchResult&amp;service=direct&amp;sp=SKusacucWBXU5zABL2impuw%3D%3D</t>
  </si>
  <si>
    <t>https://etenders.hry.nic.in/nicgep/app?component=%24DirectLink_0&amp;page=FrontEndAdvancedSearchResult&amp;service=direct&amp;sp=S56LmnXarJHnph5ctFCW7Fw%3D%3D</t>
  </si>
  <si>
    <t>https://etenders.hry.nic.in/nicgep/app?component=%24DirectLink_0&amp;page=FrontEndAdvancedSearchResult&amp;service=direct&amp;sp=SGcOpJl5ID%2FPggImR8V1FyQ%3D%3D</t>
  </si>
  <si>
    <t>https://etenders.hry.nic.in/nicgep/app?component=%24DirectLink_0&amp;page=FrontEndAdvancedSearchResult&amp;service=direct&amp;sp=SbLa%2Fa1ryRmjgfvesLlO11g%3D%3D</t>
  </si>
  <si>
    <t>https://etenders.hry.nic.in/nicgep/app?component=%24DirectLink_0&amp;page=FrontEndAdvancedSearchResult&amp;service=direct&amp;sp=SATWbBJpFH3uUWFDpzeTChw%3D%3D</t>
  </si>
  <si>
    <t>https://etenders.hry.nic.in/nicgep/app?component=%24DirectLink_0&amp;page=FrontEndAdvancedSearchResult&amp;service=direct&amp;sp=Sa49sAcnrF328UMTp3RkmEg%3D%3D</t>
  </si>
  <si>
    <t>https://etenders.hry.nic.in/nicgep/app?component=%24DirectLink_0&amp;page=FrontEndAdvancedSearchResult&amp;service=direct&amp;sp=SM0fjevDKZa1TBE5zzVbveA%3D%3D</t>
  </si>
  <si>
    <t>https://etenders.hry.nic.in/nicgep/app?component=%24DirectLink_0&amp;page=FrontEndAdvancedSearchResult&amp;service=direct&amp;sp=SYvKXReTkgIUfXYp4nYM%2Fpw%3D%3D</t>
  </si>
  <si>
    <t>https://etenders.hry.nic.in/nicgep/app?component=%24DirectLink_0&amp;page=FrontEndAdvancedSearchResult&amp;service=direct&amp;sp=SdQ3FZk%2FaJvCgjwxSDNo29Q%3D%3D</t>
  </si>
  <si>
    <t>https://etenders.hry.nic.in/nicgep/app?component=%24DirectLink_0&amp;page=FrontEndAdvancedSearchResult&amp;service=direct&amp;sp=SqddHff7H%2FQaFEw1zH2LkbA%3D%3D</t>
  </si>
  <si>
    <t>https://etenders.hry.nic.in/nicgep/app?component=%24DirectLink_0&amp;page=FrontEndAdvancedSearchResult&amp;service=direct&amp;sp=SxkUpMbB882RUTpTtBgkppg%3D%3D</t>
  </si>
  <si>
    <t>https://etenders.hry.nic.in/nicgep/app?component=%24DirectLink_0&amp;page=FrontEndAdvancedSearchResult&amp;service=direct&amp;sp=SyTm88uIlE7qlen8gewPqmQ%3D%3D</t>
  </si>
  <si>
    <t>https://etenders.hry.nic.in/nicgep/app?component=%24DirectLink_0&amp;page=FrontEndAdvancedSearchResult&amp;service=direct&amp;sp=Svn45npEeSpuXBTfK%2BW8%2Bmg%3D%3D</t>
  </si>
  <si>
    <t>https://etenders.hry.nic.in/nicgep/app?component=%24DirectLink_0&amp;page=FrontEndAdvancedSearchResult&amp;service=direct&amp;sp=SyBhJOk5g1ZYfrvZl6KeAow%3D%3D</t>
  </si>
  <si>
    <t>https://etenders.hry.nic.in/nicgep/app?component=%24DirectLink_0&amp;page=FrontEndAdvancedSearchResult&amp;service=direct&amp;sp=SVvpCRYE7LHDtoTy5GJne1g%3D%3D</t>
  </si>
  <si>
    <t>https://etenders.hry.nic.in/nicgep/app?component=%24DirectLink_0&amp;page=FrontEndAdvancedSearchResult&amp;service=direct&amp;sp=Sp6xYu3fF2HKdl4XbrSEnwA%3D%3D</t>
  </si>
  <si>
    <t>https://etenders.hry.nic.in/nicgep/app?component=%24DirectLink_0&amp;page=FrontEndAdvancedSearchResult&amp;service=direct&amp;sp=SVS6yeUMGZzHSahsWRdFnLw%3D%3D</t>
  </si>
  <si>
    <t>https://etenders.hry.nic.in/nicgep/app?component=%24DirectLink_0&amp;page=FrontEndAdvancedSearchResult&amp;service=direct&amp;sp=Sh3F%2FuwU%2BAFcRZ9Q4b7yQqg%3D%3D</t>
  </si>
  <si>
    <t>https://etenders.hry.nic.in/nicgep/app?component=%24DirectLink_0&amp;page=FrontEndAdvancedSearchResult&amp;service=direct&amp;sp=Sja0YuU6nGuL8a5tpYrx2NQ%3D%3D</t>
  </si>
  <si>
    <t>https://etenders.hry.nic.in/nicgep/app?component=%24DirectLink_0&amp;page=FrontEndAdvancedSearchResult&amp;service=direct&amp;sp=S9AKuJmsGb9YZ2tNiY4hlJA%3D%3D</t>
  </si>
  <si>
    <t>https://etenders.hry.nic.in/nicgep/app?component=%24DirectLink_0&amp;page=FrontEndAdvancedSearchResult&amp;service=direct&amp;sp=S%2BDZzFsuygYz0Us8cB1THTg%3D%3D</t>
  </si>
  <si>
    <t>https://etenders.hry.nic.in/nicgep/app?component=%24DirectLink_0&amp;page=FrontEndAdvancedSearchResult&amp;service=direct&amp;sp=SZyybFn8rM4y3sPmUKvVGLA%3D%3D</t>
  </si>
  <si>
    <t>https://etenders.hry.nic.in/nicgep/app?component=%24DirectLink_0&amp;page=FrontEndAdvancedSearchResult&amp;service=direct&amp;sp=SowqI3UPIOt4pVBW%2BQBQfEA%3D%3D</t>
  </si>
  <si>
    <t>https://etenders.hry.nic.in/nicgep/app?component=%24DirectLink_0&amp;page=FrontEndAdvancedSearchResult&amp;service=direct&amp;sp=SEw9CAfPTSFWSekYmge%2FjPA%3D%3D</t>
  </si>
  <si>
    <t>https://etenders.hry.nic.in/nicgep/app?component=%24DirectLink_0&amp;page=FrontEndAdvancedSearchResult&amp;service=direct&amp;sp=SCR%2Bp5ZioNG7OCxaksCO8qA%3D%3D</t>
  </si>
  <si>
    <t>https://etenders.hry.nic.in/nicgep/app?component=%24DirectLink_0&amp;page=FrontEndAdvancedSearchResult&amp;service=direct&amp;sp=SBdBCf9I6G6cADk1Y%2FGXcMg%3D%3D</t>
  </si>
  <si>
    <t>https://etenders.hry.nic.in/nicgep/app?component=%24DirectLink_0&amp;page=FrontEndAdvancedSearchResult&amp;service=direct&amp;sp=SF859JAuorlVati7%2FRVFZwA%3D%3D</t>
  </si>
  <si>
    <t>https://etenders.hry.nic.in/nicgep/app?component=%24DirectLink_0&amp;page=FrontEndAdvancedSearchResult&amp;service=direct&amp;sp=SjXcsXd6Iv%2BhKxK2XP3B%2FcA%3D%3D</t>
  </si>
  <si>
    <t>https://etenders.hry.nic.in/nicgep/app?component=%24DirectLink_0&amp;page=FrontEndAdvancedSearchResult&amp;service=direct&amp;sp=S2a8OsVvRIrswL6tj%2Fa55sw%3D%3D</t>
  </si>
  <si>
    <t>https://etenders.hry.nic.in/nicgep/app?component=%24DirectLink_0&amp;page=FrontEndAdvancedSearchResult&amp;service=direct&amp;sp=SK4JgBBHtqgg13ktD57iEpg%3D%3D</t>
  </si>
  <si>
    <t>https://etenders.hry.nic.in/nicgep/app?component=%24DirectLink_0&amp;page=FrontEndAdvancedSearchResult&amp;service=direct&amp;sp=Sax1zrXontyLWymwyd%2BkLaw%3D%3D</t>
  </si>
  <si>
    <t>https://etenders.hry.nic.in/nicgep/app?component=%24DirectLink_0&amp;page=FrontEndAdvancedSearchResult&amp;service=direct&amp;sp=SXGK95mFnbKgIwEtrgXX6Qw%3D%3D</t>
  </si>
  <si>
    <t>https://etenders.hry.nic.in/nicgep/app?component=%24DirectLink_0&amp;page=FrontEndAdvancedSearchResult&amp;service=direct&amp;sp=SctR4r28KMnLxBNDaXhDclg%3D%3D</t>
  </si>
  <si>
    <t>https://etenders.hry.nic.in/nicgep/app?component=%24DirectLink_0&amp;page=FrontEndAdvancedSearchResult&amp;service=direct&amp;sp=S3uoo%2Fkj6PzA%2BaOl8MBeSIw%3D%3D</t>
  </si>
  <si>
    <t>https://etenders.hry.nic.in/nicgep/app?component=%24DirectLink_0&amp;page=FrontEndAdvancedSearchResult&amp;service=direct&amp;sp=S8L9JY2s4nAMTkKkkwIYO1A%3D%3D</t>
  </si>
  <si>
    <t>https://etenders.hry.nic.in/nicgep/app?component=%24DirectLink_0&amp;page=FrontEndAdvancedSearchResult&amp;service=direct&amp;sp=Su53HxdxxmC%2FzVTJcXafgFQ%3D%3D</t>
  </si>
  <si>
    <t>https://etenders.hry.nic.in/nicgep/app?component=%24DirectLink_0&amp;page=FrontEndAdvancedSearchResult&amp;service=direct&amp;sp=SlFE43rQzyNpJMnTuvWKkUQ%3D%3D</t>
  </si>
  <si>
    <t>https://etenders.hry.nic.in/nicgep/app?component=%24DirectLink_0&amp;page=FrontEndAdvancedSearchResult&amp;service=direct&amp;sp=SMdMVbKRaivWzKttMIi2M%2Fw%3D%3D</t>
  </si>
  <si>
    <t>https://etenders.hry.nic.in/nicgep/app?component=%24DirectLink_0&amp;page=FrontEndAdvancedSearchResult&amp;service=direct&amp;sp=S1mgtE6XQr6PgIIfW25c5wg%3D%3D</t>
  </si>
  <si>
    <t>https://etenders.hry.nic.in/nicgep/app?component=%24DirectLink_0&amp;page=FrontEndAdvancedSearchResult&amp;service=direct&amp;sp=SJOY%2FwmdSWMJmkG4746CR3g%3D%3D</t>
  </si>
  <si>
    <t>https://etenders.hry.nic.in/nicgep/app?component=%24DirectLink_0&amp;page=FrontEndAdvancedSearchResult&amp;service=direct&amp;sp=Sb0IY7B5yUFjoX3viK5wuDw%3D%3D</t>
  </si>
  <si>
    <t>https://etenders.hry.nic.in/nicgep/app?component=%24DirectLink_0&amp;page=FrontEndAdvancedSearchResult&amp;service=direct&amp;sp=S7km0%2BO0J886CNvCcgWiz%2Fw%3D%3D</t>
  </si>
  <si>
    <t>https://etenders.hry.nic.in/nicgep/app?component=%24DirectLink_0&amp;page=FrontEndAdvancedSearchResult&amp;service=direct&amp;sp=SprY5zWhhmh7J5%2FFrpnWpYA%3D%3D</t>
  </si>
  <si>
    <t>https://etenders.hry.nic.in/nicgep/app?component=%24DirectLink_0&amp;page=FrontEndAdvancedSearchResult&amp;service=direct&amp;sp=SgQEUorgHhDzRkrRFH31y%2Bw%3D%3D</t>
  </si>
  <si>
    <t>https://etenders.hry.nic.in/nicgep/app?component=%24DirectLink_0&amp;page=FrontEndAdvancedSearchResult&amp;service=direct&amp;sp=SULNiCuC%2FHqDuKXj3vppeDg%3D%3D</t>
  </si>
  <si>
    <t>https://etenders.hry.nic.in/nicgep/app?component=%24DirectLink_0&amp;page=FrontEndAdvancedSearchResult&amp;service=direct&amp;sp=Sg4zbbY%2Bw6Ql1tFn4vdzD0Q%3D%3D</t>
  </si>
  <si>
    <t>https://etenders.hry.nic.in/nicgep/app?component=%24DirectLink_0&amp;page=FrontEndAdvancedSearchResult&amp;service=direct&amp;sp=S3n%2B97vBE2nBYUNmqJzq5Ew%3D%3D</t>
  </si>
  <si>
    <t>https://etenders.hry.nic.in/nicgep/app?component=%24DirectLink_0&amp;page=FrontEndAdvancedSearchResult&amp;service=direct&amp;sp=S3cZb1UoqWAIWAnR3%2BGMmQA%3D%3D</t>
  </si>
  <si>
    <t>https://etenders.hry.nic.in/nicgep/app?component=%24DirectLink_0&amp;page=FrontEndAdvancedSearchResult&amp;service=direct&amp;sp=SVv%2FNRShMiPNkVbFyeoiRRQ%3D%3D</t>
  </si>
  <si>
    <t>https://etenders.hry.nic.in/nicgep/app?component=%24DirectLink_0&amp;page=FrontEndAdvancedSearchResult&amp;service=direct&amp;sp=SDTGesn31cC2X6FM4TLmHWQ%3D%3D</t>
  </si>
  <si>
    <t>https://etenders.hry.nic.in/nicgep/app?component=%24DirectLink_0&amp;page=FrontEndAdvancedSearchResult&amp;service=direct&amp;sp=SLKcdr14f870ypph%2FaQr%2F2w%3D%3D</t>
  </si>
  <si>
    <t>https://etenders.hry.nic.in/nicgep/app?component=%24DirectLink_0&amp;page=FrontEndAdvancedSearchResult&amp;service=direct&amp;sp=SWaFvBeoZ5BZOUcw8BXRfSw%3D%3D</t>
  </si>
  <si>
    <t>https://etenders.hry.nic.in/nicgep/app?component=%24DirectLink_0&amp;page=FrontEndAdvancedSearchResult&amp;service=direct&amp;sp=S8V%2Fryh%2FCmNfyhDciqcH9fQ%3D%3D</t>
  </si>
  <si>
    <t>https://etenders.hry.nic.in/nicgep/app?component=%24DirectLink_0&amp;page=FrontEndAdvancedSearchResult&amp;service=direct&amp;sp=S3XtUAUnZM%2B1w5X%2BwrIXH0A%3D%3D</t>
  </si>
  <si>
    <t>https://etenders.hry.nic.in/nicgep/app?component=%24DirectLink_0&amp;page=FrontEndAdvancedSearchResult&amp;service=direct&amp;sp=SqT6J6baEbqNqhpYZp5AxaQ%3D%3D</t>
  </si>
  <si>
    <t>https://etenders.hry.nic.in/nicgep/app?component=%24DirectLink_0&amp;page=FrontEndAdvancedSearchResult&amp;service=direct&amp;sp=SVIiY9XiaLhgfnwSYUpM2iA%3D%3D</t>
  </si>
  <si>
    <t>https://ddtenders.gov.in/nicgep/app?component=%24DirectLink_0&amp;page=FrontEndAdvancedSearchResult&amp;service=direct&amp;sp=SBWDskFC7AsQ4SBwmcdt%2F3w%3D%3D</t>
  </si>
  <si>
    <t>https://ddtenders.gov.in/nicgep/app?component=%24DirectLink_0&amp;page=FrontEndAdvancedSearchResult&amp;service=direct&amp;sp=StyO%2BXu0IJ3IBWa6P6ni50g%3D%3D</t>
  </si>
  <si>
    <t>https://ddtenders.gov.in/nicgep/app?component=%24DirectLink_0&amp;page=FrontEndAdvancedSearchResult&amp;service=direct&amp;sp=Sb8mejWNwldBvJD%2BvTk1Xog%3D%3D</t>
  </si>
  <si>
    <t>https://ddtenders.gov.in/nicgep/app?component=%24DirectLink_0&amp;page=FrontEndAdvancedSearchResult&amp;service=direct&amp;sp=SowdtNFTvdlD7MB%2BbB9V%2BwQ%3D%3D</t>
  </si>
  <si>
    <t>https://dnhtenders.gov.in/nicgep/app?component=%24DirectLink_0&amp;page=FrontEndAdvancedSearchResult&amp;service=direct&amp;sp=S0eRXV4o%2FuE36vzFhLkRNgA%3D%3D</t>
  </si>
  <si>
    <t>https://dnhtenders.gov.in/nicgep/app?component=%24DirectLink_0&amp;page=FrontEndAdvancedSearchResult&amp;service=direct&amp;sp=SlHWtdE2gfnUXPIaDaxK1gw%3D%3D</t>
  </si>
  <si>
    <t>https://mahatenders.gov.in/nicgep/app?component=%24DirectLink_0&amp;page=FrontEndAdvancedSearchResult&amp;service=direct&amp;sp=St%2F1U2ewmRIg1935gxFNSiQ%3D%3D</t>
  </si>
  <si>
    <t>https://mahatenders.gov.in/nicgep/app?component=%24DirectLink_0&amp;page=FrontEndAdvancedSearchResult&amp;service=direct&amp;sp=Sy5GE%2BLqF%2BBvbAVE5FWAqCA%3D%3D</t>
  </si>
  <si>
    <t>https://mahatenders.gov.in/nicgep/app?component=%24DirectLink_0&amp;page=FrontEndAdvancedSearchResult&amp;service=direct&amp;sp=ScDFkwYq8obhQf8VahhDIXA%3D%3D</t>
  </si>
  <si>
    <t>https://mahatenders.gov.in/nicgep/app?component=%24DirectLink_0&amp;page=FrontEndAdvancedSearchResult&amp;service=direct&amp;sp=SH8Nvam3p1077qvncjxKYmg%3D%3D</t>
  </si>
  <si>
    <t>https://mahatenders.gov.in/nicgep/app?component=%24DirectLink_0&amp;page=FrontEndAdvancedSearchResult&amp;service=direct&amp;sp=S9JF9y%2FhX9BUP%2FRRZ2u5O0Q%3D%3D</t>
  </si>
  <si>
    <t>https://mahatenders.gov.in/nicgep/app?component=%24DirectLink_0&amp;page=FrontEndAdvancedSearchResult&amp;service=direct&amp;sp=SqQaTcerDSqUzBdnikbtf0w%3D%3D</t>
  </si>
  <si>
    <t>https://mahatenders.gov.in/nicgep/app?component=%24DirectLink_0&amp;page=FrontEndAdvancedSearchResult&amp;service=direct&amp;sp=SwxUZBFvPz0ibUYzAFSbApQ%3D%3D</t>
  </si>
  <si>
    <t>https://mahatenders.gov.in/nicgep/app?component=%24DirectLink_0&amp;page=FrontEndAdvancedSearchResult&amp;service=direct&amp;sp=SFdJVY69Lm8G1amHZzBRmxw%3D%3D</t>
  </si>
  <si>
    <t>https://mahatenders.gov.in/nicgep/app?component=%24DirectLink_0&amp;page=FrontEndAdvancedSearchResult&amp;service=direct&amp;sp=S4%2BvN26Av6Df1eiZHynG4Jw%3D%3D</t>
  </si>
  <si>
    <t>https://mahatenders.gov.in/nicgep/app?component=%24DirectLink_0&amp;page=FrontEndAdvancedSearchResult&amp;service=direct&amp;sp=SLErstrqSQycZ2mZCPgXjHw%3D%3D</t>
  </si>
  <si>
    <t>https://mahatenders.gov.in/nicgep/app?component=%24DirectLink_0&amp;page=FrontEndAdvancedSearchResult&amp;service=direct&amp;sp=SDJQpKyj2tCTeJGd5FB7yOg%3D%3D</t>
  </si>
  <si>
    <t>https://mahatenders.gov.in/nicgep/app?component=%24DirectLink_0&amp;page=FrontEndAdvancedSearchResult&amp;service=direct&amp;sp=SGBlKqBu1cMdUuyPXUEUyQA%3D%3D</t>
  </si>
  <si>
    <t>https://mahatenders.gov.in/nicgep/app?component=%24DirectLink_0&amp;page=FrontEndAdvancedSearchResult&amp;service=direct&amp;sp=Se%2BkwWCy0QROgweuixNWqog%3D%3D</t>
  </si>
  <si>
    <t>https://mahatenders.gov.in/nicgep/app?component=%24DirectLink_0&amp;page=FrontEndAdvancedSearchResult&amp;service=direct&amp;sp=SkvR6x7mwqWLEaF1YgEKzDQ%3D%3D</t>
  </si>
  <si>
    <t>https://mahatenders.gov.in/nicgep/app?component=%24DirectLink_0&amp;page=FrontEndAdvancedSearchResult&amp;service=direct&amp;sp=Syi1%2FOYqzBmVoZXLtgZ7CJQ%3D%3D</t>
  </si>
  <si>
    <t>https://mahatenders.gov.in/nicgep/app?component=%24DirectLink_0&amp;page=FrontEndAdvancedSearchResult&amp;service=direct&amp;sp=Sh8cYUZa5UPmArQqHJvKirg%3D%3D</t>
  </si>
  <si>
    <t>https://mahatenders.gov.in/nicgep/app?component=%24DirectLink_0&amp;page=FrontEndAdvancedSearchResult&amp;service=direct&amp;sp=SPyNhh0cx%2FyhA%2FcJuXW5%2FZQ%3D%3D</t>
  </si>
  <si>
    <t>https://mahatenders.gov.in/nicgep/app?component=%24DirectLink_0&amp;page=FrontEndAdvancedSearchResult&amp;service=direct&amp;sp=SwfpXmhkFXFnt2PHWxfdCbA%3D%3D</t>
  </si>
  <si>
    <t>https://mahatenders.gov.in/nicgep/app?component=%24DirectLink_0&amp;page=FrontEndAdvancedSearchResult&amp;service=direct&amp;sp=S8AjHplHaqaBKa6WQQaSNdg%3D%3D</t>
  </si>
  <si>
    <t>https://mahatenders.gov.in/nicgep/app?component=%24DirectLink_0&amp;page=FrontEndAdvancedSearchResult&amp;service=direct&amp;sp=S56jn578sgVGFTbn248DSiA%3D%3D</t>
  </si>
  <si>
    <t>https://mahatenders.gov.in/nicgep/app?component=%24DirectLink_0&amp;page=FrontEndAdvancedSearchResult&amp;service=direct&amp;sp=SIVwVgN6pycl3XloyWs9MxQ%3D%3D</t>
  </si>
  <si>
    <t>https://mahatenders.gov.in/nicgep/app?component=%24DirectLink_0&amp;page=FrontEndAdvancedSearchResult&amp;service=direct&amp;sp=SyOjO9FitFOlXsAuJ7xsZRw%3D%3D</t>
  </si>
  <si>
    <t>https://mahatenders.gov.in/nicgep/app?component=%24DirectLink_0&amp;page=FrontEndAdvancedSearchResult&amp;service=direct&amp;sp=S0tm0nnhhSPdByIbLTQ1TwA%3D%3D</t>
  </si>
  <si>
    <t>https://mahatenders.gov.in/nicgep/app?component=%24DirectLink_0&amp;page=FrontEndAdvancedSearchResult&amp;service=direct&amp;sp=SS61voWfpg45xAR4r2gPKQw%3D%3D</t>
  </si>
  <si>
    <t>https://mahatenders.gov.in/nicgep/app?component=%24DirectLink_0&amp;page=FrontEndAdvancedSearchResult&amp;service=direct&amp;sp=S8%2BZsdCG4lYoXqKXW17fvoA%3D%3D</t>
  </si>
  <si>
    <t>https://mahatenders.gov.in/nicgep/app?component=%24DirectLink_0&amp;page=FrontEndAdvancedSearchResult&amp;service=direct&amp;sp=SIjG3UTuLthHcey%2B4zQfh4A%3D%3D</t>
  </si>
  <si>
    <t>https://mahatenders.gov.in/nicgep/app?component=%24DirectLink_0&amp;page=FrontEndAdvancedSearchResult&amp;service=direct&amp;sp=SspQl8cI0fBduL4UqfkZa%2Bg%3D%3D</t>
  </si>
  <si>
    <t>https://mahatenders.gov.in/nicgep/app?component=%24DirectLink_0&amp;page=FrontEndAdvancedSearchResult&amp;service=direct&amp;sp=SzxoSD3hejl7vbDxIcR1Osw%3D%3D</t>
  </si>
  <si>
    <t>https://mahatenders.gov.in/nicgep/app?component=%24DirectLink_0&amp;page=FrontEndAdvancedSearchResult&amp;service=direct&amp;sp=SGOC2j0%2B9ufbgVHW1vhCyug%3D%3D</t>
  </si>
  <si>
    <t>https://mahatenders.gov.in/nicgep/app?component=%24DirectLink_0&amp;page=FrontEndAdvancedSearchResult&amp;service=direct&amp;sp=SnR9CqDfl8dHmvXD0pFyPBg%3D%3D</t>
  </si>
  <si>
    <t>https://mahatenders.gov.in/nicgep/app?component=%24DirectLink_0&amp;page=FrontEndAdvancedSearchResult&amp;service=direct&amp;sp=SHcfRWfhntchzTP8xhND1aQ%3D%3D</t>
  </si>
  <si>
    <t>https://mahatenders.gov.in/nicgep/app?component=%24DirectLink_0&amp;page=FrontEndAdvancedSearchResult&amp;service=direct&amp;sp=SuWhhmNxbmRQUA61k34Sdjg%3D%3D</t>
  </si>
  <si>
    <t>https://mahatenders.gov.in/nicgep/app?component=%24DirectLink_0&amp;page=FrontEndAdvancedSearchResult&amp;service=direct&amp;sp=SKQcwx1fKpb%2FW%2F%2BQ3tkhfmw%3D%3D</t>
  </si>
  <si>
    <t>https://mahatenders.gov.in/nicgep/app?component=%24DirectLink_0&amp;page=FrontEndAdvancedSearchResult&amp;service=direct&amp;sp=SfbseLW5%2Bxt%2BDiXBG%2BPXy9A%3D%3D</t>
  </si>
  <si>
    <t>https://mahatenders.gov.in/nicgep/app?component=%24DirectLink_0&amp;page=FrontEndAdvancedSearchResult&amp;service=direct&amp;sp=S0tTgqnR0XDZ9%2F6VRNU%2Br4A%3D%3D</t>
  </si>
  <si>
    <t>https://mahatenders.gov.in/nicgep/app?component=%24DirectLink_0&amp;page=FrontEndAdvancedSearchResult&amp;service=direct&amp;sp=Syk5%2FTE8KIazPLuP%2FkWp8GQ%3D%3D</t>
  </si>
  <si>
    <t>https://mahatenders.gov.in/nicgep/app?component=%24DirectLink_0&amp;page=FrontEndAdvancedSearchResult&amp;service=direct&amp;sp=S4XvimTKRxoCznHCkzeNT4w%3D%3D</t>
  </si>
  <si>
    <t>https://mahatenders.gov.in/nicgep/app?component=%24DirectLink_0&amp;page=FrontEndAdvancedSearchResult&amp;service=direct&amp;sp=SgpoH%2FB2kU72srIr0WzHyAg%3D%3D</t>
  </si>
  <si>
    <t>https://mahatenders.gov.in/nicgep/app?component=%24DirectLink_0&amp;page=FrontEndAdvancedSearchResult&amp;service=direct&amp;sp=SrOhVokUcda%2BLw8QknukYIA%3D%3D</t>
  </si>
  <si>
    <t>https://mahatenders.gov.in/nicgep/app?component=%24DirectLink_0&amp;page=FrontEndAdvancedSearchResult&amp;service=direct&amp;sp=SiiIsPXvQ0p1BvE4Z%2BLaqdg%3D%3D</t>
  </si>
  <si>
    <t>https://mahatenders.gov.in/nicgep/app?component=%24DirectLink_0&amp;page=FrontEndAdvancedSearchResult&amp;service=direct&amp;sp=SxjG%2FEl0PXECjIP0GS9PpCA%3D%3D</t>
  </si>
  <si>
    <t>https://mahatenders.gov.in/nicgep/app?component=%24DirectLink_0&amp;page=FrontEndAdvancedSearchResult&amp;service=direct&amp;sp=SkW03qxfcSGiXDwOexVmQqw%3D%3D</t>
  </si>
  <si>
    <t>https://mahatenders.gov.in/nicgep/app?component=%24DirectLink_0&amp;page=FrontEndAdvancedSearchResult&amp;service=direct&amp;sp=SBsS%2Bt%2FEvAiaCWo%2Bjz5UqMw%3D%3D</t>
  </si>
  <si>
    <t>https://mahatenders.gov.in/nicgep/app?component=%24DirectLink_0&amp;page=FrontEndAdvancedSearchResult&amp;service=direct&amp;sp=SbFQ%2Bs84m65lVE5E8GakTMA%3D%3D</t>
  </si>
  <si>
    <t>https://mahatenders.gov.in/nicgep/app?component=%24DirectLink_0&amp;page=FrontEndAdvancedSearchResult&amp;service=direct&amp;sp=S88whH%2Bpx6tv659k9ujJo%2BA%3D%3D</t>
  </si>
  <si>
    <t>https://mahatenders.gov.in/nicgep/app?component=%24DirectLink_0&amp;page=FrontEndAdvancedSearchResult&amp;service=direct&amp;sp=SLjmItvXvFELbMaJePK1Mqw%3D%3D</t>
  </si>
  <si>
    <t>https://mahatenders.gov.in/nicgep/app?component=%24DirectLink_0&amp;page=FrontEndAdvancedSearchResult&amp;service=direct&amp;sp=Se7KaqMnB4Q%2B67bay%2FNd5ng%3D%3D</t>
  </si>
  <si>
    <t>https://mahatenders.gov.in/nicgep/app?component=%24DirectLink_0&amp;page=FrontEndAdvancedSearchResult&amp;service=direct&amp;sp=Sh4Xh2fMGFJp0r9zsCdhgGA%3D%3D</t>
  </si>
  <si>
    <t>https://mahatenders.gov.in/nicgep/app?component=%24DirectLink_0&amp;page=FrontEndAdvancedSearchResult&amp;service=direct&amp;sp=SqZQWaEXwmEFIBlbB19gpcg%3D%3D</t>
  </si>
  <si>
    <t>https://mahatenders.gov.in/nicgep/app?component=%24DirectLink_0&amp;page=FrontEndAdvancedSearchResult&amp;service=direct&amp;sp=SP7eh%2BCloQ%2FQbB2cbS8Bxnw%3D%3D</t>
  </si>
  <si>
    <t>https://mahatenders.gov.in/nicgep/app?component=%24DirectLink_0&amp;page=FrontEndAdvancedSearchResult&amp;service=direct&amp;sp=ShbVf7%2BRGqaJR5T7hRMUYSQ%3D%3D</t>
  </si>
  <si>
    <t>https://mahatenders.gov.in/nicgep/app?component=%24DirectLink_0&amp;page=FrontEndAdvancedSearchResult&amp;service=direct&amp;sp=Svim%2B1GE1k6wcqn1OIglSSQ%3D%3D</t>
  </si>
  <si>
    <t>https://mahatenders.gov.in/nicgep/app?component=%24DirectLink_0&amp;page=FrontEndAdvancedSearchResult&amp;service=direct&amp;sp=Sp7rI3axrnxq8ANIaZkVaYA%3D%3D</t>
  </si>
  <si>
    <t>https://mahatenders.gov.in/nicgep/app?component=%24DirectLink_0&amp;page=FrontEndAdvancedSearchResult&amp;service=direct&amp;sp=SgDDfZXgcDvjHJGhUuh4wVA%3D%3D</t>
  </si>
  <si>
    <t>https://mahatenders.gov.in/nicgep/app?component=%24DirectLink_0&amp;page=FrontEndAdvancedSearchResult&amp;service=direct&amp;sp=SnYE5xPRKAyiZ%2FB4mDbJUNw%3D%3D</t>
  </si>
  <si>
    <t>https://mahatenders.gov.in/nicgep/app?component=%24DirectLink_0&amp;page=FrontEndAdvancedSearchResult&amp;service=direct&amp;sp=Skl0RAqhtEld4FGM0H%2BUSjg%3D%3D</t>
  </si>
  <si>
    <t>https://mahatenders.gov.in/nicgep/app?component=%24DirectLink_0&amp;page=FrontEndAdvancedSearchResult&amp;service=direct&amp;sp=SOglZVRnxYintWTocKyuBKw%3D%3D</t>
  </si>
  <si>
    <t>https://mahatenders.gov.in/nicgep/app?component=%24DirectLink_0&amp;page=FrontEndAdvancedSearchResult&amp;service=direct&amp;sp=SRMdb2%2FcojJsz%2FOKqz2AXtw%3D%3D</t>
  </si>
  <si>
    <t>https://mahatenders.gov.in/nicgep/app?component=%24DirectLink_0&amp;page=FrontEndAdvancedSearchResult&amp;service=direct&amp;sp=S8Hy%2BBO4Cp%2BIUJr8NcYlXig%3D%3D</t>
  </si>
  <si>
    <t>https://mahatenders.gov.in/nicgep/app?component=%24DirectLink_0&amp;page=FrontEndAdvancedSearchResult&amp;service=direct&amp;sp=SnKbabC6cGeojiMIJwwPrSg%3D%3D</t>
  </si>
  <si>
    <t>https://mahatenders.gov.in/nicgep/app?component=%24DirectLink_0&amp;page=FrontEndAdvancedSearchResult&amp;service=direct&amp;sp=SIzbdw6gjvlZi9gmp%2FKP6RQ%3D%3D</t>
  </si>
  <si>
    <t>https://mahatenders.gov.in/nicgep/app?component=%24DirectLink_0&amp;page=FrontEndAdvancedSearchResult&amp;service=direct&amp;sp=StRLZYZP1NIi3Yt9EHY1G%2Bw%3D%3D</t>
  </si>
  <si>
    <t>https://mahatenders.gov.in/nicgep/app?component=%24DirectLink_0&amp;page=FrontEndAdvancedSearchResult&amp;service=direct&amp;sp=SuKvaZWxqyQyDN2oCB%2BOOEw%3D%3D</t>
  </si>
  <si>
    <t>https://mahatenders.gov.in/nicgep/app?component=%24DirectLink_0&amp;page=FrontEndAdvancedSearchResult&amp;service=direct&amp;sp=Smr058pdkqmNkBncwEKrhrQ%3D%3D</t>
  </si>
  <si>
    <t>https://mahatenders.gov.in/nicgep/app?component=%24DirectLink_0&amp;page=FrontEndAdvancedSearchResult&amp;service=direct&amp;sp=S6ogUwnVILaBYUz1xHjDrjQ%3D%3D</t>
  </si>
  <si>
    <t>https://mahatenders.gov.in/nicgep/app?component=%24DirectLink_0&amp;page=FrontEndAdvancedSearchResult&amp;service=direct&amp;sp=SwAfczUaISuT94334wO7Jqw%3D%3D</t>
  </si>
  <si>
    <t>https://mahatenders.gov.in/nicgep/app?component=%24DirectLink_0&amp;page=FrontEndAdvancedSearchResult&amp;service=direct&amp;sp=Sog39WDsx5cr%2FLXVJsYgA8w%3D%3D</t>
  </si>
  <si>
    <t>https://mahatenders.gov.in/nicgep/app?component=%24DirectLink_0&amp;page=FrontEndAdvancedSearchResult&amp;service=direct&amp;sp=SuTj%2BTILthhgIz8tdkcDeSQ%3D%3D</t>
  </si>
  <si>
    <t>https://mahatenders.gov.in/nicgep/app?component=%24DirectLink_0&amp;page=FrontEndAdvancedSearchResult&amp;service=direct&amp;sp=SmKxcd3cJg3%2Fea6Bz6cC2zQ%3D%3D</t>
  </si>
  <si>
    <t>https://mahatenders.gov.in/nicgep/app?component=%24DirectLink_0&amp;page=FrontEndAdvancedSearchResult&amp;service=direct&amp;sp=SFzGFHqPV5aPn29x5R3Dxkw%3D%3D</t>
  </si>
  <si>
    <t>https://mahatenders.gov.in/nicgep/app?component=%24DirectLink_0&amp;page=FrontEndAdvancedSearchResult&amp;service=direct&amp;sp=S4XBzNGzt2AWAPGk0It9viA%3D%3D</t>
  </si>
  <si>
    <t>https://mahatenders.gov.in/nicgep/app?component=%24DirectLink_0&amp;page=FrontEndAdvancedSearchResult&amp;service=direct&amp;sp=S9AZ7hVAXNkDPG42RmdjKCw%3D%3D</t>
  </si>
  <si>
    <t>https://mahatenders.gov.in/nicgep/app?component=%24DirectLink_0&amp;page=FrontEndAdvancedSearchResult&amp;service=direct&amp;sp=S6X%2Bm1QQQGKSD%2BR73TYZblg%3D%3D</t>
  </si>
  <si>
    <t>https://mahatenders.gov.in/nicgep/app?component=%24DirectLink_0&amp;page=FrontEndAdvancedSearchResult&amp;service=direct&amp;sp=SsdU%2BwunVYybMslIsoV6OtQ%3D%3D</t>
  </si>
  <si>
    <t>https://mahatenders.gov.in/nicgep/app?component=%24DirectLink_0&amp;page=FrontEndAdvancedSearchResult&amp;service=direct&amp;sp=SI2QOkJjvVpp4J70fpE339w%3D%3D</t>
  </si>
  <si>
    <t>https://mahatenders.gov.in/nicgep/app?component=%24DirectLink_0&amp;page=FrontEndAdvancedSearchResult&amp;service=direct&amp;sp=SeMmIRjDZN4h6CaUO4q9d4g%3D%3D</t>
  </si>
  <si>
    <t>https://mahatenders.gov.in/nicgep/app?component=%24DirectLink_0&amp;page=FrontEndAdvancedSearchResult&amp;service=direct&amp;sp=Sox5H3I7%2FZwG5p2nczGSRIA%3D%3D</t>
  </si>
  <si>
    <t>https://mahatenders.gov.in/nicgep/app?component=%24DirectLink_0&amp;page=FrontEndAdvancedSearchResult&amp;service=direct&amp;sp=SKwB1nvYS3DLWx%2B6K%2BxdxKw%3D%3D</t>
  </si>
  <si>
    <t>https://mahatenders.gov.in/nicgep/app?component=%24DirectLink_0&amp;page=FrontEndAdvancedSearchResult&amp;service=direct&amp;sp=SA3vTU2CiiF9ktPXQuavwTg%3D%3D</t>
  </si>
  <si>
    <t>https://mahatenders.gov.in/nicgep/app?component=%24DirectLink_0&amp;page=FrontEndAdvancedSearchResult&amp;service=direct&amp;sp=SUEpl%2F9YMhmDlb1M6BcAW%2FA%3D%3D</t>
  </si>
  <si>
    <t>https://mahatenders.gov.in/nicgep/app?component=%24DirectLink_0&amp;page=FrontEndAdvancedSearchResult&amp;service=direct&amp;sp=SVXXqe0a8Xq8st06OCenkFQ%3D%3D</t>
  </si>
  <si>
    <t>https://mahatenders.gov.in/nicgep/app?component=%24DirectLink_0&amp;page=FrontEndAdvancedSearchResult&amp;service=direct&amp;sp=SPCJc5AX69quABAAJfh6CSg%3D%3D</t>
  </si>
  <si>
    <t>https://mahatenders.gov.in/nicgep/app?component=%24DirectLink_0&amp;page=FrontEndAdvancedSearchResult&amp;service=direct&amp;sp=SPEBjvgVMKkH6GLDM%2FyNuFQ%3D%3D</t>
  </si>
  <si>
    <t>https://mahatenders.gov.in/nicgep/app?component=%24DirectLink_0&amp;page=FrontEndAdvancedSearchResult&amp;service=direct&amp;sp=SVCxsuqY6XcWUZYPgRbd8Uw%3D%3D</t>
  </si>
  <si>
    <t>https://mahatenders.gov.in/nicgep/app?component=%24DirectLink_0&amp;page=FrontEndAdvancedSearchResult&amp;service=direct&amp;sp=S5io%2FEhSa8UP%2BAEUZGqGnKQ%3D%3D</t>
  </si>
  <si>
    <t>https://mahatenders.gov.in/nicgep/app?component=%24DirectLink_0&amp;page=FrontEndAdvancedSearchResult&amp;service=direct&amp;sp=S3L%2F5BvvdKjJykhjRLhmtew%3D%3D</t>
  </si>
  <si>
    <t>https://mahatenders.gov.in/nicgep/app?component=%24DirectLink_0&amp;page=FrontEndAdvancedSearchResult&amp;service=direct&amp;sp=SvlWyoBoDJL419pJRu%2FpKiw%3D%3D</t>
  </si>
  <si>
    <t>https://mahatenders.gov.in/nicgep/app?component=%24DirectLink_0&amp;page=FrontEndAdvancedSearchResult&amp;service=direct&amp;sp=SrczY%2B7AkPRwSoQz9irZZJw%3D%3D</t>
  </si>
  <si>
    <t>https://mahatenders.gov.in/nicgep/app?component=%24DirectLink_0&amp;page=FrontEndAdvancedSearchResult&amp;service=direct&amp;sp=SXZVTdQ9QaVk7vBLv2j15%2Bw%3D%3D</t>
  </si>
  <si>
    <t>https://mahatenders.gov.in/nicgep/app?component=%24DirectLink_0&amp;page=FrontEndAdvancedSearchResult&amp;service=direct&amp;sp=SCaBiR2Fl6mp1HuL1TJKd1g%3D%3D</t>
  </si>
  <si>
    <t>https://mahatenders.gov.in/nicgep/app?component=%24DirectLink_0&amp;page=FrontEndAdvancedSearchResult&amp;service=direct&amp;sp=SEt0H8awFTPqxGG%2BiwxyoVA%3D%3D</t>
  </si>
  <si>
    <t>https://mahatenders.gov.in/nicgep/app?component=%24DirectLink_0&amp;page=FrontEndAdvancedSearchResult&amp;service=direct&amp;sp=Srxuz25tJuCHZR9y%2FAvK%2FPg%3D%3D</t>
  </si>
  <si>
    <t>https://mahatenders.gov.in/nicgep/app?component=%24DirectLink_0&amp;page=FrontEndAdvancedSearchResult&amp;service=direct&amp;sp=SN6%2BqlfKnde%2F2y1bEwvdvIw%3D%3D</t>
  </si>
  <si>
    <t>https://mahatenders.gov.in/nicgep/app?component=%24DirectLink_0&amp;page=FrontEndAdvancedSearchResult&amp;service=direct&amp;sp=SroU3y2MLvQqf0Z1vKa7HJg%3D%3D</t>
  </si>
  <si>
    <t>https://mahatenders.gov.in/nicgep/app?component=%24DirectLink_0&amp;page=FrontEndAdvancedSearchResult&amp;service=direct&amp;sp=S8Esu7uioOMWIOeA2jAn21A%3D%3D</t>
  </si>
  <si>
    <t>https://mahatenders.gov.in/nicgep/app?component=%24DirectLink_0&amp;page=FrontEndAdvancedSearchResult&amp;service=direct&amp;sp=SBg8b34nCLjQHSxwdgl1vNg%3D%3D</t>
  </si>
  <si>
    <t>https://mahatenders.gov.in/nicgep/app?component=%24DirectLink_0&amp;page=FrontEndAdvancedSearchResult&amp;service=direct&amp;sp=Sg1K8ciOVmmYG935JS2SR%2Bg%3D%3D</t>
  </si>
  <si>
    <t>https://mahatenders.gov.in/nicgep/app?component=%24DirectLink_0&amp;page=FrontEndAdvancedSearchResult&amp;service=direct&amp;sp=S6srjYwPySVaDy5I2SVPmCA%3D%3D</t>
  </si>
  <si>
    <t>https://mahatenders.gov.in/nicgep/app?component=%24DirectLink_0&amp;page=FrontEndAdvancedSearchResult&amp;service=direct&amp;sp=SxB3twVfZcth6hAasVwFZYw%3D%3D</t>
  </si>
  <si>
    <t>https://mahatenders.gov.in/nicgep/app?component=%24DirectLink_0&amp;page=FrontEndAdvancedSearchResult&amp;service=direct&amp;sp=SmPp4G8K5bKu6l%2FNqEw475A%3D%3D</t>
  </si>
  <si>
    <t>https://mahatenders.gov.in/nicgep/app?component=%24DirectLink_0&amp;page=FrontEndAdvancedSearchResult&amp;service=direct&amp;sp=SNr4x81IpIy1D3zuOa%2Bu8zQ%3D%3D</t>
  </si>
  <si>
    <t>https://mahatenders.gov.in/nicgep/app?component=%24DirectLink_0&amp;page=FrontEndAdvancedSearchResult&amp;service=direct&amp;sp=SYPB7h7vNNagFYwJQugduSQ%3D%3D</t>
  </si>
  <si>
    <t>https://mahatenders.gov.in/nicgep/app?component=%24DirectLink_0&amp;page=FrontEndAdvancedSearchResult&amp;service=direct&amp;sp=SxPCMcKKK27mKzhiUDvyuGg%3D%3D</t>
  </si>
  <si>
    <t>https://mahatenders.gov.in/nicgep/app?component=%24DirectLink_0&amp;page=FrontEndAdvancedSearchResult&amp;service=direct&amp;sp=ShOkqtGfMA4w8A1vZ1OIrQg%3D%3D</t>
  </si>
  <si>
    <t>https://mahatenders.gov.in/nicgep/app?component=%24DirectLink_0&amp;page=FrontEndAdvancedSearchResult&amp;service=direct&amp;sp=S8k2OrHf7nj2Y6KOuBOk69w%3D%3D</t>
  </si>
  <si>
    <t>https://mahatenders.gov.in/nicgep/app?component=%24DirectLink_0&amp;page=FrontEndAdvancedSearchResult&amp;service=direct&amp;sp=Sp1Hxs4R8ZX39tJ9YqsIbaw%3D%3D</t>
  </si>
  <si>
    <t>https://mahatenders.gov.in/nicgep/app?component=%24DirectLink_0&amp;page=FrontEndAdvancedSearchResult&amp;service=direct&amp;sp=Sx%2FXgXr%2BDY43R4KC2a9bpPA%3D%3D</t>
  </si>
  <si>
    <t>https://mahatenders.gov.in/nicgep/app?component=%24DirectLink_0&amp;page=FrontEndAdvancedSearchResult&amp;service=direct&amp;sp=Sx1bN6gC3GsJIVwnIscdazg%3D%3D</t>
  </si>
  <si>
    <t>https://mahatenders.gov.in/nicgep/app?component=%24DirectLink_0&amp;page=FrontEndAdvancedSearchResult&amp;service=direct&amp;sp=SHyjP6HXTyJ18%2BfEx7Zq9wQ%3D%3D</t>
  </si>
  <si>
    <t>https://mahatenders.gov.in/nicgep/app?component=%24DirectLink_0&amp;page=FrontEndAdvancedSearchResult&amp;service=direct&amp;sp=SSpExmy2cYmzEg%2F5C8sB5vg%3D%3D</t>
  </si>
  <si>
    <t>https://mahatenders.gov.in/nicgep/app?component=%24DirectLink_0&amp;page=FrontEndAdvancedSearchResult&amp;service=direct&amp;sp=S2TXDWxPHMPXe5wGqZDlcZg%3D%3D</t>
  </si>
  <si>
    <t>https://mahatenders.gov.in/nicgep/app?component=%24DirectLink_0&amp;page=FrontEndAdvancedSearchResult&amp;service=direct&amp;sp=S%2FfsHXtDRReB7OS1gtG9WtA%3D%3D</t>
  </si>
  <si>
    <t>https://mahatenders.gov.in/nicgep/app?component=%24DirectLink_0&amp;page=FrontEndAdvancedSearchResult&amp;service=direct&amp;sp=SKtLTg0W46BD6w4foa8ejrA%3D%3D</t>
  </si>
  <si>
    <t>https://mahatenders.gov.in/nicgep/app?component=%24DirectLink_0&amp;page=FrontEndAdvancedSearchResult&amp;service=direct&amp;sp=SlmwrUoYjqO3lycgFs1XJHg%3D%3D</t>
  </si>
  <si>
    <t>https://mahatenders.gov.in/nicgep/app?component=%24DirectLink_0&amp;page=FrontEndAdvancedSearchResult&amp;service=direct&amp;sp=SlYHbjemEpaUfyKHIe7cxZA%3D%3D</t>
  </si>
  <si>
    <t>https://mahatenders.gov.in/nicgep/app?component=%24DirectLink_0&amp;page=FrontEndAdvancedSearchResult&amp;service=direct&amp;sp=SWw2LpMZeXmZ8Ua6RDQx9ug%3D%3D</t>
  </si>
  <si>
    <t>https://mahatenders.gov.in/nicgep/app?component=%24DirectLink_0&amp;page=FrontEndAdvancedSearchResult&amp;service=direct&amp;sp=SYLeydaNHfl3%2F38objyA3eA%3D%3D</t>
  </si>
  <si>
    <t>https://mahatenders.gov.in/nicgep/app?component=%24DirectLink_0&amp;page=FrontEndAdvancedSearchResult&amp;service=direct&amp;sp=SHMjyx467b5y1uYXg%2BKbk4Q%3D%3D</t>
  </si>
  <si>
    <t>https://mahatenders.gov.in/nicgep/app?component=%24DirectLink_0&amp;page=FrontEndAdvancedSearchResult&amp;service=direct&amp;sp=Swh2L8wJl1hHqM3y7ThWm5A%3D%3D</t>
  </si>
  <si>
    <t>https://mahatenders.gov.in/nicgep/app?component=%24DirectLink_0&amp;page=FrontEndAdvancedSearchResult&amp;service=direct&amp;sp=SXg7edRPKOlZr%2F%2FjUyyHnKQ%3D%3D</t>
  </si>
  <si>
    <t>https://mahatenders.gov.in/nicgep/app?component=%24DirectLink_0&amp;page=FrontEndAdvancedSearchResult&amp;service=direct&amp;sp=SGobHscVUfNYF1gZRiGvC9A%3D%3D</t>
  </si>
  <si>
    <t>https://mahatenders.gov.in/nicgep/app?component=%24DirectLink_0&amp;page=FrontEndAdvancedSearchResult&amp;service=direct&amp;sp=SIZMfrMCTywfL97qUq55%2F9w%3D%3D</t>
  </si>
  <si>
    <t>https://mahatenders.gov.in/nicgep/app?component=%24DirectLink_0&amp;page=FrontEndAdvancedSearchResult&amp;service=direct&amp;sp=SQrv5rdgseoFDAaaQRBnZFA%3D%3D</t>
  </si>
  <si>
    <t>https://mahatenders.gov.in/nicgep/app?component=%24DirectLink_0&amp;page=FrontEndAdvancedSearchResult&amp;service=direct&amp;sp=SQoLiU0yOCPm2ov28xMJGiA%3D%3D</t>
  </si>
  <si>
    <t>https://mahatenders.gov.in/nicgep/app?component=%24DirectLink_0&amp;page=FrontEndAdvancedSearchResult&amp;service=direct&amp;sp=SNwLLFOjQpuLvy1HNGw1oyQ%3D%3D</t>
  </si>
  <si>
    <t>https://mahatenders.gov.in/nicgep/app?component=%24DirectLink_0&amp;page=FrontEndAdvancedSearchResult&amp;service=direct&amp;sp=SU7FCIDimEbd9hrtsP4FZcw%3D%3D</t>
  </si>
  <si>
    <t>https://mahatenders.gov.in/nicgep/app?component=%24DirectLink_0&amp;page=FrontEndAdvancedSearchResult&amp;service=direct&amp;sp=Sii46lQt%2B53qw2x1VSCdKbQ%3D%3D</t>
  </si>
  <si>
    <t>https://mahatenders.gov.in/nicgep/app?component=%24DirectLink_0&amp;page=FrontEndAdvancedSearchResult&amp;service=direct&amp;sp=SEfr%2FNUlnG1teytiqIImJvQ%3D%3D</t>
  </si>
  <si>
    <t>https://mahatenders.gov.in/nicgep/app?component=%24DirectLink_0&amp;page=FrontEndAdvancedSearchResult&amp;service=direct&amp;sp=Sf57epWTzHFQqy9XC9KHWPg%3D%3D</t>
  </si>
  <si>
    <t>https://mahatenders.gov.in/nicgep/app?component=%24DirectLink_0&amp;page=FrontEndAdvancedSearchResult&amp;service=direct&amp;sp=Sf7rN9FIcm8rkzPKrFDxZjw%3D%3D</t>
  </si>
  <si>
    <t>https://mahatenders.gov.in/nicgep/app?component=%24DirectLink_0&amp;page=FrontEndAdvancedSearchResult&amp;service=direct&amp;sp=S%2Bc6DfjISyBMPgbK59Cgsqg%3D%3D</t>
  </si>
  <si>
    <t>https://mahatenders.gov.in/nicgep/app?component=%24DirectLink_0&amp;page=FrontEndAdvancedSearchResult&amp;service=direct&amp;sp=SrX158uB31GOw8yDX%2BjmGlg%3D%3D</t>
  </si>
  <si>
    <t>https://mahatenders.gov.in/nicgep/app?component=%24DirectLink_0&amp;page=FrontEndAdvancedSearchResult&amp;service=direct&amp;sp=SYobbFKoiImzdrrAesl2PYA%3D%3D</t>
  </si>
  <si>
    <t>https://mahatenders.gov.in/nicgep/app?component=%24DirectLink_0&amp;page=FrontEndAdvancedSearchResult&amp;service=direct&amp;sp=S7I3Ev50ATI3mf1W2Iidg%2Bw%3D%3D</t>
  </si>
  <si>
    <t>https://mahatenders.gov.in/nicgep/app?component=%24DirectLink_0&amp;page=FrontEndAdvancedSearchResult&amp;service=direct&amp;sp=SpKKxl4Rz1mFirOWQNkHj%2FA%3D%3D</t>
  </si>
  <si>
    <t>https://mahatenders.gov.in/nicgep/app?component=%24DirectLink_0&amp;page=FrontEndAdvancedSearchResult&amp;service=direct&amp;sp=Sfa50%2FXXfxcb7h%2BSkdp7sIw%3D%3D</t>
  </si>
  <si>
    <t>https://mahatenders.gov.in/nicgep/app?component=%24DirectLink_0&amp;page=FrontEndAdvancedSearchResult&amp;service=direct&amp;sp=SxdEk7xi7W%2FPs18w8ggcgkw%3D%3D</t>
  </si>
  <si>
    <t>https://mahatenders.gov.in/nicgep/app?component=%24DirectLink_0&amp;page=FrontEndAdvancedSearchResult&amp;service=direct&amp;sp=SzM%2FC%2FiR57FhE2VfRHPkngg%3D%3D</t>
  </si>
  <si>
    <t>https://mahatenders.gov.in/nicgep/app?component=%24DirectLink_0&amp;page=FrontEndAdvancedSearchResult&amp;service=direct&amp;sp=Sp0gbu91ozkfsbLLXXrOhWg%3D%3D</t>
  </si>
  <si>
    <t>https://mahatenders.gov.in/nicgep/app?component=%24DirectLink_0&amp;page=FrontEndAdvancedSearchResult&amp;service=direct&amp;sp=SjM5ECa7TVJxvEPVuDNOocw%3D%3D</t>
  </si>
  <si>
    <t>https://mahatenders.gov.in/nicgep/app?component=%24DirectLink_0&amp;page=FrontEndAdvancedSearchResult&amp;service=direct&amp;sp=SMFCb8min31MQN7fxnmba8g%3D%3D</t>
  </si>
  <si>
    <t>https://mahatenders.gov.in/nicgep/app?component=%24DirectLink_0&amp;page=FrontEndAdvancedSearchResult&amp;service=direct&amp;sp=SmkwIskRR4eMTvevpiWGPEg%3D%3D</t>
  </si>
  <si>
    <t>https://mahatenders.gov.in/nicgep/app?component=%24DirectLink_0&amp;page=FrontEndAdvancedSearchResult&amp;service=direct&amp;sp=SYnCduceZ4vCHVPKp8gyd%2Bw%3D%3D</t>
  </si>
  <si>
    <t>https://mahatenders.gov.in/nicgep/app?component=%24DirectLink_0&amp;page=FrontEndAdvancedSearchResult&amp;service=direct&amp;sp=SWefn6a%2FvZ%2BeEgH9PHqxZVQ%3D%3D</t>
  </si>
  <si>
    <t>https://mahatenders.gov.in/nicgep/app?component=%24DirectLink_0&amp;page=FrontEndAdvancedSearchResult&amp;service=direct&amp;sp=Skmq7CWSZGxZZQy6GRfYNWQ%3D%3D</t>
  </si>
  <si>
    <t>https://mahatenders.gov.in/nicgep/app?component=%24DirectLink_0&amp;page=FrontEndAdvancedSearchResult&amp;service=direct&amp;sp=SYlsDiaLfjgaN0GFytg84WQ%3D%3D</t>
  </si>
  <si>
    <t>https://mahatenders.gov.in/nicgep/app?component=%24DirectLink_0&amp;page=FrontEndAdvancedSearchResult&amp;service=direct&amp;sp=SoDG7A%2Be0DMAOdSHHmzoMqg%3D%3D</t>
  </si>
  <si>
    <t>https://mahatenders.gov.in/nicgep/app?component=%24DirectLink_0&amp;page=FrontEndAdvancedSearchResult&amp;service=direct&amp;sp=SxkJNfUpbwxU09t9SEhFKjg%3D%3D</t>
  </si>
  <si>
    <t>https://mahatenders.gov.in/nicgep/app?component=%24DirectLink_0&amp;page=FrontEndAdvancedSearchResult&amp;service=direct&amp;sp=SrdkE6LG6OV3J9yOxTKe07Q%3D%3D</t>
  </si>
  <si>
    <t>https://mahatenders.gov.in/nicgep/app?component=%24DirectLink_0&amp;page=FrontEndAdvancedSearchResult&amp;service=direct&amp;sp=Srj3GHUNBItZ3%2Fygt4zPAKQ%3D%3D</t>
  </si>
  <si>
    <t>https://mahatenders.gov.in/nicgep/app?component=%24DirectLink_0&amp;page=FrontEndAdvancedSearchResult&amp;service=direct&amp;sp=S42IfyAOVFUe1azXWy1dRyA%3D%3D</t>
  </si>
  <si>
    <t>https://mahatenders.gov.in/nicgep/app?component=%24DirectLink_0&amp;page=FrontEndAdvancedSearchResult&amp;service=direct&amp;sp=SjCajrc6XPaxTXqewCaYkzA%3D%3D</t>
  </si>
  <si>
    <t>https://mahatenders.gov.in/nicgep/app?component=%24DirectLink_0&amp;page=FrontEndAdvancedSearchResult&amp;service=direct&amp;sp=S%2B23DIPb79tcmjmGJP6w2aw%3D%3D</t>
  </si>
  <si>
    <t>https://mahatenders.gov.in/nicgep/app?component=%24DirectLink_0&amp;page=FrontEndAdvancedSearchResult&amp;service=direct&amp;sp=S4VvlRcfVji6CzeDYS1Z1Xw%3D%3D</t>
  </si>
  <si>
    <t>https://mahatenders.gov.in/nicgep/app?component=%24DirectLink_0&amp;page=FrontEndAdvancedSearchResult&amp;service=direct&amp;sp=SZ6G1yrQIdHe5QjPNI2iXhQ%3D%3D</t>
  </si>
  <si>
    <t>https://mahatenders.gov.in/nicgep/app?component=%24DirectLink_0&amp;page=FrontEndAdvancedSearchResult&amp;service=direct&amp;sp=SnLppgKFHiQtccJxFJoDM5g%3D%3D</t>
  </si>
  <si>
    <t>https://mahatenders.gov.in/nicgep/app?component=%24DirectLink_0&amp;page=FrontEndAdvancedSearchResult&amp;service=direct&amp;sp=SEq8Uac25AYt%2FdBStveaRkQ%3D%3D</t>
  </si>
  <si>
    <t>https://mahatenders.gov.in/nicgep/app?component=%24DirectLink_0&amp;page=FrontEndAdvancedSearchResult&amp;service=direct&amp;sp=SqECU58h5eK5H5Ou9s3u%2F7A%3D%3D</t>
  </si>
  <si>
    <t>https://mahatenders.gov.in/nicgep/app?component=%24DirectLink_0&amp;page=FrontEndAdvancedSearchResult&amp;service=direct&amp;sp=SH5BlX%2FxkwzvUULs0IVawSQ%3D%3D</t>
  </si>
  <si>
    <t>https://mahatenders.gov.in/nicgep/app?component=%24DirectLink_0&amp;page=FrontEndAdvancedSearchResult&amp;service=direct&amp;sp=Spq7UddQ5eG30O9dJxPaA7w%3D%3D</t>
  </si>
  <si>
    <t>https://mahatenders.gov.in/nicgep/app?component=%24DirectLink_0&amp;page=FrontEndAdvancedSearchResult&amp;service=direct&amp;sp=SPXZp80jnlyp01i1wVeX70A%3D%3D</t>
  </si>
  <si>
    <t>https://mahatenders.gov.in/nicgep/app?component=%24DirectLink_0&amp;page=FrontEndAdvancedSearchResult&amp;service=direct&amp;sp=SlHKV8kNKrYn61v6kPHIMPg%3D%3D</t>
  </si>
  <si>
    <t>https://mahatenders.gov.in/nicgep/app?component=%24DirectLink_0&amp;page=FrontEndAdvancedSearchResult&amp;service=direct&amp;sp=SUsFfXFObRK%2F3GPrtgHTolg%3D%3D</t>
  </si>
  <si>
    <t>https://mahatenders.gov.in/nicgep/app?component=%24DirectLink_0&amp;page=FrontEndAdvancedSearchResult&amp;service=direct&amp;sp=SNvb52m9fVgIZ0cLC6rZeEA%3D%3D</t>
  </si>
  <si>
    <t>https://mahatenders.gov.in/nicgep/app?component=%24DirectLink_0&amp;page=FrontEndAdvancedSearchResult&amp;service=direct&amp;sp=S9BgL7WL%2FoudtTUjCSAgqVg%3D%3D</t>
  </si>
  <si>
    <t>https://mahatenders.gov.in/nicgep/app?component=%24DirectLink_0&amp;page=FrontEndAdvancedSearchResult&amp;service=direct&amp;sp=SArs7Pb%2Bh2vtxdgY9Y7Yf1w%3D%3D</t>
  </si>
  <si>
    <t>https://mahatenders.gov.in/nicgep/app?component=%24DirectLink_0&amp;page=FrontEndAdvancedSearchResult&amp;service=direct&amp;sp=SCwynwG2mAWcTbqRoTl1bZw%3D%3D</t>
  </si>
  <si>
    <t>https://mahatenders.gov.in/nicgep/app?component=%24DirectLink_0&amp;page=FrontEndAdvancedSearchResult&amp;service=direct&amp;sp=SLwP1CcrC2jJr68CR%2FbiO1g%3D%3D</t>
  </si>
  <si>
    <t>https://mahatenders.gov.in/nicgep/app?component=%24DirectLink_0&amp;page=FrontEndAdvancedSearchResult&amp;service=direct&amp;sp=Szh8PcaCv53wAKapmMM5w%2FQ%3D%3D</t>
  </si>
  <si>
    <t>https://mahatenders.gov.in/nicgep/app?component=%24DirectLink_0&amp;page=FrontEndAdvancedSearchResult&amp;service=direct&amp;sp=S2gmq3K9vHOALstum02NjRw%3D%3D</t>
  </si>
  <si>
    <t>https://mahatenders.gov.in/nicgep/app?component=%24DirectLink_0&amp;page=FrontEndAdvancedSearchResult&amp;service=direct&amp;sp=S18HytKlwgbwbGY2gQRHpkA%3D%3D</t>
  </si>
  <si>
    <t>https://mahatenders.gov.in/nicgep/app?component=%24DirectLink_0&amp;page=FrontEndAdvancedSearchResult&amp;service=direct&amp;sp=SfCkIuH9ppMiuCTLnt4efpA%3D%3D</t>
  </si>
  <si>
    <t>https://mahatenders.gov.in/nicgep/app?component=%24DirectLink_0&amp;page=FrontEndAdvancedSearchResult&amp;service=direct&amp;sp=Sla0EVZvf04pB%2BZfHylNYkw%3D%3D</t>
  </si>
  <si>
    <t>https://mahatenders.gov.in/nicgep/app?component=%24DirectLink_0&amp;page=FrontEndAdvancedSearchResult&amp;service=direct&amp;sp=S14XG0ZG0k2Y%2BYKODlbhXzA%3D%3D</t>
  </si>
  <si>
    <t>https://mahatenders.gov.in/nicgep/app?component=%24DirectLink_0&amp;page=FrontEndAdvancedSearchResult&amp;service=direct&amp;sp=SYg5ob17vCKMTj2%2FWr9Sjeg%3D%3D</t>
  </si>
  <si>
    <t>https://mahatenders.gov.in/nicgep/app?component=%24DirectLink_0&amp;page=FrontEndAdvancedSearchResult&amp;service=direct&amp;sp=SO2GFhwrTlhmJD%2Fum3R8C7Q%3D%3D</t>
  </si>
  <si>
    <t>https://mahatenders.gov.in/nicgep/app?component=%24DirectLink_0&amp;page=FrontEndAdvancedSearchResult&amp;service=direct&amp;sp=Srl4F6%2Bs0akuiDicj4xyoHQ%3D%3D</t>
  </si>
  <si>
    <t>https://mahatenders.gov.in/nicgep/app?component=%24DirectLink_0&amp;page=FrontEndAdvancedSearchResult&amp;service=direct&amp;sp=SJ8pFIpwAupk9jRZLvdk1ig%3D%3D</t>
  </si>
  <si>
    <t>https://mahatenders.gov.in/nicgep/app?component=%24DirectLink_0&amp;page=FrontEndAdvancedSearchResult&amp;service=direct&amp;sp=SyBW9B0%2BdppyP9P6svrTuUg%3D%3D</t>
  </si>
  <si>
    <t>https://mahatenders.gov.in/nicgep/app?component=%24DirectLink_0&amp;page=FrontEndAdvancedSearchResult&amp;service=direct&amp;sp=S%2Bsv8g4b6ehDBShjPk%2FtMAA%3D%3D</t>
  </si>
  <si>
    <t>https://mahatenders.gov.in/nicgep/app?component=%24DirectLink_0&amp;page=FrontEndAdvancedSearchResult&amp;service=direct&amp;sp=SAla4O%2Bv6msNhIOGt0D%2BOAA%3D%3D</t>
  </si>
  <si>
    <t>https://mahatenders.gov.in/nicgep/app?component=%24DirectLink_0&amp;page=FrontEndAdvancedSearchResult&amp;service=direct&amp;sp=Sxg0OjHmzfmvupc2pZBNJWg%3D%3D</t>
  </si>
  <si>
    <t>https://mahatenders.gov.in/nicgep/app?component=%24DirectLink_0&amp;page=FrontEndAdvancedSearchResult&amp;service=direct&amp;sp=SHR7duvVwABx88qxVcBtqBQ%3D%3D</t>
  </si>
  <si>
    <t>https://mahatenders.gov.in/nicgep/app?component=%24DirectLink_0&amp;page=FrontEndAdvancedSearchResult&amp;service=direct&amp;sp=SexYgAKSUuiGG2lyJlJ%2Fgrw%3D%3D</t>
  </si>
  <si>
    <t>https://mahatenders.gov.in/nicgep/app?component=%24DirectLink_0&amp;page=FrontEndAdvancedSearchResult&amp;service=direct&amp;sp=SAnkmZmzw8w9ZMQKpAepFng%3D%3D</t>
  </si>
  <si>
    <t>https://mahatenders.gov.in/nicgep/app?component=%24DirectLink_0&amp;page=FrontEndAdvancedSearchResult&amp;service=direct&amp;sp=SY3bvDthYFzmUTLZ8BagkXA%3D%3D</t>
  </si>
  <si>
    <t>https://mahatenders.gov.in/nicgep/app?component=%24DirectLink_0&amp;page=FrontEndAdvancedSearchResult&amp;service=direct&amp;sp=SeeKpsJtskQWtg3%2BVbVfJbg%3D%3D</t>
  </si>
  <si>
    <t>https://mahatenders.gov.in/nicgep/app?component=%24DirectLink_0&amp;page=FrontEndAdvancedSearchResult&amp;service=direct&amp;sp=SKUHGvySN%2BelsyFKUduh0mg%3D%3D</t>
  </si>
  <si>
    <t>https://mahatenders.gov.in/nicgep/app?component=%24DirectLink_0&amp;page=FrontEndAdvancedSearchResult&amp;service=direct&amp;sp=S7gRr8BPyU0N%2FayKEZyS8xQ%3D%3D</t>
  </si>
  <si>
    <t>https://mahatenders.gov.in/nicgep/app?component=%24DirectLink_0&amp;page=FrontEndAdvancedSearchResult&amp;service=direct&amp;sp=SalJRPJA0sm8JwbGMvScnSw%3D%3D</t>
  </si>
  <si>
    <t>https://mahatenders.gov.in/nicgep/app?component=%24DirectLink_0&amp;page=FrontEndAdvancedSearchResult&amp;service=direct&amp;sp=Si3KwQeCSVVgE4E4GiosG%2FA%3D%3D</t>
  </si>
  <si>
    <t>https://mahatenders.gov.in/nicgep/app?component=%24DirectLink_0&amp;page=FrontEndAdvancedSearchResult&amp;service=direct&amp;sp=SDReUl9ctxztmYTHcDMhMhw%3D%3D</t>
  </si>
  <si>
    <t>https://mahatenders.gov.in/nicgep/app?component=%24DirectLink_0&amp;page=FrontEndAdvancedSearchResult&amp;service=direct&amp;sp=Sxb7xmBdTN0%2FqhSxkDEANGg%3D%3D</t>
  </si>
  <si>
    <t>https://mahatenders.gov.in/nicgep/app?component=%24DirectLink_0&amp;page=FrontEndAdvancedSearchResult&amp;service=direct&amp;sp=SFfuL0iKCSHB%2BAy8z0FhysA%3D%3D</t>
  </si>
  <si>
    <t>https://mahatenders.gov.in/nicgep/app?component=%24DirectLink_0&amp;page=FrontEndAdvancedSearchResult&amp;service=direct&amp;sp=Si8Nh%2B1%2FZ5tZAteBuS02dAA%3D%3D</t>
  </si>
  <si>
    <t>https://mahatenders.gov.in/nicgep/app?component=%24DirectLink_0&amp;page=FrontEndAdvancedSearchResult&amp;service=direct&amp;sp=SQ%2FOfVYT0rPJbcQLfrmVDTA%3D%3D</t>
  </si>
  <si>
    <t>https://mahatenders.gov.in/nicgep/app?component=%24DirectLink_0&amp;page=FrontEndAdvancedSearchResult&amp;service=direct&amp;sp=SP3KMsuC8mTO9%2Fq31ocnVcg%3D%3D</t>
  </si>
  <si>
    <t>https://mahatenders.gov.in/nicgep/app?component=%24DirectLink_0&amp;page=FrontEndAdvancedSearchResult&amp;service=direct&amp;sp=SRraeFJd%2BDyE3rcFf715FIA%3D%3D</t>
  </si>
  <si>
    <t>https://mahatenders.gov.in/nicgep/app?component=%24DirectLink_0&amp;page=FrontEndAdvancedSearchResult&amp;service=direct&amp;sp=SPMqRR%2BWjGCvscpaCR0dc6w%3D%3D</t>
  </si>
  <si>
    <t>https://mahatenders.gov.in/nicgep/app?component=%24DirectLink_0&amp;page=FrontEndAdvancedSearchResult&amp;service=direct&amp;sp=SwMHpCi0ZmagrWPlWaCU1Ug%3D%3D</t>
  </si>
  <si>
    <t>https://mahatenders.gov.in/nicgep/app?component=%24DirectLink_0&amp;page=FrontEndAdvancedSearchResult&amp;service=direct&amp;sp=SyVt6XsMyEnUIuIzemB5VNg%3D%3D</t>
  </si>
  <si>
    <t>https://mahatenders.gov.in/nicgep/app?component=%24DirectLink_0&amp;page=FrontEndAdvancedSearchResult&amp;service=direct&amp;sp=S5IBXbRKjaekvxrDyop2ZwA%3D%3D</t>
  </si>
  <si>
    <t>https://mahatenders.gov.in/nicgep/app?component=%24DirectLink_0&amp;page=FrontEndAdvancedSearchResult&amp;service=direct&amp;sp=SIHCve9zwrj1V3FYn6fkS%2Bg%3D%3D</t>
  </si>
  <si>
    <t>https://mahatenders.gov.in/nicgep/app?component=%24DirectLink_0&amp;page=FrontEndAdvancedSearchResult&amp;service=direct&amp;sp=SYcNB%2B9ZzbFUDltNgy559Yg%3D%3D</t>
  </si>
  <si>
    <t>https://mahatenders.gov.in/nicgep/app?component=%24DirectLink_0&amp;page=FrontEndAdvancedSearchResult&amp;service=direct&amp;sp=SOvFGRhjcHIvXaioffruqmA%3D%3D</t>
  </si>
  <si>
    <t>https://mahatenders.gov.in/nicgep/app?component=%24DirectLink_0&amp;page=FrontEndAdvancedSearchResult&amp;service=direct&amp;sp=SiMLKZfv9Dpdsagbk1MGtPQ%3D%3D</t>
  </si>
  <si>
    <t>https://mahatenders.gov.in/nicgep/app?component=%24DirectLink_0&amp;page=FrontEndAdvancedSearchResult&amp;service=direct&amp;sp=SAFaaPOnGWpHbGJKiWqdxTg%3D%3D</t>
  </si>
  <si>
    <t>https://mahatenders.gov.in/nicgep/app?component=%24DirectLink_0&amp;page=FrontEndAdvancedSearchResult&amp;service=direct&amp;sp=S5fHVUC1vxxRqCvcxBgCGeg%3D%3D</t>
  </si>
  <si>
    <t>https://mahatenders.gov.in/nicgep/app?component=%24DirectLink_0&amp;page=FrontEndAdvancedSearchResult&amp;service=direct&amp;sp=SCfuPhX6CcV2jhAFONMPfJQ%3D%3D</t>
  </si>
  <si>
    <t>https://mahatenders.gov.in/nicgep/app?component=%24DirectLink_0&amp;page=FrontEndAdvancedSearchResult&amp;service=direct&amp;sp=StVxUSzhASdCZf8f9%2FYpnyw%3D%3D</t>
  </si>
  <si>
    <t>https://mahatenders.gov.in/nicgep/app?component=%24DirectLink_0&amp;page=FrontEndAdvancedSearchResult&amp;service=direct&amp;sp=SJxp%2BU327YXQmOCuYbPiAUw%3D%3D</t>
  </si>
  <si>
    <t>https://mahatenders.gov.in/nicgep/app?component=%24DirectLink_0&amp;page=FrontEndAdvancedSearchResult&amp;service=direct&amp;sp=SipJ3p3w2fjJRUv8EanVeoQ%3D%3D</t>
  </si>
  <si>
    <t>https://mahatenders.gov.in/nicgep/app?component=%24DirectLink_0&amp;page=FrontEndAdvancedSearchResult&amp;service=direct&amp;sp=SHH106OqrvJ5zQPxkHxQ%2B3w%3D%3D</t>
  </si>
  <si>
    <t>https://mahatenders.gov.in/nicgep/app?component=%24DirectLink_0&amp;page=FrontEndAdvancedSearchResult&amp;service=direct&amp;sp=SlBwdR%2BSwTpHHDKvfLXm5tw%3D%3D</t>
  </si>
  <si>
    <t>https://mahatenders.gov.in/nicgep/app?component=%24DirectLink_0&amp;page=FrontEndAdvancedSearchResult&amp;service=direct&amp;sp=SapQYDWF9pe7qU1cQeXN3cA%3D%3D</t>
  </si>
  <si>
    <t>https://mahatenders.gov.in/nicgep/app?component=%24DirectLink_0&amp;page=FrontEndAdvancedSearchResult&amp;service=direct&amp;sp=SyvRg2DbkSUq0UB69HPo3Lw%3D%3D</t>
  </si>
  <si>
    <t>https://mahatenders.gov.in/nicgep/app?component=%24DirectLink_0&amp;page=FrontEndAdvancedSearchResult&amp;service=direct&amp;sp=Sqkub1u9aeo4mQG6uDvqWWQ%3D%3D</t>
  </si>
  <si>
    <t>https://mahatenders.gov.in/nicgep/app?component=%24DirectLink_0&amp;page=FrontEndAdvancedSearchResult&amp;service=direct&amp;sp=S8f%2FxAWACpZp4ZxZ1ZEuuVw%3D%3D</t>
  </si>
  <si>
    <t>https://mahatenders.gov.in/nicgep/app?component=%24DirectLink_0&amp;page=FrontEndAdvancedSearchResult&amp;service=direct&amp;sp=SoKUnvOOuYaoqN2UvCJnVGA%3D%3D</t>
  </si>
  <si>
    <t>https://mahatenders.gov.in/nicgep/app?component=%24DirectLink_0&amp;page=FrontEndAdvancedSearchResult&amp;service=direct&amp;sp=SLm9qEN8BnqeUtVVfE%2BpcWQ%3D%3D</t>
  </si>
  <si>
    <t>https://mahatenders.gov.in/nicgep/app?component=%24DirectLink_0&amp;page=FrontEndAdvancedSearchResult&amp;service=direct&amp;sp=S96aeeQH%2FRF%2FPHHxDgRb%2B6w%3D%3D</t>
  </si>
  <si>
    <t>https://mahatenders.gov.in/nicgep/app?component=%24DirectLink_0&amp;page=FrontEndAdvancedSearchResult&amp;service=direct&amp;sp=SbURxfuck%2BV5CeqF5LSumLg%3D%3D</t>
  </si>
  <si>
    <t>https://mahatenders.gov.in/nicgep/app?component=%24DirectLink_0&amp;page=FrontEndAdvancedSearchResult&amp;service=direct&amp;sp=Sk6UJx3JEkwzv5oi%2BG6qaIw%3D%3D</t>
  </si>
  <si>
    <t>https://mahatenders.gov.in/nicgep/app?component=%24DirectLink_0&amp;page=FrontEndAdvancedSearchResult&amp;service=direct&amp;sp=SOP5bBRKq03E87l0BXnPFYg%3D%3D</t>
  </si>
  <si>
    <t>https://mahatenders.gov.in/nicgep/app?component=%24DirectLink_0&amp;page=FrontEndAdvancedSearchResult&amp;service=direct&amp;sp=SFggcqzFeN2cudXa9wGX39w%3D%3D</t>
  </si>
  <si>
    <t>https://mahatenders.gov.in/nicgep/app?component=%24DirectLink_0&amp;page=FrontEndAdvancedSearchResult&amp;service=direct&amp;sp=SmbqwuACGmQ9En%2Fe34XBB8Q%3D%3D</t>
  </si>
  <si>
    <t>https://mahatenders.gov.in/nicgep/app?component=%24DirectLink_0&amp;page=FrontEndAdvancedSearchResult&amp;service=direct&amp;sp=SRNmAzksQmMx8VoqCTI3rdw%3D%3D</t>
  </si>
  <si>
    <t>https://mahatenders.gov.in/nicgep/app?component=%24DirectLink_0&amp;page=FrontEndAdvancedSearchResult&amp;service=direct&amp;sp=SWo4heFCxE9ZPVIB5HHPbeA%3D%3D</t>
  </si>
  <si>
    <t>https://mahatenders.gov.in/nicgep/app?component=%24DirectLink_0&amp;page=FrontEndAdvancedSearchResult&amp;service=direct&amp;sp=S8yIemIjXhKTrEn4%2BAq90dQ%3D%3D</t>
  </si>
  <si>
    <t>https://mahatenders.gov.in/nicgep/app?component=%24DirectLink_0&amp;page=FrontEndAdvancedSearchResult&amp;service=direct&amp;sp=Sr58Zzc%2FqxnUsFcUSN6Tgtw%3D%3D</t>
  </si>
  <si>
    <t>https://mahatenders.gov.in/nicgep/app?component=%24DirectLink_0&amp;page=FrontEndAdvancedSearchResult&amp;service=direct&amp;sp=SzA4ZUL0O%2Fp1V6z4aGXwWtg%3D%3D</t>
  </si>
  <si>
    <t>https://mahatenders.gov.in/nicgep/app?component=%24DirectLink_0&amp;page=FrontEndAdvancedSearchResult&amp;service=direct&amp;sp=SkQ%2BksLHQ9wEv0%2BSHp7MyEw%3D%3D</t>
  </si>
  <si>
    <t>https://mahatenders.gov.in/nicgep/app?component=%24DirectLink_0&amp;page=FrontEndAdvancedSearchResult&amp;service=direct&amp;sp=SQdOnvrAeNgWOSG6dZ4R8cg%3D%3D</t>
  </si>
  <si>
    <t>https://mahatenders.gov.in/nicgep/app?component=%24DirectLink_0&amp;page=FrontEndAdvancedSearchResult&amp;service=direct&amp;sp=SIeGiQ1l9r%2F6hSSKrRiNBcg%3D%3D</t>
  </si>
  <si>
    <t>https://mahatenders.gov.in/nicgep/app?component=%24DirectLink_0&amp;page=FrontEndAdvancedSearchResult&amp;service=direct&amp;sp=Sq2sqHPbBWxpqahTDNUrLnw%3D%3D</t>
  </si>
  <si>
    <t>https://mahatenders.gov.in/nicgep/app?component=%24DirectLink_0&amp;page=FrontEndAdvancedSearchResult&amp;service=direct&amp;sp=Sp9qegh9CuCCEiTcmBCEZCQ%3D%3D</t>
  </si>
  <si>
    <t>https://mahatenders.gov.in/nicgep/app?component=%24DirectLink_0&amp;page=FrontEndAdvancedSearchResult&amp;service=direct&amp;sp=SSfIgKvQJHjZpHoISPQr8Bg%3D%3D</t>
  </si>
  <si>
    <t>https://mahatenders.gov.in/nicgep/app?component=%24DirectLink_0&amp;page=FrontEndAdvancedSearchResult&amp;service=direct&amp;sp=SLHUMSwkSif92oRseHUEKow%3D%3D</t>
  </si>
  <si>
    <t>https://mahatenders.gov.in/nicgep/app?component=%24DirectLink_0&amp;page=FrontEndAdvancedSearchResult&amp;service=direct&amp;sp=SZBMa5uaglzRmuzZrfKdehg%3D%3D</t>
  </si>
  <si>
    <t>https://mahatenders.gov.in/nicgep/app?component=%24DirectLink_0&amp;page=FrontEndAdvancedSearchResult&amp;service=direct&amp;sp=SymPOpKCt%2F97cXLhnXcb%2F8w%3D%3D</t>
  </si>
  <si>
    <t>https://mahatenders.gov.in/nicgep/app?component=%24DirectLink_0&amp;page=FrontEndAdvancedSearchResult&amp;service=direct&amp;sp=SGmYkaINyezCByKxOnzF2lw%3D%3D</t>
  </si>
  <si>
    <t>https://mahatenders.gov.in/nicgep/app?component=%24DirectLink_0&amp;page=FrontEndAdvancedSearchResult&amp;service=direct&amp;sp=SZePY8T6Z7%2Fn8UMHjW8rw8A%3D%3D</t>
  </si>
  <si>
    <t>https://mahatenders.gov.in/nicgep/app?component=%24DirectLink_0&amp;page=FrontEndAdvancedSearchResult&amp;service=direct&amp;sp=S1P%2FAk9c5ZuJrB9bMxgt1bw%3D%3D</t>
  </si>
  <si>
    <t>https://mahatenders.gov.in/nicgep/app?component=%24DirectLink_0&amp;page=FrontEndAdvancedSearchResult&amp;service=direct&amp;sp=SeSI%2B5i9C8KEJ6nURZuG0gA%3D%3D</t>
  </si>
  <si>
    <t>https://mahatenders.gov.in/nicgep/app?component=%24DirectLink_0&amp;page=FrontEndAdvancedSearchResult&amp;service=direct&amp;sp=SprZJi6nq1bvBcYQMo3h%2BhQ%3D%3D</t>
  </si>
  <si>
    <t>https://mahatenders.gov.in/nicgep/app?component=%24DirectLink_0&amp;page=FrontEndAdvancedSearchResult&amp;service=direct&amp;sp=S8FYHP99FYdeIkpNYZmaUzQ%3D%3D</t>
  </si>
  <si>
    <t>https://mahatenders.gov.in/nicgep/app?component=%24DirectLink_0&amp;page=FrontEndAdvancedSearchResult&amp;service=direct&amp;sp=SYqTO%2Fhzopsd3zJNefuisAQ%3D%3D</t>
  </si>
  <si>
    <t>https://mahatenders.gov.in/nicgep/app?component=%24DirectLink_0&amp;page=FrontEndAdvancedSearchResult&amp;service=direct&amp;sp=SbNv25RJmjfVf%2Bzu24C4lJQ%3D%3D</t>
  </si>
  <si>
    <t>https://mahatenders.gov.in/nicgep/app?component=%24DirectLink_0&amp;page=FrontEndAdvancedSearchResult&amp;service=direct&amp;sp=S0sPIyOypSnqly%2BbNV31RXw%3D%3D</t>
  </si>
  <si>
    <t>https://mahatenders.gov.in/nicgep/app?component=%24DirectLink_0&amp;page=FrontEndAdvancedSearchResult&amp;service=direct&amp;sp=SrBnE7iqUloU3YSidcYvMnA%3D%3D</t>
  </si>
  <si>
    <t>https://mahatenders.gov.in/nicgep/app?component=%24DirectLink_0&amp;page=FrontEndAdvancedSearchResult&amp;service=direct&amp;sp=Sqq%2B3UsNg41Cv6VGgUokYBQ%3D%3D</t>
  </si>
  <si>
    <t>https://mahatenders.gov.in/nicgep/app?component=%24DirectLink_0&amp;page=FrontEndAdvancedSearchResult&amp;service=direct&amp;sp=SreSFKfl0BmdRxH5c3Z7y%2Bw%3D%3D</t>
  </si>
  <si>
    <t>https://mahatenders.gov.in/nicgep/app?component=%24DirectLink_0&amp;page=FrontEndAdvancedSearchResult&amp;service=direct&amp;sp=S7LE2VzZqLdcT6d4%2BVs3URA%3D%3D</t>
  </si>
  <si>
    <t>https://mahatenders.gov.in/nicgep/app?component=%24DirectLink_0&amp;page=FrontEndAdvancedSearchResult&amp;service=direct&amp;sp=SQJnY213FEdF1GyDBB%2BjiBg%3D%3D</t>
  </si>
  <si>
    <t>https://mahatenders.gov.in/nicgep/app?component=%24DirectLink_0&amp;page=FrontEndAdvancedSearchResult&amp;service=direct&amp;sp=ScYIJnj91tMAjLOksW4azZw%3D%3D</t>
  </si>
  <si>
    <t>https://mahatenders.gov.in/nicgep/app?component=%24DirectLink_0&amp;page=FrontEndAdvancedSearchResult&amp;service=direct&amp;sp=SS8I%2F0U9n0xHeOHuNwPS0xQ%3D%3D</t>
  </si>
  <si>
    <t>https://mahatenders.gov.in/nicgep/app?component=%24DirectLink_0&amp;page=FrontEndAdvancedSearchResult&amp;service=direct&amp;sp=SFoUOIl6v2tNUG5c%2BNTwidQ%3D%3D</t>
  </si>
  <si>
    <t>https://mahatenders.gov.in/nicgep/app?component=%24DirectLink_0&amp;page=FrontEndAdvancedSearchResult&amp;service=direct&amp;sp=SqDf7cMfPydlQeheu%2FIXH8g%3D%3D</t>
  </si>
  <si>
    <t>https://mahatenders.gov.in/nicgep/app?component=%24DirectLink_0&amp;page=FrontEndAdvancedSearchResult&amp;service=direct&amp;sp=SjdJxopRiUuew4LBOL1gsqA%3D%3D</t>
  </si>
  <si>
    <t>https://mahatenders.gov.in/nicgep/app?component=%24DirectLink_0&amp;page=FrontEndAdvancedSearchResult&amp;service=direct&amp;sp=SYK8vdkHN2rY7%2Fo2IvWlzlQ%3D%3D</t>
  </si>
  <si>
    <t>https://mahatenders.gov.in/nicgep/app?component=%24DirectLink_0&amp;page=FrontEndAdvancedSearchResult&amp;service=direct&amp;sp=Sq0jb6ToiM1mABakCI0Z2EA%3D%3D</t>
  </si>
  <si>
    <t>https://mahatenders.gov.in/nicgep/app?component=%24DirectLink_0&amp;page=FrontEndAdvancedSearchResult&amp;service=direct&amp;sp=SYFIGax%2BbpXcPAWRbkG3kow%3D%3D</t>
  </si>
  <si>
    <t>https://mahatenders.gov.in/nicgep/app?component=%24DirectLink_0&amp;page=FrontEndAdvancedSearchResult&amp;service=direct&amp;sp=SnTkbCN%2F3rYwGW5jUg8eYHw%3D%3D</t>
  </si>
  <si>
    <t>https://mahatenders.gov.in/nicgep/app?component=%24DirectLink_0&amp;page=FrontEndAdvancedSearchResult&amp;service=direct&amp;sp=SxyjpMBhwT%2Fx%2BPX2vqK2qSg%3D%3D</t>
  </si>
  <si>
    <t>https://mahatenders.gov.in/nicgep/app?component=%24DirectLink_0&amp;page=FrontEndAdvancedSearchResult&amp;service=direct&amp;sp=Su%2BQRcIzqctV2jJqo3q63zA%3D%3D</t>
  </si>
  <si>
    <t>https://mahatenders.gov.in/nicgep/app?component=%24DirectLink_0&amp;page=FrontEndAdvancedSearchResult&amp;service=direct&amp;sp=SHmyo1EXYfCBpCoPdWi%2Bvrg%3D%3D</t>
  </si>
  <si>
    <t>https://mahatenders.gov.in/nicgep/app?component=%24DirectLink_0&amp;page=FrontEndAdvancedSearchResult&amp;service=direct&amp;sp=Sjjj6uvzveiCQhO49cgsVwQ%3D%3D</t>
  </si>
  <si>
    <t>https://mahatenders.gov.in/nicgep/app?component=%24DirectLink_0&amp;page=FrontEndAdvancedSearchResult&amp;service=direct&amp;sp=Sb23kLPEBxUkN7JBR9fS%2BWg%3D%3D</t>
  </si>
  <si>
    <t>https://mahatenders.gov.in/nicgep/app?component=%24DirectLink_0&amp;page=FrontEndAdvancedSearchResult&amp;service=direct&amp;sp=S4UClFbmrAONVZQbpu%2B2c%2Bw%3D%3D</t>
  </si>
  <si>
    <t>https://mahatenders.gov.in/nicgep/app?component=%24DirectLink_0&amp;page=FrontEndAdvancedSearchResult&amp;service=direct&amp;sp=SL8ZpSH56GGn5Q3y1bt%2F%2BAw%3D%3D</t>
  </si>
  <si>
    <t>https://mahatenders.gov.in/nicgep/app?component=%24DirectLink_0&amp;page=FrontEndAdvancedSearchResult&amp;service=direct&amp;sp=S6XoBm5uBLjgCNH5Tt3q5vQ%3D%3D</t>
  </si>
  <si>
    <t>https://mahatenders.gov.in/nicgep/app?component=%24DirectLink_0&amp;page=FrontEndAdvancedSearchResult&amp;service=direct&amp;sp=Ss82%2F2MjwvN24t9rMaq%2Bdcw%3D%3D</t>
  </si>
  <si>
    <t>https://mahatenders.gov.in/nicgep/app?component=%24DirectLink_0&amp;page=FrontEndAdvancedSearchResult&amp;service=direct&amp;sp=SLMzJBedtxBMZ1mL12frbLw%3D%3D</t>
  </si>
  <si>
    <t>https://mahatenders.gov.in/nicgep/app?component=%24DirectLink_0&amp;page=FrontEndAdvancedSearchResult&amp;service=direct&amp;sp=SxUFdxccTgUdqoTWvdRre%2Fg%3D%3D</t>
  </si>
  <si>
    <t>https://mahatenders.gov.in/nicgep/app?component=%24DirectLink_0&amp;page=FrontEndAdvancedSearchResult&amp;service=direct&amp;sp=SdYrFX29jC5NoJEu6%2FQO7cw%3D%3D</t>
  </si>
  <si>
    <t>https://mahatenders.gov.in/nicgep/app?component=%24DirectLink_0&amp;page=FrontEndAdvancedSearchResult&amp;service=direct&amp;sp=SP58pzdikjC5PZoEExcUDsg%3D%3D</t>
  </si>
  <si>
    <t>https://mahatenders.gov.in/nicgep/app?component=%24DirectLink_0&amp;page=FrontEndAdvancedSearchResult&amp;service=direct&amp;sp=SFShGLJ8vt8nIypsqcZULUQ%3D%3D</t>
  </si>
  <si>
    <t>https://mahatenders.gov.in/nicgep/app?component=%24DirectLink_0&amp;page=FrontEndAdvancedSearchResult&amp;service=direct&amp;sp=SVizaj%2B23xtj48rioForWgA%3D%3D</t>
  </si>
  <si>
    <t>https://mahatenders.gov.in/nicgep/app?component=%24DirectLink_0&amp;page=FrontEndAdvancedSearchResult&amp;service=direct&amp;sp=SvKP%2FuXo0oTuBgYzrCGzl9Q%3D%3D</t>
  </si>
  <si>
    <t>https://mahatenders.gov.in/nicgep/app?component=%24DirectLink_0&amp;page=FrontEndAdvancedSearchResult&amp;service=direct&amp;sp=S3O2wMMEEikoNvYRJgC%2Biyg%3D%3D</t>
  </si>
  <si>
    <t>https://mahatenders.gov.in/nicgep/app?component=%24DirectLink_0&amp;page=FrontEndAdvancedSearchResult&amp;service=direct&amp;sp=ShGX5neuLPh6U2psgfO76YQ%3D%3D</t>
  </si>
  <si>
    <t>https://mahatenders.gov.in/nicgep/app?component=%24DirectLink_0&amp;page=FrontEndAdvancedSearchResult&amp;service=direct&amp;sp=Sf7vzIr2NhqNrLca%2BtTG3LQ%3D%3D</t>
  </si>
  <si>
    <t>https://mahatenders.gov.in/nicgep/app?component=%24DirectLink_0&amp;page=FrontEndAdvancedSearchResult&amp;service=direct&amp;sp=SYYWqf5zwWcFeV20ZuUk66Q%3D%3D</t>
  </si>
  <si>
    <t>https://mahatenders.gov.in/nicgep/app?component=%24DirectLink_0&amp;page=FrontEndAdvancedSearchResult&amp;service=direct&amp;sp=S3E2XRLlGIpvAt9I%2F0pe2Lg%3D%3D</t>
  </si>
  <si>
    <t>https://mahatenders.gov.in/nicgep/app?component=%24DirectLink_0&amp;page=FrontEndAdvancedSearchResult&amp;service=direct&amp;sp=SS1jS%2FF%2F%2BFfLkvVw%2Fq7yJtg%3D%3D</t>
  </si>
  <si>
    <t>https://mahatenders.gov.in/nicgep/app?component=%24DirectLink_0&amp;page=FrontEndAdvancedSearchResult&amp;service=direct&amp;sp=Sy7gt%2FnhWcA4Ui15S3ox%2Blg%3D%3D</t>
  </si>
  <si>
    <t>https://mahatenders.gov.in/nicgep/app?component=%24DirectLink_0&amp;page=FrontEndAdvancedSearchResult&amp;service=direct&amp;sp=SRL4w78LrG9yTruVMi5r%2Frw%3D%3D</t>
  </si>
  <si>
    <t>https://mahatenders.gov.in/nicgep/app?component=%24DirectLink_0&amp;page=FrontEndAdvancedSearchResult&amp;service=direct&amp;sp=SgMnyH%2BxIuzrzCpFYQgSRvA%3D%3D</t>
  </si>
  <si>
    <t>https://mahatenders.gov.in/nicgep/app?component=%24DirectLink_0&amp;page=FrontEndAdvancedSearchResult&amp;service=direct&amp;sp=SG6Z4vZlCFw%2FL9fog2WjEzQ%3D%3D</t>
  </si>
  <si>
    <t>https://mahatenders.gov.in/nicgep/app?component=%24DirectLink_0&amp;page=FrontEndAdvancedSearchResult&amp;service=direct&amp;sp=SdVKFmCoWZF7NuZ65sxkbTw%3D%3D</t>
  </si>
  <si>
    <t>https://mahatenders.gov.in/nicgep/app?component=%24DirectLink_0&amp;page=FrontEndAdvancedSearchResult&amp;service=direct&amp;sp=Sv4hQtWpTTdJr4YhqdahNLQ%3D%3D</t>
  </si>
  <si>
    <t>https://mahatenders.gov.in/nicgep/app?component=%24DirectLink_0&amp;page=FrontEndAdvancedSearchResult&amp;service=direct&amp;sp=SHEfi3sABehRnD9rhoKnBDA%3D%3D</t>
  </si>
  <si>
    <t>https://mahatenders.gov.in/nicgep/app?component=%24DirectLink_0&amp;page=FrontEndAdvancedSearchResult&amp;service=direct&amp;sp=SLYzAeKbFmMlBfIDo9HyJgg%3D%3D</t>
  </si>
  <si>
    <t>https://mahatenders.gov.in/nicgep/app?component=%24DirectLink_0&amp;page=FrontEndAdvancedSearchResult&amp;service=direct&amp;sp=SQ0SJRcjHmEk7n33qmwZGmg%3D%3D</t>
  </si>
  <si>
    <t>https://mahatenders.gov.in/nicgep/app?component=%24DirectLink_0&amp;page=FrontEndAdvancedSearchResult&amp;service=direct&amp;sp=SaQo6G4YJ%2F9%2Be9fTRggWlvQ%3D%3D</t>
  </si>
  <si>
    <t>https://mahatenders.gov.in/nicgep/app?component=%24DirectLink_0&amp;page=FrontEndAdvancedSearchResult&amp;service=direct&amp;sp=SzGyy96OIyCrylcSw6Ui7Sg%3D%3D</t>
  </si>
  <si>
    <t>https://mahatenders.gov.in/nicgep/app?component=%24DirectLink_0&amp;page=FrontEndAdvancedSearchResult&amp;service=direct&amp;sp=So7%2Fm1I44IiqNR1Yi6aiTrQ%3D%3D</t>
  </si>
  <si>
    <t>https://mahatenders.gov.in/nicgep/app?component=%24DirectLink_0&amp;page=FrontEndAdvancedSearchResult&amp;service=direct&amp;sp=S9Xd%2BZp1RDI50sjgeXdrpnw%3D%3D</t>
  </si>
  <si>
    <t>https://mahatenders.gov.in/nicgep/app?component=%24DirectLink_0&amp;page=FrontEndAdvancedSearchResult&amp;service=direct&amp;sp=SUBtNeczoEWNlodn0Rm57mA%3D%3D</t>
  </si>
  <si>
    <t>https://mahatenders.gov.in/nicgep/app?component=%24DirectLink_0&amp;page=FrontEndAdvancedSearchResult&amp;service=direct&amp;sp=SDeuUHBMZvvIijDSO%2FuSqKw%3D%3D</t>
  </si>
  <si>
    <t>https://mahatenders.gov.in/nicgep/app?component=%24DirectLink_0&amp;page=FrontEndAdvancedSearchResult&amp;service=direct&amp;sp=Spi36iehYPcn4kjxzeFAcGQ%3D%3D</t>
  </si>
  <si>
    <t>https://mahatenders.gov.in/nicgep/app?component=%24DirectLink_0&amp;page=FrontEndAdvancedSearchResult&amp;service=direct&amp;sp=SgREKHeMqu%2BnukH1XujofKQ%3D%3D</t>
  </si>
  <si>
    <t>https://mahatenders.gov.in/nicgep/app?component=%24DirectLink_0&amp;page=FrontEndAdvancedSearchResult&amp;service=direct&amp;sp=SNz5zWBM15AqH%2BFYaa4N8ZQ%3D%3D</t>
  </si>
  <si>
    <t>https://mahatenders.gov.in/nicgep/app?component=%24DirectLink_0&amp;page=FrontEndAdvancedSearchResult&amp;service=direct&amp;sp=SZb9tLOBpnjimu9Ihnc0CbA%3D%3D</t>
  </si>
  <si>
    <t>https://mahatenders.gov.in/nicgep/app?component=%24DirectLink_0&amp;page=FrontEndAdvancedSearchResult&amp;service=direct&amp;sp=Su7QHkWrh9bQtP%2FvUV276IQ%3D%3D</t>
  </si>
  <si>
    <t>https://mahatenders.gov.in/nicgep/app?component=%24DirectLink_0&amp;page=FrontEndAdvancedSearchResult&amp;service=direct&amp;sp=S3NrdlFPtG2zix09Tj6WX3A%3D%3D</t>
  </si>
  <si>
    <t>https://mahatenders.gov.in/nicgep/app?component=%24DirectLink_0&amp;page=FrontEndAdvancedSearchResult&amp;service=direct&amp;sp=SX9yx4cZ14XvHQNqd%2BofMCA%3D%3D</t>
  </si>
  <si>
    <t>https://mahatenders.gov.in/nicgep/app?component=%24DirectLink_0&amp;page=FrontEndAdvancedSearchResult&amp;service=direct&amp;sp=Ss7sW8mPsKTA%2Ft0uWNHZsXQ%3D%3D</t>
  </si>
  <si>
    <t>https://mahatenders.gov.in/nicgep/app?component=%24DirectLink_0&amp;page=FrontEndAdvancedSearchResult&amp;service=direct&amp;sp=Sv8tbHh79W2FhYKJfpU%2BRMA%3D%3D</t>
  </si>
  <si>
    <t>https://mahatenders.gov.in/nicgep/app?component=%24DirectLink_0&amp;page=FrontEndAdvancedSearchResult&amp;service=direct&amp;sp=S3kFuPSyw%2BO7pUifb9cjnoQ%3D%3D</t>
  </si>
  <si>
    <t>https://mahatenders.gov.in/nicgep/app?component=%24DirectLink_0&amp;page=FrontEndAdvancedSearchResult&amp;service=direct&amp;sp=SwF12dlAzbRUBxtmnyhwzIw%3D%3D</t>
  </si>
  <si>
    <t>https://mahatenders.gov.in/nicgep/app?component=%24DirectLink_0&amp;page=FrontEndAdvancedSearchResult&amp;service=direct&amp;sp=SQK9G5cuyu1hmrZ0dtHr1FQ%3D%3D</t>
  </si>
  <si>
    <t>https://mahatenders.gov.in/nicgep/app?component=%24DirectLink_0&amp;page=FrontEndAdvancedSearchResult&amp;service=direct&amp;sp=SSd53RcN4KzhRgxrBO%2B%2Fzsg%3D%3D</t>
  </si>
  <si>
    <t>https://mahatenders.gov.in/nicgep/app?component=%24DirectLink_0&amp;page=FrontEndAdvancedSearchResult&amp;service=direct&amp;sp=S85cVTwpOn0cO3dL9WXVCtw%3D%3D</t>
  </si>
  <si>
    <t>https://mahatenders.gov.in/nicgep/app?component=%24DirectLink_0&amp;page=FrontEndAdvancedSearchResult&amp;service=direct&amp;sp=Seer9sVApVhWz1fbigVo%2B8Q%3D%3D</t>
  </si>
  <si>
    <t>https://mahatenders.gov.in/nicgep/app?component=%24DirectLink_0&amp;page=FrontEndAdvancedSearchResult&amp;service=direct&amp;sp=Sdo5tV6KFnybksOPKX8ozVg%3D%3D</t>
  </si>
  <si>
    <t>https://mahatenders.gov.in/nicgep/app?component=%24DirectLink_0&amp;page=FrontEndAdvancedSearchResult&amp;service=direct&amp;sp=Sjt7WsQhNfSVLJhzCpoIA7g%3D%3D</t>
  </si>
  <si>
    <t>https://mahatenders.gov.in/nicgep/app?component=%24DirectLink_0&amp;page=FrontEndAdvancedSearchResult&amp;service=direct&amp;sp=S8AYsoxA6KHAsKsz%2BOyjhTA%3D%3D</t>
  </si>
  <si>
    <t>https://mahatenders.gov.in/nicgep/app?component=%24DirectLink_0&amp;page=FrontEndAdvancedSearchResult&amp;service=direct&amp;sp=SmudVbxplFedBShn3D9GmFA%3D%3D</t>
  </si>
  <si>
    <t>https://mahatenders.gov.in/nicgep/app?component=%24DirectLink_0&amp;page=FrontEndAdvancedSearchResult&amp;service=direct&amp;sp=SR1fExC3wMfaVoModKm%2B9JQ%3D%3D</t>
  </si>
  <si>
    <t>https://mahatenders.gov.in/nicgep/app?component=%24DirectLink_0&amp;page=FrontEndAdvancedSearchResult&amp;service=direct&amp;sp=SXXQk5CMvmjJOntZm2RePhQ%3D%3D</t>
  </si>
  <si>
    <t>https://mahatenders.gov.in/nicgep/app?component=%24DirectLink_0&amp;page=FrontEndAdvancedSearchResult&amp;service=direct&amp;sp=Sc%2FItz1qwmAa4Yz8Q7ZTPqw%3D%3D</t>
  </si>
  <si>
    <t>https://mahatenders.gov.in/nicgep/app?component=%24DirectLink_0&amp;page=FrontEndAdvancedSearchResult&amp;service=direct&amp;sp=S2FvHyrXnzarh8gXkJpbczg%3D%3D</t>
  </si>
  <si>
    <t>https://mahatenders.gov.in/nicgep/app?component=%24DirectLink_0&amp;page=FrontEndAdvancedSearchResult&amp;service=direct&amp;sp=SqNGP44KTBq3sUE7M5h%2FRAA%3D%3D</t>
  </si>
  <si>
    <t>https://mahatenders.gov.in/nicgep/app?component=%24DirectLink_0&amp;page=FrontEndAdvancedSearchResult&amp;service=direct&amp;sp=ST7T36I9vulPfyvX4EMlF4w%3D%3D</t>
  </si>
  <si>
    <t>https://mahatenders.gov.in/nicgep/app?component=%24DirectLink_0&amp;page=FrontEndAdvancedSearchResult&amp;service=direct&amp;sp=SzZph%2BUyt4EabS1wwkWj7pA%3D%3D</t>
  </si>
  <si>
    <t>https://mahatenders.gov.in/nicgep/app?component=%24DirectLink_0&amp;page=FrontEndAdvancedSearchResult&amp;service=direct&amp;sp=SZcfLGXeaO1QaQvjA52Av0Q%3D%3D</t>
  </si>
  <si>
    <t>https://mahatenders.gov.in/nicgep/app?component=%24DirectLink_0&amp;page=FrontEndAdvancedSearchResult&amp;service=direct&amp;sp=SmRVJ%2BYM%2BX%2F7GQ2WMqh%2FuuA%3D%3D</t>
  </si>
  <si>
    <t>https://mahatenders.gov.in/nicgep/app?component=%24DirectLink_0&amp;page=FrontEndAdvancedSearchResult&amp;service=direct&amp;sp=Sg3lv9b5ud4I9nWe2QS5ePw%3D%3D</t>
  </si>
  <si>
    <t>https://mahatenders.gov.in/nicgep/app?component=%24DirectLink_0&amp;page=FrontEndAdvancedSearchResult&amp;service=direct&amp;sp=SsTgQOcfiat5GkzN4ny3Whg%3D%3D</t>
  </si>
  <si>
    <t>https://mahatenders.gov.in/nicgep/app?component=%24DirectLink_0&amp;page=FrontEndAdvancedSearchResult&amp;service=direct&amp;sp=SjoGcMT9jex51M0vK1lyhMA%3D%3D</t>
  </si>
  <si>
    <t>https://mahatenders.gov.in/nicgep/app?component=%24DirectLink_0&amp;page=FrontEndAdvancedSearchResult&amp;service=direct&amp;sp=SwnibwoAcGECKFTWEeL7uCw%3D%3D</t>
  </si>
  <si>
    <t>https://mahatenders.gov.in/nicgep/app?component=%24DirectLink_0&amp;page=FrontEndAdvancedSearchResult&amp;service=direct&amp;sp=SoXk3ic%2Fml%2BR9PANbmP8pPQ%3D%3D</t>
  </si>
  <si>
    <t>https://mahatenders.gov.in/nicgep/app?component=%24DirectLink_0&amp;page=FrontEndAdvancedSearchResult&amp;service=direct&amp;sp=Sf1edKN%2BzPnYltFeSRDrsnA%3D%3D</t>
  </si>
  <si>
    <t>https://mahatenders.gov.in/nicgep/app?component=%24DirectLink_0&amp;page=FrontEndAdvancedSearchResult&amp;service=direct&amp;sp=Sk%2BtFhcB6QjpJ39m%2BLWyCFA%3D%3D</t>
  </si>
  <si>
    <t>https://mahatenders.gov.in/nicgep/app?component=%24DirectLink_0&amp;page=FrontEndAdvancedSearchResult&amp;service=direct&amp;sp=SsU2rMziFB4MwjRLSJmwlPQ%3D%3D</t>
  </si>
  <si>
    <t>https://mahatenders.gov.in/nicgep/app?component=%24DirectLink_0&amp;page=FrontEndAdvancedSearchResult&amp;service=direct&amp;sp=SRmnUTrYq4gQZyVxxX4EJRA%3D%3D</t>
  </si>
  <si>
    <t>https://mahatenders.gov.in/nicgep/app?component=%24DirectLink_0&amp;page=FrontEndAdvancedSearchResult&amp;service=direct&amp;sp=SX%2BD0I5P7%2BTLaxs0oShM%2FXg%3D%3D</t>
  </si>
  <si>
    <t>https://mahatenders.gov.in/nicgep/app?component=%24DirectLink_0&amp;page=FrontEndAdvancedSearchResult&amp;service=direct&amp;sp=SZsfRSgK%2BxPShhMPlYMsPOw%3D%3D</t>
  </si>
  <si>
    <t>https://mahatenders.gov.in/nicgep/app?component=%24DirectLink_0&amp;page=FrontEndAdvancedSearchResult&amp;service=direct&amp;sp=SO2GOzZPUn6SIliq3oV2CLg%3D%3D</t>
  </si>
  <si>
    <t>https://mahatenders.gov.in/nicgep/app?component=%24DirectLink_0&amp;page=FrontEndAdvancedSearchResult&amp;service=direct&amp;sp=SSigiH9PGubMG8guCd9kxMg%3D%3D</t>
  </si>
  <si>
    <t>https://mahatenders.gov.in/nicgep/app?component=%24DirectLink_0&amp;page=FrontEndAdvancedSearchResult&amp;service=direct&amp;sp=SGulJOIyqvn0gxSEjUT7NDw%3D%3D</t>
  </si>
  <si>
    <t>https://mahatenders.gov.in/nicgep/app?component=%24DirectLink_0&amp;page=FrontEndAdvancedSearchResult&amp;service=direct&amp;sp=SXzsLJ1sraQcucsGYxJwwdQ%3D%3D</t>
  </si>
  <si>
    <t>https://mahatenders.gov.in/nicgep/app?component=%24DirectLink_0&amp;page=FrontEndAdvancedSearchResult&amp;service=direct&amp;sp=SEfc1zY9ISlBh6050xXVmMA%3D%3D</t>
  </si>
  <si>
    <t>https://mahatenders.gov.in/nicgep/app?component=%24DirectLink_0&amp;page=FrontEndAdvancedSearchResult&amp;service=direct&amp;sp=SY4kd%2BSs5abJUT8Mwj9ndcg%3D%3D</t>
  </si>
  <si>
    <t>https://mahatenders.gov.in/nicgep/app?component=%24DirectLink_0&amp;page=FrontEndAdvancedSearchResult&amp;service=direct&amp;sp=SFfBYOLgzGl6QafSsR0BL8w%3D%3D</t>
  </si>
  <si>
    <t>https://mahatenders.gov.in/nicgep/app?component=%24DirectLink_0&amp;page=FrontEndAdvancedSearchResult&amp;service=direct&amp;sp=S7Gh%2B3ehqWv7AJDVs%2Bt5AdA%3D%3D</t>
  </si>
  <si>
    <t>https://mahatenders.gov.in/nicgep/app?component=%24DirectLink_0&amp;page=FrontEndAdvancedSearchResult&amp;service=direct&amp;sp=St1M4AAh5AcNx5Osshf3Y%2BA%3D%3D</t>
  </si>
  <si>
    <t>https://mahatenders.gov.in/nicgep/app?component=%24DirectLink_0&amp;page=FrontEndAdvancedSearchResult&amp;service=direct&amp;sp=SLP6rB5gpk1Hlqk3cSiVtew%3D%3D</t>
  </si>
  <si>
    <t>https://mahatenders.gov.in/nicgep/app?component=%24DirectLink_0&amp;page=FrontEndAdvancedSearchResult&amp;service=direct&amp;sp=SnQWFxodxGQuxnZapcFyVGw%3D%3D</t>
  </si>
  <si>
    <t>https://mahatenders.gov.in/nicgep/app?component=%24DirectLink_0&amp;page=FrontEndAdvancedSearchResult&amp;service=direct&amp;sp=SYWIzlmRNkTnICrNcntmMzw%3D%3D</t>
  </si>
  <si>
    <t>https://mahatenders.gov.in/nicgep/app?component=%24DirectLink_0&amp;page=FrontEndAdvancedSearchResult&amp;service=direct&amp;sp=Sq8P9WGmCQvV%2FlSU7mAJN4A%3D%3D</t>
  </si>
  <si>
    <t>https://mahatenders.gov.in/nicgep/app?component=%24DirectLink_0&amp;page=FrontEndAdvancedSearchResult&amp;service=direct&amp;sp=SHjqTmiXjxVjpWAW2musSNw%3D%3D</t>
  </si>
  <si>
    <t>https://mahatenders.gov.in/nicgep/app?component=%24DirectLink_0&amp;page=FrontEndAdvancedSearchResult&amp;service=direct&amp;sp=SNXVCNXCUZ5IQLFTi2RwUnw%3D%3D</t>
  </si>
  <si>
    <t>https://mahatenders.gov.in/nicgep/app?component=%24DirectLink_0&amp;page=FrontEndAdvancedSearchResult&amp;service=direct&amp;sp=SJm%2F7J5ENn2yyFE7prMGXTA%3D%3D</t>
  </si>
  <si>
    <t>https://mahatenders.gov.in/nicgep/app?component=%24DirectLink_0&amp;page=FrontEndAdvancedSearchResult&amp;service=direct&amp;sp=SZNNTxC50H%2BbgGpwR0rqIxA%3D%3D</t>
  </si>
  <si>
    <t>https://mahatenders.gov.in/nicgep/app?component=%24DirectLink_0&amp;page=FrontEndAdvancedSearchResult&amp;service=direct&amp;sp=SX74ePKm4CR7nmboxMDOkYA%3D%3D</t>
  </si>
  <si>
    <t>https://mahatenders.gov.in/nicgep/app?component=%24DirectLink_0&amp;page=FrontEndAdvancedSearchResult&amp;service=direct&amp;sp=Sx4q7DFYsVtgCgqG%2BRnQYKg%3D%3D</t>
  </si>
  <si>
    <t>https://mahatenders.gov.in/nicgep/app?component=%24DirectLink_0&amp;page=FrontEndAdvancedSearchResult&amp;service=direct&amp;sp=So0BRkZ3e18EWACa6ELtJ0A%3D%3D</t>
  </si>
  <si>
    <t>https://mahatenders.gov.in/nicgep/app?component=%24DirectLink_0&amp;page=FrontEndAdvancedSearchResult&amp;service=direct&amp;sp=SPeMgAqdWpAjPge7r7uulQw%3D%3D</t>
  </si>
  <si>
    <t>https://mahatenders.gov.in/nicgep/app?component=%24DirectLink_0&amp;page=FrontEndAdvancedSearchResult&amp;service=direct&amp;sp=SJaly6JmCQwL0IEkc2dKLKQ%3D%3D</t>
  </si>
  <si>
    <t>https://mahatenders.gov.in/nicgep/app?component=%24DirectLink_0&amp;page=FrontEndAdvancedSearchResult&amp;service=direct&amp;sp=SgBLrvGxngvgpDj4UlcwSPw%3D%3D</t>
  </si>
  <si>
    <t>https://mahatenders.gov.in/nicgep/app?component=%24DirectLink_0&amp;page=FrontEndAdvancedSearchResult&amp;service=direct&amp;sp=SwiPoIGbp1A%2F%2Fmy6UpUvbBw%3D%3D</t>
  </si>
  <si>
    <t>https://mahatenders.gov.in/nicgep/app?component=%24DirectLink_0&amp;page=FrontEndAdvancedSearchResult&amp;service=direct&amp;sp=SeDGzum1QsXq8YiyxA58RMg%3D%3D</t>
  </si>
  <si>
    <t>https://mahatenders.gov.in/nicgep/app?component=%24DirectLink_0&amp;page=FrontEndAdvancedSearchResult&amp;service=direct&amp;sp=SmgPuGqmOf6KALz3viT27Sg%3D%3D</t>
  </si>
  <si>
    <t>https://mahatenders.gov.in/nicgep/app?component=%24DirectLink_0&amp;page=FrontEndAdvancedSearchResult&amp;service=direct&amp;sp=SEop%2F6IMnG4T5tWaXQLSNnQ%3D%3D</t>
  </si>
  <si>
    <t>https://mahatenders.gov.in/nicgep/app?component=%24DirectLink_0&amp;page=FrontEndAdvancedSearchResult&amp;service=direct&amp;sp=SGsaxTdUTjtMIoCAD5Uy5pA%3D%3D</t>
  </si>
  <si>
    <t>https://mahatenders.gov.in/nicgep/app?component=%24DirectLink_0&amp;page=FrontEndAdvancedSearchResult&amp;service=direct&amp;sp=SWxA8clUvjIvLeMHW8IiWZQ%3D%3D</t>
  </si>
  <si>
    <t>https://mahatenders.gov.in/nicgep/app?component=%24DirectLink_0&amp;page=FrontEndAdvancedSearchResult&amp;service=direct&amp;sp=S4p7ZUZIBis2tzOSRb3oRRw%3D%3D</t>
  </si>
  <si>
    <t>https://mahatenders.gov.in/nicgep/app?component=%24DirectLink_0&amp;page=FrontEndAdvancedSearchResult&amp;service=direct&amp;sp=SYfZB5v%2Bc8zaaOHYfCCgx%2Bw%3D%3D</t>
  </si>
  <si>
    <t>https://mahatenders.gov.in/nicgep/app?component=%24DirectLink_0&amp;page=FrontEndAdvancedSearchResult&amp;service=direct&amp;sp=S71GBs4vw%2BDnCbY%2FjXLXzgQ%3D%3D</t>
  </si>
  <si>
    <t>https://mahatenders.gov.in/nicgep/app?component=%24DirectLink_0&amp;page=FrontEndAdvancedSearchResult&amp;service=direct&amp;sp=SB%2F1kO4iOYtibTypnTgBLfw%3D%3D</t>
  </si>
  <si>
    <t>https://mahatenders.gov.in/nicgep/app?component=%24DirectLink_0&amp;page=FrontEndAdvancedSearchResult&amp;service=direct&amp;sp=SimIFXfwTboizGv1TOYok%2BQ%3D%3D</t>
  </si>
  <si>
    <t>https://mahatenders.gov.in/nicgep/app?component=%24DirectLink_0&amp;page=FrontEndAdvancedSearchResult&amp;service=direct&amp;sp=S332RQw32FVyK0z9x%2FkG1pw%3D%3D</t>
  </si>
  <si>
    <t>https://mahatenders.gov.in/nicgep/app?component=%24DirectLink_0&amp;page=FrontEndAdvancedSearchResult&amp;service=direct&amp;sp=SBoLbDyseVxU5P5%2BE04Xwsg%3D%3D</t>
  </si>
  <si>
    <t>https://mahatenders.gov.in/nicgep/app?component=%24DirectLink_0&amp;page=FrontEndAdvancedSearchResult&amp;service=direct&amp;sp=SkioCnsMf%2Bwa6F7NRplobTQ%3D%3D</t>
  </si>
  <si>
    <t>https://mahatenders.gov.in/nicgep/app?component=%24DirectLink_0&amp;page=FrontEndAdvancedSearchResult&amp;service=direct&amp;sp=SMd0VDWXo3GfakpQF45ABIQ%3D%3D</t>
  </si>
  <si>
    <t>https://mahatenders.gov.in/nicgep/app?component=%24DirectLink_0&amp;page=FrontEndAdvancedSearchResult&amp;service=direct&amp;sp=SUJU4LADcHEAy9yQlTTD7YA%3D%3D</t>
  </si>
  <si>
    <t>https://mahatenders.gov.in/nicgep/app?component=%24DirectLink_0&amp;page=FrontEndAdvancedSearchResult&amp;service=direct&amp;sp=SR3CXrCxaZ%2BJBYZ%2F%2Br2%2BxXw%3D%3D</t>
  </si>
  <si>
    <t>https://mahatenders.gov.in/nicgep/app?component=%24DirectLink_0&amp;page=FrontEndAdvancedSearchResult&amp;service=direct&amp;sp=S0krB8fazLYiA4Pmk%2FK1kXA%3D%3D</t>
  </si>
  <si>
    <t>https://mahatenders.gov.in/nicgep/app?component=%24DirectLink_0&amp;page=FrontEndAdvancedSearchResult&amp;service=direct&amp;sp=SCofwfYl07oMoTXijFwQ8xw%3D%3D</t>
  </si>
  <si>
    <t>https://mahatenders.gov.in/nicgep/app?component=%24DirectLink_0&amp;page=FrontEndAdvancedSearchResult&amp;service=direct&amp;sp=SJpxmYb7vs8Vn4Tw40oBz6w%3D%3D</t>
  </si>
  <si>
    <t>https://mahatenders.gov.in/nicgep/app?component=%24DirectLink_0&amp;page=FrontEndAdvancedSearchResult&amp;service=direct&amp;sp=SZ8vvnEYZyTP7RTGPHeqQgw%3D%3D</t>
  </si>
  <si>
    <t>https://mahatenders.gov.in/nicgep/app?component=%24DirectLink_0&amp;page=FrontEndAdvancedSearchResult&amp;service=direct&amp;sp=S%2FZ6%2F1BKlE7pkS3Kttn0JNg%3D%3D</t>
  </si>
  <si>
    <t>https://mahatenders.gov.in/nicgep/app?component=%24DirectLink_0&amp;page=FrontEndAdvancedSearchResult&amp;service=direct&amp;sp=SwOmaqdq4JkFyOGGwKJBpBw%3D%3D</t>
  </si>
  <si>
    <t>https://mahatenders.gov.in/nicgep/app?component=%24DirectLink_0&amp;page=FrontEndAdvancedSearchResult&amp;service=direct&amp;sp=SzVccdZr39ALXm85t1%2Fcxew%3D%3D</t>
  </si>
  <si>
    <t>https://mahatenders.gov.in/nicgep/app?component=%24DirectLink_0&amp;page=FrontEndAdvancedSearchResult&amp;service=direct&amp;sp=SYz9NEtvwYkKM6uqqVh8hAA%3D%3D</t>
  </si>
  <si>
    <t>https://mahatenders.gov.in/nicgep/app?component=%24DirectLink_0&amp;page=FrontEndAdvancedSearchResult&amp;service=direct&amp;sp=S8CysQp8dStLSPqcBY%2FMO9g%3D%3D</t>
  </si>
  <si>
    <t>https://mahatenders.gov.in/nicgep/app?component=%24DirectLink_0&amp;page=FrontEndAdvancedSearchResult&amp;service=direct&amp;sp=S2s1fuvQ2npDI0s1gsOnM4A%3D%3D</t>
  </si>
  <si>
    <t>https://mahatenders.gov.in/nicgep/app?component=%24DirectLink_0&amp;page=FrontEndAdvancedSearchResult&amp;service=direct&amp;sp=SczNxkrHBQ0luxQtDf12dLA%3D%3D</t>
  </si>
  <si>
    <t>https://mahatenders.gov.in/nicgep/app?component=%24DirectLink_0&amp;page=FrontEndAdvancedSearchResult&amp;service=direct&amp;sp=S2mhW3uc68qf0jiU6ebX8nA%3D%3D</t>
  </si>
  <si>
    <t>https://mahatenders.gov.in/nicgep/app?component=%24DirectLink_0&amp;page=FrontEndAdvancedSearchResult&amp;service=direct&amp;sp=Sl4mjOsJWKUhYhElbD5pkjw%3D%3D</t>
  </si>
  <si>
    <t>https://mahatenders.gov.in/nicgep/app?component=%24DirectLink_0&amp;page=FrontEndAdvancedSearchResult&amp;service=direct&amp;sp=SurcX2HMmE2riG1iJu6GzVw%3D%3D</t>
  </si>
  <si>
    <t>https://mahatenders.gov.in/nicgep/app?component=%24DirectLink_0&amp;page=FrontEndAdvancedSearchResult&amp;service=direct&amp;sp=SsNtqhBY51n%2BWvtE3%2BS63vw%3D%3D</t>
  </si>
  <si>
    <t>https://mahatenders.gov.in/nicgep/app?component=%24DirectLink_0&amp;page=FrontEndAdvancedSearchResult&amp;service=direct&amp;sp=SHq0PCbxAyTBpF%2FLmI5Jf2A%3D%3D</t>
  </si>
  <si>
    <t>https://mahatenders.gov.in/nicgep/app?component=%24DirectLink_0&amp;page=FrontEndAdvancedSearchResult&amp;service=direct&amp;sp=SvlXhl7dZc0eDAB1i6wsmmA%3D%3D</t>
  </si>
  <si>
    <t>https://mahatenders.gov.in/nicgep/app?component=%24DirectLink_0&amp;page=FrontEndAdvancedSearchResult&amp;service=direct&amp;sp=SFNhN%2BJgH%2BcSfFHzbypCY2g%3D%3D</t>
  </si>
  <si>
    <t>https://mahatenders.gov.in/nicgep/app?component=%24DirectLink_0&amp;page=FrontEndAdvancedSearchResult&amp;service=direct&amp;sp=SKtXQv3c%2BzXrgFaqVDTS4Pg%3D%3D</t>
  </si>
  <si>
    <t>https://mahatenders.gov.in/nicgep/app?component=%24DirectLink_0&amp;page=FrontEndAdvancedSearchResult&amp;service=direct&amp;sp=St2UajwnmFUn%2BE8YES%2BQHrA%3D%3D</t>
  </si>
  <si>
    <t>https://mahatenders.gov.in/nicgep/app?component=%24DirectLink_0&amp;page=FrontEndAdvancedSearchResult&amp;service=direct&amp;sp=SIMWuRhYDjZ9YlNril39RUg%3D%3D</t>
  </si>
  <si>
    <t>https://mahatenders.gov.in/nicgep/app?component=%24DirectLink_0&amp;page=FrontEndAdvancedSearchResult&amp;service=direct&amp;sp=SxvQpE9VTPpHFcS0oBCSQiQ%3D%3D</t>
  </si>
  <si>
    <t>https://mahatenders.gov.in/nicgep/app?component=%24DirectLink_0&amp;page=FrontEndAdvancedSearchResult&amp;service=direct&amp;sp=SYgMAF8PjMxzlnBdO3nsQjA%3D%3D</t>
  </si>
  <si>
    <t>https://mahatenders.gov.in/nicgep/app?component=%24DirectLink_0&amp;page=FrontEndAdvancedSearchResult&amp;service=direct&amp;sp=S4q2%2B1Dqwl1iDSlk1cBvEAg%3D%3D</t>
  </si>
  <si>
    <t>https://mahatenders.gov.in/nicgep/app?component=%24DirectLink_0&amp;page=FrontEndAdvancedSearchResult&amp;service=direct&amp;sp=S5q6kXuczonhR%2FqiK6IFYdQ%3D%3D</t>
  </si>
  <si>
    <t>https://mahatenders.gov.in/nicgep/app?component=%24DirectLink_0&amp;page=FrontEndAdvancedSearchResult&amp;service=direct&amp;sp=SnJLoszvP%2Bn8PwwxmtOcAwA%3D%3D</t>
  </si>
  <si>
    <t>https://mahatenders.gov.in/nicgep/app?component=%24DirectLink_0&amp;page=FrontEndAdvancedSearchResult&amp;service=direct&amp;sp=SN2tWcb%2BaPjoMO8WvzdwCAw%3D%3D</t>
  </si>
  <si>
    <t>https://mahatenders.gov.in/nicgep/app?component=%24DirectLink_0&amp;page=FrontEndAdvancedSearchResult&amp;service=direct&amp;sp=SBQ%2BogtDYIUN8exEQbjLryw%3D%3D</t>
  </si>
  <si>
    <t>https://mahatenders.gov.in/nicgep/app?component=%24DirectLink_0&amp;page=FrontEndAdvancedSearchResult&amp;service=direct&amp;sp=STMoaS%2Be5lEMjmc%2FJwX1tcA%3D%3D</t>
  </si>
  <si>
    <t>https://mahatenders.gov.in/nicgep/app?component=%24DirectLink_0&amp;page=FrontEndAdvancedSearchResult&amp;service=direct&amp;sp=SKlaa1tN%2BE0ExTTn%2Bc6OK3g%3D%3D</t>
  </si>
  <si>
    <t>https://mahatenders.gov.in/nicgep/app?component=%24DirectLink_0&amp;page=FrontEndAdvancedSearchResult&amp;service=direct&amp;sp=ScBNYyRxPrz0SiIoUk3OcTQ%3D%3D</t>
  </si>
  <si>
    <t>https://mahatenders.gov.in/nicgep/app?component=%24DirectLink_0&amp;page=FrontEndAdvancedSearchResult&amp;service=direct&amp;sp=SEVenGSiSYwg%2FVXz1Tkb%2BSA%3D%3D</t>
  </si>
  <si>
    <t>https://mahatenders.gov.in/nicgep/app?component=%24DirectLink_0&amp;page=FrontEndAdvancedSearchResult&amp;service=direct&amp;sp=SJUJnbreY4xC5FR8FuyqhNQ%3D%3D</t>
  </si>
  <si>
    <t>https://mahatenders.gov.in/nicgep/app?component=%24DirectLink_0&amp;page=FrontEndAdvancedSearchResult&amp;service=direct&amp;sp=SZT%2B4tZwgm2BMh3jvqyusCw%3D%3D</t>
  </si>
  <si>
    <t>https://mahatenders.gov.in/nicgep/app?component=%24DirectLink_0&amp;page=FrontEndAdvancedSearchResult&amp;service=direct&amp;sp=SRCv%2BQSYU%2BsSPm1gQjiCNPw%3D%3D</t>
  </si>
  <si>
    <t>https://mahatenders.gov.in/nicgep/app?component=%24DirectLink_0&amp;page=FrontEndAdvancedSearchResult&amp;service=direct&amp;sp=STCfrPYSuHQMoo6aZGbOlLA%3D%3D</t>
  </si>
  <si>
    <t>https://mahatenders.gov.in/nicgep/app?component=%24DirectLink_0&amp;page=FrontEndAdvancedSearchResult&amp;service=direct&amp;sp=SmOaU%2FiStbWpgAdDp9DXv0A%3D%3D</t>
  </si>
  <si>
    <t>https://mahatenders.gov.in/nicgep/app?component=%24DirectLink_0&amp;page=FrontEndAdvancedSearchResult&amp;service=direct&amp;sp=SLGadCqQBm6%2BLDxwu1y2Qig%3D%3D</t>
  </si>
  <si>
    <t>https://mahatenders.gov.in/nicgep/app?component=%24DirectLink_0&amp;page=FrontEndAdvancedSearchResult&amp;service=direct&amp;sp=S9spNoMnTjBHSAhqFPuA3ag%3D%3D</t>
  </si>
  <si>
    <t>https://mahatenders.gov.in/nicgep/app?component=%24DirectLink_0&amp;page=FrontEndAdvancedSearchResult&amp;service=direct&amp;sp=S%2FRZq3tYUzTF2Mu0WFxGiVQ%3D%3D</t>
  </si>
  <si>
    <t>https://mahatenders.gov.in/nicgep/app?component=%24DirectLink_0&amp;page=FrontEndAdvancedSearchResult&amp;service=direct&amp;sp=SxFWUfcvp4AxRl0RqqcwYQw%3D%3D</t>
  </si>
  <si>
    <t>https://mahatenders.gov.in/nicgep/app?component=%24DirectLink_0&amp;page=FrontEndAdvancedSearchResult&amp;service=direct&amp;sp=SzbN0aUpxCidv5HrojhlTlw%3D%3D</t>
  </si>
  <si>
    <t>https://mahatenders.gov.in/nicgep/app?component=%24DirectLink_0&amp;page=FrontEndAdvancedSearchResult&amp;service=direct&amp;sp=SIoQPc3GAdNA1YAHWbBSCdA%3D%3D</t>
  </si>
  <si>
    <t>https://mahatenders.gov.in/nicgep/app?component=%24DirectLink_0&amp;page=FrontEndAdvancedSearchResult&amp;service=direct&amp;sp=SEWTtoeRq2VJkRy0GFPXSyQ%3D%3D</t>
  </si>
  <si>
    <t>https://mahatenders.gov.in/nicgep/app?component=%24DirectLink_0&amp;page=FrontEndAdvancedSearchResult&amp;service=direct&amp;sp=SvOaw7htsQNwS8YXbrXCBqQ%3D%3D</t>
  </si>
  <si>
    <t>https://mahatenders.gov.in/nicgep/app?component=%24DirectLink_0&amp;page=FrontEndAdvancedSearchResult&amp;service=direct&amp;sp=Szn53KOqLsQbIKn5F0pPFJA%3D%3D</t>
  </si>
  <si>
    <t>https://mahatenders.gov.in/nicgep/app?component=%24DirectLink_0&amp;page=FrontEndAdvancedSearchResult&amp;service=direct&amp;sp=SakkX7DDHSU6iTP9HL5OjmQ%3D%3D</t>
  </si>
  <si>
    <t>https://mahatenders.gov.in/nicgep/app?component=%24DirectLink_0&amp;page=FrontEndAdvancedSearchResult&amp;service=direct&amp;sp=SjHcEJH8Ou2kCNnWfdLNfrw%3D%3D</t>
  </si>
  <si>
    <t>https://mahatenders.gov.in/nicgep/app?component=%24DirectLink_0&amp;page=FrontEndAdvancedSearchResult&amp;service=direct&amp;sp=S82cPGmXXiI0eVA81Y%2F3fEw%3D%3D</t>
  </si>
  <si>
    <t>https://mahatenders.gov.in/nicgep/app?component=%24DirectLink_0&amp;page=FrontEndAdvancedSearchResult&amp;service=direct&amp;sp=SbTsrr9lielPrIWrzeqs2DQ%3D%3D</t>
  </si>
  <si>
    <t>https://mahatenders.gov.in/nicgep/app?component=%24DirectLink_0&amp;page=FrontEndAdvancedSearchResult&amp;service=direct&amp;sp=SaFqn4eMQJmpS81yeFZFfLg%3D%3D</t>
  </si>
  <si>
    <t>https://mahatenders.gov.in/nicgep/app?component=%24DirectLink_0&amp;page=FrontEndAdvancedSearchResult&amp;service=direct&amp;sp=SuEjsuAapJELfsyiErAyERw%3D%3D</t>
  </si>
  <si>
    <t>https://mahatenders.gov.in/nicgep/app?component=%24DirectLink_0&amp;page=FrontEndAdvancedSearchResult&amp;service=direct&amp;sp=Shwh2%2Fa1TzaSwHyKUQA%2B5UA%3D%3D</t>
  </si>
  <si>
    <t>https://mahatenders.gov.in/nicgep/app?component=%24DirectLink_0&amp;page=FrontEndAdvancedSearchResult&amp;service=direct&amp;sp=SeflodU7wY%2FcfHFqs4RElAg%3D%3D</t>
  </si>
  <si>
    <t>https://mahatenders.gov.in/nicgep/app?component=%24DirectLink_0&amp;page=FrontEndAdvancedSearchResult&amp;service=direct&amp;sp=S5AGO3Ompw8HiaJ9Yyl7pTw%3D%3D</t>
  </si>
  <si>
    <t>https://mahatenders.gov.in/nicgep/app?component=%24DirectLink_0&amp;page=FrontEndAdvancedSearchResult&amp;service=direct&amp;sp=SkF9ishK%2Bh%2B8XxNviRHyWjw%3D%3D</t>
  </si>
  <si>
    <t>https://mahatenders.gov.in/nicgep/app?component=%24DirectLink_0&amp;page=FrontEndAdvancedSearchResult&amp;service=direct&amp;sp=S65VLZQQ8cvu4mgLujYR2PQ%3D%3D</t>
  </si>
  <si>
    <t>https://mahatenders.gov.in/nicgep/app?component=%24DirectLink_0&amp;page=FrontEndAdvancedSearchResult&amp;service=direct&amp;sp=S%2BOP0iFWyALE54FZFfzAAEQ%3D%3D</t>
  </si>
  <si>
    <t>https://mahatenders.gov.in/nicgep/app?component=%24DirectLink_0&amp;page=FrontEndAdvancedSearchResult&amp;service=direct&amp;sp=STZhJW%2F2qLw%2FypzBqPJXdCQ%3D%3D</t>
  </si>
  <si>
    <t>https://mahatenders.gov.in/nicgep/app?component=%24DirectLink_0&amp;page=FrontEndAdvancedSearchResult&amp;service=direct&amp;sp=SmB3%2FnhYCHnA8SSI0igITaA%3D%3D</t>
  </si>
  <si>
    <t>https://mahatenders.gov.in/nicgep/app?component=%24DirectLink_0&amp;page=FrontEndAdvancedSearchResult&amp;service=direct&amp;sp=SYnCBT51%2FF2GMJUGvuRY9Dg%3D%3D</t>
  </si>
  <si>
    <t>https://mahatenders.gov.in/nicgep/app?component=%24DirectLink_0&amp;page=FrontEndAdvancedSearchResult&amp;service=direct&amp;sp=SoX5MfXnwcnY0GVnENzH5Yw%3D%3D</t>
  </si>
  <si>
    <t>https://mahatenders.gov.in/nicgep/app?component=%24DirectLink_0&amp;page=FrontEndAdvancedSearchResult&amp;service=direct&amp;sp=SncMjaI5VnD1L9j0kXATUlA%3D%3D</t>
  </si>
  <si>
    <t>https://mahatenders.gov.in/nicgep/app?component=%24DirectLink_0&amp;page=FrontEndAdvancedSearchResult&amp;service=direct&amp;sp=SLjf0c8twcveLdzJslYdxuw%3D%3D</t>
  </si>
  <si>
    <t>https://mahatenders.gov.in/nicgep/app?component=%24DirectLink_0&amp;page=FrontEndAdvancedSearchResult&amp;service=direct&amp;sp=SySdw4d5FWVPhg0d7gxHs4w%3D%3D</t>
  </si>
  <si>
    <t>https://mahatenders.gov.in/nicgep/app?component=%24DirectLink_0&amp;page=FrontEndAdvancedSearchResult&amp;service=direct&amp;sp=S4y4ZHtaxUJQ1pS4qNaKSrQ%3D%3D</t>
  </si>
  <si>
    <t>https://mahatenders.gov.in/nicgep/app?component=%24DirectLink_0&amp;page=FrontEndAdvancedSearchResult&amp;service=direct&amp;sp=SXQRnxLuXJrXRTDurNcDKaA%3D%3D</t>
  </si>
  <si>
    <t>https://mahatenders.gov.in/nicgep/app?component=%24DirectLink_0&amp;page=FrontEndAdvancedSearchResult&amp;service=direct&amp;sp=SoaWKcO066jUIMacU48PUmQ%3D%3D</t>
  </si>
  <si>
    <t>https://mahatenders.gov.in/nicgep/app?component=%24DirectLink_0&amp;page=FrontEndAdvancedSearchResult&amp;service=direct&amp;sp=Sko8Yc1MybRadWhT5QywWDA%3D%3D</t>
  </si>
  <si>
    <t>https://mahatenders.gov.in/nicgep/app?component=%24DirectLink_0&amp;page=FrontEndAdvancedSearchResult&amp;service=direct&amp;sp=SX7%2FlvB980JfDdW8TjTK43g%3D%3D</t>
  </si>
  <si>
    <t>https://mahatenders.gov.in/nicgep/app?component=%24DirectLink_0&amp;page=FrontEndAdvancedSearchResult&amp;service=direct&amp;sp=SOD2vHvrbojo%2Buj1%2FUEHUYg%3D%3D</t>
  </si>
  <si>
    <t>https://mahatenders.gov.in/nicgep/app?component=%24DirectLink_0&amp;page=FrontEndAdvancedSearchResult&amp;service=direct&amp;sp=S%2BJRbgz8EJFI0t1RO5Dii8A%3D%3D</t>
  </si>
  <si>
    <t>https://mahatenders.gov.in/nicgep/app?component=%24DirectLink_0&amp;page=FrontEndAdvancedSearchResult&amp;service=direct&amp;sp=S9pGceu%2BGUgACqHhFMszXoQ%3D%3D</t>
  </si>
  <si>
    <t>https://mahatenders.gov.in/nicgep/app?component=%24DirectLink_0&amp;page=FrontEndAdvancedSearchResult&amp;service=direct&amp;sp=SEfeIaYoO6W74Lijtx8ZHlQ%3D%3D</t>
  </si>
  <si>
    <t>https://mahatenders.gov.in/nicgep/app?component=%24DirectLink_0&amp;page=FrontEndAdvancedSearchResult&amp;service=direct&amp;sp=S8LtNd5mSWmV62U3aeOACug%3D%3D</t>
  </si>
  <si>
    <t>https://mahatenders.gov.in/nicgep/app?component=%24DirectLink_0&amp;page=FrontEndAdvancedSearchResult&amp;service=direct&amp;sp=S6sfY2Q5jlg8ID%2B%2BpXnqnzA%3D%3D</t>
  </si>
  <si>
    <t>https://mahatenders.gov.in/nicgep/app?component=%24DirectLink_0&amp;page=FrontEndAdvancedSearchResult&amp;service=direct&amp;sp=S7hDDtg7Oa1SiXfmnWOPs1Q%3D%3D</t>
  </si>
  <si>
    <t>https://mahatenders.gov.in/nicgep/app?component=%24DirectLink_0&amp;page=FrontEndAdvancedSearchResult&amp;service=direct&amp;sp=S0k%2F0Gw2D2irYFP30gvo0ew%3D%3D</t>
  </si>
  <si>
    <t>https://mahatenders.gov.in/nicgep/app?component=%24DirectLink_0&amp;page=FrontEndAdvancedSearchResult&amp;service=direct&amp;sp=SaOaUvZVIoZVcFozfM%2FHyEw%3D%3D</t>
  </si>
  <si>
    <t>https://mahatenders.gov.in/nicgep/app?component=%24DirectLink_0&amp;page=FrontEndAdvancedSearchResult&amp;service=direct&amp;sp=SKD9b%2Btlp6RWnBL55uRLQ4w%3D%3D</t>
  </si>
  <si>
    <t>https://mahatenders.gov.in/nicgep/app?component=%24DirectLink_0&amp;page=FrontEndAdvancedSearchResult&amp;service=direct&amp;sp=S4wP6AJkGS%2Bb3n%2FDYgSXl%2Fg%3D%3D</t>
  </si>
  <si>
    <t>https://mahatenders.gov.in/nicgep/app?component=%24DirectLink_0&amp;page=FrontEndAdvancedSearchResult&amp;service=direct&amp;sp=SbefjvtLHxYhsJHF7KNeZBQ%3D%3D</t>
  </si>
  <si>
    <t>https://mahatenders.gov.in/nicgep/app?component=%24DirectLink_0&amp;page=FrontEndAdvancedSearchResult&amp;service=direct&amp;sp=SWw8iVoWbbijV9vUuppuG6A%3D%3D</t>
  </si>
  <si>
    <t>https://mahatenders.gov.in/nicgep/app?component=%24DirectLink_0&amp;page=FrontEndAdvancedSearchResult&amp;service=direct&amp;sp=SaaAPyxzHpiWkL2wMfkogWQ%3D%3D</t>
  </si>
  <si>
    <t>https://mahatenders.gov.in/nicgep/app?component=%24DirectLink_0&amp;page=FrontEndAdvancedSearchResult&amp;service=direct&amp;sp=S3kcEHrfifNav3p5qXz1EfQ%3D%3D</t>
  </si>
  <si>
    <t>https://mahatenders.gov.in/nicgep/app?component=%24DirectLink_0&amp;page=FrontEndAdvancedSearchResult&amp;service=direct&amp;sp=SaGFvHhWzLJRztNncYNhMfg%3D%3D</t>
  </si>
  <si>
    <t>https://mahatenders.gov.in/nicgep/app?component=%24DirectLink_0&amp;page=FrontEndAdvancedSearchResult&amp;service=direct&amp;sp=SbLOo7E%2Fq3RIf%2BvpBH%2FW31Q%3D%3D</t>
  </si>
  <si>
    <t>https://mahatenders.gov.in/nicgep/app?component=%24DirectLink_0&amp;page=FrontEndAdvancedSearchResult&amp;service=direct&amp;sp=S8oMaYQtF9Q8VNplDS2aCsA%3D%3D</t>
  </si>
  <si>
    <t>https://mahatenders.gov.in/nicgep/app?component=%24DirectLink_0&amp;page=FrontEndAdvancedSearchResult&amp;service=direct&amp;sp=SMDF1YtfJ6OywrzpscRRwWQ%3D%3D</t>
  </si>
  <si>
    <t>https://mahatenders.gov.in/nicgep/app?component=%24DirectLink_0&amp;page=FrontEndAdvancedSearchResult&amp;service=direct&amp;sp=SgbU6U0QzwdldksoxbiXqaA%3D%3D</t>
  </si>
  <si>
    <t>https://mahatenders.gov.in/nicgep/app?component=%24DirectLink_0&amp;page=FrontEndAdvancedSearchResult&amp;service=direct&amp;sp=Sz79Un5IcpeGcyNXke68Kog%3D%3D</t>
  </si>
  <si>
    <t>https://mahatenders.gov.in/nicgep/app?component=%24DirectLink_0&amp;page=FrontEndAdvancedSearchResult&amp;service=direct&amp;sp=SXLv96JeqkldN0p62rCTbog%3D%3D</t>
  </si>
  <si>
    <t>https://mahatenders.gov.in/nicgep/app?component=%24DirectLink_0&amp;page=FrontEndAdvancedSearchResult&amp;service=direct&amp;sp=S%2BejZbBmSUVupxZRdZkVZpg%3D%3D</t>
  </si>
  <si>
    <t>https://mahatenders.gov.in/nicgep/app?component=%24DirectLink_0&amp;page=FrontEndAdvancedSearchResult&amp;service=direct&amp;sp=Sr%2B2Tg0EpyOnvmm1HVusHfQ%3D%3D</t>
  </si>
  <si>
    <t>https://mahatenders.gov.in/nicgep/app?component=%24DirectLink_0&amp;page=FrontEndAdvancedSearchResult&amp;service=direct&amp;sp=SH7suGZrpYEbX9Teut%2Fxzsw%3D%3D</t>
  </si>
  <si>
    <t>https://mahatenders.gov.in/nicgep/app?component=%24DirectLink_0&amp;page=FrontEndAdvancedSearchResult&amp;service=direct&amp;sp=S%2FlHOG%2FNt43IFxBQ5qvalEw%3D%3D</t>
  </si>
  <si>
    <t>https://mahatenders.gov.in/nicgep/app?component=%24DirectLink_0&amp;page=FrontEndAdvancedSearchResult&amp;service=direct&amp;sp=SPuMUaVvlpcswVWzdnJo%2BbA%3D%3D</t>
  </si>
  <si>
    <t>https://mahatenders.gov.in/nicgep/app?component=%24DirectLink_0&amp;page=FrontEndAdvancedSearchResult&amp;service=direct&amp;sp=SOHgBJAcN5aPWLSshowG%2Bxw%3D%3D</t>
  </si>
  <si>
    <t>https://mahatenders.gov.in/nicgep/app?component=%24DirectLink_0&amp;page=FrontEndAdvancedSearchResult&amp;service=direct&amp;sp=SFZ4i4ZL45P6put9YhLZVkg%3D%3D</t>
  </si>
  <si>
    <t>https://mahatenders.gov.in/nicgep/app?component=%24DirectLink_0&amp;page=FrontEndAdvancedSearchResult&amp;service=direct&amp;sp=S9m5F8dJLi8cPmS6%2B6ybVcg%3D%3D</t>
  </si>
  <si>
    <t>https://mahatenders.gov.in/nicgep/app?component=%24DirectLink_0&amp;page=FrontEndAdvancedSearchResult&amp;service=direct&amp;sp=S4zjApftX8puWtCum0o4X5A%3D%3D</t>
  </si>
  <si>
    <t>https://mahatenders.gov.in/nicgep/app?component=%24DirectLink_0&amp;page=FrontEndAdvancedSearchResult&amp;service=direct&amp;sp=SX4fMEbAHdqyQmFchFASo5g%3D%3D</t>
  </si>
  <si>
    <t>https://mahatenders.gov.in/nicgep/app?component=%24DirectLink_0&amp;page=FrontEndAdvancedSearchResult&amp;service=direct&amp;sp=SlXuPzo6D%2BWJSwMkQf92OBQ%3D%3D</t>
  </si>
  <si>
    <t>https://mahatenders.gov.in/nicgep/app?component=%24DirectLink_0&amp;page=FrontEndAdvancedSearchResult&amp;service=direct&amp;sp=SbxdF4WmQHp6QKms4iiUifQ%3D%3D</t>
  </si>
  <si>
    <t>https://mahatenders.gov.in/nicgep/app?component=%24DirectLink_0&amp;page=FrontEndAdvancedSearchResult&amp;service=direct&amp;sp=Sm9h9C9fEXlUvF458REpI1g%3D%3D</t>
  </si>
  <si>
    <t>https://mahatenders.gov.in/nicgep/app?component=%24DirectLink_0&amp;page=FrontEndAdvancedSearchResult&amp;service=direct&amp;sp=SGO06bC4U4jH%2BLB8ccpzmpA%3D%3D</t>
  </si>
  <si>
    <t>https://mahatenders.gov.in/nicgep/app?component=%24DirectLink_0&amp;page=FrontEndAdvancedSearchResult&amp;service=direct&amp;sp=SfLAf5Mjlf9%2FQltQ4Sli0Vw%3D%3D</t>
  </si>
  <si>
    <t>https://mahatenders.gov.in/nicgep/app?component=%24DirectLink_0&amp;page=FrontEndAdvancedSearchResult&amp;service=direct&amp;sp=Si1amDbyRGPUgqibvgYOkSA%3D%3D</t>
  </si>
  <si>
    <t>https://mahatenders.gov.in/nicgep/app?component=%24DirectLink_0&amp;page=FrontEndAdvancedSearchResult&amp;service=direct&amp;sp=SefGlKXYQ0cGuRsgYMbxDYA%3D%3D</t>
  </si>
  <si>
    <t>https://mahatenders.gov.in/nicgep/app?component=%24DirectLink_0&amp;page=FrontEndAdvancedSearchResult&amp;service=direct&amp;sp=Skyf8QYleZI7vvlXA5yGVbw%3D%3D</t>
  </si>
  <si>
    <t>https://mahatenders.gov.in/nicgep/app?component=%24DirectLink_0&amp;page=FrontEndAdvancedSearchResult&amp;service=direct&amp;sp=S0ajjdVozP4ox%2FR16B3XIzA%3D%3D</t>
  </si>
  <si>
    <t>https://mahatenders.gov.in/nicgep/app?component=%24DirectLink_0&amp;page=FrontEndAdvancedSearchResult&amp;service=direct&amp;sp=SYNxStt0Q7XeutVLPxgtmbg%3D%3D</t>
  </si>
  <si>
    <t>https://mahatenders.gov.in/nicgep/app?component=%24DirectLink_0&amp;page=FrontEndAdvancedSearchResult&amp;service=direct&amp;sp=SMk8c81oeidIAkWDrY%2BfQGQ%3D%3D</t>
  </si>
  <si>
    <t>https://mahatenders.gov.in/nicgep/app?component=%24DirectLink_0&amp;page=FrontEndAdvancedSearchResult&amp;service=direct&amp;sp=SmcopnMbIBo4%2BFbRI9rEyeA%3D%3D</t>
  </si>
  <si>
    <t>https://mahatenders.gov.in/nicgep/app?component=%24DirectLink_0&amp;page=FrontEndAdvancedSearchResult&amp;service=direct&amp;sp=S3cg79JUE3wxFuTwdB568VA%3D%3D</t>
  </si>
  <si>
    <t>https://mahatenders.gov.in/nicgep/app?component=%24DirectLink_0&amp;page=FrontEndAdvancedSearchResult&amp;service=direct&amp;sp=SdMBm5FTprgWIKtsViOXtPA%3D%3D</t>
  </si>
  <si>
    <t>https://mahatenders.gov.in/nicgep/app?component=%24DirectLink_0&amp;page=FrontEndAdvancedSearchResult&amp;service=direct&amp;sp=SettKNWDnXaYg8lOaxgyz5g%3D%3D</t>
  </si>
  <si>
    <t>https://mahatenders.gov.in/nicgep/app?component=%24DirectLink_0&amp;page=FrontEndAdvancedSearchResult&amp;service=direct&amp;sp=ScKn5mEbkTyyPFCOf4xNVNQ%3D%3D</t>
  </si>
  <si>
    <t>https://mahatenders.gov.in/nicgep/app?component=%24DirectLink_0&amp;page=FrontEndAdvancedSearchResult&amp;service=direct&amp;sp=SKDhPDad04khbPchxS8fx9Q%3D%3D</t>
  </si>
  <si>
    <t>https://mahatenders.gov.in/nicgep/app?component=%24DirectLink_0&amp;page=FrontEndAdvancedSearchResult&amp;service=direct&amp;sp=SgmYbRBEF0TNOFK8Ghd3A4A%3D%3D</t>
  </si>
  <si>
    <t>https://mahatenders.gov.in/nicgep/app?component=%24DirectLink_0&amp;page=FrontEndAdvancedSearchResult&amp;service=direct&amp;sp=SnKeKx9rKaxxS4HPW%2FSpelA%3D%3D</t>
  </si>
  <si>
    <t>https://mahatenders.gov.in/nicgep/app?component=%24DirectLink_0&amp;page=FrontEndAdvancedSearchResult&amp;service=direct&amp;sp=SBwXcso1DWA7GyIcRvwbq8Q%3D%3D</t>
  </si>
  <si>
    <t>https://mahatenders.gov.in/nicgep/app?component=%24DirectLink_0&amp;page=FrontEndAdvancedSearchResult&amp;service=direct&amp;sp=SNV5HgJjw5sXrtUSboKUGFw%3D%3D</t>
  </si>
  <si>
    <t>https://mahatenders.gov.in/nicgep/app?component=%24DirectLink_0&amp;page=FrontEndAdvancedSearchResult&amp;service=direct&amp;sp=SlXa4x8OJ6KHxno7OvoHeVg%3D%3D</t>
  </si>
  <si>
    <t>https://mahatenders.gov.in/nicgep/app?component=%24DirectLink_0&amp;page=FrontEndAdvancedSearchResult&amp;service=direct&amp;sp=SOJS2VfstI5JW0WJ8fS1RKQ%3D%3D</t>
  </si>
  <si>
    <t>https://mahatenders.gov.in/nicgep/app?component=%24DirectLink_0&amp;page=FrontEndAdvancedSearchResult&amp;service=direct&amp;sp=S4ysMMpFSV4it25NG2is2Cw%3D%3D</t>
  </si>
  <si>
    <t>https://mahatenders.gov.in/nicgep/app?component=%24DirectLink_0&amp;page=FrontEndAdvancedSearchResult&amp;service=direct&amp;sp=Svht4ZRI6fFPn7A6j66N13w%3D%3D</t>
  </si>
  <si>
    <t>https://mahatenders.gov.in/nicgep/app?component=%24DirectLink_0&amp;page=FrontEndAdvancedSearchResult&amp;service=direct&amp;sp=Si89F6gMMXusDEcgUzZrQ0g%3D%3D</t>
  </si>
  <si>
    <t>https://mahatenders.gov.in/nicgep/app?component=%24DirectLink_0&amp;page=FrontEndAdvancedSearchResult&amp;service=direct&amp;sp=Sogqp7eJls0W4sQyiFTzExA%3D%3D</t>
  </si>
  <si>
    <t>https://mahatenders.gov.in/nicgep/app?component=%24DirectLink_0&amp;page=FrontEndAdvancedSearchResult&amp;service=direct&amp;sp=S%2FrvRt8uc6auXPx2NVZxb8g%3D%3D</t>
  </si>
  <si>
    <t>https://mahatenders.gov.in/nicgep/app?component=%24DirectLink_0&amp;page=FrontEndAdvancedSearchResult&amp;service=direct&amp;sp=SbwSlMEP%2BJJvrFAIfOBThHA%3D%3D</t>
  </si>
  <si>
    <t>https://mahatenders.gov.in/nicgep/app?component=%24DirectLink_0&amp;page=FrontEndAdvancedSearchResult&amp;service=direct&amp;sp=StxADpuhra0CjTTo0SWAX%2Bg%3D%3D</t>
  </si>
  <si>
    <t>https://mahatenders.gov.in/nicgep/app?component=%24DirectLink_0&amp;page=FrontEndAdvancedSearchResult&amp;service=direct&amp;sp=SdOBVjek2RsP6%2B2DTjyB3cA%3D%3D</t>
  </si>
  <si>
    <t>https://mahatenders.gov.in/nicgep/app?component=%24DirectLink_0&amp;page=FrontEndAdvancedSearchResult&amp;service=direct&amp;sp=SxgN%2FqFen19%2FbqEpKMCRFWw%3D%3D</t>
  </si>
  <si>
    <t>https://mahatenders.gov.in/nicgep/app?component=%24DirectLink_0&amp;page=FrontEndAdvancedSearchResult&amp;service=direct&amp;sp=SQv7MVyIqsKin7JwI1R2A8A%3D%3D</t>
  </si>
  <si>
    <t>https://mahatenders.gov.in/nicgep/app?component=%24DirectLink_0&amp;page=FrontEndAdvancedSearchResult&amp;service=direct&amp;sp=SODdQb9iJoSlnGmZLcL735A%3D%3D</t>
  </si>
  <si>
    <t>https://mahatenders.gov.in/nicgep/app?component=%24DirectLink_0&amp;page=FrontEndAdvancedSearchResult&amp;service=direct&amp;sp=S5L8MfOLSdt3BbvF0q%2FJ7iA%3D%3D</t>
  </si>
  <si>
    <t>https://mahatenders.gov.in/nicgep/app?component=%24DirectLink_0&amp;page=FrontEndAdvancedSearchResult&amp;service=direct&amp;sp=S8oAykhOOFUbaKtdqA3S7aA%3D%3D</t>
  </si>
  <si>
    <t>https://mahatenders.gov.in/nicgep/app?component=%24DirectLink_0&amp;page=FrontEndAdvancedSearchResult&amp;service=direct&amp;sp=SVq6pkmK33svq2UOANO8TKQ%3D%3D</t>
  </si>
  <si>
    <t>https://mahatenders.gov.in/nicgep/app?component=%24DirectLink_0&amp;page=FrontEndAdvancedSearchResult&amp;service=direct&amp;sp=SaftUe1j4IUHAsOvUSShpOA%3D%3D</t>
  </si>
  <si>
    <t>https://mahatenders.gov.in/nicgep/app?component=%24DirectLink_0&amp;page=FrontEndAdvancedSearchResult&amp;service=direct&amp;sp=SWFeHR3416X7VH65fW5TnBw%3D%3D</t>
  </si>
  <si>
    <t>https://mahatenders.gov.in/nicgep/app?component=%24DirectLink_0&amp;page=FrontEndAdvancedSearchResult&amp;service=direct&amp;sp=S82h23sDQ6JNjNhMwfXZC1g%3D%3D</t>
  </si>
  <si>
    <t>https://mahatenders.gov.in/nicgep/app?component=%24DirectLink_0&amp;page=FrontEndAdvancedSearchResult&amp;service=direct&amp;sp=SNdVV44CN7ExNb9ap98iQqA%3D%3D</t>
  </si>
  <si>
    <t>https://mahatenders.gov.in/nicgep/app?component=%24DirectLink_0&amp;page=FrontEndAdvancedSearchResult&amp;service=direct&amp;sp=SggpGwXnVHldG0mFir9x6%2FA%3D%3D</t>
  </si>
  <si>
    <t>https://mahatenders.gov.in/nicgep/app?component=%24DirectLink_0&amp;page=FrontEndAdvancedSearchResult&amp;service=direct&amp;sp=SgU8cGU7ktuZuAC7kWoTd2g%3D%3D</t>
  </si>
  <si>
    <t>https://mahatenders.gov.in/nicgep/app?component=%24DirectLink_0&amp;page=FrontEndAdvancedSearchResult&amp;service=direct&amp;sp=SFiKQl9Wx6Ekj0fCzh%2BLzBA%3D%3D</t>
  </si>
  <si>
    <t>https://mahatenders.gov.in/nicgep/app?component=%24DirectLink_0&amp;page=FrontEndAdvancedSearchResult&amp;service=direct&amp;sp=St%2Fntysv4BPi%2FtYgSh19P0w%3D%3D</t>
  </si>
  <si>
    <t>https://mahatenders.gov.in/nicgep/app?component=%24DirectLink_0&amp;page=FrontEndAdvancedSearchResult&amp;service=direct&amp;sp=SeYg651tEnxXmPSK7eoXc%2Bg%3D%3D</t>
  </si>
  <si>
    <t>https://mahatenders.gov.in/nicgep/app?component=%24DirectLink_0&amp;page=FrontEndAdvancedSearchResult&amp;service=direct&amp;sp=S7iwjISoLUlihO00DObV6Mw%3D%3D</t>
  </si>
  <si>
    <t>https://mahatenders.gov.in/nicgep/app?component=%24DirectLink_0&amp;page=FrontEndAdvancedSearchResult&amp;service=direct&amp;sp=SQyCb5mGlptkDuqZiW6gfPA%3D%3D</t>
  </si>
  <si>
    <t>https://mahatenders.gov.in/nicgep/app?component=%24DirectLink_0&amp;page=FrontEndAdvancedSearchResult&amp;service=direct&amp;sp=SaIhztp1tQ3XLBdAfn6YfxA%3D%3D</t>
  </si>
  <si>
    <t>https://mahatenders.gov.in/nicgep/app?component=%24DirectLink_0&amp;page=FrontEndAdvancedSearchResult&amp;service=direct&amp;sp=SckF5Kq2W%2FK%2FXzIg7zg8M1w%3D%3D</t>
  </si>
  <si>
    <t>https://mahatenders.gov.in/nicgep/app?component=%24DirectLink_0&amp;page=FrontEndAdvancedSearchResult&amp;service=direct&amp;sp=SFTe0QRpPwZ0dZBwFkTu2lg%3D%3D</t>
  </si>
  <si>
    <t>https://mahatenders.gov.in/nicgep/app?component=%24DirectLink_0&amp;page=FrontEndAdvancedSearchResult&amp;service=direct&amp;sp=SLtB4dVkLAprTa2de%2BgmdYA%3D%3D</t>
  </si>
  <si>
    <t>https://mahatenders.gov.in/nicgep/app?component=%24DirectLink_0&amp;page=FrontEndAdvancedSearchResult&amp;service=direct&amp;sp=SuLfhgBXIzsO%2BlGs293%2Fq%2FA%3D%3D</t>
  </si>
  <si>
    <t>https://mahatenders.gov.in/nicgep/app?component=%24DirectLink_0&amp;page=FrontEndAdvancedSearchResult&amp;service=direct&amp;sp=SfjFUBz%2FJcrUMVa%2BgPCwo8w%3D%3D</t>
  </si>
  <si>
    <t>https://mahatenders.gov.in/nicgep/app?component=%24DirectLink_0&amp;page=FrontEndAdvancedSearchResult&amp;service=direct&amp;sp=SXpxWDAO0TMfFrmbTC%2FcnlQ%3D%3D</t>
  </si>
  <si>
    <t>https://mahatenders.gov.in/nicgep/app?component=%24DirectLink_0&amp;page=FrontEndAdvancedSearchResult&amp;service=direct&amp;sp=SydBSoFlQxaKbZRQWaAEHVg%3D%3D</t>
  </si>
  <si>
    <t>https://mahatenders.gov.in/nicgep/app?component=%24DirectLink_0&amp;page=FrontEndAdvancedSearchResult&amp;service=direct&amp;sp=SmzjZ4Rj2%2BpJmcDEqVmlGKA%3D%3D</t>
  </si>
  <si>
    <t>https://mahatenders.gov.in/nicgep/app?component=%24DirectLink_0&amp;page=FrontEndAdvancedSearchResult&amp;service=direct&amp;sp=SWASVJewaBTBcnVcRUTjnCQ%3D%3D</t>
  </si>
  <si>
    <t>https://mahatenders.gov.in/nicgep/app?component=%24DirectLink_0&amp;page=FrontEndAdvancedSearchResult&amp;service=direct&amp;sp=SspGZ4CKml0e1iKbNyWpG0g%3D%3D</t>
  </si>
  <si>
    <t>https://mahatenders.gov.in/nicgep/app?component=%24DirectLink_0&amp;page=FrontEndAdvancedSearchResult&amp;service=direct&amp;sp=SdVJktgotkKJPXXJ4ZXIpuw%3D%3D</t>
  </si>
  <si>
    <t>https://mahatenders.gov.in/nicgep/app?component=%24DirectLink_0&amp;page=FrontEndAdvancedSearchResult&amp;service=direct&amp;sp=S8A%2BQVpGKWprXS7uxyfc%2BaQ%3D%3D</t>
  </si>
  <si>
    <t>https://mahatenders.gov.in/nicgep/app?component=%24DirectLink_0&amp;page=FrontEndAdvancedSearchResult&amp;service=direct&amp;sp=S2NMkXpLgkB8u2tpw72zuyg%3D%3D</t>
  </si>
  <si>
    <t>https://mahatenders.gov.in/nicgep/app?component=%24DirectLink_0&amp;page=FrontEndAdvancedSearchResult&amp;service=direct&amp;sp=S%2BXH5Wp8%2B4HvHa3noYbX%2F%2FA%3D%3D</t>
  </si>
  <si>
    <t>https://mahatenders.gov.in/nicgep/app?component=%24DirectLink_0&amp;page=FrontEndAdvancedSearchResult&amp;service=direct&amp;sp=S6TSNQSOOKDRTDObJWM6iFg%3D%3D</t>
  </si>
  <si>
    <t>https://mahatenders.gov.in/nicgep/app?component=%24DirectLink_0&amp;page=FrontEndAdvancedSearchResult&amp;service=direct&amp;sp=SUWy%2BPTznN11Lpgz16MgYFQ%3D%3D</t>
  </si>
  <si>
    <t>https://mahatenders.gov.in/nicgep/app?component=%24DirectLink_0&amp;page=FrontEndAdvancedSearchResult&amp;service=direct&amp;sp=SjfcUz7ook%2BfkhYt7CRMcvg%3D%3D</t>
  </si>
  <si>
    <t>https://mahatenders.gov.in/nicgep/app?component=%24DirectLink_0&amp;page=FrontEndAdvancedSearchResult&amp;service=direct&amp;sp=SN7FiNWui3r6osfwrM9Notw%3D%3D</t>
  </si>
  <si>
    <t>https://mahatenders.gov.in/nicgep/app?component=%24DirectLink_0&amp;page=FrontEndAdvancedSearchResult&amp;service=direct&amp;sp=S05j79H2POHYSNRY1L2pk4Q%3D%3D</t>
  </si>
  <si>
    <t>https://mahatenders.gov.in/nicgep/app?component=%24DirectLink_0&amp;page=FrontEndAdvancedSearchResult&amp;service=direct&amp;sp=SfS3PNwLy22hX4iAuIejJwg%3D%3D</t>
  </si>
  <si>
    <t>https://mahatenders.gov.in/nicgep/app?component=%24DirectLink_0&amp;page=FrontEndAdvancedSearchResult&amp;service=direct&amp;sp=SLAQjwnFKqRwCh7oxmX2KvA%3D%3D</t>
  </si>
  <si>
    <t>https://mahatenders.gov.in/nicgep/app?component=%24DirectLink_0&amp;page=FrontEndAdvancedSearchResult&amp;service=direct&amp;sp=S%2BI1z4EC%2FIn%2BMueXaSkYozA%3D%3D</t>
  </si>
  <si>
    <t>https://mahatenders.gov.in/nicgep/app?component=%24DirectLink_0&amp;page=FrontEndAdvancedSearchResult&amp;service=direct&amp;sp=SssUjTvcCULGhezJ0jfl8tA%3D%3D</t>
  </si>
  <si>
    <t>https://mahatenders.gov.in/nicgep/app?component=%24DirectLink_0&amp;page=FrontEndAdvancedSearchResult&amp;service=direct&amp;sp=SwKW6g2yWu9h6oOrixj07Kw%3D%3D</t>
  </si>
  <si>
    <t>https://mahatenders.gov.in/nicgep/app?component=%24DirectLink_0&amp;page=FrontEndAdvancedSearchResult&amp;service=direct&amp;sp=SPDv1Nk7%2FAHvrlYMyc2J0wQ%3D%3D</t>
  </si>
  <si>
    <t>https://mahatenders.gov.in/nicgep/app?component=%24DirectLink_0&amp;page=FrontEndAdvancedSearchResult&amp;service=direct&amp;sp=SnfVwocFetXW%2FXDJ6JMFyuQ%3D%3D</t>
  </si>
  <si>
    <t>https://mahatenders.gov.in/nicgep/app?component=%24DirectLink_0&amp;page=FrontEndAdvancedSearchResult&amp;service=direct&amp;sp=SkxZxu6qOgMBLpUXLejh%2BCw%3D%3D</t>
  </si>
  <si>
    <t>https://mahatenders.gov.in/nicgep/app?component=%24DirectLink_0&amp;page=FrontEndAdvancedSearchResult&amp;service=direct&amp;sp=SJ3M1rnxQeY4Xn3aLIqdfgQ%3D%3D</t>
  </si>
  <si>
    <t>https://mahatenders.gov.in/nicgep/app?component=%24DirectLink_0&amp;page=FrontEndAdvancedSearchResult&amp;service=direct&amp;sp=SgJiWhomHtTJss7COSvj3iQ%3D%3D</t>
  </si>
  <si>
    <t>https://mahatenders.gov.in/nicgep/app?component=%24DirectLink_0&amp;page=FrontEndAdvancedSearchResult&amp;service=direct&amp;sp=SIExmeNp7ps%2FLS%2BE6vQXYow%3D%3D</t>
  </si>
  <si>
    <t>https://mahatenders.gov.in/nicgep/app?component=%24DirectLink_0&amp;page=FrontEndAdvancedSearchResult&amp;service=direct&amp;sp=SthglS%2FLap63xJ%2BMbfgPN9g%3D%3D</t>
  </si>
  <si>
    <t>https://mahatenders.gov.in/nicgep/app?component=%24DirectLink_0&amp;page=FrontEndAdvancedSearchResult&amp;service=direct&amp;sp=SbQoiLGcXpRZBmrNHRqCsvA%3D%3D</t>
  </si>
  <si>
    <t>https://mahatenders.gov.in/nicgep/app?component=%24DirectLink_0&amp;page=FrontEndAdvancedSearchResult&amp;service=direct&amp;sp=SLdNkNNNgdIKy1a%2BZlByE4Q%3D%3D</t>
  </si>
  <si>
    <t>https://mahatenders.gov.in/nicgep/app?component=%24DirectLink_0&amp;page=FrontEndAdvancedSearchResult&amp;service=direct&amp;sp=SRbC9tZaICg2JQQMmAuQRrQ%3D%3D</t>
  </si>
  <si>
    <t>https://mahatenders.gov.in/nicgep/app?component=%24DirectLink_0&amp;page=FrontEndAdvancedSearchResult&amp;service=direct&amp;sp=SfUtuu6wIv6QuhFz1GZ5QoQ%3D%3D</t>
  </si>
  <si>
    <t>https://mahatenders.gov.in/nicgep/app?component=%24DirectLink_0&amp;page=FrontEndAdvancedSearchResult&amp;service=direct&amp;sp=S7BaRkpTW2s%2BQvP3JYiyYJw%3D%3D</t>
  </si>
  <si>
    <t>https://mahatenders.gov.in/nicgep/app?component=%24DirectLink_0&amp;page=FrontEndAdvancedSearchResult&amp;service=direct&amp;sp=S25uUGpz3fTmvp8uXaztLng%3D%3D</t>
  </si>
  <si>
    <t>https://mahatenders.gov.in/nicgep/app?component=%24DirectLink_0&amp;page=FrontEndAdvancedSearchResult&amp;service=direct&amp;sp=SUd7i3DpV9ebJyX6Z2qx0ow%3D%3D</t>
  </si>
  <si>
    <t>https://mahatenders.gov.in/nicgep/app?component=%24DirectLink_0&amp;page=FrontEndAdvancedSearchResult&amp;service=direct&amp;sp=SVyC3rfkCE3%2BtPivYPpIF%2BQ%3D%3D</t>
  </si>
  <si>
    <t>https://mahatenders.gov.in/nicgep/app?component=%24DirectLink_0&amp;page=FrontEndAdvancedSearchResult&amp;service=direct&amp;sp=SJR3QOyRSPfKHWfoTfofgSA%3D%3D</t>
  </si>
  <si>
    <t>https://mahatenders.gov.in/nicgep/app?component=%24DirectLink_0&amp;page=FrontEndAdvancedSearchResult&amp;service=direct&amp;sp=SDuszV9%2FD0BnB6AzxptnJ4g%3D%3D</t>
  </si>
  <si>
    <t>https://mahatenders.gov.in/nicgep/app?component=%24DirectLink_0&amp;page=FrontEndAdvancedSearchResult&amp;service=direct&amp;sp=S2UiMhJ9xl7k7yYn5pMEfBQ%3D%3D</t>
  </si>
  <si>
    <t>https://mahatenders.gov.in/nicgep/app?component=%24DirectLink_0&amp;page=FrontEndAdvancedSearchResult&amp;service=direct&amp;sp=StNgXiB4oO2Nn8RQj4PuIyw%3D%3D</t>
  </si>
  <si>
    <t>https://mahatenders.gov.in/nicgep/app?component=%24DirectLink_0&amp;page=FrontEndAdvancedSearchResult&amp;service=direct&amp;sp=SwYKiXUKYDnvpcCl4p9BkDg%3D%3D</t>
  </si>
  <si>
    <t>https://mahatenders.gov.in/nicgep/app?component=%24DirectLink_0&amp;page=FrontEndAdvancedSearchResult&amp;service=direct&amp;sp=Sz8uADMc9aGppL%2BwkvFv9lA%3D%3D</t>
  </si>
  <si>
    <t>https://mahatenders.gov.in/nicgep/app?component=%24DirectLink_0&amp;page=FrontEndAdvancedSearchResult&amp;service=direct&amp;sp=ShCz3Dc2MxDXRBwSQMtEK8Q%3D%3D</t>
  </si>
  <si>
    <t>https://mahatenders.gov.in/nicgep/app?component=%24DirectLink_0&amp;page=FrontEndAdvancedSearchResult&amp;service=direct&amp;sp=SIaZisQ%2F9q9ouxvHKCBrwKg%3D%3D</t>
  </si>
  <si>
    <t>https://mahatenders.gov.in/nicgep/app?component=%24DirectLink_0&amp;page=FrontEndAdvancedSearchResult&amp;service=direct&amp;sp=SRbGsfNfpHGXmlDYkKlCe4g%3D%3D</t>
  </si>
  <si>
    <t>https://mahatenders.gov.in/nicgep/app?component=%24DirectLink_0&amp;page=FrontEndAdvancedSearchResult&amp;service=direct&amp;sp=SGgirWfaBqQhGk3JG3nm8nw%3D%3D</t>
  </si>
  <si>
    <t>https://mahatenders.gov.in/nicgep/app?component=%24DirectLink_0&amp;page=FrontEndAdvancedSearchResult&amp;service=direct&amp;sp=S%2BtbDm8zeRdI%2FuGlBHfGoYg%3D%3D</t>
  </si>
  <si>
    <t>https://mahatenders.gov.in/nicgep/app?component=%24DirectLink_0&amp;page=FrontEndAdvancedSearchResult&amp;service=direct&amp;sp=Sm5tPQV3ZyGBXjVtNp%2F7jog%3D%3D</t>
  </si>
  <si>
    <t>https://mahatenders.gov.in/nicgep/app?component=%24DirectLink_0&amp;page=FrontEndAdvancedSearchResult&amp;service=direct&amp;sp=SyiedlWKQbn9pH5gYQQ9CQA%3D%3D</t>
  </si>
  <si>
    <t>https://mahatenders.gov.in/nicgep/app?component=%24DirectLink_0&amp;page=FrontEndAdvancedSearchResult&amp;service=direct&amp;sp=S3RUw5mPX6JmIwuBVZyss1Q%3D%3D</t>
  </si>
  <si>
    <t>https://mahatenders.gov.in/nicgep/app?component=%24DirectLink_0&amp;page=FrontEndAdvancedSearchResult&amp;service=direct&amp;sp=StnbAZ9b7XY6OpiY8eScGQw%3D%3D</t>
  </si>
  <si>
    <t>https://mahatenders.gov.in/nicgep/app?component=%24DirectLink_0&amp;page=FrontEndAdvancedSearchResult&amp;service=direct&amp;sp=S7mPrW74H%2FSpViVAayVCebA%3D%3D</t>
  </si>
  <si>
    <t>https://mahatenders.gov.in/nicgep/app?component=%24DirectLink_0&amp;page=FrontEndAdvancedSearchResult&amp;service=direct&amp;sp=SmVhwgtn0G5qMZ%2F57VzK9RQ%3D%3D</t>
  </si>
  <si>
    <t>https://mahatenders.gov.in/nicgep/app?component=%24DirectLink_0&amp;page=FrontEndAdvancedSearchResult&amp;service=direct&amp;sp=SZCG3goxQy9P5nA3hp8Kt%2Fg%3D%3D</t>
  </si>
  <si>
    <t>https://mahatenders.gov.in/nicgep/app?component=%24DirectLink_0&amp;page=FrontEndAdvancedSearchResult&amp;service=direct&amp;sp=SGJ9KytP2BFFugP9Uq55imA%3D%3D</t>
  </si>
  <si>
    <t>https://mahatenders.gov.in/nicgep/app?component=%24DirectLink_0&amp;page=FrontEndAdvancedSearchResult&amp;service=direct&amp;sp=S8sU%2F7jSEPQoxyaRFKChkaw%3D%3D</t>
  </si>
  <si>
    <t>https://mahatenders.gov.in/nicgep/app?component=%24DirectLink_0&amp;page=FrontEndAdvancedSearchResult&amp;service=direct&amp;sp=SqLtPH59XARakfXwA8%2Fd5Hw%3D%3D</t>
  </si>
  <si>
    <t>https://mahatenders.gov.in/nicgep/app?component=%24DirectLink_0&amp;page=FrontEndAdvancedSearchResult&amp;service=direct&amp;sp=SuInNvSOEUITf8iHNfLQY0w%3D%3D</t>
  </si>
  <si>
    <t>https://mahatenders.gov.in/nicgep/app?component=%24DirectLink_0&amp;page=FrontEndAdvancedSearchResult&amp;service=direct&amp;sp=SLiPFc3ha%2Fr9PzNLtApkgig%3D%3D</t>
  </si>
  <si>
    <t>https://mahatenders.gov.in/nicgep/app?component=%24DirectLink_0&amp;page=FrontEndAdvancedSearchResult&amp;service=direct&amp;sp=SACpb5ifLb%2FywKrCivlnpvQ%3D%3D</t>
  </si>
  <si>
    <t>https://mahatenders.gov.in/nicgep/app?component=%24DirectLink_0&amp;page=FrontEndAdvancedSearchResult&amp;service=direct&amp;sp=SjVmH7fE0tKDN7sOrtAtbig%3D%3D</t>
  </si>
  <si>
    <t>https://mahatenders.gov.in/nicgep/app?component=%24DirectLink_0&amp;page=FrontEndAdvancedSearchResult&amp;service=direct&amp;sp=ShJYXNlb%2BS0VLdj6rTDxNrQ%3D%3D</t>
  </si>
  <si>
    <t>https://mahatenders.gov.in/nicgep/app?component=%24DirectLink_0&amp;page=FrontEndAdvancedSearchResult&amp;service=direct&amp;sp=Shpd3AgtXp7%2FfRCHIkaItXQ%3D%3D</t>
  </si>
  <si>
    <t>https://mahatenders.gov.in/nicgep/app?component=%24DirectLink_0&amp;page=FrontEndAdvancedSearchResult&amp;service=direct&amp;sp=Sm0jmo4RQdRnF95TGw0suEA%3D%3D</t>
  </si>
  <si>
    <t>https://mahatenders.gov.in/nicgep/app?component=%24DirectLink_0&amp;page=FrontEndAdvancedSearchResult&amp;service=direct&amp;sp=S3FFsNYGS1z5jocLzjJxu7A%3D%3D</t>
  </si>
  <si>
    <t>https://mahatenders.gov.in/nicgep/app?component=%24DirectLink_0&amp;page=FrontEndAdvancedSearchResult&amp;service=direct&amp;sp=S8m%2BZhDyiPfbbIlBfMBLFvw%3D%3D</t>
  </si>
  <si>
    <t>https://mahatenders.gov.in/nicgep/app?component=%24DirectLink_0&amp;page=FrontEndAdvancedSearchResult&amp;service=direct&amp;sp=SaLRWXafvUyliUWeOXFUFWw%3D%3D</t>
  </si>
  <si>
    <t>https://mahatenders.gov.in/nicgep/app?component=%24DirectLink_0&amp;page=FrontEndAdvancedSearchResult&amp;service=direct&amp;sp=S42PbHSA%2BG0GYCJq1orF1UQ%3D%3D</t>
  </si>
  <si>
    <t>https://mahatenders.gov.in/nicgep/app?component=%24DirectLink_0&amp;page=FrontEndAdvancedSearchResult&amp;service=direct&amp;sp=SD%2B6vC%2FpRN9Fn9aVQSFgbbA%3D%3D</t>
  </si>
  <si>
    <t>https://mahatenders.gov.in/nicgep/app?component=%24DirectLink_0&amp;page=FrontEndAdvancedSearchResult&amp;service=direct&amp;sp=S59NPfZmU75BKwj3i%2Fb9NoA%3D%3D</t>
  </si>
  <si>
    <t>https://mahatenders.gov.in/nicgep/app?component=%24DirectLink_0&amp;page=FrontEndAdvancedSearchResult&amp;service=direct&amp;sp=S0J6whxi2n0Z2EdXiCW5Wcw%3D%3D</t>
  </si>
  <si>
    <t>https://mahatenders.gov.in/nicgep/app?component=%24DirectLink_0&amp;page=FrontEndAdvancedSearchResult&amp;service=direct&amp;sp=S0nzhqizo89l96WAOSpc6Xg%3D%3D</t>
  </si>
  <si>
    <t>https://mahatenders.gov.in/nicgep/app?component=%24DirectLink_0&amp;page=FrontEndAdvancedSearchResult&amp;service=direct&amp;sp=SdKhV28ZT442itv1J%2Bwde6w%3D%3D</t>
  </si>
  <si>
    <t>https://mahatenders.gov.in/nicgep/app?component=%24DirectLink_0&amp;page=FrontEndAdvancedSearchResult&amp;service=direct&amp;sp=SzZwi0KREKQhOFNOL2TOAaQ%3D%3D</t>
  </si>
  <si>
    <t>https://mahatenders.gov.in/nicgep/app?component=%24DirectLink_0&amp;page=FrontEndAdvancedSearchResult&amp;service=direct&amp;sp=Sqzk0ubEThh3iIgA%2Bl4gvGQ%3D%3D</t>
  </si>
  <si>
    <t>https://mahatenders.gov.in/nicgep/app?component=%24DirectLink_0&amp;page=FrontEndAdvancedSearchResult&amp;service=direct&amp;sp=StZQRfU6S%2BCNjlx105YwPNg%3D%3D</t>
  </si>
  <si>
    <t>https://mahatenders.gov.in/nicgep/app?component=%24DirectLink_0&amp;page=FrontEndAdvancedSearchResult&amp;service=direct&amp;sp=SLtNqJpAT5E0l%2BvjupkvKew%3D%3D</t>
  </si>
  <si>
    <t>https://mahatenders.gov.in/nicgep/app?component=%24DirectLink_0&amp;page=FrontEndAdvancedSearchResult&amp;service=direct&amp;sp=SFjOtxDilHsxg1WdpMvDsVw%3D%3D</t>
  </si>
  <si>
    <t>https://mahatenders.gov.in/nicgep/app?component=%24DirectLink_0&amp;page=FrontEndAdvancedSearchResult&amp;service=direct&amp;sp=SY88CGfbgy7KuevWAw9zQrA%3D%3D</t>
  </si>
  <si>
    <t>https://mahatenders.gov.in/nicgep/app?component=%24DirectLink_0&amp;page=FrontEndAdvancedSearchResult&amp;service=direct&amp;sp=ShBk0FHGoVDwi%2BwMr7dDbyA%3D%3D</t>
  </si>
  <si>
    <t>https://mahatenders.gov.in/nicgep/app?component=%24DirectLink_0&amp;page=FrontEndAdvancedSearchResult&amp;service=direct&amp;sp=S63q9UHOX%2F9TQzsUDIYg%2B4g%3D%3D</t>
  </si>
  <si>
    <t>https://mahatenders.gov.in/nicgep/app?component=%24DirectLink_0&amp;page=FrontEndAdvancedSearchResult&amp;service=direct&amp;sp=SRFa8YH0ai%2BV6u1ntZI%2FA1g%3D%3D</t>
  </si>
  <si>
    <t>https://mahatenders.gov.in/nicgep/app?component=%24DirectLink_0&amp;page=FrontEndAdvancedSearchResult&amp;service=direct&amp;sp=S%2Fv84kAPjPwch5BR8YM943w%3D%3D</t>
  </si>
  <si>
    <t>https://mahatenders.gov.in/nicgep/app?component=%24DirectLink_0&amp;page=FrontEndAdvancedSearchResult&amp;service=direct&amp;sp=Svd6VpCSIM7RD21sFN2g94A%3D%3D</t>
  </si>
  <si>
    <t>https://mahatenders.gov.in/nicgep/app?component=%24DirectLink_0&amp;page=FrontEndAdvancedSearchResult&amp;service=direct&amp;sp=Sn0v6SMaeaxUtQujZGNc3yg%3D%3D</t>
  </si>
  <si>
    <t>https://mahatenders.gov.in/nicgep/app?component=%24DirectLink_0&amp;page=FrontEndAdvancedSearchResult&amp;service=direct&amp;sp=SHzRju6FseEHDah2mjjuotw%3D%3D</t>
  </si>
  <si>
    <t>https://mahatenders.gov.in/nicgep/app?component=%24DirectLink_0&amp;page=FrontEndAdvancedSearchResult&amp;service=direct&amp;sp=SvINAmqq1gqJHqBbnmZX2Yw%3D%3D</t>
  </si>
  <si>
    <t>https://mahatenders.gov.in/nicgep/app?component=%24DirectLink_0&amp;page=FrontEndAdvancedSearchResult&amp;service=direct&amp;sp=S%2F4sqbJ%2FCWLG9ot0fM61cSg%3D%3D</t>
  </si>
  <si>
    <t>https://mahatenders.gov.in/nicgep/app?component=%24DirectLink_0&amp;page=FrontEndAdvancedSearchResult&amp;service=direct&amp;sp=Sqh2uRMZx3DZ6RCSktLBadQ%3D%3D</t>
  </si>
  <si>
    <t>https://mahatenders.gov.in/nicgep/app?component=%24DirectLink_0&amp;page=FrontEndAdvancedSearchResult&amp;service=direct&amp;sp=Sg8e%2FdljJ2x2UdNmDZU5U6w%3D%3D</t>
  </si>
  <si>
    <t>https://mahatenders.gov.in/nicgep/app?component=%24DirectLink_0&amp;page=FrontEndAdvancedSearchResult&amp;service=direct&amp;sp=SfNfqxVw4I0dkm8Tt%2BPoP%2Bg%3D%3D</t>
  </si>
  <si>
    <t>https://mahatenders.gov.in/nicgep/app?component=%24DirectLink_0&amp;page=FrontEndAdvancedSearchResult&amp;service=direct&amp;sp=S1NHJYSunIOi8kaAYxgv98Q%3D%3D</t>
  </si>
  <si>
    <t>https://mahatenders.gov.in/nicgep/app?component=%24DirectLink_0&amp;page=FrontEndAdvancedSearchResult&amp;service=direct&amp;sp=SzcDGcgNtqAurrAZZiSAgfw%3D%3D</t>
  </si>
  <si>
    <t>https://mahatenders.gov.in/nicgep/app?component=%24DirectLink_0&amp;page=FrontEndAdvancedSearchResult&amp;service=direct&amp;sp=SHQsFoeqrA%2Fv0socjbUs0mg%3D%3D</t>
  </si>
  <si>
    <t>https://mahatenders.gov.in/nicgep/app?component=%24DirectLink_0&amp;page=FrontEndAdvancedSearchResult&amp;service=direct&amp;sp=SbUNCoWCDG1up%2F56vorfXKw%3D%3D</t>
  </si>
  <si>
    <t>https://mahatenders.gov.in/nicgep/app?component=%24DirectLink_0&amp;page=FrontEndAdvancedSearchResult&amp;service=direct&amp;sp=SaO6OruUaGTglr276qoCczw%3D%3D</t>
  </si>
  <si>
    <t>https://mahatenders.gov.in/nicgep/app?component=%24DirectLink_0&amp;page=FrontEndAdvancedSearchResult&amp;service=direct&amp;sp=S7df6VoPzk%2BhRViHM92bCrg%3D%3D</t>
  </si>
  <si>
    <t>https://mahatenders.gov.in/nicgep/app?component=%24DirectLink_0&amp;page=FrontEndAdvancedSearchResult&amp;service=direct&amp;sp=SwwwR6vFA1lOM6WegvsFPLA%3D%3D</t>
  </si>
  <si>
    <t>https://mahatenders.gov.in/nicgep/app?component=%24DirectLink_0&amp;page=FrontEndAdvancedSearchResult&amp;service=direct&amp;sp=S6nK3qaUgqO6wiKrYQYUNfQ%3D%3D</t>
  </si>
  <si>
    <t>https://mahatenders.gov.in/nicgep/app?component=%24DirectLink_0&amp;page=FrontEndAdvancedSearchResult&amp;service=direct&amp;sp=SHXvnfIeDk7F0gpmeN29WuA%3D%3D</t>
  </si>
  <si>
    <t>https://mahatenders.gov.in/nicgep/app?component=%24DirectLink_0&amp;page=FrontEndAdvancedSearchResult&amp;service=direct&amp;sp=SbT5oraTdm5uf1H5QDJuWNQ%3D%3D</t>
  </si>
  <si>
    <t>https://mahatenders.gov.in/nicgep/app?component=%24DirectLink_0&amp;page=FrontEndAdvancedSearchResult&amp;service=direct&amp;sp=SO3aKK7TSxI6tXi2mIVqlSQ%3D%3D</t>
  </si>
  <si>
    <t>https://mahatenders.gov.in/nicgep/app?component=%24DirectLink_0&amp;page=FrontEndAdvancedSearchResult&amp;service=direct&amp;sp=S7zBGK%2FuSQf8akwUx%2Fm7qKQ%3D%3D</t>
  </si>
  <si>
    <t>https://mahatenders.gov.in/nicgep/app?component=%24DirectLink_0&amp;page=FrontEndAdvancedSearchResult&amp;service=direct&amp;sp=SkgR2NziQ%2F37JMC4YbyLxyQ%3D%3D</t>
  </si>
  <si>
    <t>https://mahatenders.gov.in/nicgep/app?component=%24DirectLink_0&amp;page=FrontEndAdvancedSearchResult&amp;service=direct&amp;sp=SR6tXmCJRpCSDd0QoR1i7TQ%3D%3D</t>
  </si>
  <si>
    <t>https://mahatenders.gov.in/nicgep/app?component=%24DirectLink_0&amp;page=FrontEndAdvancedSearchResult&amp;service=direct&amp;sp=S00ClGskiQpgT%2BzNX2BG35w%3D%3D</t>
  </si>
  <si>
    <t>https://mahatenders.gov.in/nicgep/app?component=%24DirectLink_0&amp;page=FrontEndAdvancedSearchResult&amp;service=direct&amp;sp=SnmoNcKHpcq%2Bk%2FnSTWsBgGA%3D%3D</t>
  </si>
  <si>
    <t>https://mahatenders.gov.in/nicgep/app?component=%24DirectLink_0&amp;page=FrontEndAdvancedSearchResult&amp;service=direct&amp;sp=SyTaEMdCvR%2FYV6eGEQh3oaA%3D%3D</t>
  </si>
  <si>
    <t>https://mahatenders.gov.in/nicgep/app?component=%24DirectLink_0&amp;page=FrontEndAdvancedSearchResult&amp;service=direct&amp;sp=S02F2%2B0U7yPNhIqM%2F1Pp%2Fzw%3D%3D</t>
  </si>
  <si>
    <t>https://mahatenders.gov.in/nicgep/app?component=%24DirectLink_0&amp;page=FrontEndAdvancedSearchResult&amp;service=direct&amp;sp=SKyIqsTLpYqmKSd%2Bj68XeUQ%3D%3D</t>
  </si>
  <si>
    <t>https://mahatenders.gov.in/nicgep/app?component=%24DirectLink_0&amp;page=FrontEndAdvancedSearchResult&amp;service=direct&amp;sp=SogBKjWex5h2vh6k1d0nsMA%3D%3D</t>
  </si>
  <si>
    <t>https://mahatenders.gov.in/nicgep/app?component=%24DirectLink_0&amp;page=FrontEndAdvancedSearchResult&amp;service=direct&amp;sp=SG7vHcZIBcksAYZ7KAhXgjA%3D%3D</t>
  </si>
  <si>
    <t>https://mahatenders.gov.in/nicgep/app?component=%24DirectLink_0&amp;page=FrontEndAdvancedSearchResult&amp;service=direct&amp;sp=SqwTiMWZw2NUr4Xpt7cUheA%3D%3D</t>
  </si>
  <si>
    <t>https://mahatenders.gov.in/nicgep/app?component=%24DirectLink_0&amp;page=FrontEndAdvancedSearchResult&amp;service=direct&amp;sp=S6mas2bK6kG80nxaOkbzPeA%3D%3D</t>
  </si>
  <si>
    <t>https://mahatenders.gov.in/nicgep/app?component=%24DirectLink_0&amp;page=FrontEndAdvancedSearchResult&amp;service=direct&amp;sp=S7ckeA0eqyoqL24JQlWS%2BeA%3D%3D</t>
  </si>
  <si>
    <t>https://mahatenders.gov.in/nicgep/app?component=%24DirectLink_0&amp;page=FrontEndAdvancedSearchResult&amp;service=direct&amp;sp=SZN8r2HO%2BYV1TzEzSUXFuwQ%3D%3D</t>
  </si>
  <si>
    <t>https://mahatenders.gov.in/nicgep/app?component=%24DirectLink_0&amp;page=FrontEndAdvancedSearchResult&amp;service=direct&amp;sp=SX%2B3rNJn0qqmSWKPHKJNQUQ%3D%3D</t>
  </si>
  <si>
    <t>https://mahatenders.gov.in/nicgep/app?component=%24DirectLink_0&amp;page=FrontEndAdvancedSearchResult&amp;service=direct&amp;sp=SXdXqSHUxGd%2BUsCyk2tIfmA%3D%3D</t>
  </si>
  <si>
    <t>https://mahatenders.gov.in/nicgep/app?component=%24DirectLink_0&amp;page=FrontEndAdvancedSearchResult&amp;service=direct&amp;sp=S4zOSQvo3Fp9lXgRM%2Fir1xA%3D%3D</t>
  </si>
  <si>
    <t>https://mahatenders.gov.in/nicgep/app?component=%24DirectLink_0&amp;page=FrontEndAdvancedSearchResult&amp;service=direct&amp;sp=SEPAQJrLPoZr58i%2Bdde8bIA%3D%3D</t>
  </si>
  <si>
    <t>https://mahatenders.gov.in/nicgep/app?component=%24DirectLink_0&amp;page=FrontEndAdvancedSearchResult&amp;service=direct&amp;sp=SnDBcsW%2BzDCnYyl3Dn78EgQ%3D%3D</t>
  </si>
  <si>
    <t>https://mahatenders.gov.in/nicgep/app?component=%24DirectLink_0&amp;page=FrontEndAdvancedSearchResult&amp;service=direct&amp;sp=Sl%2FP7qP%2FcELXaVw37r4RN4w%3D%3D</t>
  </si>
  <si>
    <t>https://mahatenders.gov.in/nicgep/app?component=%24DirectLink_0&amp;page=FrontEndAdvancedSearchResult&amp;service=direct&amp;sp=SsoH17s07njxEZhb2em3gAg%3D%3D</t>
  </si>
  <si>
    <t>https://mahatenders.gov.in/nicgep/app?component=%24DirectLink_0&amp;page=FrontEndAdvancedSearchResult&amp;service=direct&amp;sp=SbqP4H9vkgahqXxTKQdLxFg%3D%3D</t>
  </si>
  <si>
    <t>https://mahatenders.gov.in/nicgep/app?component=%24DirectLink_0&amp;page=FrontEndAdvancedSearchResult&amp;service=direct&amp;sp=S7f6enzcAElCu4swWqeXwnw%3D%3D</t>
  </si>
  <si>
    <t>https://mahatenders.gov.in/nicgep/app?component=%24DirectLink_0&amp;page=FrontEndAdvancedSearchResult&amp;service=direct&amp;sp=S2H3R3glY3DIZ4ILaP6ZbbA%3D%3D</t>
  </si>
  <si>
    <t>https://mahatenders.gov.in/nicgep/app?component=%24DirectLink_0&amp;page=FrontEndAdvancedSearchResult&amp;service=direct&amp;sp=SmkSvzS7ccwk%2Fs4tppET%2FOw%3D%3D</t>
  </si>
  <si>
    <t>https://mahatenders.gov.in/nicgep/app?component=%24DirectLink_0&amp;page=FrontEndAdvancedSearchResult&amp;service=direct&amp;sp=S1I8Atsv73tGOQrYPBos%2Bxg%3D%3D</t>
  </si>
  <si>
    <t>https://mahatenders.gov.in/nicgep/app?component=%24DirectLink_0&amp;page=FrontEndAdvancedSearchResult&amp;service=direct&amp;sp=S%2FO6BkUivcBh%2BDELRtJ7lrw%3D%3D</t>
  </si>
  <si>
    <t>https://mahatenders.gov.in/nicgep/app?component=%24DirectLink_0&amp;page=FrontEndAdvancedSearchResult&amp;service=direct&amp;sp=S2fAkCAA5tmNosdoyiLdYHw%3D%3D</t>
  </si>
  <si>
    <t>https://mahatenders.gov.in/nicgep/app?component=%24DirectLink_0&amp;page=FrontEndAdvancedSearchResult&amp;service=direct&amp;sp=Syc%2B5njETRKy2Xqz1f99ZuQ%3D%3D</t>
  </si>
  <si>
    <t>https://mahatenders.gov.in/nicgep/app?component=%24DirectLink_0&amp;page=FrontEndAdvancedSearchResult&amp;service=direct&amp;sp=S1MUvrqFSUzEXoSiQBMxysQ%3D%3D</t>
  </si>
  <si>
    <t>https://mahatenders.gov.in/nicgep/app?component=%24DirectLink_0&amp;page=FrontEndAdvancedSearchResult&amp;service=direct&amp;sp=SUuWf%2F%2FIr5ILJkAgQSKwq8A%3D%3D</t>
  </si>
  <si>
    <t>https://mahatenders.gov.in/nicgep/app?component=%24DirectLink_0&amp;page=FrontEndAdvancedSearchResult&amp;service=direct&amp;sp=SIo55kWQ2Q4l7yC2ISCiOCA%3D%3D</t>
  </si>
  <si>
    <t>https://mahatenders.gov.in/nicgep/app?component=%24DirectLink_0&amp;page=FrontEndAdvancedSearchResult&amp;service=direct&amp;sp=SE5Yg1ONHRb20Aqdi%2FzlnLg%3D%3D</t>
  </si>
  <si>
    <t>https://mahatenders.gov.in/nicgep/app?component=%24DirectLink_0&amp;page=FrontEndAdvancedSearchResult&amp;service=direct&amp;sp=SmsziUUVeKwW8RVDq3R2VyQ%3D%3D</t>
  </si>
  <si>
    <t>https://mahatenders.gov.in/nicgep/app?component=%24DirectLink_0&amp;page=FrontEndAdvancedSearchResult&amp;service=direct&amp;sp=SgF8mzvyzQHJbh5CmuOtm%2FA%3D%3D</t>
  </si>
  <si>
    <t>https://mahatenders.gov.in/nicgep/app?component=%24DirectLink_0&amp;page=FrontEndAdvancedSearchResult&amp;service=direct&amp;sp=SFNf6j6ZGi9qPdrlHZaXfKQ%3D%3D</t>
  </si>
  <si>
    <t>https://mahatenders.gov.in/nicgep/app?component=%24DirectLink_0&amp;page=FrontEndAdvancedSearchResult&amp;service=direct&amp;sp=SJREElSoIh3HTbOKzn6W2gg%3D%3D</t>
  </si>
  <si>
    <t>https://mahatenders.gov.in/nicgep/app?component=%24DirectLink_0&amp;page=FrontEndAdvancedSearchResult&amp;service=direct&amp;sp=SxnKb7YrVmpWims7G7oxRbA%3D%3D</t>
  </si>
  <si>
    <t>https://mahatenders.gov.in/nicgep/app?component=%24DirectLink_0&amp;page=FrontEndAdvancedSearchResult&amp;service=direct&amp;sp=Se6o1CGfBErGj2Xe0xb4bLw%3D%3D</t>
  </si>
  <si>
    <t>https://mahatenders.gov.in/nicgep/app?component=%24DirectLink_0&amp;page=FrontEndAdvancedSearchResult&amp;service=direct&amp;sp=S2Pe6m8q6FoVWoJQFCjPxIg%3D%3D</t>
  </si>
  <si>
    <t>https://mahatenders.gov.in/nicgep/app?component=%24DirectLink_0&amp;page=FrontEndAdvancedSearchResult&amp;service=direct&amp;sp=SRgncFynRzcaWKx4%2BQ9ekbQ%3D%3D</t>
  </si>
  <si>
    <t>https://mahatenders.gov.in/nicgep/app?component=%24DirectLink_0&amp;page=FrontEndAdvancedSearchResult&amp;service=direct&amp;sp=SvGo1IDDxI3KXqFmcmm%2BbNg%3D%3D</t>
  </si>
  <si>
    <t>https://mahatenders.gov.in/nicgep/app?component=%24DirectLink_0&amp;page=FrontEndAdvancedSearchResult&amp;service=direct&amp;sp=SBLUOXkmN9kcGWaV6cKUYxg%3D%3D</t>
  </si>
  <si>
    <t>https://mahatenders.gov.in/nicgep/app?component=%24DirectLink_0&amp;page=FrontEndAdvancedSearchResult&amp;service=direct&amp;sp=S8%2FAkvxtb%2Bu1imMxhe43ZDw%3D%3D</t>
  </si>
  <si>
    <t>https://mahatenders.gov.in/nicgep/app?component=%24DirectLink_0&amp;page=FrontEndAdvancedSearchResult&amp;service=direct&amp;sp=S%2BE95A%2FbXBchx7DMxH10TCw%3D%3D</t>
  </si>
  <si>
    <t>https://mahatenders.gov.in/nicgep/app?component=%24DirectLink_0&amp;page=FrontEndAdvancedSearchResult&amp;service=direct&amp;sp=SyGC285vaK8gffNol8iWqxg%3D%3D</t>
  </si>
  <si>
    <t>https://mahatenders.gov.in/nicgep/app?component=%24DirectLink_0&amp;page=FrontEndAdvancedSearchResult&amp;service=direct&amp;sp=SsEQJP1hJbZ%2FvK2C4KXnGIA%3D%3D</t>
  </si>
  <si>
    <t>https://mahatenders.gov.in/nicgep/app?component=%24DirectLink_0&amp;page=FrontEndAdvancedSearchResult&amp;service=direct&amp;sp=SzLfVe%2BwReRt3iNcQfpH8rg%3D%3D</t>
  </si>
  <si>
    <t>https://mahatenders.gov.in/nicgep/app?component=%24DirectLink_0&amp;page=FrontEndAdvancedSearchResult&amp;service=direct&amp;sp=SPKiztoRhDItTh9Fgxmy4fA%3D%3D</t>
  </si>
  <si>
    <t>https://mahatenders.gov.in/nicgep/app?component=%24DirectLink_0&amp;page=FrontEndAdvancedSearchResult&amp;service=direct&amp;sp=S0NquEiSwsmjnB5Oibowb0g%3D%3D</t>
  </si>
  <si>
    <t>https://mahatenders.gov.in/nicgep/app?component=%24DirectLink_0&amp;page=FrontEndAdvancedSearchResult&amp;service=direct&amp;sp=SxMxUqCJNFLKBdre5Sr1SqA%3D%3D</t>
  </si>
  <si>
    <t>https://mahatenders.gov.in/nicgep/app?component=%24DirectLink_0&amp;page=FrontEndAdvancedSearchResult&amp;service=direct&amp;sp=SWwY8CepTyBFH3xumP5YbyQ%3D%3D</t>
  </si>
  <si>
    <t>https://mahatenders.gov.in/nicgep/app?component=%24DirectLink_0&amp;page=FrontEndAdvancedSearchResult&amp;service=direct&amp;sp=SY%2Bo%2B%2B5Zu8fPcFwC5tciUAw%3D%3D</t>
  </si>
  <si>
    <t>https://mahatenders.gov.in/nicgep/app?component=%24DirectLink_0&amp;page=FrontEndAdvancedSearchResult&amp;service=direct&amp;sp=SMKCmI8yGbz4u55LIKWCD6A%3D%3D</t>
  </si>
  <si>
    <t>https://mahatenders.gov.in/nicgep/app?component=%24DirectLink_0&amp;page=FrontEndAdvancedSearchResult&amp;service=direct&amp;sp=SZSf1Ndj%2FFo067y%2FnD%2B5WKw%3D%3D</t>
  </si>
  <si>
    <t>https://mahatenders.gov.in/nicgep/app?component=%24DirectLink_0&amp;page=FrontEndAdvancedSearchResult&amp;service=direct&amp;sp=SB5cuuFDSFac07m0oH9qD%2FQ%3D%3D</t>
  </si>
  <si>
    <t>https://mahatenders.gov.in/nicgep/app?component=%24DirectLink_0&amp;page=FrontEndAdvancedSearchResult&amp;service=direct&amp;sp=SCeICo7lV%2BEZ%2FbCIJA72OMw%3D%3D</t>
  </si>
  <si>
    <t>https://mahatenders.gov.in/nicgep/app?component=%24DirectLink_0&amp;page=FrontEndAdvancedSearchResult&amp;service=direct&amp;sp=SzmN%2BC41y19gU5F1UrlJQBQ%3D%3D</t>
  </si>
  <si>
    <t>https://mahatenders.gov.in/nicgep/app?component=%24DirectLink_0&amp;page=FrontEndAdvancedSearchResult&amp;service=direct&amp;sp=SvZNOTKQaSpnY1Rfqpbm3Lw%3D%3D</t>
  </si>
  <si>
    <t>https://mahatenders.gov.in/nicgep/app?component=%24DirectLink_0&amp;page=FrontEndAdvancedSearchResult&amp;service=direct&amp;sp=SwWTaU3ISQosRRQJRjCuJVw%3D%3D</t>
  </si>
  <si>
    <t>https://mahatenders.gov.in/nicgep/app?component=%24DirectLink_0&amp;page=FrontEndAdvancedSearchResult&amp;service=direct&amp;sp=StYgNZ3mRkQxrSrT%2BhhNeTQ%3D%3D</t>
  </si>
  <si>
    <t>https://mahatenders.gov.in/nicgep/app?component=%24DirectLink_0&amp;page=FrontEndAdvancedSearchResult&amp;service=direct&amp;sp=SIUsajOQQYgeRo0S0mGD81A%3D%3D</t>
  </si>
  <si>
    <t>https://mahatenders.gov.in/nicgep/app?component=%24DirectLink_0&amp;page=FrontEndAdvancedSearchResult&amp;service=direct&amp;sp=SevURwkvTaCgvt%2BO7NKtjgg%3D%3D</t>
  </si>
  <si>
    <t>https://mahatenders.gov.in/nicgep/app?component=%24DirectLink_0&amp;page=FrontEndAdvancedSearchResult&amp;service=direct&amp;sp=S17br02zr3HfhSN2itt7lYg%3D%3D</t>
  </si>
  <si>
    <t>https://mahatenders.gov.in/nicgep/app?component=%24DirectLink_0&amp;page=FrontEndAdvancedSearchResult&amp;service=direct&amp;sp=SJwYVYo2xJmk%2B6K%2BVxL93aQ%3D%3D</t>
  </si>
  <si>
    <t>https://mahatenders.gov.in/nicgep/app?component=%24DirectLink_0&amp;page=FrontEndAdvancedSearchResult&amp;service=direct&amp;sp=SRSOu21wlsoHASTvaIW%2BMtQ%3D%3D</t>
  </si>
  <si>
    <t>https://mahatenders.gov.in/nicgep/app?component=%24DirectLink_0&amp;page=FrontEndAdvancedSearchResult&amp;service=direct&amp;sp=SteQkqatLCSWaw7yR68%2FB6A%3D%3D</t>
  </si>
  <si>
    <t>https://mahatenders.gov.in/nicgep/app?component=%24DirectLink_0&amp;page=FrontEndAdvancedSearchResult&amp;service=direct&amp;sp=SJVGTihhM0YLp5%2FIFXZpaXA%3D%3D</t>
  </si>
  <si>
    <t>https://mahatenders.gov.in/nicgep/app?component=%24DirectLink_0&amp;page=FrontEndAdvancedSearchResult&amp;service=direct&amp;sp=SQojD2BifJyRJJH80LFycuQ%3D%3D</t>
  </si>
  <si>
    <t>https://mahatenders.gov.in/nicgep/app?component=%24DirectLink_0&amp;page=FrontEndAdvancedSearchResult&amp;service=direct&amp;sp=Sbq0QPihX%2FWdbtlZ%2BC9RJSg%3D%3D</t>
  </si>
  <si>
    <t>https://mahatenders.gov.in/nicgep/app?component=%24DirectLink_0&amp;page=FrontEndAdvancedSearchResult&amp;service=direct&amp;sp=S00lnslsp3NEGkcIHxJ0Jxw%3D%3D</t>
  </si>
  <si>
    <t>https://mahatenders.gov.in/nicgep/app?component=%24DirectLink_0&amp;page=FrontEndAdvancedSearchResult&amp;service=direct&amp;sp=SjT2tg7bRtx1OeBb5SD7PGg%3D%3D</t>
  </si>
  <si>
    <t>https://mahatenders.gov.in/nicgep/app?component=%24DirectLink_0&amp;page=FrontEndAdvancedSearchResult&amp;service=direct&amp;sp=SvLRxd1hGkGMJgS4o2jtk9A%3D%3D</t>
  </si>
  <si>
    <t>https://mahatenders.gov.in/nicgep/app?component=%24DirectLink_0&amp;page=FrontEndAdvancedSearchResult&amp;service=direct&amp;sp=Scf9bY4cwkXuxyNDOz5IuZg%3D%3D</t>
  </si>
  <si>
    <t>https://mahatenders.gov.in/nicgep/app?component=%24DirectLink_0&amp;page=FrontEndAdvancedSearchResult&amp;service=direct&amp;sp=SZutQl0nKdNTIIs7etBoZTQ%3D%3D</t>
  </si>
  <si>
    <t>https://mahatenders.gov.in/nicgep/app?component=%24DirectLink_0&amp;page=FrontEndAdvancedSearchResult&amp;service=direct&amp;sp=SN30j38kME7ZuCY%2FmYO1PgA%3D%3D</t>
  </si>
  <si>
    <t>https://mahatenders.gov.in/nicgep/app?component=%24DirectLink_0&amp;page=FrontEndAdvancedSearchResult&amp;service=direct&amp;sp=S4qyIPdb9%2FLmEwudq02ky%2Fw%3D%3D</t>
  </si>
  <si>
    <t>https://mahatenders.gov.in/nicgep/app?component=%24DirectLink_0&amp;page=FrontEndAdvancedSearchResult&amp;service=direct&amp;sp=SEoVUi%2F2RxMfEdvoH9HM88w%3D%3D</t>
  </si>
  <si>
    <t>https://mahatenders.gov.in/nicgep/app?component=%24DirectLink_0&amp;page=FrontEndAdvancedSearchResult&amp;service=direct&amp;sp=SPEkTgfUJolLi2m3%2FZYH1Xw%3D%3D</t>
  </si>
  <si>
    <t>https://mahatenders.gov.in/nicgep/app?component=%24DirectLink_0&amp;page=FrontEndAdvancedSearchResult&amp;service=direct&amp;sp=SbcKf3KfCNRPrRYhFwJ3XLw%3D%3D</t>
  </si>
  <si>
    <t>https://mahatenders.gov.in/nicgep/app?component=%24DirectLink_0&amp;page=FrontEndAdvancedSearchResult&amp;service=direct&amp;sp=SaSPRg8coit9CccjcUl5sBA%3D%3D</t>
  </si>
  <si>
    <t>https://mahatenders.gov.in/nicgep/app?component=%24DirectLink_0&amp;page=FrontEndAdvancedSearchResult&amp;service=direct&amp;sp=SRcx3GI5%2Fyxn0xC5mWTJ0Vw%3D%3D</t>
  </si>
  <si>
    <t>https://mahatenders.gov.in/nicgep/app?component=%24DirectLink_0&amp;page=FrontEndAdvancedSearchResult&amp;service=direct&amp;sp=S%2FyZKIZGlDGbyiAt%2B5eFmmA%3D%3D</t>
  </si>
  <si>
    <t>https://mahatenders.gov.in/nicgep/app?component=%24DirectLink_0&amp;page=FrontEndAdvancedSearchResult&amp;service=direct&amp;sp=ScoshwjDtBO8Hk4HT3yBEEg%3D%3D</t>
  </si>
  <si>
    <t>https://mahatenders.gov.in/nicgep/app?component=%24DirectLink_0&amp;page=FrontEndAdvancedSearchResult&amp;service=direct&amp;sp=Spfhi0Gjytqorvmv5gEg0cQ%3D%3D</t>
  </si>
  <si>
    <t>https://mahatenders.gov.in/nicgep/app?component=%24DirectLink_0&amp;page=FrontEndAdvancedSearchResult&amp;service=direct&amp;sp=SpBKrC%2BMVOIE%2FHUE9RTt5gQ%3D%3D</t>
  </si>
  <si>
    <t>https://mahatenders.gov.in/nicgep/app?component=%24DirectLink_0&amp;page=FrontEndAdvancedSearchResult&amp;service=direct&amp;sp=SAtFRrJKoGMttf2khz5tarw%3D%3D</t>
  </si>
  <si>
    <t>https://mahatenders.gov.in/nicgep/app?component=%24DirectLink_0&amp;page=FrontEndAdvancedSearchResult&amp;service=direct&amp;sp=S7ndsLnsk0TjB6KQYmt%2BiYQ%3D%3D</t>
  </si>
  <si>
    <t>https://mahatenders.gov.in/nicgep/app?component=%24DirectLink_0&amp;page=FrontEndAdvancedSearchResult&amp;service=direct&amp;sp=SLwpseHaNZZ3J%2FO2T6pKlyw%3D%3D</t>
  </si>
  <si>
    <t>https://mahatenders.gov.in/nicgep/app?component=%24DirectLink_0&amp;page=FrontEndAdvancedSearchResult&amp;service=direct&amp;sp=Ss1j27gkmtNa%2B1DCtiCjZ1Q%3D%3D</t>
  </si>
  <si>
    <t>https://mahatenders.gov.in/nicgep/app?component=%24DirectLink_0&amp;page=FrontEndAdvancedSearchResult&amp;service=direct&amp;sp=SlAJekju7vVWNlRwraPqN5w%3D%3D</t>
  </si>
  <si>
    <t>https://mahatenders.gov.in/nicgep/app?component=%24DirectLink_0&amp;page=FrontEndAdvancedSearchResult&amp;service=direct&amp;sp=SRsxrEU9qFMHWlLoAQQE1Ng%3D%3D</t>
  </si>
  <si>
    <t>https://mahatenders.gov.in/nicgep/app?component=%24DirectLink_0&amp;page=FrontEndAdvancedSearchResult&amp;service=direct&amp;sp=Sups0wZgqERRQrBo75ctcFQ%3D%3D</t>
  </si>
  <si>
    <t>https://mahatenders.gov.in/nicgep/app?component=%24DirectLink_0&amp;page=FrontEndAdvancedSearchResult&amp;service=direct&amp;sp=SB6U1eCEn34gcp5Sukfdb2Q%3D%3D</t>
  </si>
  <si>
    <t>https://mahatenders.gov.in/nicgep/app?component=%24DirectLink_0&amp;page=FrontEndAdvancedSearchResult&amp;service=direct&amp;sp=SL5byorq2vgErAjQmeT3Zww%3D%3D</t>
  </si>
  <si>
    <t>https://mahatenders.gov.in/nicgep/app?component=%24DirectLink_0&amp;page=FrontEndAdvancedSearchResult&amp;service=direct&amp;sp=SClhM9OP%2BcN14IO0T1DDl9w%3D%3D</t>
  </si>
  <si>
    <t>https://mahatenders.gov.in/nicgep/app?component=%24DirectLink_0&amp;page=FrontEndAdvancedSearchResult&amp;service=direct&amp;sp=S46zxYQgl2%2BWlm7buiVvtqA%3D%3D</t>
  </si>
  <si>
    <t>https://mahatenders.gov.in/nicgep/app?component=%24DirectLink_0&amp;page=FrontEndAdvancedSearchResult&amp;service=direct&amp;sp=SHw%2F%2BAbuoH4ClmTyV3LkWAg%3D%3D</t>
  </si>
  <si>
    <t>https://mahatenders.gov.in/nicgep/app?component=%24DirectLink_0&amp;page=FrontEndAdvancedSearchResult&amp;service=direct&amp;sp=SLCmk2%2FUfAOD%2FyEG9EtsCGA%3D%3D</t>
  </si>
  <si>
    <t>https://mahatenders.gov.in/nicgep/app?component=%24DirectLink_0&amp;page=FrontEndAdvancedSearchResult&amp;service=direct&amp;sp=S6breNg50oRECOyL10arcIg%3D%3D</t>
  </si>
  <si>
    <t>https://mahatenders.gov.in/nicgep/app?component=%24DirectLink_0&amp;page=FrontEndAdvancedSearchResult&amp;service=direct&amp;sp=SnzPP%2F1XEmnSXSHq2lmgJBA%3D%3D</t>
  </si>
  <si>
    <t>https://mahatenders.gov.in/nicgep/app?component=%24DirectLink_0&amp;page=FrontEndAdvancedSearchResult&amp;service=direct&amp;sp=SflxVGoGNt1j%2BhvAHHiBp%2BQ%3D%3D</t>
  </si>
  <si>
    <t>https://mahatenders.gov.in/nicgep/app?component=%24DirectLink_0&amp;page=FrontEndAdvancedSearchResult&amp;service=direct&amp;sp=SEynYA6ak7aY9N3%2Bwrlnwfw%3D%3D</t>
  </si>
  <si>
    <t>https://mahatenders.gov.in/nicgep/app?component=%24DirectLink_0&amp;page=FrontEndAdvancedSearchResult&amp;service=direct&amp;sp=S8gHKrwwzOJhA%2FJw7dHAn8g%3D%3D</t>
  </si>
  <si>
    <t>https://mahatenders.gov.in/nicgep/app?component=%24DirectLink_0&amp;page=FrontEndAdvancedSearchResult&amp;service=direct&amp;sp=SvhsvZv8rT%2Fbj0HxMvHlI8w%3D%3D</t>
  </si>
  <si>
    <t>https://mahatenders.gov.in/nicgep/app?component=%24DirectLink_0&amp;page=FrontEndAdvancedSearchResult&amp;service=direct&amp;sp=SDSKDfwMtpP09wu55Xr%2BHOA%3D%3D</t>
  </si>
  <si>
    <t>https://mahatenders.gov.in/nicgep/app?component=%24DirectLink_0&amp;page=FrontEndAdvancedSearchResult&amp;service=direct&amp;sp=SNONErBQmfPrFF7Nyi3Ol7g%3D%3D</t>
  </si>
  <si>
    <t>https://mahatenders.gov.in/nicgep/app?component=%24DirectLink_0&amp;page=FrontEndAdvancedSearchResult&amp;service=direct&amp;sp=SmS%2FISbpF8Vy8bZVpT%2BIGXA%3D%3D</t>
  </si>
  <si>
    <t>https://mahatenders.gov.in/nicgep/app?component=%24DirectLink_0&amp;page=FrontEndAdvancedSearchResult&amp;service=direct&amp;sp=S5u4Ew2QuixOr%2FgzR2DbCyw%3D%3D</t>
  </si>
  <si>
    <t>https://mahatenders.gov.in/nicgep/app?component=%24DirectLink_0&amp;page=FrontEndAdvancedSearchResult&amp;service=direct&amp;sp=SCyii0i6lmddg1tFmpFnS0g%3D%3D</t>
  </si>
  <si>
    <t>https://mahatenders.gov.in/nicgep/app?component=%24DirectLink_0&amp;page=FrontEndAdvancedSearchResult&amp;service=direct&amp;sp=SdxoBewR6his4sluxwqUuAA%3D%3D</t>
  </si>
  <si>
    <t>https://mahatenders.gov.in/nicgep/app?component=%24DirectLink_0&amp;page=FrontEndAdvancedSearchResult&amp;service=direct&amp;sp=SjH3vcxOEs77jGsmd%2Fsz12Q%3D%3D</t>
  </si>
  <si>
    <t>https://mahatenders.gov.in/nicgep/app?component=%24DirectLink_0&amp;page=FrontEndAdvancedSearchResult&amp;service=direct&amp;sp=S7lFcryRJ3xGtVBtw8%2Bg%2Fhw%3D%3D</t>
  </si>
  <si>
    <t>https://mahatenders.gov.in/nicgep/app?component=%24DirectLink_0&amp;page=FrontEndAdvancedSearchResult&amp;service=direct&amp;sp=SL1c7%2F06mFmS2JkHSMli7Eg%3D%3D</t>
  </si>
  <si>
    <t>https://mahatenders.gov.in/nicgep/app?component=%24DirectLink_0&amp;page=FrontEndAdvancedSearchResult&amp;service=direct&amp;sp=ScWfACSZvzg1Mz2U61hODdw%3D%3D</t>
  </si>
  <si>
    <t>https://mahatenders.gov.in/nicgep/app?component=%24DirectLink_0&amp;page=FrontEndAdvancedSearchResult&amp;service=direct&amp;sp=Sfgian6DmNYhy%2F5tuC%2Fovtg%3D%3D</t>
  </si>
  <si>
    <t>https://mahatenders.gov.in/nicgep/app?component=%24DirectLink_0&amp;page=FrontEndAdvancedSearchResult&amp;service=direct&amp;sp=S6ZcPdWkFaT5IhQpLjvrdEg%3D%3D</t>
  </si>
  <si>
    <t>https://mahatenders.gov.in/nicgep/app?component=%24DirectLink_0&amp;page=FrontEndAdvancedSearchResult&amp;service=direct&amp;sp=SP9IYaf%2FiOifcxtxNN4CjiA%3D%3D</t>
  </si>
  <si>
    <t>https://mahatenders.gov.in/nicgep/app?component=%24DirectLink_0&amp;page=FrontEndAdvancedSearchResult&amp;service=direct&amp;sp=SU%2BcjwbR6Yj16QTIwogjRRg%3D%3D</t>
  </si>
  <si>
    <t>https://mahatenders.gov.in/nicgep/app?component=%24DirectLink_0&amp;page=FrontEndAdvancedSearchResult&amp;service=direct&amp;sp=Sl6vHDR0gzndZc5shLfmVPA%3D%3D</t>
  </si>
  <si>
    <t>https://mahatenders.gov.in/nicgep/app?component=%24DirectLink_0&amp;page=FrontEndAdvancedSearchResult&amp;service=direct&amp;sp=SDNRt4K96zXxw95%2B2XJMgow%3D%3D</t>
  </si>
  <si>
    <t>https://mahatenders.gov.in/nicgep/app?component=%24DirectLink_0&amp;page=FrontEndAdvancedSearchResult&amp;service=direct&amp;sp=SoYYuGJ3aRWV0FnSW2zdwsA%3D%3D</t>
  </si>
  <si>
    <t>https://mahatenders.gov.in/nicgep/app?component=%24DirectLink_0&amp;page=FrontEndAdvancedSearchResult&amp;service=direct&amp;sp=SzaFKvjQX%2FWj%2B%2BG09%2F8YGlA%3D%3D</t>
  </si>
  <si>
    <t>https://mahatenders.gov.in/nicgep/app?component=%24DirectLink_0&amp;page=FrontEndAdvancedSearchResult&amp;service=direct&amp;sp=STzVXD%2Fq3lswIr4qj9XqVwA%3D%3D</t>
  </si>
  <si>
    <t>https://mahatenders.gov.in/nicgep/app?component=%24DirectLink_0&amp;page=FrontEndAdvancedSearchResult&amp;service=direct&amp;sp=S1%2BOLB3tAbOWd3r3Fcvx2MQ%3D%3D</t>
  </si>
  <si>
    <t>https://mahatenders.gov.in/nicgep/app?component=%24DirectLink_0&amp;page=FrontEndAdvancedSearchResult&amp;service=direct&amp;sp=S3pWUsd%2FJWTX43vthHBPMRQ%3D%3D</t>
  </si>
  <si>
    <t>https://mahatenders.gov.in/nicgep/app?component=%24DirectLink_0&amp;page=FrontEndAdvancedSearchResult&amp;service=direct&amp;sp=Sg6Yl7d3I3OmkNrD%2BKUdbcQ%3D%3D</t>
  </si>
  <si>
    <t>https://mahatenders.gov.in/nicgep/app?component=%24DirectLink_0&amp;page=FrontEndAdvancedSearchResult&amp;service=direct&amp;sp=SPB%2F3t7g2RXHuPKzuv7SXUA%3D%3D</t>
  </si>
  <si>
    <t>https://mahatenders.gov.in/nicgep/app?component=%24DirectLink_0&amp;page=FrontEndAdvancedSearchResult&amp;service=direct&amp;sp=SRlqYjs8AkKi5uJdwGduVpA%3D%3D</t>
  </si>
  <si>
    <t>https://mahatenders.gov.in/nicgep/app?component=%24DirectLink_0&amp;page=FrontEndAdvancedSearchResult&amp;service=direct&amp;sp=SajIux4aJuGY%2Bh6Fgfk%2Bdsw%3D%3D</t>
  </si>
  <si>
    <t>https://mahatenders.gov.in/nicgep/app?component=%24DirectLink_0&amp;page=FrontEndAdvancedSearchResult&amp;service=direct&amp;sp=STSEcB03heRHHTzy%2B8Kqs4g%3D%3D</t>
  </si>
  <si>
    <t>https://mahatenders.gov.in/nicgep/app?component=%24DirectLink_0&amp;page=FrontEndAdvancedSearchResult&amp;service=direct&amp;sp=S6Z7gf2kuR1OWcR%2BytjLMhg%3D%3D</t>
  </si>
  <si>
    <t>https://mahatenders.gov.in/nicgep/app?component=%24DirectLink_0&amp;page=FrontEndAdvancedSearchResult&amp;service=direct&amp;sp=Selktkl36dzIBSi8yphThkQ%3D%3D</t>
  </si>
  <si>
    <t>https://mahatenders.gov.in/nicgep/app?component=%24DirectLink_0&amp;page=FrontEndAdvancedSearchResult&amp;service=direct&amp;sp=S5%2BK9K7BWayHUyculxHSxhA%3D%3D</t>
  </si>
  <si>
    <t>https://mahatenders.gov.in/nicgep/app?component=%24DirectLink_0&amp;page=FrontEndAdvancedSearchResult&amp;service=direct&amp;sp=SKnNX70kmquxKVUofGQjObQ%3D%3D</t>
  </si>
  <si>
    <t>https://mahatenders.gov.in/nicgep/app?component=%24DirectLink_0&amp;page=FrontEndAdvancedSearchResult&amp;service=direct&amp;sp=STYvRHxh7qhkawCjHdwfFhw%3D%3D</t>
  </si>
  <si>
    <t>https://mahatenders.gov.in/nicgep/app?component=%24DirectLink_0&amp;page=FrontEndAdvancedSearchResult&amp;service=direct&amp;sp=SUWjP5ydsU8v2Bj8ae%2BPDAg%3D%3D</t>
  </si>
  <si>
    <t>https://mahatenders.gov.in/nicgep/app?component=%24DirectLink_0&amp;page=FrontEndAdvancedSearchResult&amp;service=direct&amp;sp=SV%2FlumH5GLdxumr4%2B9pi3xg%3D%3D</t>
  </si>
  <si>
    <t>https://mahatenders.gov.in/nicgep/app?component=%24DirectLink_0&amp;page=FrontEndAdvancedSearchResult&amp;service=direct&amp;sp=SJzAQvHZQgLe9pqP3vwWcMQ%3D%3D</t>
  </si>
  <si>
    <t>https://mahatenders.gov.in/nicgep/app?component=%24DirectLink_0&amp;page=FrontEndAdvancedSearchResult&amp;service=direct&amp;sp=StFDSn5l7VKk3apUyrdfv%2Fg%3D%3D</t>
  </si>
  <si>
    <t>https://mahatenders.gov.in/nicgep/app?component=%24DirectLink_0&amp;page=FrontEndAdvancedSearchResult&amp;service=direct&amp;sp=Sjdgmg7a4Rq2AvBLiJPVidg%3D%3D</t>
  </si>
  <si>
    <t>https://mahatenders.gov.in/nicgep/app?component=%24DirectLink_0&amp;page=FrontEndAdvancedSearchResult&amp;service=direct&amp;sp=SiR0Z%2BCMQMtRIV2BkjLv7gA%3D%3D</t>
  </si>
  <si>
    <t>https://mahatenders.gov.in/nicgep/app?component=%24DirectLink_0&amp;page=FrontEndAdvancedSearchResult&amp;service=direct&amp;sp=SBZo0JQkT4ggg%2BShIXqe%2Buw%3D%3D</t>
  </si>
  <si>
    <t>https://mahatenders.gov.in/nicgep/app?component=%24DirectLink_0&amp;page=FrontEndAdvancedSearchResult&amp;service=direct&amp;sp=Slg5QeoO7NcYLWt9BSYHPsw%3D%3D</t>
  </si>
  <si>
    <t>https://mahatenders.gov.in/nicgep/app?component=%24DirectLink_0&amp;page=FrontEndAdvancedSearchResult&amp;service=direct&amp;sp=SsOoTr1dNTug1JmeGDJFnJQ%3D%3D</t>
  </si>
  <si>
    <t>https://mahatenders.gov.in/nicgep/app?component=%24DirectLink_0&amp;page=FrontEndAdvancedSearchResult&amp;service=direct&amp;sp=Sy%2B9W03uqHJHJFod%2FQ%2Fz2Vg%3D%3D</t>
  </si>
  <si>
    <t>https://mahatenders.gov.in/nicgep/app?component=%24DirectLink_0&amp;page=FrontEndAdvancedSearchResult&amp;service=direct&amp;sp=S3KqlfVLCF5QMsVh0gkYySw%3D%3D</t>
  </si>
  <si>
    <t>https://mahatenders.gov.in/nicgep/app?component=%24DirectLink_0&amp;page=FrontEndAdvancedSearchResult&amp;service=direct&amp;sp=SMfKaHBii18hkJwes%2FnG8FQ%3D%3D</t>
  </si>
  <si>
    <t>https://mahatenders.gov.in/nicgep/app?component=%24DirectLink_0&amp;page=FrontEndAdvancedSearchResult&amp;service=direct&amp;sp=SfWmMEL5jGFhGsdXx2WLPNQ%3D%3D</t>
  </si>
  <si>
    <t>https://mahatenders.gov.in/nicgep/app?component=%24DirectLink_0&amp;page=FrontEndAdvancedSearchResult&amp;service=direct&amp;sp=Sp9D45jJYvSxn31UcHnKnFw%3D%3D</t>
  </si>
  <si>
    <t>https://mahatenders.gov.in/nicgep/app?component=%24DirectLink_0&amp;page=FrontEndAdvancedSearchResult&amp;service=direct&amp;sp=ShDj4UQJvr48aJ8RZxVd3Mg%3D%3D</t>
  </si>
  <si>
    <t>https://mahatenders.gov.in/nicgep/app?component=%24DirectLink_0&amp;page=FrontEndAdvancedSearchResult&amp;service=direct&amp;sp=SrrYuhkjgJ3PP4Y0YDy5t9w%3D%3D</t>
  </si>
  <si>
    <t>https://mahatenders.gov.in/nicgep/app?component=%24DirectLink_0&amp;page=FrontEndAdvancedSearchResult&amp;service=direct&amp;sp=SvuvLRETakyr0OwSd%2FnH0eg%3D%3D</t>
  </si>
  <si>
    <t>https://mahatenders.gov.in/nicgep/app?component=%24DirectLink_0&amp;page=FrontEndAdvancedSearchResult&amp;service=direct&amp;sp=SUW34wXZxcDD%2BMsaOlSaF%2BA%3D%3D</t>
  </si>
  <si>
    <t>https://mahatenders.gov.in/nicgep/app?component=%24DirectLink_0&amp;page=FrontEndAdvancedSearchResult&amp;service=direct&amp;sp=S6GJe8aXQ7jBr88%2BGek13CA%3D%3D</t>
  </si>
  <si>
    <t>https://mahatenders.gov.in/nicgep/app?component=%24DirectLink_0&amp;page=FrontEndAdvancedSearchResult&amp;service=direct&amp;sp=S4CydZVPBRSnh46C07Ioeag%3D%3D</t>
  </si>
  <si>
    <t>https://mahatenders.gov.in/nicgep/app?component=%24DirectLink_0&amp;page=FrontEndAdvancedSearchResult&amp;service=direct&amp;sp=SfxOAWUb%2Buz1Ke3pqcd%2BBkA%3D%3D</t>
  </si>
  <si>
    <t>https://mahatenders.gov.in/nicgep/app?component=%24DirectLink_0&amp;page=FrontEndAdvancedSearchResult&amp;service=direct&amp;sp=Sv3maP6HLP1SIyxjVZFbSFA%3D%3D</t>
  </si>
  <si>
    <t>https://mahatenders.gov.in/nicgep/app?component=%24DirectLink_0&amp;page=FrontEndAdvancedSearchResult&amp;service=direct&amp;sp=SZ0698AsI66Xq%2B8hm%2Ff5U1g%3D%3D</t>
  </si>
  <si>
    <t>https://mahatenders.gov.in/nicgep/app?component=%24DirectLink_0&amp;page=FrontEndAdvancedSearchResult&amp;service=direct&amp;sp=S0YrwrFJCQ%2BiltZ9F95A6cg%3D%3D</t>
  </si>
  <si>
    <t>https://mahatenders.gov.in/nicgep/app?component=%24DirectLink_0&amp;page=FrontEndAdvancedSearchResult&amp;service=direct&amp;sp=S5MNgF3Ejetsk9VO3oKT5HA%3D%3D</t>
  </si>
  <si>
    <t>https://mahatenders.gov.in/nicgep/app?component=%24DirectLink_0&amp;page=FrontEndAdvancedSearchResult&amp;service=direct&amp;sp=S1YQ13qY4wjzALwviP2MHUw%3D%3D</t>
  </si>
  <si>
    <t>https://mahatenders.gov.in/nicgep/app?component=%24DirectLink_0&amp;page=FrontEndAdvancedSearchResult&amp;service=direct&amp;sp=SOk59AukX0ZkPoCl8KeHNtA%3D%3D</t>
  </si>
  <si>
    <t>https://mahatenders.gov.in/nicgep/app?component=%24DirectLink_0&amp;page=FrontEndAdvancedSearchResult&amp;service=direct&amp;sp=SA%2BNW4wSLIvx%2FfSkYlwicPQ%3D%3D</t>
  </si>
  <si>
    <t>https://mahatenders.gov.in/nicgep/app?component=%24DirectLink_0&amp;page=FrontEndAdvancedSearchResult&amp;service=direct&amp;sp=SpYkBZD1l5eKbG9uBscYBmw%3D%3D</t>
  </si>
  <si>
    <t>https://mahatenders.gov.in/nicgep/app?component=%24DirectLink_0&amp;page=FrontEndAdvancedSearchResult&amp;service=direct&amp;sp=SY2zVOF6uVnaz0BXCXKhz1w%3D%3D</t>
  </si>
  <si>
    <t>https://mahatenders.gov.in/nicgep/app?component=%24DirectLink_0&amp;page=FrontEndAdvancedSearchResult&amp;service=direct&amp;sp=Sd%2FW3sq8%2Bsvch%2Bss8mAV9fA%3D%3D</t>
  </si>
  <si>
    <t>https://mahatenders.gov.in/nicgep/app?component=%24DirectLink_0&amp;page=FrontEndAdvancedSearchResult&amp;service=direct&amp;sp=SkLJLgttUhBJzDPdYRVrjew%3D%3D</t>
  </si>
  <si>
    <t>https://mahatenders.gov.in/nicgep/app?component=%24DirectLink_0&amp;page=FrontEndAdvancedSearchResult&amp;service=direct&amp;sp=S6oKN1H3qHMpPcFr6e5ohxQ%3D%3D</t>
  </si>
  <si>
    <t>https://mahatenders.gov.in/nicgep/app?component=%24DirectLink_0&amp;page=FrontEndAdvancedSearchResult&amp;service=direct&amp;sp=So8zPZZQTX0Eg1Fl%2BXrFJLg%3D%3D</t>
  </si>
  <si>
    <t>https://mahatenders.gov.in/nicgep/app?component=%24DirectLink_0&amp;page=FrontEndAdvancedSearchResult&amp;service=direct&amp;sp=SkHiqo6HSd6BCjCax5%2Bkalg%3D%3D</t>
  </si>
  <si>
    <t>https://mahatenders.gov.in/nicgep/app?component=%24DirectLink_0&amp;page=FrontEndAdvancedSearchResult&amp;service=direct&amp;sp=SV5snF190Qzw9f%2F%2FY%2BNbtsQ%3D%3D</t>
  </si>
  <si>
    <t>https://mahatenders.gov.in/nicgep/app?component=%24DirectLink_0&amp;page=FrontEndAdvancedSearchResult&amp;service=direct&amp;sp=SRNHAttQe0vJ8vGccPCkDUQ%3D%3D</t>
  </si>
  <si>
    <t>https://mahatenders.gov.in/nicgep/app?component=%24DirectLink_0&amp;page=FrontEndAdvancedSearchResult&amp;service=direct&amp;sp=SLI15TYZLX%2BRHjAvP43%2Frzw%3D%3D</t>
  </si>
  <si>
    <t>https://mahatenders.gov.in/nicgep/app?component=%24DirectLink_0&amp;page=FrontEndAdvancedSearchResult&amp;service=direct&amp;sp=SwGG6f35vbzNB9cUdZflTLA%3D%3D</t>
  </si>
  <si>
    <t>https://mahatenders.gov.in/nicgep/app?component=%24DirectLink_0&amp;page=FrontEndAdvancedSearchResult&amp;service=direct&amp;sp=S3ysN6Xd1AK14V3y0suHJKA%3D%3D</t>
  </si>
  <si>
    <t>https://mahatenders.gov.in/nicgep/app?component=%24DirectLink_0&amp;page=FrontEndAdvancedSearchResult&amp;service=direct&amp;sp=SZC6Pxyqchs0Z%2BpLU%2BSmzoQ%3D%3D</t>
  </si>
  <si>
    <t>https://mahatenders.gov.in/nicgep/app?component=%24DirectLink_0&amp;page=FrontEndAdvancedSearchResult&amp;service=direct&amp;sp=SV6Nudg0UCyznkatpd%2BtvNw%3D%3D</t>
  </si>
  <si>
    <t>https://mahatenders.gov.in/nicgep/app?component=%24DirectLink_0&amp;page=FrontEndAdvancedSearchResult&amp;service=direct&amp;sp=SwW0yncz%2B6TgdDIhjIziiHA%3D%3D</t>
  </si>
  <si>
    <t>https://mahatenders.gov.in/nicgep/app?component=%24DirectLink_0&amp;page=FrontEndAdvancedSearchResult&amp;service=direct&amp;sp=SsdUIUfN1f21Ea6mp2Pr7Vg%3D%3D</t>
  </si>
  <si>
    <t>https://mahatenders.gov.in/nicgep/app?component=%24DirectLink_0&amp;page=FrontEndAdvancedSearchResult&amp;service=direct&amp;sp=Si%2BrD%2FDOl3n46R0rP44SEvg%3D%3D</t>
  </si>
  <si>
    <t>https://mahatenders.gov.in/nicgep/app?component=%24DirectLink_0&amp;page=FrontEndAdvancedSearchResult&amp;service=direct&amp;sp=SSeuyki6dUk%2FKQFCK8ks6Hg%3D%3D</t>
  </si>
  <si>
    <t>https://mahatenders.gov.in/nicgep/app?component=%24DirectLink_0&amp;page=FrontEndAdvancedSearchResult&amp;service=direct&amp;sp=SvulzpIiD6ZQMfDoyTYKO%2BQ%3D%3D</t>
  </si>
  <si>
    <t>https://mahatenders.gov.in/nicgep/app?component=%24DirectLink_0&amp;page=FrontEndAdvancedSearchResult&amp;service=direct&amp;sp=SdXjAmEzsvyJSz8avU5PdSQ%3D%3D</t>
  </si>
  <si>
    <t>https://mahatenders.gov.in/nicgep/app?component=%24DirectLink_0&amp;page=FrontEndAdvancedSearchResult&amp;service=direct&amp;sp=SmuA7HMlrJAF0Nh94%2Blm0xg%3D%3D</t>
  </si>
  <si>
    <t>https://mahatenders.gov.in/nicgep/app?component=%24DirectLink_0&amp;page=FrontEndAdvancedSearchResult&amp;service=direct&amp;sp=S8NnPvnSknnpaxLhPmRIBIg%3D%3D</t>
  </si>
  <si>
    <t>https://mahatenders.gov.in/nicgep/app?component=%24DirectLink_0&amp;page=FrontEndAdvancedSearchResult&amp;service=direct&amp;sp=ScvezzW7veA8t2Nf%2BKPXT3A%3D%3D</t>
  </si>
  <si>
    <t>https://mahatenders.gov.in/nicgep/app?component=%24DirectLink_0&amp;page=FrontEndAdvancedSearchResult&amp;service=direct&amp;sp=SUrGxZgXFX8QHqUxloJgXEw%3D%3D</t>
  </si>
  <si>
    <t>https://mahatenders.gov.in/nicgep/app?component=%24DirectLink_0&amp;page=FrontEndAdvancedSearchResult&amp;service=direct&amp;sp=StH1o9CMyY2rkXKhWDlR7%2Bw%3D%3D</t>
  </si>
  <si>
    <t>https://mahatenders.gov.in/nicgep/app?component=%24DirectLink_0&amp;page=FrontEndAdvancedSearchResult&amp;service=direct&amp;sp=SBlsEO2ZY8VwkwsSqH789tw%3D%3D</t>
  </si>
  <si>
    <t>https://mahatenders.gov.in/nicgep/app?component=%24DirectLink_0&amp;page=FrontEndAdvancedSearchResult&amp;service=direct&amp;sp=SRdcuuP40KENQE3VVkyhEAw%3D%3D</t>
  </si>
  <si>
    <t>https://mahatenders.gov.in/nicgep/app?component=%24DirectLink_0&amp;page=FrontEndAdvancedSearchResult&amp;service=direct&amp;sp=Snw99qYUmIsq%2BZQ2yK2pFsg%3D%3D</t>
  </si>
  <si>
    <t>https://mahatenders.gov.in/nicgep/app?component=%24DirectLink_0&amp;page=FrontEndAdvancedSearchResult&amp;service=direct&amp;sp=SXYzB8aIRTQHXo8kU%2Bo3Umw%3D%3D</t>
  </si>
  <si>
    <t>https://mahatenders.gov.in/nicgep/app?component=%24DirectLink_0&amp;page=FrontEndAdvancedSearchResult&amp;service=direct&amp;sp=S44BHQCL%2BuHOdrm4k4n%2F2Mw%3D%3D</t>
  </si>
  <si>
    <t>https://mahatenders.gov.in/nicgep/app?component=%24DirectLink_0&amp;page=FrontEndAdvancedSearchResult&amp;service=direct&amp;sp=SOjRdvTzZv2RFdJ6vL5Ro5g%3D%3D</t>
  </si>
  <si>
    <t>https://mahatenders.gov.in/nicgep/app?component=%24DirectLink_0&amp;page=FrontEndAdvancedSearchResult&amp;service=direct&amp;sp=SxzO8kdkh%2BXSFboHAoC8owQ%3D%3D</t>
  </si>
  <si>
    <t>https://mahatenders.gov.in/nicgep/app?component=%24DirectLink_0&amp;page=FrontEndAdvancedSearchResult&amp;service=direct&amp;sp=S%2BbAGBvFv0xQgErK9lrkVZA%3D%3D</t>
  </si>
  <si>
    <t>https://mahatenders.gov.in/nicgep/app?component=%24DirectLink_0&amp;page=FrontEndAdvancedSearchResult&amp;service=direct&amp;sp=S%2FCHhEMVRspV2VEcsRsT6nA%3D%3D</t>
  </si>
  <si>
    <t>https://mahatenders.gov.in/nicgep/app?component=%24DirectLink_0&amp;page=FrontEndAdvancedSearchResult&amp;service=direct&amp;sp=SKDudDoYz2BRDWQsbPD58hQ%3D%3D</t>
  </si>
  <si>
    <t>https://mahatenders.gov.in/nicgep/app?component=%24DirectLink_0&amp;page=FrontEndAdvancedSearchResult&amp;service=direct&amp;sp=S3yfZbMSo1Ncxmu9RYuJPvA%3D%3D</t>
  </si>
  <si>
    <t>https://mahatenders.gov.in/nicgep/app?component=%24DirectLink_0&amp;page=FrontEndAdvancedSearchResult&amp;service=direct&amp;sp=SU3rv1z%2Bxf4wvvY0O6%2FGUsg%3D%3D</t>
  </si>
  <si>
    <t>https://mahatenders.gov.in/nicgep/app?component=%24DirectLink_0&amp;page=FrontEndAdvancedSearchResult&amp;service=direct&amp;sp=SQ3BI0ZT1htzRVJd4MsRhyw%3D%3D</t>
  </si>
  <si>
    <t>https://mahatenders.gov.in/nicgep/app?component=%24DirectLink_0&amp;page=FrontEndAdvancedSearchResult&amp;service=direct&amp;sp=SMD7Q5mksjyp%2FhyyPzOBi4g%3D%3D</t>
  </si>
  <si>
    <t>https://mahatenders.gov.in/nicgep/app?component=%24DirectLink_0&amp;page=FrontEndAdvancedSearchResult&amp;service=direct&amp;sp=SvuBoMLPpfvECxoFMpBp0iA%3D%3D</t>
  </si>
  <si>
    <t>https://mahatenders.gov.in/nicgep/app?component=%24DirectLink_0&amp;page=FrontEndAdvancedSearchResult&amp;service=direct&amp;sp=SR%2FtLGF9em6vldoahzZos3g%3D%3D</t>
  </si>
  <si>
    <t>https://mahatenders.gov.in/nicgep/app?component=%24DirectLink_0&amp;page=FrontEndAdvancedSearchResult&amp;service=direct&amp;sp=Sx0L5jKH41BvaL8LGdomv1A%3D%3D</t>
  </si>
  <si>
    <t>https://mahatenders.gov.in/nicgep/app?component=%24DirectLink_0&amp;page=FrontEndAdvancedSearchResult&amp;service=direct&amp;sp=SpSta7M0KqetTtJWU7QFCSQ%3D%3D</t>
  </si>
  <si>
    <t>https://mahatenders.gov.in/nicgep/app?component=%24DirectLink_0&amp;page=FrontEndAdvancedSearchResult&amp;service=direct&amp;sp=S%2FQz5Zu7g0wbqrObhjN%2FZWg%3D%3D</t>
  </si>
  <si>
    <t>https://mahatenders.gov.in/nicgep/app?component=%24DirectLink_0&amp;page=FrontEndAdvancedSearchResult&amp;service=direct&amp;sp=SUIcukIr0YptYQPAh9IS%2Bfg%3D%3D</t>
  </si>
  <si>
    <t>https://mahatenders.gov.in/nicgep/app?component=%24DirectLink_0&amp;page=FrontEndAdvancedSearchResult&amp;service=direct&amp;sp=SGCu%2FWGuhKJBCfiPxVnrQ5Q%3D%3D</t>
  </si>
  <si>
    <t>https://mahatenders.gov.in/nicgep/app?component=%24DirectLink_0&amp;page=FrontEndAdvancedSearchResult&amp;service=direct&amp;sp=S8IZHJlY%2F3fFJ5dJFnp4FVA%3D%3D</t>
  </si>
  <si>
    <t>https://mahatenders.gov.in/nicgep/app?component=%24DirectLink_0&amp;page=FrontEndAdvancedSearchResult&amp;service=direct&amp;sp=S24NnU%2FgO3KwWv27qJAOZoQ%3D%3D</t>
  </si>
  <si>
    <t>https://mahatenders.gov.in/nicgep/app?component=%24DirectLink_0&amp;page=FrontEndAdvancedSearchResult&amp;service=direct&amp;sp=SdLvupDvpD26wP5iKsMXHhQ%3D%3D</t>
  </si>
  <si>
    <t>https://mahatenders.gov.in/nicgep/app?component=%24DirectLink_0&amp;page=FrontEndAdvancedSearchResult&amp;service=direct&amp;sp=SGYN76GOSuyH1pxaIhPNYOA%3D%3D</t>
  </si>
  <si>
    <t>https://mahatenders.gov.in/nicgep/app?component=%24DirectLink_0&amp;page=FrontEndAdvancedSearchResult&amp;service=direct&amp;sp=SlWxIiObp7Eto1a6HX80LeQ%3D%3D</t>
  </si>
  <si>
    <t>https://mahatenders.gov.in/nicgep/app?component=%24DirectLink_0&amp;page=FrontEndAdvancedSearchResult&amp;service=direct&amp;sp=Sjgf0c711UBix8yZzBn%2Fnvg%3D%3D</t>
  </si>
  <si>
    <t>https://mahatenders.gov.in/nicgep/app?component=%24DirectLink_0&amp;page=FrontEndAdvancedSearchResult&amp;service=direct&amp;sp=SBFIMpYzYVNdiPDkQIECxNg%3D%3D</t>
  </si>
  <si>
    <t>https://mahatenders.gov.in/nicgep/app?component=%24DirectLink_0&amp;page=FrontEndAdvancedSearchResult&amp;service=direct&amp;sp=SKeFOw0nf8%2Fhv%2FvqWu10Jdw%3D%3D</t>
  </si>
  <si>
    <t>https://mahatenders.gov.in/nicgep/app?component=%24DirectLink_0&amp;page=FrontEndAdvancedSearchResult&amp;service=direct&amp;sp=SARWB8N1cLCzAquP3iZJuqA%3D%3D</t>
  </si>
  <si>
    <t>https://mahatenders.gov.in/nicgep/app?component=%24DirectLink_0&amp;page=FrontEndAdvancedSearchResult&amp;service=direct&amp;sp=SZcx0hiq%2BlQzAURIwRLhQKw%3D%3D</t>
  </si>
  <si>
    <t>https://mahatenders.gov.in/nicgep/app?component=%24DirectLink_0&amp;page=FrontEndAdvancedSearchResult&amp;service=direct&amp;sp=S1hMaH7C3dYGskYJSx7WUvQ%3D%3D</t>
  </si>
  <si>
    <t>https://mahatenders.gov.in/nicgep/app?component=%24DirectLink_0&amp;page=FrontEndAdvancedSearchResult&amp;service=direct&amp;sp=SvqaARBiMrIcycb1jtEruCw%3D%3D</t>
  </si>
  <si>
    <t>https://mahatenders.gov.in/nicgep/app?component=%24DirectLink_0&amp;page=FrontEndAdvancedSearchResult&amp;service=direct&amp;sp=SMQicbDRxqrtEiAWxS3uOHg%3D%3D</t>
  </si>
  <si>
    <t>https://mahatenders.gov.in/nicgep/app?component=%24DirectLink_0&amp;page=FrontEndAdvancedSearchResult&amp;service=direct&amp;sp=S8414LKiODkGZBdCzxRFaqA%3D%3D</t>
  </si>
  <si>
    <t>https://mahatenders.gov.in/nicgep/app?component=%24DirectLink_0&amp;page=FrontEndAdvancedSearchResult&amp;service=direct&amp;sp=S3NvopOlE6fp3T8b%2BkPD2Xw%3D%3D</t>
  </si>
  <si>
    <t>https://mahatenders.gov.in/nicgep/app?component=%24DirectLink_0&amp;page=FrontEndAdvancedSearchResult&amp;service=direct&amp;sp=SmEhLsXIq6yxnIoCD4JduEg%3D%3D</t>
  </si>
  <si>
    <t>https://mahatenders.gov.in/nicgep/app?component=%24DirectLink_0&amp;page=FrontEndAdvancedSearchResult&amp;service=direct&amp;sp=Sj4ijaSYMeR%2FbCzk4SBEJnA%3D%3D</t>
  </si>
  <si>
    <t>https://mahatenders.gov.in/nicgep/app?component=%24DirectLink_0&amp;page=FrontEndAdvancedSearchResult&amp;service=direct&amp;sp=SdKLaZqoNyawV2Gd534ZCyA%3D%3D</t>
  </si>
  <si>
    <t>https://mahatenders.gov.in/nicgep/app?component=%24DirectLink_0&amp;page=FrontEndAdvancedSearchResult&amp;service=direct&amp;sp=SkwP7ZhsuDGq4QFOh%2Ftz15A%3D%3D</t>
  </si>
  <si>
    <t>https://mahatenders.gov.in/nicgep/app?component=%24DirectLink_0&amp;page=FrontEndAdvancedSearchResult&amp;service=direct&amp;sp=SNq8W3zDnZl6BMbBk6cZ%2B1g%3D%3D</t>
  </si>
  <si>
    <t>https://mahatenders.gov.in/nicgep/app?component=%24DirectLink_0&amp;page=FrontEndAdvancedSearchResult&amp;service=direct&amp;sp=SCnPaKigDp7EuKEkaOMYxZA%3D%3D</t>
  </si>
  <si>
    <t>https://mahatenders.gov.in/nicgep/app?component=%24DirectLink_0&amp;page=FrontEndAdvancedSearchResult&amp;service=direct&amp;sp=SWTJKDmvb5m2Gv6yCz1eaIQ%3D%3D</t>
  </si>
  <si>
    <t>https://mahatenders.gov.in/nicgep/app?component=%24DirectLink_0&amp;page=FrontEndAdvancedSearchResult&amp;service=direct&amp;sp=Sik%2F%2FdYpR7APF0Dfb7t5POQ%3D%3D</t>
  </si>
  <si>
    <t>https://mahatenders.gov.in/nicgep/app?component=%24DirectLink_0&amp;page=FrontEndAdvancedSearchResult&amp;service=direct&amp;sp=SCZlxgxJb6TBvPd506fHsvw%3D%3D</t>
  </si>
  <si>
    <t>https://mahatenders.gov.in/nicgep/app?component=%24DirectLink_0&amp;page=FrontEndAdvancedSearchResult&amp;service=direct&amp;sp=SRnLoJvdFpXGaJ3LqGCAaLw%3D%3D</t>
  </si>
  <si>
    <t>https://mahatenders.gov.in/nicgep/app?component=%24DirectLink_0&amp;page=FrontEndAdvancedSearchResult&amp;service=direct&amp;sp=SAsIc7wOC3%2B3v%2BeZqUlcaQw%3D%3D</t>
  </si>
  <si>
    <t>https://mahatenders.gov.in/nicgep/app?component=%24DirectLink_0&amp;page=FrontEndAdvancedSearchResult&amp;service=direct&amp;sp=Sy8bvlgsE4HNJ0GFe9LniMQ%3D%3D</t>
  </si>
  <si>
    <t>https://mahatenders.gov.in/nicgep/app?component=%24DirectLink_0&amp;page=FrontEndAdvancedSearchResult&amp;service=direct&amp;sp=SsKv8gRF14NCgqq3sFmnLaw%3D%3D</t>
  </si>
  <si>
    <t>https://mahatenders.gov.in/nicgep/app?component=%24DirectLink_0&amp;page=FrontEndAdvancedSearchResult&amp;service=direct&amp;sp=Se31yMDo8qkLBaqqbxF8cqA%3D%3D</t>
  </si>
  <si>
    <t>https://mahatenders.gov.in/nicgep/app?component=%24DirectLink_0&amp;page=FrontEndAdvancedSearchResult&amp;service=direct&amp;sp=StrSQGc34nJnpBFiS1VC9rQ%3D%3D</t>
  </si>
  <si>
    <t>https://mahatenders.gov.in/nicgep/app?component=%24DirectLink_0&amp;page=FrontEndAdvancedSearchResult&amp;service=direct&amp;sp=SVGBhS4gCHDxKx8HRtj8RBA%3D%3D</t>
  </si>
  <si>
    <t>https://mahatenders.gov.in/nicgep/app?component=%24DirectLink_0&amp;page=FrontEndAdvancedSearchResult&amp;service=direct&amp;sp=SMa6k%2B9SYvOXJZJ1XnO1Z%2BQ%3D%3D</t>
  </si>
  <si>
    <t>https://mahatenders.gov.in/nicgep/app?component=%24DirectLink_0&amp;page=FrontEndAdvancedSearchResult&amp;service=direct&amp;sp=S11vVVBgCbGR25RNeKoTdvw%3D%3D</t>
  </si>
  <si>
    <t>https://mahatenders.gov.in/nicgep/app?component=%24DirectLink_0&amp;page=FrontEndAdvancedSearchResult&amp;service=direct&amp;sp=STy12IQ85wFLcAmkylj1W1A%3D%3D</t>
  </si>
  <si>
    <t>https://mahatenders.gov.in/nicgep/app?component=%24DirectLink_0&amp;page=FrontEndAdvancedSearchResult&amp;service=direct&amp;sp=SAYefMf8mU0jIW%2FUmcie3SQ%3D%3D</t>
  </si>
  <si>
    <t>https://mahatenders.gov.in/nicgep/app?component=%24DirectLink_0&amp;page=FrontEndAdvancedSearchResult&amp;service=direct&amp;sp=S6288PRsMjSCz5WRUx3sMPg%3D%3D</t>
  </si>
  <si>
    <t>https://mahatenders.gov.in/nicgep/app?component=%24DirectLink_0&amp;page=FrontEndAdvancedSearchResult&amp;service=direct&amp;sp=SPZWtFd2YpCbMgt9aREmJDg%3D%3D</t>
  </si>
  <si>
    <t>https://mahatenders.gov.in/nicgep/app?component=%24DirectLink_0&amp;page=FrontEndAdvancedSearchResult&amp;service=direct&amp;sp=Sr936Yj3v%2FnwBW8jItPSHzw%3D%3D</t>
  </si>
  <si>
    <t>https://mahatenders.gov.in/nicgep/app?component=%24DirectLink_0&amp;page=FrontEndAdvancedSearchResult&amp;service=direct&amp;sp=SZdoI1aC%2BnmpeVOtVkA08xA%3D%3D</t>
  </si>
  <si>
    <t>https://mahatenders.gov.in/nicgep/app?component=%24DirectLink_0&amp;page=FrontEndAdvancedSearchResult&amp;service=direct&amp;sp=SyroX0NGRU6DIiVD0%2BECm4A%3D%3D</t>
  </si>
  <si>
    <t>https://mahatenders.gov.in/nicgep/app?component=%24DirectLink_0&amp;page=FrontEndAdvancedSearchResult&amp;service=direct&amp;sp=SlTzzx0XDtRZaildOBwQ7lA%3D%3D</t>
  </si>
  <si>
    <t>https://mahatenders.gov.in/nicgep/app?component=%24DirectLink_0&amp;page=FrontEndAdvancedSearchResult&amp;service=direct&amp;sp=SXjki4Z2x6AMmnWK7ilV8kg%3D%3D</t>
  </si>
  <si>
    <t>https://mahatenders.gov.in/nicgep/app?component=%24DirectLink_0&amp;page=FrontEndAdvancedSearchResult&amp;service=direct&amp;sp=SWiHw%2BKhYhZtuXEvrfZMkDg%3D%3D</t>
  </si>
  <si>
    <t>https://mahatenders.gov.in/nicgep/app?component=%24DirectLink_0&amp;page=FrontEndAdvancedSearchResult&amp;service=direct&amp;sp=SnxyAJsqynxMaymnEBw31qQ%3D%3D</t>
  </si>
  <si>
    <t>https://mahatenders.gov.in/nicgep/app?component=%24DirectLink_0&amp;page=FrontEndAdvancedSearchResult&amp;service=direct&amp;sp=SOdKqhO5T6cXsgeZAOh424w%3D%3D</t>
  </si>
  <si>
    <t>https://mahatenders.gov.in/nicgep/app?component=%24DirectLink_0&amp;page=FrontEndAdvancedSearchResult&amp;service=direct&amp;sp=SuE7dHdFUOdg9f3wZhncwWQ%3D%3D</t>
  </si>
  <si>
    <t>https://mahatenders.gov.in/nicgep/app?component=%24DirectLink_0&amp;page=FrontEndAdvancedSearchResult&amp;service=direct&amp;sp=SXKmasKLknvFFCfdC64BUHQ%3D%3D</t>
  </si>
  <si>
    <t>https://mahatenders.gov.in/nicgep/app?component=%24DirectLink_0&amp;page=FrontEndAdvancedSearchResult&amp;service=direct&amp;sp=So8VncbtlZgmh9h6u2IxUPQ%3D%3D</t>
  </si>
  <si>
    <t>https://mahatenders.gov.in/nicgep/app?component=%24DirectLink_0&amp;page=FrontEndAdvancedSearchResult&amp;service=direct&amp;sp=SuPsgT0hkLp2ZyNozZvGKQA%3D%3D</t>
  </si>
  <si>
    <t>https://mahatenders.gov.in/nicgep/app?component=%24DirectLink_0&amp;page=FrontEndAdvancedSearchResult&amp;service=direct&amp;sp=SR5Hky89U5S1Dh17DcYxylw%3D%3D</t>
  </si>
  <si>
    <t>https://mahatenders.gov.in/nicgep/app?component=%24DirectLink_0&amp;page=FrontEndAdvancedSearchResult&amp;service=direct&amp;sp=S%2FWa2U1GZHFVRD2o4VcbtKw%3D%3D</t>
  </si>
  <si>
    <t>https://mahatenders.gov.in/nicgep/app?component=%24DirectLink_0&amp;page=FrontEndAdvancedSearchResult&amp;service=direct&amp;sp=SO5F0FZoHzf6Pc2wy6P5v0A%3D%3D</t>
  </si>
  <si>
    <t>https://mahatenders.gov.in/nicgep/app?component=%24DirectLink_0&amp;page=FrontEndAdvancedSearchResult&amp;service=direct&amp;sp=SL0GHw1RmsVO8I5Cybxi%2FcQ%3D%3D</t>
  </si>
  <si>
    <t>https://mahatenders.gov.in/nicgep/app?component=%24DirectLink_0&amp;page=FrontEndAdvancedSearchResult&amp;service=direct&amp;sp=S%2BY7MrXINqDJPH8gMRrvZmA%3D%3D</t>
  </si>
  <si>
    <t>https://mahatenders.gov.in/nicgep/app?component=%24DirectLink_0&amp;page=FrontEndAdvancedSearchResult&amp;service=direct&amp;sp=S%2Bax9QaPEhWRKWi2%2FDq%2BaGg%3D%3D</t>
  </si>
  <si>
    <t>https://mahatenders.gov.in/nicgep/app?component=%24DirectLink_0&amp;page=FrontEndAdvancedSearchResult&amp;service=direct&amp;sp=S9UZB8NCWuADqGPOO97P6dA%3D%3D</t>
  </si>
  <si>
    <t>https://mahatenders.gov.in/nicgep/app?component=%24DirectLink_0&amp;page=FrontEndAdvancedSearchResult&amp;service=direct&amp;sp=SaT970kx98EAlJFlpxdkO3w%3D%3D</t>
  </si>
  <si>
    <t>https://mahatenders.gov.in/nicgep/app?component=%24DirectLink_0&amp;page=FrontEndAdvancedSearchResult&amp;service=direct&amp;sp=S5LgdQghzIDqGi%2FXuY%2FKBGg%3D%3D</t>
  </si>
  <si>
    <t>https://mahatenders.gov.in/nicgep/app?component=%24DirectLink_0&amp;page=FrontEndAdvancedSearchResult&amp;service=direct&amp;sp=SIMbug6ywtwRDC4mPQvz0Lw%3D%3D</t>
  </si>
  <si>
    <t>https://mahatenders.gov.in/nicgep/app?component=%24DirectLink_0&amp;page=FrontEndAdvancedSearchResult&amp;service=direct&amp;sp=SBEpP2VGeBcVcUG5rVYoIww%3D%3D</t>
  </si>
  <si>
    <t>https://mahatenders.gov.in/nicgep/app?component=%24DirectLink_0&amp;page=FrontEndAdvancedSearchResult&amp;service=direct&amp;sp=ShJv8x9AWLFcsJcgdj5LcYg%3D%3D</t>
  </si>
  <si>
    <t>https://mahatenders.gov.in/nicgep/app?component=%24DirectLink_0&amp;page=FrontEndAdvancedSearchResult&amp;service=direct&amp;sp=SXUL4%2BJ%2BpsStJztvTMbTV2A%3D%3D</t>
  </si>
  <si>
    <t>https://mahatenders.gov.in/nicgep/app?component=%24DirectLink_0&amp;page=FrontEndAdvancedSearchResult&amp;service=direct&amp;sp=S%2FSj%2FODRaw%2F1eqUplJyOD8w%3D%3D</t>
  </si>
  <si>
    <t>https://mahatenders.gov.in/nicgep/app?component=%24DirectLink_0&amp;page=FrontEndAdvancedSearchResult&amp;service=direct&amp;sp=SlT1nOFjA5HEWNwHMMbH%2Brw%3D%3D</t>
  </si>
  <si>
    <t>https://mahatenders.gov.in/nicgep/app?component=%24DirectLink_0&amp;page=FrontEndAdvancedSearchResult&amp;service=direct&amp;sp=Sso0aORxqwoFC%2Bn3Unqhq2A%3D%3D</t>
  </si>
  <si>
    <t>https://mahatenders.gov.in/nicgep/app?component=%24DirectLink_0&amp;page=FrontEndAdvancedSearchResult&amp;service=direct&amp;sp=SnszEmlgdI18LBT%2FYoS2s6A%3D%3D</t>
  </si>
  <si>
    <t>https://mahatenders.gov.in/nicgep/app?component=%24DirectLink_0&amp;page=FrontEndAdvancedSearchResult&amp;service=direct&amp;sp=Sb6BjR8OmKPoF2iVc1LmUIA%3D%3D</t>
  </si>
  <si>
    <t>https://mahatenders.gov.in/nicgep/app?component=%24DirectLink_0&amp;page=FrontEndAdvancedSearchResult&amp;service=direct&amp;sp=SlMoGwgrFGuEjPsqvZ1lYFw%3D%3D</t>
  </si>
  <si>
    <t>https://mahatenders.gov.in/nicgep/app?component=%24DirectLink_0&amp;page=FrontEndAdvancedSearchResult&amp;service=direct&amp;sp=SsJicPz4YecODYnsCESLhtg%3D%3D</t>
  </si>
  <si>
    <t>https://mahatenders.gov.in/nicgep/app?component=%24DirectLink_0&amp;page=FrontEndAdvancedSearchResult&amp;service=direct&amp;sp=Sj8WSX%2BSlcqgTKXet0gP%2FIA%3D%3D</t>
  </si>
  <si>
    <t>https://mahatenders.gov.in/nicgep/app?component=%24DirectLink_0&amp;page=FrontEndAdvancedSearchResult&amp;service=direct&amp;sp=S7%2BRWHGaVZSDu8ykOjIAPyw%3D%3D</t>
  </si>
  <si>
    <t>https://mahatenders.gov.in/nicgep/app?component=%24DirectLink_0&amp;page=FrontEndAdvancedSearchResult&amp;service=direct&amp;sp=SF94v%2FdLbbrCPTO7g89r%2FuA%3D%3D</t>
  </si>
  <si>
    <t>https://mahatenders.gov.in/nicgep/app?component=%24DirectLink_0&amp;page=FrontEndAdvancedSearchResult&amp;service=direct&amp;sp=S1qasoVzJD2m1%2B2LK5R2S3A%3D%3D</t>
  </si>
  <si>
    <t>https://mahatenders.gov.in/nicgep/app?component=%24DirectLink_0&amp;page=FrontEndAdvancedSearchResult&amp;service=direct&amp;sp=SvJgE7kghtuvgU5lvHX%2Fc7A%3D%3D</t>
  </si>
  <si>
    <t>https://mahatenders.gov.in/nicgep/app?component=%24DirectLink_0&amp;page=FrontEndAdvancedSearchResult&amp;service=direct&amp;sp=SU0V1oaK53mKUSi4NCTJKQA%3D%3D</t>
  </si>
  <si>
    <t>https://mahatenders.gov.in/nicgep/app?component=%24DirectLink_0&amp;page=FrontEndAdvancedSearchResult&amp;service=direct&amp;sp=ScZ0YhqHQFjXA%2B0ybiJbAag%3D%3D</t>
  </si>
  <si>
    <t>https://mahatenders.gov.in/nicgep/app?component=%24DirectLink_0&amp;page=FrontEndAdvancedSearchResult&amp;service=direct&amp;sp=SvcoulXF3TYmtTsrLwphrIg%3D%3D</t>
  </si>
  <si>
    <t>https://mahatenders.gov.in/nicgep/app?component=%24DirectLink_0&amp;page=FrontEndAdvancedSearchResult&amp;service=direct&amp;sp=SeAIl%2FhjauU5F8Hgq5gYwPA%3D%3D</t>
  </si>
  <si>
    <t>https://mahatenders.gov.in/nicgep/app?component=%24DirectLink_0&amp;page=FrontEndAdvancedSearchResult&amp;service=direct&amp;sp=Sx5kc9mwo0uKuv0Ynn9%2BCAQ%3D%3D</t>
  </si>
  <si>
    <t>https://mahatenders.gov.in/nicgep/app?component=%24DirectLink_0&amp;page=FrontEndAdvancedSearchResult&amp;service=direct&amp;sp=SP8FXL7pFUQ%2BPJEohD64ocg%3D%3D</t>
  </si>
  <si>
    <t>https://mahatenders.gov.in/nicgep/app?component=%24DirectLink_0&amp;page=FrontEndAdvancedSearchResult&amp;service=direct&amp;sp=ShOA7%2BsOrIy4BAKQdU2Q%2FIg%3D%3D</t>
  </si>
  <si>
    <t>https://mahatenders.gov.in/nicgep/app?component=%24DirectLink_0&amp;page=FrontEndAdvancedSearchResult&amp;service=direct&amp;sp=SHmGAKzxDKNOgzkfLokdlmA%3D%3D</t>
  </si>
  <si>
    <t>https://mahatenders.gov.in/nicgep/app?component=%24DirectLink_0&amp;page=FrontEndAdvancedSearchResult&amp;service=direct&amp;sp=Sx9ISrLp07XvWIKXhXNHGew%3D%3D</t>
  </si>
  <si>
    <t>https://mahatenders.gov.in/nicgep/app?component=%24DirectLink_0&amp;page=FrontEndAdvancedSearchResult&amp;service=direct&amp;sp=SjJt8oT4ppLRasSVWyeXl0w%3D%3D</t>
  </si>
  <si>
    <t>https://mahatenders.gov.in/nicgep/app?component=%24DirectLink_0&amp;page=FrontEndAdvancedSearchResult&amp;service=direct&amp;sp=SA952E0oghBcl7Z3%2BkmC73A%3D%3D</t>
  </si>
  <si>
    <t>https://mahatenders.gov.in/nicgep/app?component=%24DirectLink_0&amp;page=FrontEndAdvancedSearchResult&amp;service=direct&amp;sp=SZfn8dXw%2B3rglPxqrf5Zb9Q%3D%3D</t>
  </si>
  <si>
    <t>https://mahatenders.gov.in/nicgep/app?component=%24DirectLink_0&amp;page=FrontEndAdvancedSearchResult&amp;service=direct&amp;sp=S2A6IeJgoFsNDnbyII2Z%2BRQ%3D%3D</t>
  </si>
  <si>
    <t>https://mahatenders.gov.in/nicgep/app?component=%24DirectLink_0&amp;page=FrontEndAdvancedSearchResult&amp;service=direct&amp;sp=SCrt5W7wEtPVq3sWy44YW4w%3D%3D</t>
  </si>
  <si>
    <t>https://mahatenders.gov.in/nicgep/app?component=%24DirectLink_0&amp;page=FrontEndAdvancedSearchResult&amp;service=direct&amp;sp=ShHe3xZHmN2MXKaVvjojatw%3D%3D</t>
  </si>
  <si>
    <t>https://mahatenders.gov.in/nicgep/app?component=%24DirectLink_0&amp;page=FrontEndAdvancedSearchResult&amp;service=direct&amp;sp=S5%2BvNqStVTf1e%2B2by74zSDg%3D%3D</t>
  </si>
  <si>
    <t>https://mahatenders.gov.in/nicgep/app?component=%24DirectLink_0&amp;page=FrontEndAdvancedSearchResult&amp;service=direct&amp;sp=StkkYqcQovfIPFZtS%2Fx6J%2Bw%3D%3D</t>
  </si>
  <si>
    <t>https://mahatenders.gov.in/nicgep/app?component=%24DirectLink_0&amp;page=FrontEndAdvancedSearchResult&amp;service=direct&amp;sp=ShgCYoZNeymHkmKWzzo3EOg%3D%3D</t>
  </si>
  <si>
    <t>https://mahatenders.gov.in/nicgep/app?component=%24DirectLink_0&amp;page=FrontEndAdvancedSearchResult&amp;service=direct&amp;sp=SeUlRdDyOSHSqTaFDFxpxow%3D%3D</t>
  </si>
  <si>
    <t>https://mahatenders.gov.in/nicgep/app?component=%24DirectLink_0&amp;page=FrontEndAdvancedSearchResult&amp;service=direct&amp;sp=SiwyMfVL2xCUIg69TDX2Erw%3D%3D</t>
  </si>
  <si>
    <t>https://mahatenders.gov.in/nicgep/app?component=%24DirectLink_0&amp;page=FrontEndAdvancedSearchResult&amp;service=direct&amp;sp=SdvtRaHrErJPIbwL%2FZ6YtyA%3D%3D</t>
  </si>
  <si>
    <t>https://mahatenders.gov.in/nicgep/app?component=%24DirectLink_0&amp;page=FrontEndAdvancedSearchResult&amp;service=direct&amp;sp=Sr0ZxQeFXniwmtsuE1t6nxg%3D%3D</t>
  </si>
  <si>
    <t>https://mahatenders.gov.in/nicgep/app?component=%24DirectLink_0&amp;page=FrontEndAdvancedSearchResult&amp;service=direct&amp;sp=S3ovSHIcKtPRiaXS4pquHCQ%3D%3D</t>
  </si>
  <si>
    <t>https://mahatenders.gov.in/nicgep/app?component=%24DirectLink_0&amp;page=FrontEndAdvancedSearchResult&amp;service=direct&amp;sp=S9ISsfgBychoQQzRftKxI%2Fw%3D%3D</t>
  </si>
  <si>
    <t>https://mahatenders.gov.in/nicgep/app?component=%24DirectLink_0&amp;page=FrontEndAdvancedSearchResult&amp;service=direct&amp;sp=S1aZVTRodVWqDbeu3GZNiWg%3D%3D</t>
  </si>
  <si>
    <t>https://mahatenders.gov.in/nicgep/app?component=%24DirectLink_0&amp;page=FrontEndAdvancedSearchResult&amp;service=direct&amp;sp=SZh8TKLtOL6p7DLYvkpzp6A%3D%3D</t>
  </si>
  <si>
    <t>https://mahatenders.gov.in/nicgep/app?component=%24DirectLink_0&amp;page=FrontEndAdvancedSearchResult&amp;service=direct&amp;sp=SgTHgcde9TYNxUlJm3zApzg%3D%3D</t>
  </si>
  <si>
    <t>https://mahatenders.gov.in/nicgep/app?component=%24DirectLink_0&amp;page=FrontEndAdvancedSearchResult&amp;service=direct&amp;sp=SJKNOdCU6PHJctatFigvm8w%3D%3D</t>
  </si>
  <si>
    <t>https://mahatenders.gov.in/nicgep/app?component=%24DirectLink_0&amp;page=FrontEndAdvancedSearchResult&amp;service=direct&amp;sp=S1NVLZHY5DZ%2BTYqjn1XFnbw%3D%3D</t>
  </si>
  <si>
    <t>https://mahatenders.gov.in/nicgep/app?component=%24DirectLink_0&amp;page=FrontEndAdvancedSearchResult&amp;service=direct&amp;sp=Sr5SoZdCZkLvPrVyPt4r3MA%3D%3D</t>
  </si>
  <si>
    <t>https://mahatenders.gov.in/nicgep/app?component=%24DirectLink_0&amp;page=FrontEndAdvancedSearchResult&amp;service=direct&amp;sp=SsbKPbb7lhsTw7kSBbUMxgw%3D%3D</t>
  </si>
  <si>
    <t>https://mahatenders.gov.in/nicgep/app?component=%24DirectLink_0&amp;page=FrontEndAdvancedSearchResult&amp;service=direct&amp;sp=S7jAf9vPP5cnx3ZzxSrZiiQ%3D%3D</t>
  </si>
  <si>
    <t>https://mahatenders.gov.in/nicgep/app?component=%24DirectLink_0&amp;page=FrontEndAdvancedSearchResult&amp;service=direct&amp;sp=SNLRHRVxJoV8b7AUG4HsvbA%3D%3D</t>
  </si>
  <si>
    <t>https://mahatenders.gov.in/nicgep/app?component=%24DirectLink_0&amp;page=FrontEndAdvancedSearchResult&amp;service=direct&amp;sp=S1vsbuUeGIVzUuSI3LjPCSg%3D%3D</t>
  </si>
  <si>
    <t>https://mahatenders.gov.in/nicgep/app?component=%24DirectLink_0&amp;page=FrontEndAdvancedSearchResult&amp;service=direct&amp;sp=SZcDV%2FnEwgudE3vTSuZ1KpQ%3D%3D</t>
  </si>
  <si>
    <t>https://mahatenders.gov.in/nicgep/app?component=%24DirectLink_0&amp;page=FrontEndAdvancedSearchResult&amp;service=direct&amp;sp=Sp4ej0oSD6I7AJ2RicbK0cA%3D%3D</t>
  </si>
  <si>
    <t>https://mahatenders.gov.in/nicgep/app?component=%24DirectLink_0&amp;page=FrontEndAdvancedSearchResult&amp;service=direct&amp;sp=Sf0sukjsAVZnjZWEp9UNLuw%3D%3D</t>
  </si>
  <si>
    <t>https://mahatenders.gov.in/nicgep/app?component=%24DirectLink_0&amp;page=FrontEndAdvancedSearchResult&amp;service=direct&amp;sp=SsQXQCgXlS9GytWBEIr4%2F6A%3D%3D</t>
  </si>
  <si>
    <t>https://mahatenders.gov.in/nicgep/app?component=%24DirectLink_0&amp;page=FrontEndAdvancedSearchResult&amp;service=direct&amp;sp=SB4eYj4TasXxOLcxo1b7c8g%3D%3D</t>
  </si>
  <si>
    <t>https://mahatenders.gov.in/nicgep/app?component=%24DirectLink_0&amp;page=FrontEndAdvancedSearchResult&amp;service=direct&amp;sp=SVb0H78lBhEGRdNP%2F8FVq6w%3D%3D</t>
  </si>
  <si>
    <t>https://mahatenders.gov.in/nicgep/app?component=%24DirectLink_0&amp;page=FrontEndAdvancedSearchResult&amp;service=direct&amp;sp=STbLYs4%2BRbLk3hmLJUgiueA%3D%3D</t>
  </si>
  <si>
    <t>https://mahatenders.gov.in/nicgep/app?component=%24DirectLink_0&amp;page=FrontEndAdvancedSearchResult&amp;service=direct&amp;sp=S9SJK36Vig1%2BmPFblDcClaA%3D%3D</t>
  </si>
  <si>
    <t>https://mahatenders.gov.in/nicgep/app?component=%24DirectLink_0&amp;page=FrontEndAdvancedSearchResult&amp;service=direct&amp;sp=SNHjgDn0oKLwyRM%2F3DMuN6A%3D%3D</t>
  </si>
  <si>
    <t>https://mahatenders.gov.in/nicgep/app?component=%24DirectLink_0&amp;page=FrontEndAdvancedSearchResult&amp;service=direct&amp;sp=S9vNJ%2FTKa2PRFb0aBjMVYzw%3D%3D</t>
  </si>
  <si>
    <t>https://mahatenders.gov.in/nicgep/app?component=%24DirectLink_0&amp;page=FrontEndAdvancedSearchResult&amp;service=direct&amp;sp=SFQuug5pVsGWtJqBgGOvYww%3D%3D</t>
  </si>
  <si>
    <t>https://mahatenders.gov.in/nicgep/app?component=%24DirectLink_0&amp;page=FrontEndAdvancedSearchResult&amp;service=direct&amp;sp=S5%2BVatkRPQEa73Y3NquITIg%3D%3D</t>
  </si>
  <si>
    <t>https://mahatenders.gov.in/nicgep/app?component=%24DirectLink_0&amp;page=FrontEndAdvancedSearchResult&amp;service=direct&amp;sp=S25xhz1Szthzd3YGivYkRgQ%3D%3D</t>
  </si>
  <si>
    <t>https://mahatenders.gov.in/nicgep/app?component=%24DirectLink_0&amp;page=FrontEndAdvancedSearchResult&amp;service=direct&amp;sp=S5lcuQX6yvht%2BM0J4cpLEhA%3D%3D</t>
  </si>
  <si>
    <t>https://mahatenders.gov.in/nicgep/app?component=%24DirectLink_0&amp;page=FrontEndAdvancedSearchResult&amp;service=direct&amp;sp=Sjyg6k5Ak6eE7fNYEX8P5lg%3D%3D</t>
  </si>
  <si>
    <t>https://mahatenders.gov.in/nicgep/app?component=%24DirectLink_0&amp;page=FrontEndAdvancedSearchResult&amp;service=direct&amp;sp=S6RHi3G0eXPc8eg1I6wvoyA%3D%3D</t>
  </si>
  <si>
    <t>https://mahatenders.gov.in/nicgep/app?component=%24DirectLink_0&amp;page=FrontEndAdvancedSearchResult&amp;service=direct&amp;sp=SzMyvOAl%2BE317Ab3A5Cs5%2Bg%3D%3D</t>
  </si>
  <si>
    <t>https://mahatenders.gov.in/nicgep/app?component=%24DirectLink_0&amp;page=FrontEndAdvancedSearchResult&amp;service=direct&amp;sp=SACOceRs1CM1bf%2Fh56j%2BOuw%3D%3D</t>
  </si>
  <si>
    <t>https://mahatenders.gov.in/nicgep/app?component=%24DirectLink_0&amp;page=FrontEndAdvancedSearchResult&amp;service=direct&amp;sp=SqdYu5aXV2JwzFL7rVxYruA%3D%3D</t>
  </si>
  <si>
    <t>https://mahatenders.gov.in/nicgep/app?component=%24DirectLink_0&amp;page=FrontEndAdvancedSearchResult&amp;service=direct&amp;sp=SefMfpDCbfbwiY8gzZpILWw%3D%3D</t>
  </si>
  <si>
    <t>https://mahatenders.gov.in/nicgep/app?component=%24DirectLink_0&amp;page=FrontEndAdvancedSearchResult&amp;service=direct&amp;sp=SBTVz34HzfoKoLot1r9EhuQ%3D%3D</t>
  </si>
  <si>
    <t>https://mahatenders.gov.in/nicgep/app?component=%24DirectLink_0&amp;page=FrontEndAdvancedSearchResult&amp;service=direct&amp;sp=SMgX8Pog6tAgJ7Tt6OiLNbg%3D%3D</t>
  </si>
  <si>
    <t>https://mahatenders.gov.in/nicgep/app?component=%24DirectLink_0&amp;page=FrontEndAdvancedSearchResult&amp;service=direct&amp;sp=SQAs8IXcruw55Jk%2B6YJx10w%3D%3D</t>
  </si>
  <si>
    <t>https://mahatenders.gov.in/nicgep/app?component=%24DirectLink_0&amp;page=FrontEndAdvancedSearchResult&amp;service=direct&amp;sp=S81Yrx2EIjmestdrmn4ecXA%3D%3D</t>
  </si>
  <si>
    <t>https://mahatenders.gov.in/nicgep/app?component=%24DirectLink_0&amp;page=FrontEndAdvancedSearchResult&amp;service=direct&amp;sp=SiR1q4S8erUxPYD6B7mnraA%3D%3D</t>
  </si>
  <si>
    <t>https://mahatenders.gov.in/nicgep/app?component=%24DirectLink_0&amp;page=FrontEndAdvancedSearchResult&amp;service=direct&amp;sp=SDUA8ia4ZYBPURplLnHHNiQ%3D%3D</t>
  </si>
  <si>
    <t>https://mahatenders.gov.in/nicgep/app?component=%24DirectLink_0&amp;page=FrontEndAdvancedSearchResult&amp;service=direct&amp;sp=SZqMfp6GSoshQT1H9nX4DqQ%3D%3D</t>
  </si>
  <si>
    <t>https://mahatenders.gov.in/nicgep/app?component=%24DirectLink_0&amp;page=FrontEndAdvancedSearchResult&amp;service=direct&amp;sp=SIsSxkVn9GRf8Sj52bo6PyQ%3D%3D</t>
  </si>
  <si>
    <t>https://mahatenders.gov.in/nicgep/app?component=%24DirectLink_0&amp;page=FrontEndAdvancedSearchResult&amp;service=direct&amp;sp=S96Wf%2Bsldoh%2FO7eeE62wWlw%3D%3D</t>
  </si>
  <si>
    <t>https://mahatenders.gov.in/nicgep/app?component=%24DirectLink_0&amp;page=FrontEndAdvancedSearchResult&amp;service=direct&amp;sp=Sxx%2BWcl1c3CfuqdRaeBwVyw%3D%3D</t>
  </si>
  <si>
    <t>https://mahatenders.gov.in/nicgep/app?component=%24DirectLink_0&amp;page=FrontEndAdvancedSearchResult&amp;service=direct&amp;sp=SB7JPtj8poUOeqc0HOCW9oQ%3D%3D</t>
  </si>
  <si>
    <t>https://mahatenders.gov.in/nicgep/app?component=%24DirectLink_0&amp;page=FrontEndAdvancedSearchResult&amp;service=direct&amp;sp=SheEX2t9uZe5%2F2IHX9Cj4Fw%3D%3D</t>
  </si>
  <si>
    <t>https://mahatenders.gov.in/nicgep/app?component=%24DirectLink_0&amp;page=FrontEndAdvancedSearchResult&amp;service=direct&amp;sp=SX9YSOCWacGmjoFbHEMSisg%3D%3D</t>
  </si>
  <si>
    <t>https://mahatenders.gov.in/nicgep/app?component=%24DirectLink_0&amp;page=FrontEndAdvancedSearchResult&amp;service=direct&amp;sp=SOJIiKU4tKfnypvn5CGOT5g%3D%3D</t>
  </si>
  <si>
    <t>https://mahatenders.gov.in/nicgep/app?component=%24DirectLink_0&amp;page=FrontEndAdvancedSearchResult&amp;service=direct&amp;sp=SwmbOmxSXMa7GBdheJCWKig%3D%3D</t>
  </si>
  <si>
    <t>https://mahatenders.gov.in/nicgep/app?component=%24DirectLink_0&amp;page=FrontEndAdvancedSearchResult&amp;service=direct&amp;sp=SkgZn1A1paX3aL2RPI6N9gg%3D%3D</t>
  </si>
  <si>
    <t>https://mahatenders.gov.in/nicgep/app?component=%24DirectLink_0&amp;page=FrontEndAdvancedSearchResult&amp;service=direct&amp;sp=S3kWE9QLT0IL5vvy20MGngQ%3D%3D</t>
  </si>
  <si>
    <t>https://mahatenders.gov.in/nicgep/app?component=%24DirectLink_0&amp;page=FrontEndAdvancedSearchResult&amp;service=direct&amp;sp=Ss03FO8HPBh9mB6sjo08Aqw%3D%3D</t>
  </si>
  <si>
    <t>https://mahatenders.gov.in/nicgep/app?component=%24DirectLink_0&amp;page=FrontEndAdvancedSearchResult&amp;service=direct&amp;sp=S88odrQsxKX0yhsPWknlvWw%3D%3D</t>
  </si>
  <si>
    <t>https://mahatenders.gov.in/nicgep/app?component=%24DirectLink_0&amp;page=FrontEndAdvancedSearchResult&amp;service=direct&amp;sp=S1Ne0CNqjOeS7yzN37Nkciw%3D%3D</t>
  </si>
  <si>
    <t>https://mahatenders.gov.in/nicgep/app?component=%24DirectLink_0&amp;page=FrontEndAdvancedSearchResult&amp;service=direct&amp;sp=S42F%2B%2BzvwfJPINzC0SdyCJw%3D%3D</t>
  </si>
  <si>
    <t>https://mahatenders.gov.in/nicgep/app?component=%24DirectLink_0&amp;page=FrontEndAdvancedSearchResult&amp;service=direct&amp;sp=Sk68W9CH8d%2FFfZNJHS1PDqg%3D%3D</t>
  </si>
  <si>
    <t>https://mahatenders.gov.in/nicgep/app?component=%24DirectLink_0&amp;page=FrontEndAdvancedSearchResult&amp;service=direct&amp;sp=SlnV5tUkx7AGHzrNbv8QcvA%3D%3D</t>
  </si>
  <si>
    <t>https://mahatenders.gov.in/nicgep/app?component=%24DirectLink_0&amp;page=FrontEndAdvancedSearchResult&amp;service=direct&amp;sp=SpBQ1fa1Hb0KihQi5ZPABWQ%3D%3D</t>
  </si>
  <si>
    <t>https://mahatenders.gov.in/nicgep/app?component=%24DirectLink_0&amp;page=FrontEndAdvancedSearchResult&amp;service=direct&amp;sp=StXVoQRnfZgtChGIpCzmQKA%3D%3D</t>
  </si>
  <si>
    <t>https://mahatenders.gov.in/nicgep/app?component=%24DirectLink_0&amp;page=FrontEndAdvancedSearchResult&amp;service=direct&amp;sp=SVE0q12ZjIs9Sxxwwaxxh9w%3D%3D</t>
  </si>
  <si>
    <t>https://mahatenders.gov.in/nicgep/app?component=%24DirectLink_0&amp;page=FrontEndAdvancedSearchResult&amp;service=direct&amp;sp=SL5n7iSsrWKtiTo%2FcE5LojA%3D%3D</t>
  </si>
  <si>
    <t>https://mahatenders.gov.in/nicgep/app?component=%24DirectLink_0&amp;page=FrontEndAdvancedSearchResult&amp;service=direct&amp;sp=SyyKF2O6CItFg6X3zMa5u7g%3D%3D</t>
  </si>
  <si>
    <t>https://mahatenders.gov.in/nicgep/app?component=%24DirectLink_0&amp;page=FrontEndAdvancedSearchResult&amp;service=direct&amp;sp=SW%2Fn8ZeyLofSvQQENwZ1KRw%3D%3D</t>
  </si>
  <si>
    <t>https://mahatenders.gov.in/nicgep/app?component=%24DirectLink_0&amp;page=FrontEndAdvancedSearchResult&amp;service=direct&amp;sp=STUsVbCov66f7Vj6farXTxA%3D%3D</t>
  </si>
  <si>
    <t>https://mahatenders.gov.in/nicgep/app?component=%24DirectLink_0&amp;page=FrontEndAdvancedSearchResult&amp;service=direct&amp;sp=Sdtm2Y3E74a6cIulhLdpeTw%3D%3D</t>
  </si>
  <si>
    <t>https://mahatenders.gov.in/nicgep/app?component=%24DirectLink_0&amp;page=FrontEndAdvancedSearchResult&amp;service=direct&amp;sp=S5BHXPyBcVWlnHcoFJ%2FzIfA%3D%3D</t>
  </si>
  <si>
    <t>https://mahatenders.gov.in/nicgep/app?component=%24DirectLink_0&amp;page=FrontEndAdvancedSearchResult&amp;service=direct&amp;sp=SMQoNRkppc1XgopoVoYxQ%2FA%3D%3D</t>
  </si>
  <si>
    <t>https://mahatenders.gov.in/nicgep/app?component=%24DirectLink_0&amp;page=FrontEndAdvancedSearchResult&amp;service=direct&amp;sp=Szk9u58YGObn9Lyi8MU2LOA%3D%3D</t>
  </si>
  <si>
    <t>https://mahatenders.gov.in/nicgep/app?component=%24DirectLink_0&amp;page=FrontEndAdvancedSearchResult&amp;service=direct&amp;sp=SrXsk7KfhMwynD4afRz%2Bhmg%3D%3D</t>
  </si>
  <si>
    <t>https://mahatenders.gov.in/nicgep/app?component=%24DirectLink_0&amp;page=FrontEndAdvancedSearchResult&amp;service=direct&amp;sp=SsJi795uSuhKTVU3yTJ6%2ByA%3D%3D</t>
  </si>
  <si>
    <t>https://mahatenders.gov.in/nicgep/app?component=%24DirectLink_0&amp;page=FrontEndAdvancedSearchResult&amp;service=direct&amp;sp=SAF%2FXNmrBTEAF9KGONZz%2Bdw%3D%3D</t>
  </si>
  <si>
    <t>https://mahatenders.gov.in/nicgep/app?component=%24DirectLink_0&amp;page=FrontEndAdvancedSearchResult&amp;service=direct&amp;sp=SW2smJ2VSRfzjW1mlqQ5Rcg%3D%3D</t>
  </si>
  <si>
    <t>https://mahatenders.gov.in/nicgep/app?component=%24DirectLink_0&amp;page=FrontEndAdvancedSearchResult&amp;service=direct&amp;sp=S3ebFDhH3RnB%2BVal4Yrs%2Bzw%3D%3D</t>
  </si>
  <si>
    <t>https://mahatenders.gov.in/nicgep/app?component=%24DirectLink_0&amp;page=FrontEndAdvancedSearchResult&amp;service=direct&amp;sp=SI3IoLRRp4L9g6OwR804GhA%3D%3D</t>
  </si>
  <si>
    <t>https://mahatenders.gov.in/nicgep/app?component=%24DirectLink_0&amp;page=FrontEndAdvancedSearchResult&amp;service=direct&amp;sp=SvKq5dJHL2ECkvppoj5vz6w%3D%3D</t>
  </si>
  <si>
    <t>https://mahatenders.gov.in/nicgep/app?component=%24DirectLink_0&amp;page=FrontEndAdvancedSearchResult&amp;service=direct&amp;sp=SRqDdEBgRKTqVJ3rgkasfFg%3D%3D</t>
  </si>
  <si>
    <t>https://mahatenders.gov.in/nicgep/app?component=%24DirectLink_0&amp;page=FrontEndAdvancedSearchResult&amp;service=direct&amp;sp=SPnRtuc4dq44G4FXDAZ1vXw%3D%3D</t>
  </si>
  <si>
    <t>https://mahatenders.gov.in/nicgep/app?component=%24DirectLink_0&amp;page=FrontEndAdvancedSearchResult&amp;service=direct&amp;sp=SGPvIrWVg1GDWbcXlQiUJHA%3D%3D</t>
  </si>
  <si>
    <t>https://mahatenders.gov.in/nicgep/app?component=%24DirectLink_0&amp;page=FrontEndAdvancedSearchResult&amp;service=direct&amp;sp=SC%2F%2BuuxspVmgR61czwRH9Ow%3D%3D</t>
  </si>
  <si>
    <t>https://mahatenders.gov.in/nicgep/app?component=%24DirectLink_0&amp;page=FrontEndAdvancedSearchResult&amp;service=direct&amp;sp=SQB9Fzs0%2BiY9PmxUU6YLmQg%3D%3D</t>
  </si>
  <si>
    <t>https://mahatenders.gov.in/nicgep/app?component=%24DirectLink_0&amp;page=FrontEndAdvancedSearchResult&amp;service=direct&amp;sp=S6HjXLwS43jbiJLWWbM6sQw%3D%3D</t>
  </si>
  <si>
    <t>https://mahatenders.gov.in/nicgep/app?component=%24DirectLink_0&amp;page=FrontEndAdvancedSearchResult&amp;service=direct&amp;sp=SokHm2pcP7lX52xKhi%2Bo1oA%3D%3D</t>
  </si>
  <si>
    <t>https://mahatenders.gov.in/nicgep/app?component=%24DirectLink_0&amp;page=FrontEndAdvancedSearchResult&amp;service=direct&amp;sp=SBc%2FB4DeAubE%2FkZ8YMqzvdQ%3D%3D</t>
  </si>
  <si>
    <t>https://mahatenders.gov.in/nicgep/app?component=%24DirectLink_0&amp;page=FrontEndAdvancedSearchResult&amp;service=direct&amp;sp=SDWsbSixo5Q%2BCTPfUbmms8A%3D%3D</t>
  </si>
  <si>
    <t>https://mahatenders.gov.in/nicgep/app?component=%24DirectLink_0&amp;page=FrontEndAdvancedSearchResult&amp;service=direct&amp;sp=SvZQA0yFf30n84uUX2ikQrQ%3D%3D</t>
  </si>
  <si>
    <t>https://mahatenders.gov.in/nicgep/app?component=%24DirectLink_0&amp;page=FrontEndAdvancedSearchResult&amp;service=direct&amp;sp=SA6VTVdX7OpGWsi2ag1Hp5A%3D%3D</t>
  </si>
  <si>
    <t>https://mahatenders.gov.in/nicgep/app?component=%24DirectLink_0&amp;page=FrontEndAdvancedSearchResult&amp;service=direct&amp;sp=SimlteQVEp3MCFvoGUxL3VQ%3D%3D</t>
  </si>
  <si>
    <t>https://mahatenders.gov.in/nicgep/app?component=%24DirectLink_0&amp;page=FrontEndAdvancedSearchResult&amp;service=direct&amp;sp=S6JS3DJM%2FvvSv8N9ZWgvL4A%3D%3D</t>
  </si>
  <si>
    <t>https://mahatenders.gov.in/nicgep/app?component=%24DirectLink_0&amp;page=FrontEndAdvancedSearchResult&amp;service=direct&amp;sp=SDGv16yHE173bxRWn%2BvErrA%3D%3D</t>
  </si>
  <si>
    <t>https://mahatenders.gov.in/nicgep/app?component=%24DirectLink_0&amp;page=FrontEndAdvancedSearchResult&amp;service=direct&amp;sp=SoCg%2Bwild4Dd3TwPszRVwfw%3D%3D</t>
  </si>
  <si>
    <t>https://mahatenders.gov.in/nicgep/app?component=%24DirectLink_0&amp;page=FrontEndAdvancedSearchResult&amp;service=direct&amp;sp=SYgyU3zm4OaNJ%2B7bEYjie2Q%3D%3D</t>
  </si>
  <si>
    <t>https://mahatenders.gov.in/nicgep/app?component=%24DirectLink_0&amp;page=FrontEndAdvancedSearchResult&amp;service=direct&amp;sp=Sq2BZjQb2cKfQNO217TJnNQ%3D%3D</t>
  </si>
  <si>
    <t>https://mahatenders.gov.in/nicgep/app?component=%24DirectLink_0&amp;page=FrontEndAdvancedSearchResult&amp;service=direct&amp;sp=SxdR7YGAQHMn4HmYAe2wMhA%3D%3D</t>
  </si>
  <si>
    <t>https://mahatenders.gov.in/nicgep/app?component=%24DirectLink_0&amp;page=FrontEndAdvancedSearchResult&amp;service=direct&amp;sp=SqtMTq2%2F5WVPu%2F6JSOnmAlw%3D%3D</t>
  </si>
  <si>
    <t>https://mahatenders.gov.in/nicgep/app?component=%24DirectLink_0&amp;page=FrontEndAdvancedSearchResult&amp;service=direct&amp;sp=SfwXKElIK%2B61rhs9xGf%2BKHA%3D%3D</t>
  </si>
  <si>
    <t>https://mahatenders.gov.in/nicgep/app?component=%24DirectLink_0&amp;page=FrontEndAdvancedSearchResult&amp;service=direct&amp;sp=SJkp51M5SgS61FK6G3LC1Ow%3D%3D</t>
  </si>
  <si>
    <t>https://mahatenders.gov.in/nicgep/app?component=%24DirectLink_0&amp;page=FrontEndAdvancedSearchResult&amp;service=direct&amp;sp=Sdg%2FPgEjbQaCRP8H5HPs4eA%3D%3D</t>
  </si>
  <si>
    <t>https://mahatenders.gov.in/nicgep/app?component=%24DirectLink_0&amp;page=FrontEndAdvancedSearchResult&amp;service=direct&amp;sp=SmZLgMo17rbQmc%2FaEj3Lwzg%3D%3D</t>
  </si>
  <si>
    <t>https://mahatenders.gov.in/nicgep/app?component=%24DirectLink_0&amp;page=FrontEndAdvancedSearchResult&amp;service=direct&amp;sp=SZFsL%2FD5UmhWhvbaKyNW%2BIg%3D%3D</t>
  </si>
  <si>
    <t>https://mahatenders.gov.in/nicgep/app?component=%24DirectLink_0&amp;page=FrontEndAdvancedSearchResult&amp;service=direct&amp;sp=S09PBGseIEM7uH1N8vgl3fw%3D%3D</t>
  </si>
  <si>
    <t>https://mahatenders.gov.in/nicgep/app?component=%24DirectLink_0&amp;page=FrontEndAdvancedSearchResult&amp;service=direct&amp;sp=Sgn0Q8wGSpj3gg4rmlU9CZQ%3D%3D</t>
  </si>
  <si>
    <t>https://mahatenders.gov.in/nicgep/app?component=%24DirectLink_0&amp;page=FrontEndAdvancedSearchResult&amp;service=direct&amp;sp=Sa1ZHWSKSN777h0LE8VeT1w%3D%3D</t>
  </si>
  <si>
    <t>https://mahatenders.gov.in/nicgep/app?component=%24DirectLink_0&amp;page=FrontEndAdvancedSearchResult&amp;service=direct&amp;sp=SZm%2Bzj4B3RJ33PvDIzyZ7Sg%3D%3D</t>
  </si>
  <si>
    <t>https://mahatenders.gov.in/nicgep/app?component=%24DirectLink_0&amp;page=FrontEndAdvancedSearchResult&amp;service=direct&amp;sp=SwQwI99yE7jYwSgSDxs9pAQ%3D%3D</t>
  </si>
  <si>
    <t>https://mahatenders.gov.in/nicgep/app?component=%24DirectLink_0&amp;page=FrontEndAdvancedSearchResult&amp;service=direct&amp;sp=S7oC1HEt7x2Pb6HUhF%2FOvHg%3D%3D</t>
  </si>
  <si>
    <t>https://mahatenders.gov.in/nicgep/app?component=%24DirectLink_0&amp;page=FrontEndAdvancedSearchResult&amp;service=direct&amp;sp=SY3YMpDG2BbQFMvVMk92%2BQQ%3D%3D</t>
  </si>
  <si>
    <t>https://mahatenders.gov.in/nicgep/app?component=%24DirectLink_0&amp;page=FrontEndAdvancedSearchResult&amp;service=direct&amp;sp=SVljVb7ypoIgmdKNSNfQPTw%3D%3D</t>
  </si>
  <si>
    <t>https://mahatenders.gov.in/nicgep/app?component=%24DirectLink_0&amp;page=FrontEndAdvancedSearchResult&amp;service=direct&amp;sp=SLGKnqCGwN0vBRGzDBk7clA%3D%3D</t>
  </si>
  <si>
    <t>https://mahatenders.gov.in/nicgep/app?component=%24DirectLink_0&amp;page=FrontEndAdvancedSearchResult&amp;service=direct&amp;sp=SZdye7%2FERKzV%2FCcZq4kyl0A%3D%3D</t>
  </si>
  <si>
    <t>https://mahatenders.gov.in/nicgep/app?component=%24DirectLink_0&amp;page=FrontEndAdvancedSearchResult&amp;service=direct&amp;sp=SppAkoVed78zkAfl2XoO%2FlQ%3D%3D</t>
  </si>
  <si>
    <t>https://mahatenders.gov.in/nicgep/app?component=%24DirectLink_0&amp;page=FrontEndAdvancedSearchResult&amp;service=direct&amp;sp=SlgT6Anz0oB6zd1o5ThPzXA%3D%3D</t>
  </si>
  <si>
    <t>https://mahatenders.gov.in/nicgep/app?component=%24DirectLink_0&amp;page=FrontEndAdvancedSearchResult&amp;service=direct&amp;sp=Sd%2B4Ie9SCWIrJzDI%2FpZbi5g%3D%3D</t>
  </si>
  <si>
    <t>https://mahatenders.gov.in/nicgep/app?component=%24DirectLink_0&amp;page=FrontEndAdvancedSearchResult&amp;service=direct&amp;sp=S9nr0iIII8zCWQ0VCe%2FdfWg%3D%3D</t>
  </si>
  <si>
    <t>https://mahatenders.gov.in/nicgep/app?component=%24DirectLink_0&amp;page=FrontEndAdvancedSearchResult&amp;service=direct&amp;sp=SPjHPZtMqbjv3Ec7KDbzlpw%3D%3D</t>
  </si>
  <si>
    <t>https://mahatenders.gov.in/nicgep/app?component=%24DirectLink_0&amp;page=FrontEndAdvancedSearchResult&amp;service=direct&amp;sp=SoE3UXEjenT6NPQz%2BATGDBA%3D%3D</t>
  </si>
  <si>
    <t>https://mahatenders.gov.in/nicgep/app?component=%24DirectLink_0&amp;page=FrontEndAdvancedSearchResult&amp;service=direct&amp;sp=So5npeWcm8%2Fmr0aPWYpGKlQ%3D%3D</t>
  </si>
  <si>
    <t>https://mahatenders.gov.in/nicgep/app?component=%24DirectLink_0&amp;page=FrontEndAdvancedSearchResult&amp;service=direct&amp;sp=SzAskjOjwmn4VVA4EhC%2FQIQ%3D%3D</t>
  </si>
  <si>
    <t>https://mahatenders.gov.in/nicgep/app?component=%24DirectLink_0&amp;page=FrontEndAdvancedSearchResult&amp;service=direct&amp;sp=SJpZXjdVmc64T7RL2f90n%2Fw%3D%3D</t>
  </si>
  <si>
    <t>https://mahatenders.gov.in/nicgep/app?component=%24DirectLink_0&amp;page=FrontEndAdvancedSearchResult&amp;service=direct&amp;sp=SyzOWpLTREIRRyXJmV%2Bx7VA%3D%3D</t>
  </si>
  <si>
    <t>https://mahatenders.gov.in/nicgep/app?component=%24DirectLink_0&amp;page=FrontEndAdvancedSearchResult&amp;service=direct&amp;sp=SU9FIZYFORncGefbHC8sYAw%3D%3D</t>
  </si>
  <si>
    <t>https://mahatenders.gov.in/nicgep/app?component=%24DirectLink_0&amp;page=FrontEndAdvancedSearchResult&amp;service=direct&amp;sp=Si8X5jqCQ5tHY%2BeXPiIM1ug%3D%3D</t>
  </si>
  <si>
    <t>https://mahatenders.gov.in/nicgep/app?component=%24DirectLink_0&amp;page=FrontEndAdvancedSearchResult&amp;service=direct&amp;sp=SF2tLsu5LsF3AP4qocXqMwg%3D%3D</t>
  </si>
  <si>
    <t>https://mahatenders.gov.in/nicgep/app?component=%24DirectLink_0&amp;page=FrontEndAdvancedSearchResult&amp;service=direct&amp;sp=SmCZYfycNbe1g0uVirMfwag%3D%3D</t>
  </si>
  <si>
    <t>https://mahatenders.gov.in/nicgep/app?component=%24DirectLink_0&amp;page=FrontEndAdvancedSearchResult&amp;service=direct&amp;sp=SNji398yFaZ95uUTp5W9Gxg%3D%3D</t>
  </si>
  <si>
    <t>https://mahatenders.gov.in/nicgep/app?component=%24DirectLink_0&amp;page=FrontEndAdvancedSearchResult&amp;service=direct&amp;sp=SIgyXqknmIE7jr5yjvrwIRA%3D%3D</t>
  </si>
  <si>
    <t>https://mahatenders.gov.in/nicgep/app?component=%24DirectLink_0&amp;page=FrontEndAdvancedSearchResult&amp;service=direct&amp;sp=SNAXlChy3ZsjXppvA297dgg%3D%3D</t>
  </si>
  <si>
    <t>https://mahatenders.gov.in/nicgep/app?component=%24DirectLink_0&amp;page=FrontEndAdvancedSearchResult&amp;service=direct&amp;sp=SS%2BUql4vhfdDsoET%2F1sVfMw%3D%3D</t>
  </si>
  <si>
    <t>https://mahatenders.gov.in/nicgep/app?component=%24DirectLink_0&amp;page=FrontEndAdvancedSearchResult&amp;service=direct&amp;sp=SyMD0RN5eINgxx2YZrhhCmg%3D%3D</t>
  </si>
  <si>
    <t>https://mahatenders.gov.in/nicgep/app?component=%24DirectLink_0&amp;page=FrontEndAdvancedSearchResult&amp;service=direct&amp;sp=SsHhGhuUi5fFBNP3xMXH0pw%3D%3D</t>
  </si>
  <si>
    <t>https://mahatenders.gov.in/nicgep/app?component=%24DirectLink_0&amp;page=FrontEndAdvancedSearchResult&amp;service=direct&amp;sp=S%2B%2BJ5dyjxslSmBB6nk4heww%3D%3D</t>
  </si>
  <si>
    <t>https://mahatenders.gov.in/nicgep/app?component=%24DirectLink_0&amp;page=FrontEndAdvancedSearchResult&amp;service=direct&amp;sp=SHa0Lis4INcBM2SEkzq3r%2BQ%3D%3D</t>
  </si>
  <si>
    <t>https://mahatenders.gov.in/nicgep/app?component=%24DirectLink_0&amp;page=FrontEndAdvancedSearchResult&amp;service=direct&amp;sp=SWy5kfErbcDkXwLodLel8Sg%3D%3D</t>
  </si>
  <si>
    <t>https://mahatenders.gov.in/nicgep/app?component=%24DirectLink_0&amp;page=FrontEndAdvancedSearchResult&amp;service=direct&amp;sp=SkQzlmhOS9n6e1b88AsmRaw%3D%3D</t>
  </si>
  <si>
    <t>https://mahatenders.gov.in/nicgep/app?component=%24DirectLink_0&amp;page=FrontEndAdvancedSearchResult&amp;service=direct&amp;sp=SK9d21TXqhtJ%2FLH9JJ5wCow%3D%3D</t>
  </si>
  <si>
    <t>https://mahatenders.gov.in/nicgep/app?component=%24DirectLink_0&amp;page=FrontEndAdvancedSearchResult&amp;service=direct&amp;sp=S7PaoDjjFWQu6ZujDXVphPw%3D%3D</t>
  </si>
  <si>
    <t>https://mahatenders.gov.in/nicgep/app?component=%24DirectLink_0&amp;page=FrontEndAdvancedSearchResult&amp;service=direct&amp;sp=SSE1ZzIRfb%2B61pv%2FKEv%2B%2BqA%3D%3D</t>
  </si>
  <si>
    <t>https://mahatenders.gov.in/nicgep/app?component=%24DirectLink_0&amp;page=FrontEndAdvancedSearchResult&amp;service=direct&amp;sp=SszJ4YBVsQE0YjJGFM6JQLA%3D%3D</t>
  </si>
  <si>
    <t>https://mahatenders.gov.in/nicgep/app?component=%24DirectLink_0&amp;page=FrontEndAdvancedSearchResult&amp;service=direct&amp;sp=SOgNCUzMMMN5V8F7yIXGlBw%3D%3D</t>
  </si>
  <si>
    <t>https://mahatenders.gov.in/nicgep/app?component=%24DirectLink_0&amp;page=FrontEndAdvancedSearchResult&amp;service=direct&amp;sp=S7Pf7OBDIgNuYzcCJ9BEUsA%3D%3D</t>
  </si>
  <si>
    <t>https://mahatenders.gov.in/nicgep/app?component=%24DirectLink_0&amp;page=FrontEndAdvancedSearchResult&amp;service=direct&amp;sp=SoBSToKXg2CcawvuwkHG5Uw%3D%3D</t>
  </si>
  <si>
    <t>https://mahatenders.gov.in/nicgep/app?component=%24DirectLink_0&amp;page=FrontEndAdvancedSearchResult&amp;service=direct&amp;sp=SZgRtAnCQqVs8ZSziZ1Yw6Q%3D%3D</t>
  </si>
  <si>
    <t>https://mahatenders.gov.in/nicgep/app?component=%24DirectLink_0&amp;page=FrontEndAdvancedSearchResult&amp;service=direct&amp;sp=SflCWPleye4zugcMyHJAQhg%3D%3D</t>
  </si>
  <si>
    <t>https://mahatenders.gov.in/nicgep/app?component=%24DirectLink_0&amp;page=FrontEndAdvancedSearchResult&amp;service=direct&amp;sp=STaIrTckn9x1Av%2BDGrOj1qg%3D%3D</t>
  </si>
  <si>
    <t>https://mahatenders.gov.in/nicgep/app?component=%24DirectLink_0&amp;page=FrontEndAdvancedSearchResult&amp;service=direct&amp;sp=SRMvavZgsOjwsxnIeCmynAg%3D%3D</t>
  </si>
  <si>
    <t>https://mahatenders.gov.in/nicgep/app?component=%24DirectLink_0&amp;page=FrontEndAdvancedSearchResult&amp;service=direct&amp;sp=Sojw%2B2e4mdR%2Fvjoel5sWg2w%3D%3D</t>
  </si>
  <si>
    <t>https://mahatenders.gov.in/nicgep/app?component=%24DirectLink_0&amp;page=FrontEndAdvancedSearchResult&amp;service=direct&amp;sp=SIN0DArG39gyz8WNrggUvPA%3D%3D</t>
  </si>
  <si>
    <t>https://mahatenders.gov.in/nicgep/app?component=%24DirectLink_0&amp;page=FrontEndAdvancedSearchResult&amp;service=direct&amp;sp=SzQ5Zntca4frGVfXwKj2dww%3D%3D</t>
  </si>
  <si>
    <t>https://mahatenders.gov.in/nicgep/app?component=%24DirectLink_0&amp;page=FrontEndAdvancedSearchResult&amp;service=direct&amp;sp=SBMR5ToIyMV8KLa5s%2BDyEZA%3D%3D</t>
  </si>
  <si>
    <t>https://mahatenders.gov.in/nicgep/app?component=%24DirectLink_0&amp;page=FrontEndAdvancedSearchResult&amp;service=direct&amp;sp=SVxGl3BqCUhSZlfX4hm4oiQ%3D%3D</t>
  </si>
  <si>
    <t>https://mahatenders.gov.in/nicgep/app?component=%24DirectLink_0&amp;page=FrontEndAdvancedSearchResult&amp;service=direct&amp;sp=SqEJqc78HjIi6PNsomrIFuQ%3D%3D</t>
  </si>
  <si>
    <t>https://mahatenders.gov.in/nicgep/app?component=%24DirectLink_0&amp;page=FrontEndAdvancedSearchResult&amp;service=direct&amp;sp=SI85h%2F%2FNTpi0bjcXkz7sRCQ%3D%3D</t>
  </si>
  <si>
    <t>https://mahatenders.gov.in/nicgep/app?component=%24DirectLink_0&amp;page=FrontEndAdvancedSearchResult&amp;service=direct&amp;sp=S%2BbfSO6QU1rf4CH3Vd14VPw%3D%3D</t>
  </si>
  <si>
    <t>https://mahatenders.gov.in/nicgep/app?component=%24DirectLink_0&amp;page=FrontEndAdvancedSearchResult&amp;service=direct&amp;sp=STO26fxTE53Tr7K42Bl1l8g%3D%3D</t>
  </si>
  <si>
    <t>https://mahatenders.gov.in/nicgep/app?component=%24DirectLink_0&amp;page=FrontEndAdvancedSearchResult&amp;service=direct&amp;sp=SZq7svTUDL7cQ8WVEADfPQg%3D%3D</t>
  </si>
  <si>
    <t>https://mahatenders.gov.in/nicgep/app?component=%24DirectLink_0&amp;page=FrontEndAdvancedSearchResult&amp;service=direct&amp;sp=SbRXoU%2BoSHDqkb7%2B8TpcovQ%3D%3D</t>
  </si>
  <si>
    <t>https://mahatenders.gov.in/nicgep/app?component=%24DirectLink_0&amp;page=FrontEndAdvancedSearchResult&amp;service=direct&amp;sp=SGDe9xExZRzWP98ljvYc2vw%3D%3D</t>
  </si>
  <si>
    <t>https://mahatenders.gov.in/nicgep/app?component=%24DirectLink_0&amp;page=FrontEndAdvancedSearchResult&amp;service=direct&amp;sp=SDMKtoCzqsX9HHz%2FGNvBi7A%3D%3D</t>
  </si>
  <si>
    <t>https://mahatenders.gov.in/nicgep/app?component=%24DirectLink_0&amp;page=FrontEndAdvancedSearchResult&amp;service=direct&amp;sp=Si8z4aWKfDbZg6MQZGvYVYw%3D%3D</t>
  </si>
  <si>
    <t>https://mahatenders.gov.in/nicgep/app?component=%24DirectLink_0&amp;page=FrontEndAdvancedSearchResult&amp;service=direct&amp;sp=SWWtLwLdTwDSaPGmKp71svw%3D%3D</t>
  </si>
  <si>
    <t>https://mahatenders.gov.in/nicgep/app?component=%24DirectLink_0&amp;page=FrontEndAdvancedSearchResult&amp;service=direct&amp;sp=SDTKFh%2B9e3I4bv7RHohxZTA%3D%3D</t>
  </si>
  <si>
    <t>https://mahatenders.gov.in/nicgep/app?component=%24DirectLink_0&amp;page=FrontEndAdvancedSearchResult&amp;service=direct&amp;sp=SKVT9ipWSbuM%2FTkmUG7fKbQ%3D%3D</t>
  </si>
  <si>
    <t>https://mahatenders.gov.in/nicgep/app?component=%24DirectLink_0&amp;page=FrontEndAdvancedSearchResult&amp;service=direct&amp;sp=SmxZke0x9BhjePBQQBjAyXQ%3D%3D</t>
  </si>
  <si>
    <t>https://mahatenders.gov.in/nicgep/app?component=%24DirectLink_0&amp;page=FrontEndAdvancedSearchResult&amp;service=direct&amp;sp=SrLuX1TEIgcJZwO8L%2FdfbYg%3D%3D</t>
  </si>
  <si>
    <t>https://mahatenders.gov.in/nicgep/app?component=%24DirectLink_0&amp;page=FrontEndAdvancedSearchResult&amp;service=direct&amp;sp=Sqc5OoD%2Bv1Ce4qd8uA0%2FYLw%3D%3D</t>
  </si>
  <si>
    <t>https://mahatenders.gov.in/nicgep/app?component=%24DirectLink_0&amp;page=FrontEndAdvancedSearchResult&amp;service=direct&amp;sp=SGfYsoyIBs4wnANSvtg%2F7ZA%3D%3D</t>
  </si>
  <si>
    <t>https://mahatenders.gov.in/nicgep/app?component=%24DirectLink_0&amp;page=FrontEndAdvancedSearchResult&amp;service=direct&amp;sp=SjIJ1cj01J6YS1N8kB5exeQ%3D%3D</t>
  </si>
  <si>
    <t>https://mahatenders.gov.in/nicgep/app?component=%24DirectLink_0&amp;page=FrontEndAdvancedSearchResult&amp;service=direct&amp;sp=SwDDuDekPueqEc2r06K3m4A%3D%3D</t>
  </si>
  <si>
    <t>https://mahatenders.gov.in/nicgep/app?component=%24DirectLink_0&amp;page=FrontEndAdvancedSearchResult&amp;service=direct&amp;sp=S9TdbBGhg9I8tQl2qn%2BJw3w%3D%3D</t>
  </si>
  <si>
    <t>https://mahatenders.gov.in/nicgep/app?component=%24DirectLink_0&amp;page=FrontEndAdvancedSearchResult&amp;service=direct&amp;sp=S5bDex%2BXb7KZnhn0vwskg9g%3D%3D</t>
  </si>
  <si>
    <t>https://mahatenders.gov.in/nicgep/app?component=%24DirectLink_0&amp;page=FrontEndAdvancedSearchResult&amp;service=direct&amp;sp=Saom%2BlBrJWFqS1irS2wjQug%3D%3D</t>
  </si>
  <si>
    <t>https://mahatenders.gov.in/nicgep/app?component=%24DirectLink_0&amp;page=FrontEndAdvancedSearchResult&amp;service=direct&amp;sp=SCpdHUqhOY9EyhlAnm%2BEG0g%3D%3D</t>
  </si>
  <si>
    <t>https://mahatenders.gov.in/nicgep/app?component=%24DirectLink_0&amp;page=FrontEndAdvancedSearchResult&amp;service=direct&amp;sp=SOtJpByLtgKc7lHMS35%2BA9g%3D%3D</t>
  </si>
  <si>
    <t>https://mahatenders.gov.in/nicgep/app?component=%24DirectLink_0&amp;page=FrontEndAdvancedSearchResult&amp;service=direct&amp;sp=Sa%2F3lPhAzrLmO1P%2FFZMkRXw%3D%3D</t>
  </si>
  <si>
    <t>https://mahatenders.gov.in/nicgep/app?component=%24DirectLink_0&amp;page=FrontEndAdvancedSearchResult&amp;service=direct&amp;sp=S3rEQx%2FqkXCi%2FPCI9mfiwsQ%3D%3D</t>
  </si>
  <si>
    <t>https://mahatenders.gov.in/nicgep/app?component=%24DirectLink_0&amp;page=FrontEndAdvancedSearchResult&amp;service=direct&amp;sp=Sw6zyTho5qI5F%2FNMkN%2B0cAg%3D%3D</t>
  </si>
  <si>
    <t>https://mahatenders.gov.in/nicgep/app?component=%24DirectLink_0&amp;page=FrontEndAdvancedSearchResult&amp;service=direct&amp;sp=SYhaW94o0BpA%2BOcK7evj5sw%3D%3D</t>
  </si>
  <si>
    <t>https://mahatenders.gov.in/nicgep/app?component=%24DirectLink_0&amp;page=FrontEndAdvancedSearchResult&amp;service=direct&amp;sp=Sl1Lnryi6lPe4Si14rte12Q%3D%3D</t>
  </si>
  <si>
    <t>https://mahatenders.gov.in/nicgep/app?component=%24DirectLink_0&amp;page=FrontEndAdvancedSearchResult&amp;service=direct&amp;sp=SVYpYDj3vOGYdSWaDeQ6ahA%3D%3D</t>
  </si>
  <si>
    <t>https://mahatenders.gov.in/nicgep/app?component=%24DirectLink_0&amp;page=FrontEndAdvancedSearchResult&amp;service=direct&amp;sp=SHlGb7uI2g977BUeQuR01TA%3D%3D</t>
  </si>
  <si>
    <t>https://mahatenders.gov.in/nicgep/app?component=%24DirectLink_0&amp;page=FrontEndAdvancedSearchResult&amp;service=direct&amp;sp=SQ1wOWF1QNbTx65oGdd3CQw%3D%3D</t>
  </si>
  <si>
    <t>https://mahatenders.gov.in/nicgep/app?component=%24DirectLink_0&amp;page=FrontEndAdvancedSearchResult&amp;service=direct&amp;sp=Sk36Yvvwa3%2FkKcGTyGuqkVw%3D%3D</t>
  </si>
  <si>
    <t>https://mahatenders.gov.in/nicgep/app?component=%24DirectLink_0&amp;page=FrontEndAdvancedSearchResult&amp;service=direct&amp;sp=SrpvlAFoU%2BI3KOFR1cUqntQ%3D%3D</t>
  </si>
  <si>
    <t>https://mahatenders.gov.in/nicgep/app?component=%24DirectLink_0&amp;page=FrontEndAdvancedSearchResult&amp;service=direct&amp;sp=SoyNiSAUD7JL%2BrlfSWieGBg%3D%3D</t>
  </si>
  <si>
    <t>https://mahatenders.gov.in/nicgep/app?component=%24DirectLink_0&amp;page=FrontEndAdvancedSearchResult&amp;service=direct&amp;sp=Sco1vBUJCZXUpWqETJU%2FlHA%3D%3D</t>
  </si>
  <si>
    <t>https://mahatenders.gov.in/nicgep/app?component=%24DirectLink_0&amp;page=FrontEndAdvancedSearchResult&amp;service=direct&amp;sp=SjJhN13SMQRuOg%2FzHC3EimQ%3D%3D</t>
  </si>
  <si>
    <t>https://mahatenders.gov.in/nicgep/app?component=%24DirectLink_0&amp;page=FrontEndAdvancedSearchResult&amp;service=direct&amp;sp=SKIZAPpYJPUf1%2FJLKvluSiw%3D%3D</t>
  </si>
  <si>
    <t>https://mahatenders.gov.in/nicgep/app?component=%24DirectLink_0&amp;page=FrontEndAdvancedSearchResult&amp;service=direct&amp;sp=SPjrnHa%2BwyX1Z%2Bap6BM3SJA%3D%3D</t>
  </si>
  <si>
    <t>https://mahatenders.gov.in/nicgep/app?component=%24DirectLink_0&amp;page=FrontEndAdvancedSearchResult&amp;service=direct&amp;sp=SgpPmMLetQJWZz90RfY5ntA%3D%3D</t>
  </si>
  <si>
    <t>https://mahatenders.gov.in/nicgep/app?component=%24DirectLink_0&amp;page=FrontEndAdvancedSearchResult&amp;service=direct&amp;sp=SUgADGc1qclzY2LRcr8hFtw%3D%3D</t>
  </si>
  <si>
    <t>https://mahatenders.gov.in/nicgep/app?component=%24DirectLink_0&amp;page=FrontEndAdvancedSearchResult&amp;service=direct&amp;sp=SVWBqs0kQkErIgbNfkhdFDw%3D%3D</t>
  </si>
  <si>
    <t>https://mahatenders.gov.in/nicgep/app?component=%24DirectLink_0&amp;page=FrontEndAdvancedSearchResult&amp;service=direct&amp;sp=S3IB%2FUt1K9F82k1alLfEtMQ%3D%3D</t>
  </si>
  <si>
    <t>https://mahatenders.gov.in/nicgep/app?component=%24DirectLink_0&amp;page=FrontEndAdvancedSearchResult&amp;service=direct&amp;sp=SXSA5QN%2FQSz%2FinqnE0E%2BVPw%3D%3D</t>
  </si>
  <si>
    <t>https://mahatenders.gov.in/nicgep/app?component=%24DirectLink_0&amp;page=FrontEndAdvancedSearchResult&amp;service=direct&amp;sp=Sbo2XfK6QuGLQrmpWc3vaCA%3D%3D</t>
  </si>
  <si>
    <t>https://mahatenders.gov.in/nicgep/app?component=%24DirectLink_0&amp;page=FrontEndAdvancedSearchResult&amp;service=direct&amp;sp=SiNflnliOPtpN2Ebugbe5GA%3D%3D</t>
  </si>
  <si>
    <t>https://mahatenders.gov.in/nicgep/app?component=%24DirectLink_0&amp;page=FrontEndAdvancedSearchResult&amp;service=direct&amp;sp=S4lbZXWihjkxs3vprn75B%2Bg%3D%3D</t>
  </si>
  <si>
    <t>https://mahatenders.gov.in/nicgep/app?component=%24DirectLink_0&amp;page=FrontEndAdvancedSearchResult&amp;service=direct&amp;sp=SrNuUi3f3E8Z1FhqL9%2BOBrw%3D%3D</t>
  </si>
  <si>
    <t>https://mahatenders.gov.in/nicgep/app?component=%24DirectLink_0&amp;page=FrontEndAdvancedSearchResult&amp;service=direct&amp;sp=SPBDRhXuV5Sd5eGuFko2NYA%3D%3D</t>
  </si>
  <si>
    <t>https://mahatenders.gov.in/nicgep/app?component=%24DirectLink_0&amp;page=FrontEndAdvancedSearchResult&amp;service=direct&amp;sp=SU%2BjFFKRDTCu1Y92j5VCzeA%3D%3D</t>
  </si>
  <si>
    <t>https://mahatenders.gov.in/nicgep/app?component=%24DirectLink_0&amp;page=FrontEndAdvancedSearchResult&amp;service=direct&amp;sp=SlTgvNEjKzsjv%2BsCuvQowWA%3D%3D</t>
  </si>
  <si>
    <t>https://mahatenders.gov.in/nicgep/app?component=%24DirectLink_0&amp;page=FrontEndAdvancedSearchResult&amp;service=direct&amp;sp=ST%2FdLuJ9aW6aGHJ%2BrGZMy6A%3D%3D</t>
  </si>
  <si>
    <t>https://mahatenders.gov.in/nicgep/app?component=%24DirectLink_0&amp;page=FrontEndAdvancedSearchResult&amp;service=direct&amp;sp=S5kDn%2Fcee6KOwDpmgAqb82w%3D%3D</t>
  </si>
  <si>
    <t>https://mahatenders.gov.in/nicgep/app?component=%24DirectLink_0&amp;page=FrontEndAdvancedSearchResult&amp;service=direct&amp;sp=S0P%2FmgrTql%2FOPoKFh%2FlCHmg%3D%3D</t>
  </si>
  <si>
    <t>https://mahatenders.gov.in/nicgep/app?component=%24DirectLink_0&amp;page=FrontEndAdvancedSearchResult&amp;service=direct&amp;sp=SSYC4Figw0q7ZnHiDpHefXg%3D%3D</t>
  </si>
  <si>
    <t>https://mahatenders.gov.in/nicgep/app?component=%24DirectLink_0&amp;page=FrontEndAdvancedSearchResult&amp;service=direct&amp;sp=S6FZMtZM1FLqWev88zxnxtg%3D%3D</t>
  </si>
  <si>
    <t>https://mahatenders.gov.in/nicgep/app?component=%24DirectLink_0&amp;page=FrontEndAdvancedSearchResult&amp;service=direct&amp;sp=Sr%2FDFbwWWLFN2Hi0Igp8MqA%3D%3D</t>
  </si>
  <si>
    <t>https://mahatenders.gov.in/nicgep/app?component=%24DirectLink_0&amp;page=FrontEndAdvancedSearchResult&amp;service=direct&amp;sp=SLewvi6o58Va%2FtkY%2FHGxrqQ%3D%3D</t>
  </si>
  <si>
    <t>https://mahatenders.gov.in/nicgep/app?component=%24DirectLink_0&amp;page=FrontEndAdvancedSearchResult&amp;service=direct&amp;sp=S%2BiE10HNcnPx%2FMOLuQJNDbA%3D%3D</t>
  </si>
  <si>
    <t>https://mahatenders.gov.in/nicgep/app?component=%24DirectLink_0&amp;page=FrontEndAdvancedSearchResult&amp;service=direct&amp;sp=SComEwmVdgWrAUgsPG4qGbA%3D%3D</t>
  </si>
  <si>
    <t>https://mahatenders.gov.in/nicgep/app?component=%24DirectLink_0&amp;page=FrontEndAdvancedSearchResult&amp;service=direct&amp;sp=Szs9KFvarg4Vyswz6xXkjFA%3D%3D</t>
  </si>
  <si>
    <t>https://mahatenders.gov.in/nicgep/app?component=%24DirectLink_0&amp;page=FrontEndAdvancedSearchResult&amp;service=direct&amp;sp=SZqEGQbtCrIjXPmw8hOMOOA%3D%3D</t>
  </si>
  <si>
    <t>https://mahatenders.gov.in/nicgep/app?component=%24DirectLink_0&amp;page=FrontEndAdvancedSearchResult&amp;service=direct&amp;sp=SRppsTupeZMzKH2rcl8ndBg%3D%3D</t>
  </si>
  <si>
    <t>https://mahatenders.gov.in/nicgep/app?component=%24DirectLink_0&amp;page=FrontEndAdvancedSearchResult&amp;service=direct&amp;sp=S1WkAOHlrPqzU8YlunHvv8w%3D%3D</t>
  </si>
  <si>
    <t>https://mahatenders.gov.in/nicgep/app?component=%24DirectLink_0&amp;page=FrontEndAdvancedSearchResult&amp;service=direct&amp;sp=SwCeeHBuECOHvzZXN9GvD9Q%3D%3D</t>
  </si>
  <si>
    <t>https://mahatenders.gov.in/nicgep/app?component=%24DirectLink_0&amp;page=FrontEndAdvancedSearchResult&amp;service=direct&amp;sp=SSCdD8s5Gf4YeW7%2B6iOIJAw%3D%3D</t>
  </si>
  <si>
    <t>https://mahatenders.gov.in/nicgep/app?component=%24DirectLink_0&amp;page=FrontEndAdvancedSearchResult&amp;service=direct&amp;sp=SpcTzV4%2FMKcbln%2FzL6Wg8Ig%3D%3D</t>
  </si>
  <si>
    <t>https://mahatenders.gov.in/nicgep/app?component=%24DirectLink_0&amp;page=FrontEndAdvancedSearchResult&amp;service=direct&amp;sp=SZS15bftkDVDtWIUHe1EPvQ%3D%3D</t>
  </si>
  <si>
    <t>https://mahatenders.gov.in/nicgep/app?component=%24DirectLink_0&amp;page=FrontEndAdvancedSearchResult&amp;service=direct&amp;sp=SHqAHq4d6A%2BTWgXqxEz%2Bg9A%3D%3D</t>
  </si>
  <si>
    <t>https://mahatenders.gov.in/nicgep/app?component=%24DirectLink_0&amp;page=FrontEndAdvancedSearchResult&amp;service=direct&amp;sp=Sc0TvQjOupRSD91SxRsH8%2BQ%3D%3D</t>
  </si>
  <si>
    <t>https://mahatenders.gov.in/nicgep/app?component=%24DirectLink_0&amp;page=FrontEndAdvancedSearchResult&amp;service=direct&amp;sp=S7A5yBj5%2Bx0ycnwvHICZUvQ%3D%3D</t>
  </si>
  <si>
    <t>https://mahatenders.gov.in/nicgep/app?component=%24DirectLink_0&amp;page=FrontEndAdvancedSearchResult&amp;service=direct&amp;sp=SkZqy52IOxZ%2Bj5G1FiOznLA%3D%3D</t>
  </si>
  <si>
    <t>https://mahatenders.gov.in/nicgep/app?component=%24DirectLink_0&amp;page=FrontEndAdvancedSearchResult&amp;service=direct&amp;sp=SX61tPZigaQNMnZtx3WpYbg%3D%3D</t>
  </si>
  <si>
    <t>https://mahatenders.gov.in/nicgep/app?component=%24DirectLink_0&amp;page=FrontEndAdvancedSearchResult&amp;service=direct&amp;sp=Sft%2B%2BwS5h1WZq3MT9y8jHrQ%3D%3D</t>
  </si>
  <si>
    <t>https://mahatenders.gov.in/nicgep/app?component=%24DirectLink_0&amp;page=FrontEndAdvancedSearchResult&amp;service=direct&amp;sp=SHv8%2BfSY2FAWwjOkE2tzx%2FQ%3D%3D</t>
  </si>
  <si>
    <t>https://mahatenders.gov.in/nicgep/app?component=%24DirectLink_0&amp;page=FrontEndAdvancedSearchResult&amp;service=direct&amp;sp=S8A5hVzIsfCh45521FIy%2Fzw%3D%3D</t>
  </si>
  <si>
    <t>https://mahatenders.gov.in/nicgep/app?component=%24DirectLink_0&amp;page=FrontEndAdvancedSearchResult&amp;service=direct&amp;sp=Swl55jwn4DFgPN8MebnallA%3D%3D</t>
  </si>
  <si>
    <t>https://mahatenders.gov.in/nicgep/app?component=%24DirectLink_0&amp;page=FrontEndAdvancedSearchResult&amp;service=direct&amp;sp=STQVYQ6FFMIZhrtbiV%2BOQRw%3D%3D</t>
  </si>
  <si>
    <t>https://mahatenders.gov.in/nicgep/app?component=%24DirectLink_0&amp;page=FrontEndAdvancedSearchResult&amp;service=direct&amp;sp=S8mifCDOag2vnTWBqSX4e8w%3D%3D</t>
  </si>
  <si>
    <t>https://mahatenders.gov.in/nicgep/app?component=%24DirectLink_0&amp;page=FrontEndAdvancedSearchResult&amp;service=direct&amp;sp=S6%2FEHI8ednt4k8h6udSWFtA%3D%3D</t>
  </si>
  <si>
    <t>https://mahatenders.gov.in/nicgep/app?component=%24DirectLink_0&amp;page=FrontEndAdvancedSearchResult&amp;service=direct&amp;sp=SCr78ezNuxubIvg48pj2j0g%3D%3D</t>
  </si>
  <si>
    <t>https://mahatenders.gov.in/nicgep/app?component=%24DirectLink_0&amp;page=FrontEndAdvancedSearchResult&amp;service=direct&amp;sp=SNwkkWe%2B%2Fgv91CwDfS4K5Xw%3D%3D</t>
  </si>
  <si>
    <t>https://mahatenders.gov.in/nicgep/app?component=%24DirectLink_0&amp;page=FrontEndAdvancedSearchResult&amp;service=direct&amp;sp=SvInXy1NJQyqfkfrrjx8AOw%3D%3D</t>
  </si>
  <si>
    <t>https://mahatenders.gov.in/nicgep/app?component=%24DirectLink_0&amp;page=FrontEndAdvancedSearchResult&amp;service=direct&amp;sp=S%2FZWthZmwIbaKtXH4Cp4OVQ%3D%3D</t>
  </si>
  <si>
    <t>https://mahatenders.gov.in/nicgep/app?component=%24DirectLink_0&amp;page=FrontEndAdvancedSearchResult&amp;service=direct&amp;sp=Sg5CiFPdFIJoq9Jet5Lu2WA%3D%3D</t>
  </si>
  <si>
    <t>https://mahatenders.gov.in/nicgep/app?component=%24DirectLink_0&amp;page=FrontEndAdvancedSearchResult&amp;service=direct&amp;sp=SXksMtNSZaM9ATdafOrn%2FSw%3D%3D</t>
  </si>
  <si>
    <t>https://mahatenders.gov.in/nicgep/app?component=%24DirectLink_0&amp;page=FrontEndAdvancedSearchResult&amp;service=direct&amp;sp=SDVMvFTeuudgKKoZDjXUTNg%3D%3D</t>
  </si>
  <si>
    <t>https://mahatenders.gov.in/nicgep/app?component=%24DirectLink_0&amp;page=FrontEndAdvancedSearchResult&amp;service=direct&amp;sp=SX1ERhqWXAdzd%2BB1ArxiouA%3D%3D</t>
  </si>
  <si>
    <t>https://mahatenders.gov.in/nicgep/app?component=%24DirectLink_0&amp;page=FrontEndAdvancedSearchResult&amp;service=direct&amp;sp=SsFiMohwCxUeQBaSENwRyFw%3D%3D</t>
  </si>
  <si>
    <t>https://mahatenders.gov.in/nicgep/app?component=%24DirectLink_0&amp;page=FrontEndAdvancedSearchResult&amp;service=direct&amp;sp=SyHh0%2BTfHJytuMHQYCrCsiw%3D%3D</t>
  </si>
  <si>
    <t>https://mahatenders.gov.in/nicgep/app?component=%24DirectLink_0&amp;page=FrontEndAdvancedSearchResult&amp;service=direct&amp;sp=SjDHv7fMpQYJiarNvbdxtlw%3D%3D</t>
  </si>
  <si>
    <t>https://mahatenders.gov.in/nicgep/app?component=%24DirectLink_0&amp;page=FrontEndAdvancedSearchResult&amp;service=direct&amp;sp=SG0gUkN1lfS6HjyfQvnNrjA%3D%3D</t>
  </si>
  <si>
    <t>https://mahatenders.gov.in/nicgep/app?component=%24DirectLink_0&amp;page=FrontEndAdvancedSearchResult&amp;service=direct&amp;sp=STI39ijGe1RFZIZuydEPr8A%3D%3D</t>
  </si>
  <si>
    <t>https://mahatenders.gov.in/nicgep/app?component=%24DirectLink_0&amp;page=FrontEndAdvancedSearchResult&amp;service=direct&amp;sp=S4RVHXbdr8e%2FEPbEyGqwE1g%3D%3D</t>
  </si>
  <si>
    <t>https://mahatenders.gov.in/nicgep/app?component=%24DirectLink_0&amp;page=FrontEndAdvancedSearchResult&amp;service=direct&amp;sp=SLhxbPSTZfhfAKLpGdFXPHA%3D%3D</t>
  </si>
  <si>
    <t>https://mahatenders.gov.in/nicgep/app?component=%24DirectLink_0&amp;page=FrontEndAdvancedSearchResult&amp;service=direct&amp;sp=S5VcCTsH680sLEejh2cVsVQ%3D%3D</t>
  </si>
  <si>
    <t>https://mahatenders.gov.in/nicgep/app?component=%24DirectLink_0&amp;page=FrontEndAdvancedSearchResult&amp;service=direct&amp;sp=SpJVU%2FofXJ126m0MSOllsQQ%3D%3D</t>
  </si>
  <si>
    <t>https://mahatenders.gov.in/nicgep/app?component=%24DirectLink_0&amp;page=FrontEndAdvancedSearchResult&amp;service=direct&amp;sp=SqY3%2FXPseJqXQiau63lU%2FBA%3D%3D</t>
  </si>
  <si>
    <t>https://mahatenders.gov.in/nicgep/app?component=%24DirectLink_0&amp;page=FrontEndAdvancedSearchResult&amp;service=direct&amp;sp=SvlKcv93Enq7wkKbKAliKPw%3D%3D</t>
  </si>
  <si>
    <t>https://mahatenders.gov.in/nicgep/app?component=%24DirectLink_0&amp;page=FrontEndAdvancedSearchResult&amp;service=direct&amp;sp=S0eLXH9kWre7nKM1owllHfQ%3D%3D</t>
  </si>
  <si>
    <t>https://mahatenders.gov.in/nicgep/app?component=%24DirectLink_0&amp;page=FrontEndAdvancedSearchResult&amp;service=direct&amp;sp=SMx0C89qCi5rUxFZkACV8ng%3D%3D</t>
  </si>
  <si>
    <t>https://mahatenders.gov.in/nicgep/app?component=%24DirectLink_0&amp;page=FrontEndAdvancedSearchResult&amp;service=direct&amp;sp=SKN6pIQWxFRhAUevK9OaVIw%3D%3D</t>
  </si>
  <si>
    <t>https://mahatenders.gov.in/nicgep/app?component=%24DirectLink_0&amp;page=FrontEndAdvancedSearchResult&amp;service=direct&amp;sp=SGQaM3wjC%2F9lhosZ6JRzMqw%3D%3D</t>
  </si>
  <si>
    <t>https://mahatenders.gov.in/nicgep/app?component=%24DirectLink_0&amp;page=FrontEndAdvancedSearchResult&amp;service=direct&amp;sp=SmUPqP%2BWEUvGM3nOcMeLFEg%3D%3D</t>
  </si>
  <si>
    <t>https://mahatenders.gov.in/nicgep/app?component=%24DirectLink_0&amp;page=FrontEndAdvancedSearchResult&amp;service=direct&amp;sp=SENmlVASO6E7%2BYEscQ%2BQWcw%3D%3D</t>
  </si>
  <si>
    <t>https://mahatenders.gov.in/nicgep/app?component=%24DirectLink_0&amp;page=FrontEndAdvancedSearchResult&amp;service=direct&amp;sp=S3HDMWW0h1XnNQFob5JhFYA%3D%3D</t>
  </si>
  <si>
    <t>https://mahatenders.gov.in/nicgep/app?component=%24DirectLink_0&amp;page=FrontEndAdvancedSearchResult&amp;service=direct&amp;sp=Sil253OgwcDntEkQEPzjzLg%3D%3D</t>
  </si>
  <si>
    <t>https://mahatenders.gov.in/nicgep/app?component=%24DirectLink_0&amp;page=FrontEndAdvancedSearchResult&amp;service=direct&amp;sp=Sz2Zufp%2FG3hWn3rwWy7ouUw%3D%3D</t>
  </si>
  <si>
    <t>https://mahatenders.gov.in/nicgep/app?component=%24DirectLink_0&amp;page=FrontEndAdvancedSearchResult&amp;service=direct&amp;sp=S5c5%2BMx1lNejPuAZmx5G0RA%3D%3D</t>
  </si>
  <si>
    <t>https://mahatenders.gov.in/nicgep/app?component=%24DirectLink_0&amp;page=FrontEndAdvancedSearchResult&amp;service=direct&amp;sp=STeXVo7R4WOJbOi8YjNGu%2Bg%3D%3D</t>
  </si>
  <si>
    <t>https://mahatenders.gov.in/nicgep/app?component=%24DirectLink_0&amp;page=FrontEndAdvancedSearchResult&amp;service=direct&amp;sp=S3hXQfP%2FoR6JOjRIEZfgA4Q%3D%3D</t>
  </si>
  <si>
    <t>https://mahatenders.gov.in/nicgep/app?component=%24DirectLink_0&amp;page=FrontEndAdvancedSearchResult&amp;service=direct&amp;sp=SLzk9N%2BdulOdasVNLmo5AOw%3D%3D</t>
  </si>
  <si>
    <t>https://mahatenders.gov.in/nicgep/app?component=%24DirectLink_0&amp;page=FrontEndAdvancedSearchResult&amp;service=direct&amp;sp=SQjhebI3M31V2DntwygOsAQ%3D%3D</t>
  </si>
  <si>
    <t>https://mahatenders.gov.in/nicgep/app?component=%24DirectLink_0&amp;page=FrontEndAdvancedSearchResult&amp;service=direct&amp;sp=Sy2s7d3lts%2BtsXi9UUDFE5A%3D%3D</t>
  </si>
  <si>
    <t>https://mahatenders.gov.in/nicgep/app?component=%24DirectLink_0&amp;page=FrontEndAdvancedSearchResult&amp;service=direct&amp;sp=ShqSUVOg2zFGFyX8ktIL%2Fcw%3D%3D</t>
  </si>
  <si>
    <t>https://mahatenders.gov.in/nicgep/app?component=%24DirectLink_0&amp;page=FrontEndAdvancedSearchResult&amp;service=direct&amp;sp=SvsT%2BPwcFwXMo%2BJx5sekbCQ%3D%3D</t>
  </si>
  <si>
    <t>https://mahatenders.gov.in/nicgep/app?component=%24DirectLink_0&amp;page=FrontEndAdvancedSearchResult&amp;service=direct&amp;sp=SmUQbe0M%2FnjhOeNhHcR6wMg%3D%3D</t>
  </si>
  <si>
    <t>https://mahatenders.gov.in/nicgep/app?component=%24DirectLink_0&amp;page=FrontEndAdvancedSearchResult&amp;service=direct&amp;sp=SG%2B4a51gxEiJZi%2FJdBjdFMA%3D%3D</t>
  </si>
  <si>
    <t>https://mahatenders.gov.in/nicgep/app?component=%24DirectLink_0&amp;page=FrontEndAdvancedSearchResult&amp;service=direct&amp;sp=SzrEG2c%2FsYCjD6BF95fDg%2Fw%3D%3D</t>
  </si>
  <si>
    <t>https://mahatenders.gov.in/nicgep/app?component=%24DirectLink_0&amp;page=FrontEndAdvancedSearchResult&amp;service=direct&amp;sp=SP5KlCdWZlj97FLJ7dape7g%3D%3D</t>
  </si>
  <si>
    <t>https://mahatenders.gov.in/nicgep/app?component=%24DirectLink_0&amp;page=FrontEndAdvancedSearchResult&amp;service=direct&amp;sp=SIPwz3A%2FsQjasoSyL%2BYfZSw%3D%3D</t>
  </si>
  <si>
    <t>https://mahatenders.gov.in/nicgep/app?component=%24DirectLink_0&amp;page=FrontEndAdvancedSearchResult&amp;service=direct&amp;sp=SggZ9DlgrAdGs%2FIo7ATVrgA%3D%3D</t>
  </si>
  <si>
    <t>https://mahatenders.gov.in/nicgep/app?component=%24DirectLink_0&amp;page=FrontEndAdvancedSearchResult&amp;service=direct&amp;sp=STeoFspyXAGNK879P65%2Fj0g%3D%3D</t>
  </si>
  <si>
    <t>https://mahatenders.gov.in/nicgep/app?component=%24DirectLink_0&amp;page=FrontEndAdvancedSearchResult&amp;service=direct&amp;sp=SaxXA0PiUds3cLDI5YFELbg%3D%3D</t>
  </si>
  <si>
    <t>https://mahatenders.gov.in/nicgep/app?component=%24DirectLink_0&amp;page=FrontEndAdvancedSearchResult&amp;service=direct&amp;sp=SvJl6uIT4Z8hbMboqwcbxnA%3D%3D</t>
  </si>
  <si>
    <t>https://mahatenders.gov.in/nicgep/app?component=%24DirectLink_0&amp;page=FrontEndAdvancedSearchResult&amp;service=direct&amp;sp=STTGSDn8pLky2q%2FPtLXvbOw%3D%3D</t>
  </si>
  <si>
    <t>https://mahatenders.gov.in/nicgep/app?component=%24DirectLink_0&amp;page=FrontEndAdvancedSearchResult&amp;service=direct&amp;sp=S7bWpjIKNLFViaclcYcOL%2Bg%3D%3D</t>
  </si>
  <si>
    <t>https://mahatenders.gov.in/nicgep/app?component=%24DirectLink_0&amp;page=FrontEndAdvancedSearchResult&amp;service=direct&amp;sp=SyZLU71jgFDj6n9pYlFVehA%3D%3D</t>
  </si>
  <si>
    <t>https://mahatenders.gov.in/nicgep/app?component=%24DirectLink_0&amp;page=FrontEndAdvancedSearchResult&amp;service=direct&amp;sp=SZhb7qaQ10dlUO0M3Hh0EFA%3D%3D</t>
  </si>
  <si>
    <t>https://mahatenders.gov.in/nicgep/app?component=%24DirectLink_0&amp;page=FrontEndAdvancedSearchResult&amp;service=direct&amp;sp=SrjgzAHPfPpu%2BS4RMHnXRMg%3D%3D</t>
  </si>
  <si>
    <t>https://mahatenders.gov.in/nicgep/app?component=%24DirectLink_0&amp;page=FrontEndAdvancedSearchResult&amp;service=direct&amp;sp=Sfpimd35%2BPFrRp6OaNjOhcw%3D%3D</t>
  </si>
  <si>
    <t>https://mahatenders.gov.in/nicgep/app?component=%24DirectLink_0&amp;page=FrontEndAdvancedSearchResult&amp;service=direct&amp;sp=SiWU8ehuCdcqVIJGeUX4c6g%3D%3D</t>
  </si>
  <si>
    <t>https://mahatenders.gov.in/nicgep/app?component=%24DirectLink_0&amp;page=FrontEndAdvancedSearchResult&amp;service=direct&amp;sp=S3GArbDD2EwA1nbKpKbMlQA%3D%3D</t>
  </si>
  <si>
    <t>https://mahatenders.gov.in/nicgep/app?component=%24DirectLink_0&amp;page=FrontEndAdvancedSearchResult&amp;service=direct&amp;sp=SC73SR97YQflpSS64w5Tv4Q%3D%3D</t>
  </si>
  <si>
    <t>https://mahatenders.gov.in/nicgep/app?component=%24DirectLink_0&amp;page=FrontEndAdvancedSearchResult&amp;service=direct&amp;sp=S2z1r7Vkz%2BtSenc99Om78IQ%3D%3D</t>
  </si>
  <si>
    <t>https://mahatenders.gov.in/nicgep/app?component=%24DirectLink_0&amp;page=FrontEndAdvancedSearchResult&amp;service=direct&amp;sp=S2SrmmqM5Su8Fwvz9pj6CNA%3D%3D</t>
  </si>
  <si>
    <t>https://mahatenders.gov.in/nicgep/app?component=%24DirectLink_0&amp;page=FrontEndAdvancedSearchResult&amp;service=direct&amp;sp=SHZR19NVXiy6AGnbX4X1SBA%3D%3D</t>
  </si>
  <si>
    <t>https://mahatenders.gov.in/nicgep/app?component=%24DirectLink_0&amp;page=FrontEndAdvancedSearchResult&amp;service=direct&amp;sp=SXCkJjPuQ2HUOCOZwCeDHTA%3D%3D</t>
  </si>
  <si>
    <t>https://mahatenders.gov.in/nicgep/app?component=%24DirectLink_0&amp;page=FrontEndAdvancedSearchResult&amp;service=direct&amp;sp=S%2Bf82MKQTNQWvVAk1BV1tKg%3D%3D</t>
  </si>
  <si>
    <t>https://mahatenders.gov.in/nicgep/app?component=%24DirectLink_0&amp;page=FrontEndAdvancedSearchResult&amp;service=direct&amp;sp=SMkqFLxMYdf5QYWrW0%2FYIcA%3D%3D</t>
  </si>
  <si>
    <t>https://mahatenders.gov.in/nicgep/app?component=%24DirectLink_0&amp;page=FrontEndAdvancedSearchResult&amp;service=direct&amp;sp=SryRobGuy5vac8I44tbtz9Q%3D%3D</t>
  </si>
  <si>
    <t>https://mahatenders.gov.in/nicgep/app?component=%24DirectLink_0&amp;page=FrontEndAdvancedSearchResult&amp;service=direct&amp;sp=S2ZoboALWIbEHenWIF7o3mg%3D%3D</t>
  </si>
  <si>
    <t>https://mahatenders.gov.in/nicgep/app?component=%24DirectLink_0&amp;page=FrontEndAdvancedSearchResult&amp;service=direct&amp;sp=S8W9JSwTwFznODBFOCOZJYQ%3D%3D</t>
  </si>
  <si>
    <t>https://mahatenders.gov.in/nicgep/app?component=%24DirectLink_0&amp;page=FrontEndAdvancedSearchResult&amp;service=direct&amp;sp=S9fxu%2B5yOdZYWMAY5tPyIzA%3D%3D</t>
  </si>
  <si>
    <t>https://mahatenders.gov.in/nicgep/app?component=%24DirectLink_0&amp;page=FrontEndAdvancedSearchResult&amp;service=direct&amp;sp=S9RbCyn%2BdxuQSB57e902rqQ%3D%3D</t>
  </si>
  <si>
    <t>https://mahatenders.gov.in/nicgep/app?component=%24DirectLink_0&amp;page=FrontEndAdvancedSearchResult&amp;service=direct&amp;sp=S6LLzOvtdLTFEaSG3C%2B%2FdZw%3D%3D</t>
  </si>
  <si>
    <t>https://mahatenders.gov.in/nicgep/app?component=%24DirectLink_0&amp;page=FrontEndAdvancedSearchResult&amp;service=direct&amp;sp=S5U7O%2FjxwlJj%2FkMLwhZCV0g%3D%3D</t>
  </si>
  <si>
    <t>https://mahatenders.gov.in/nicgep/app?component=%24DirectLink_0&amp;page=FrontEndAdvancedSearchResult&amp;service=direct&amp;sp=SqdS2385m%2FiebKTUn%2FMsNlg%3D%3D</t>
  </si>
  <si>
    <t>https://mahatenders.gov.in/nicgep/app?component=%24DirectLink_0&amp;page=FrontEndAdvancedSearchResult&amp;service=direct&amp;sp=SeiNanxMs74Lw3kYJ9ck%2FAQ%3D%3D</t>
  </si>
  <si>
    <t>https://mahatenders.gov.in/nicgep/app?component=%24DirectLink_0&amp;page=FrontEndAdvancedSearchResult&amp;service=direct&amp;sp=SyMNIP4X6yNHj3tgsl99CtQ%3D%3D</t>
  </si>
  <si>
    <t>https://mahatenders.gov.in/nicgep/app?component=%24DirectLink_0&amp;page=FrontEndAdvancedSearchResult&amp;service=direct&amp;sp=SvMNa1M1apBFSYliqLvMuRw%3D%3D</t>
  </si>
  <si>
    <t>https://mahatenders.gov.in/nicgep/app?component=%24DirectLink_0&amp;page=FrontEndAdvancedSearchResult&amp;service=direct&amp;sp=ShSDDxSUTAUMgnFMYFjMzKQ%3D%3D</t>
  </si>
  <si>
    <t>https://mahatenders.gov.in/nicgep/app?component=%24DirectLink_0&amp;page=FrontEndAdvancedSearchResult&amp;service=direct&amp;sp=SZrAAoibQJpEZrPxWvCAjRw%3D%3D</t>
  </si>
  <si>
    <t>https://mahatenders.gov.in/nicgep/app?component=%24DirectLink_0&amp;page=FrontEndAdvancedSearchResult&amp;service=direct&amp;sp=S6VXqhFN34HTuViC8HX2eog%3D%3D</t>
  </si>
  <si>
    <t>https://mahatenders.gov.in/nicgep/app?component=%24DirectLink_0&amp;page=FrontEndAdvancedSearchResult&amp;service=direct&amp;sp=S4xtVphPcbcQoizPcD5VBbg%3D%3D</t>
  </si>
  <si>
    <t>https://mahatenders.gov.in/nicgep/app?component=%24DirectLink_0&amp;page=FrontEndAdvancedSearchResult&amp;service=direct&amp;sp=S0Af0zd%2BwknU96LM%2FAMLD4Q%3D%3D</t>
  </si>
  <si>
    <t>https://mahatenders.gov.in/nicgep/app?component=%24DirectLink_0&amp;page=FrontEndAdvancedSearchResult&amp;service=direct&amp;sp=SsGMDDGExLWOrChCPNKuNMA%3D%3D</t>
  </si>
  <si>
    <t>https://mahatenders.gov.in/nicgep/app?component=%24DirectLink_0&amp;page=FrontEndAdvancedSearchResult&amp;service=direct&amp;sp=SIxIGP%2FbMGSNijmoLutX8oQ%3D%3D</t>
  </si>
  <si>
    <t>https://mahatenders.gov.in/nicgep/app?component=%24DirectLink_0&amp;page=FrontEndAdvancedSearchResult&amp;service=direct&amp;sp=Sx5IosvwJBnU4H7OOD%2BpIoQ%3D%3D</t>
  </si>
  <si>
    <t>https://mahatenders.gov.in/nicgep/app?component=%24DirectLink_0&amp;page=FrontEndAdvancedSearchResult&amp;service=direct&amp;sp=SGq9FcAGthm7LjSvsUlKKFA%3D%3D</t>
  </si>
  <si>
    <t>https://mahatenders.gov.in/nicgep/app?component=%24DirectLink_0&amp;page=FrontEndAdvancedSearchResult&amp;service=direct&amp;sp=SYDQZKoQaBnT2EkYKYY%2FpIw%3D%3D</t>
  </si>
  <si>
    <t>https://mahatenders.gov.in/nicgep/app?component=%24DirectLink_0&amp;page=FrontEndAdvancedSearchResult&amp;service=direct&amp;sp=SJU0oS9CU3OuLbAMw%2BfwOtQ%3D%3D</t>
  </si>
  <si>
    <t>https://mahatenders.gov.in/nicgep/app?component=%24DirectLink_0&amp;page=FrontEndAdvancedSearchResult&amp;service=direct&amp;sp=Shap65tsDR%2FxYoK7ACASmsg%3D%3D</t>
  </si>
  <si>
    <t>https://mahatenders.gov.in/nicgep/app?component=%24DirectLink_0&amp;page=FrontEndAdvancedSearchResult&amp;service=direct&amp;sp=SPpyKgZ7CgdJ%2FHGQJOL8mAg%3D%3D</t>
  </si>
  <si>
    <t>https://mahatenders.gov.in/nicgep/app?component=%24DirectLink_0&amp;page=FrontEndAdvancedSearchResult&amp;service=direct&amp;sp=SlgNWnz%2FuJTjfsOsyRztBTg%3D%3D</t>
  </si>
  <si>
    <t>https://mahatenders.gov.in/nicgep/app?component=%24DirectLink_0&amp;page=FrontEndAdvancedSearchResult&amp;service=direct&amp;sp=STG5zUltj3NMGkdVkX8qEUQ%3D%3D</t>
  </si>
  <si>
    <t>https://mahatenders.gov.in/nicgep/app?component=%24DirectLink_0&amp;page=FrontEndAdvancedSearchResult&amp;service=direct&amp;sp=S8jQjMzmvtNw%2BbHxNMhTtXQ%3D%3D</t>
  </si>
  <si>
    <t>https://mahatenders.gov.in/nicgep/app?component=%24DirectLink_0&amp;page=FrontEndAdvancedSearchResult&amp;service=direct&amp;sp=SaPq8XoebTzjN%2BNS1xnWtDA%3D%3D</t>
  </si>
  <si>
    <t>https://mahatenders.gov.in/nicgep/app?component=%24DirectLink_0&amp;page=FrontEndAdvancedSearchResult&amp;service=direct&amp;sp=SOGjfhY1drweJH%2BQL3TclLw%3D%3D</t>
  </si>
  <si>
    <t>https://mahatenders.gov.in/nicgep/app?component=%24DirectLink_0&amp;page=FrontEndAdvancedSearchResult&amp;service=direct&amp;sp=ScZY9V%2F2a666Vy8VgNY02yA%3D%3D</t>
  </si>
  <si>
    <t>https://mahatenders.gov.in/nicgep/app?component=%24DirectLink_0&amp;page=FrontEndAdvancedSearchResult&amp;service=direct&amp;sp=Sqtv711C%2BS8v1g1FRYDGc7g%3D%3D</t>
  </si>
  <si>
    <t>https://mahatenders.gov.in/nicgep/app?component=%24DirectLink_0&amp;page=FrontEndAdvancedSearchResult&amp;service=direct&amp;sp=SK9nU2e3oHlQIOQLMTUoD4Q%3D%3D</t>
  </si>
  <si>
    <t>https://mahatenders.gov.in/nicgep/app?component=%24DirectLink_0&amp;page=FrontEndAdvancedSearchResult&amp;service=direct&amp;sp=StrFcJM9ePkW1HoleWyBPaQ%3D%3D</t>
  </si>
  <si>
    <t>https://mahatenders.gov.in/nicgep/app?component=%24DirectLink_0&amp;page=FrontEndAdvancedSearchResult&amp;service=direct&amp;sp=SBs5mC1wcgk%2BqlpquTen3ww%3D%3D</t>
  </si>
  <si>
    <t>https://mahatenders.gov.in/nicgep/app?component=%24DirectLink_0&amp;page=FrontEndAdvancedSearchResult&amp;service=direct&amp;sp=SSZR%2F%2BVWAn%2B1734JC461RMA%3D%3D</t>
  </si>
  <si>
    <t>https://mahatenders.gov.in/nicgep/app?component=%24DirectLink_0&amp;page=FrontEndAdvancedSearchResult&amp;service=direct&amp;sp=SIpglMG8B06CGa2lwRqrQ8w%3D%3D</t>
  </si>
  <si>
    <t>https://mahatenders.gov.in/nicgep/app?component=%24DirectLink_0&amp;page=FrontEndAdvancedSearchResult&amp;service=direct&amp;sp=SllpPq6dcHUDMgC8atYc%2F3A%3D%3D</t>
  </si>
  <si>
    <t>https://mahatenders.gov.in/nicgep/app?component=%24DirectLink_0&amp;page=FrontEndAdvancedSearchResult&amp;service=direct&amp;sp=SPZYzW1BhYWN%2B6pe5AyGw6w%3D%3D</t>
  </si>
  <si>
    <t>https://mahatenders.gov.in/nicgep/app?component=%24DirectLink_0&amp;page=FrontEndAdvancedSearchResult&amp;service=direct&amp;sp=Szv9wvC07jjOYx%2F1OuhMxKQ%3D%3D</t>
  </si>
  <si>
    <t>https://mahatenders.gov.in/nicgep/app?component=%24DirectLink_0&amp;page=FrontEndAdvancedSearchResult&amp;service=direct&amp;sp=S0PK7waQRvFlV6fGnleOffA%3D%3D</t>
  </si>
  <si>
    <t>https://mahatenders.gov.in/nicgep/app?component=%24DirectLink_0&amp;page=FrontEndAdvancedSearchResult&amp;service=direct&amp;sp=S9tZ7iKD4d7nUzD90FgFW%2BA%3D%3D</t>
  </si>
  <si>
    <t>https://mahatenders.gov.in/nicgep/app?component=%24DirectLink_0&amp;page=FrontEndAdvancedSearchResult&amp;service=direct&amp;sp=SyehPrzfzLaGgxc9XOQ66uw%3D%3D</t>
  </si>
  <si>
    <t>https://mahatenders.gov.in/nicgep/app?component=%24DirectLink_0&amp;page=FrontEndAdvancedSearchResult&amp;service=direct&amp;sp=SNX28PlfTcPxwbpvT0y%2BXPQ%3D%3D</t>
  </si>
  <si>
    <t>https://mahatenders.gov.in/nicgep/app?component=%24DirectLink_0&amp;page=FrontEndAdvancedSearchResult&amp;service=direct&amp;sp=SFuckfVwdQnKohmaSpK%2B5hQ%3D%3D</t>
  </si>
  <si>
    <t>https://mahatenders.gov.in/nicgep/app?component=%24DirectLink_0&amp;page=FrontEndAdvancedSearchResult&amp;service=direct&amp;sp=SC%2FErH%2ByBVotTBj3%2BZtOCeA%3D%3D</t>
  </si>
  <si>
    <t>https://mahatenders.gov.in/nicgep/app?component=%24DirectLink_0&amp;page=FrontEndAdvancedSearchResult&amp;service=direct&amp;sp=S%2FPMbKpPdtJ0OxkR%2BMoXNNA%3D%3D</t>
  </si>
  <si>
    <t>https://mahatenders.gov.in/nicgep/app?component=%24DirectLink_0&amp;page=FrontEndAdvancedSearchResult&amp;service=direct&amp;sp=StgCVhrkhol85ir5fAQBHnA%3D%3D</t>
  </si>
  <si>
    <t>https://mahatenders.gov.in/nicgep/app?component=%24DirectLink_0&amp;page=FrontEndAdvancedSearchResult&amp;service=direct&amp;sp=SjmfZYtQKg%2FIAXYiswGvrEg%3D%3D</t>
  </si>
  <si>
    <t>https://mahatenders.gov.in/nicgep/app?component=%24DirectLink_0&amp;page=FrontEndAdvancedSearchResult&amp;service=direct&amp;sp=SU8Pmt87SXnciY8QPucgcpQ%3D%3D</t>
  </si>
  <si>
    <t>https://mahatenders.gov.in/nicgep/app?component=%24DirectLink_0&amp;page=FrontEndAdvancedSearchResult&amp;service=direct&amp;sp=SxGoCbaOi5MqtxB6YPdGexA%3D%3D</t>
  </si>
  <si>
    <t>https://mahatenders.gov.in/nicgep/app?component=%24DirectLink_0&amp;page=FrontEndAdvancedSearchResult&amp;service=direct&amp;sp=S4KKiEi0ZR0tIQ9UP4YnxlA%3D%3D</t>
  </si>
  <si>
    <t>https://mahatenders.gov.in/nicgep/app?component=%24DirectLink_0&amp;page=FrontEndAdvancedSearchResult&amp;service=direct&amp;sp=S6Wlb9MsFdsFJtJTN3USqfQ%3D%3D</t>
  </si>
  <si>
    <t>https://mahatenders.gov.in/nicgep/app?component=%24DirectLink_0&amp;page=FrontEndAdvancedSearchResult&amp;service=direct&amp;sp=SBjHKqngXuPjSM3BSlUPMCA%3D%3D</t>
  </si>
  <si>
    <t>https://mahatenders.gov.in/nicgep/app?component=%24DirectLink_0&amp;page=FrontEndAdvancedSearchResult&amp;service=direct&amp;sp=S3%2BvdBkQarg7vG7JQsgh5fA%3D%3D</t>
  </si>
  <si>
    <t>https://mahatenders.gov.in/nicgep/app?component=%24DirectLink_0&amp;page=FrontEndAdvancedSearchResult&amp;service=direct&amp;sp=SwR176X71VISHLyZJFRCAEQ%3D%3D</t>
  </si>
  <si>
    <t>https://mahatenders.gov.in/nicgep/app?component=%24DirectLink_0&amp;page=FrontEndAdvancedSearchResult&amp;service=direct&amp;sp=SPBUvIumSCf1mgg5xnYiw6A%3D%3D</t>
  </si>
  <si>
    <t>https://mahatenders.gov.in/nicgep/app?component=%24DirectLink_0&amp;page=FrontEndAdvancedSearchResult&amp;service=direct&amp;sp=SLZkuVL01id4932A2IMCKzQ%3D%3D</t>
  </si>
  <si>
    <t>https://mahatenders.gov.in/nicgep/app?component=%24DirectLink_0&amp;page=FrontEndAdvancedSearchResult&amp;service=direct&amp;sp=Sl9aC9S%2FfLwLbXY%2Brx3HhiQ%3D%3D</t>
  </si>
  <si>
    <t>https://mahatenders.gov.in/nicgep/app?component=%24DirectLink_0&amp;page=FrontEndAdvancedSearchResult&amp;service=direct&amp;sp=SrdJjt1XIu1c%2FGkx91APZXA%3D%3D</t>
  </si>
  <si>
    <t>https://mahatenders.gov.in/nicgep/app?component=%24DirectLink_0&amp;page=FrontEndAdvancedSearchResult&amp;service=direct&amp;sp=SjODBXUpTSCPPrCA8MhCD%2FA%3D%3D</t>
  </si>
  <si>
    <t>https://mahatenders.gov.in/nicgep/app?component=%24DirectLink_0&amp;page=FrontEndAdvancedSearchResult&amp;service=direct&amp;sp=Seg233INiuMQonKurXg9ZZg%3D%3D</t>
  </si>
  <si>
    <t>https://mahatenders.gov.in/nicgep/app?component=%24DirectLink_0&amp;page=FrontEndAdvancedSearchResult&amp;service=direct&amp;sp=SLFdlMRQeJxUN9Zf5Y7BGGQ%3D%3D</t>
  </si>
  <si>
    <t>https://mahatenders.gov.in/nicgep/app?component=%24DirectLink_0&amp;page=FrontEndAdvancedSearchResult&amp;service=direct&amp;sp=Sv%2BAAKrtwNilQV%2F21f4hGZQ%3D%3D</t>
  </si>
  <si>
    <t>https://mahatenders.gov.in/nicgep/app?component=%24DirectLink_0&amp;page=FrontEndAdvancedSearchResult&amp;service=direct&amp;sp=S1aBpiOfaX8mFasaV2RY1Rw%3D%3D</t>
  </si>
  <si>
    <t>https://mahatenders.gov.in/nicgep/app?component=%24DirectLink_0&amp;page=FrontEndAdvancedSearchResult&amp;service=direct&amp;sp=S9Qw8aTJqrTwoRkTpES1tkA%3D%3D</t>
  </si>
  <si>
    <t>https://mahatenders.gov.in/nicgep/app?component=%24DirectLink_0&amp;page=FrontEndAdvancedSearchResult&amp;service=direct&amp;sp=Svn84oyccXU1uGxmIePtKYQ%3D%3D</t>
  </si>
  <si>
    <t>https://mahatenders.gov.in/nicgep/app?component=%24DirectLink_0&amp;page=FrontEndAdvancedSearchResult&amp;service=direct&amp;sp=SnCKLbrXX9v0jlLuWaaoU9A%3D%3D</t>
  </si>
  <si>
    <t>https://mahatenders.gov.in/nicgep/app?component=%24DirectLink_0&amp;page=FrontEndAdvancedSearchResult&amp;service=direct&amp;sp=S04fIYhAj9DbT2zOWWBL2gA%3D%3D</t>
  </si>
  <si>
    <t>https://mahatenders.gov.in/nicgep/app?component=%24DirectLink_0&amp;page=FrontEndAdvancedSearchResult&amp;service=direct&amp;sp=SyPiE4C7DcRgdyNn3ispBwA%3D%3D</t>
  </si>
  <si>
    <t>https://mahatenders.gov.in/nicgep/app?component=%24DirectLink_0&amp;page=FrontEndAdvancedSearchResult&amp;service=direct&amp;sp=SBtARseG5htnk%2BMRgJh3PBg%3D%3D</t>
  </si>
  <si>
    <t>https://mahatenders.gov.in/nicgep/app?component=%24DirectLink_0&amp;page=FrontEndAdvancedSearchResult&amp;service=direct&amp;sp=So38U%2F%2BV69Ql8KqErDkTtGw%3D%3D</t>
  </si>
  <si>
    <t>https://mahatenders.gov.in/nicgep/app?component=%24DirectLink_0&amp;page=FrontEndAdvancedSearchResult&amp;service=direct&amp;sp=S8KYgwJp4wdaowut7rimPRw%3D%3D</t>
  </si>
  <si>
    <t>https://mahatenders.gov.in/nicgep/app?component=%24DirectLink_0&amp;page=FrontEndAdvancedSearchResult&amp;service=direct&amp;sp=SkiY9LJZN9qh1jlUNkiP84w%3D%3D</t>
  </si>
  <si>
    <t>https://mahatenders.gov.in/nicgep/app?component=%24DirectLink_0&amp;page=FrontEndAdvancedSearchResult&amp;service=direct&amp;sp=SN7Z6nqEsNTtU9DFgSFF4gg%3D%3D</t>
  </si>
  <si>
    <t>https://mahatenders.gov.in/nicgep/app?component=%24DirectLink_0&amp;page=FrontEndAdvancedSearchResult&amp;service=direct&amp;sp=ShrGov6T8iC7j5sdMQL3PCQ%3D%3D</t>
  </si>
  <si>
    <t>https://mahatenders.gov.in/nicgep/app?component=%24DirectLink_0&amp;page=FrontEndAdvancedSearchResult&amp;service=direct&amp;sp=SNvEouelTHOhHaYuC9zY2mA%3D%3D</t>
  </si>
  <si>
    <t>https://mahatenders.gov.in/nicgep/app?component=%24DirectLink_0&amp;page=FrontEndAdvancedSearchResult&amp;service=direct&amp;sp=S2nuv7%2Fxdm2vmQuo%2FdhvfqA%3D%3D</t>
  </si>
  <si>
    <t>https://mahatenders.gov.in/nicgep/app?component=%24DirectLink_0&amp;page=FrontEndAdvancedSearchResult&amp;service=direct&amp;sp=SHNcJED9114iXISa2MWQyQQ%3D%3D</t>
  </si>
  <si>
    <t>https://mahatenders.gov.in/nicgep/app?component=%24DirectLink_0&amp;page=FrontEndAdvancedSearchResult&amp;service=direct&amp;sp=SWvnNVBJ2kRzp6sdENiq2Ug%3D%3D</t>
  </si>
  <si>
    <t>https://mahatenders.gov.in/nicgep/app?component=%24DirectLink_0&amp;page=FrontEndAdvancedSearchResult&amp;service=direct&amp;sp=S1IJLx%2BNc7Ea0MYSwZsoz7Q%3D%3D</t>
  </si>
  <si>
    <t>https://mahatenders.gov.in/nicgep/app?component=%24DirectLink_0&amp;page=FrontEndAdvancedSearchResult&amp;service=direct&amp;sp=SjEn960MWGfgRuFFih9Amkw%3D%3D</t>
  </si>
  <si>
    <t>https://mahatenders.gov.in/nicgep/app?component=%24DirectLink_0&amp;page=FrontEndAdvancedSearchResult&amp;service=direct&amp;sp=SmhL8gzzwWGxCf%2BvvrQU%2Fzg%3D%3D</t>
  </si>
  <si>
    <t>https://mahatenders.gov.in/nicgep/app?component=%24DirectLink_0&amp;page=FrontEndAdvancedSearchResult&amp;service=direct&amp;sp=SFeZPKgWiJPVLADHmVgzNSw%3D%3D</t>
  </si>
  <si>
    <t>https://mahatenders.gov.in/nicgep/app?component=%24DirectLink_0&amp;page=FrontEndAdvancedSearchResult&amp;service=direct&amp;sp=SPLbqTegd95GrWlFxy%2FsGrA%3D%3D</t>
  </si>
  <si>
    <t>https://mahatenders.gov.in/nicgep/app?component=%24DirectLink_0&amp;page=FrontEndAdvancedSearchResult&amp;service=direct&amp;sp=S9OeGE7Q5IdI2xctwXE76JA%3D%3D</t>
  </si>
  <si>
    <t>https://mahatenders.gov.in/nicgep/app?component=%24DirectLink_0&amp;page=FrontEndAdvancedSearchResult&amp;service=direct&amp;sp=SCZ10drebRPcTDHrzcobQpQ%3D%3D</t>
  </si>
  <si>
    <t>https://mahatenders.gov.in/nicgep/app?component=%24DirectLink_0&amp;page=FrontEndAdvancedSearchResult&amp;service=direct&amp;sp=SsSn9y0IJYKWt%2FClR8JZs1Q%3D%3D</t>
  </si>
  <si>
    <t>https://mahatenders.gov.in/nicgep/app?component=%24DirectLink_0&amp;page=FrontEndAdvancedSearchResult&amp;service=direct&amp;sp=Sv3CUMYHwiLGTRDH3vrXXCw%3D%3D</t>
  </si>
  <si>
    <t>https://mahatenders.gov.in/nicgep/app?component=%24DirectLink_0&amp;page=FrontEndAdvancedSearchResult&amp;service=direct&amp;sp=S7UtZ8EQJ%2FNmGqHLNJpJArg%3D%3D</t>
  </si>
  <si>
    <t>https://mahatenders.gov.in/nicgep/app?component=%24DirectLink_0&amp;page=FrontEndAdvancedSearchResult&amp;service=direct&amp;sp=SixRWJ3GZRMdM%2Ftqwt2XOpA%3D%3D</t>
  </si>
  <si>
    <t>https://mahatenders.gov.in/nicgep/app?component=%24DirectLink_0&amp;page=FrontEndAdvancedSearchResult&amp;service=direct&amp;sp=SuER1WI6XErn2RfwuIPXg4Q%3D%3D</t>
  </si>
  <si>
    <t>https://mahatenders.gov.in/nicgep/app?component=%24DirectLink_0&amp;page=FrontEndAdvancedSearchResult&amp;service=direct&amp;sp=SuMo8NqbcBZiNymnwtGnTjA%3D%3D</t>
  </si>
  <si>
    <t>https://mahatenders.gov.in/nicgep/app?component=%24DirectLink_0&amp;page=FrontEndAdvancedSearchResult&amp;service=direct&amp;sp=Sf3hpgS14K5BfDWTMedO8Lw%3D%3D</t>
  </si>
  <si>
    <t>https://mahatenders.gov.in/nicgep/app?component=%24DirectLink_0&amp;page=FrontEndAdvancedSearchResult&amp;service=direct&amp;sp=S7G5B%2FhNh%2BAU5GfEFTxs5wQ%3D%3D</t>
  </si>
  <si>
    <t>https://mahatenders.gov.in/nicgep/app?component=%24DirectLink_0&amp;page=FrontEndAdvancedSearchResult&amp;service=direct&amp;sp=SPu7c6GgKJxMa0IcwuOdUtQ%3D%3D</t>
  </si>
  <si>
    <t>https://mahatenders.gov.in/nicgep/app?component=%24DirectLink_0&amp;page=FrontEndAdvancedSearchResult&amp;service=direct&amp;sp=SlAYcQH0M3qtMAICXdO0IAA%3D%3D</t>
  </si>
  <si>
    <t>https://mahatenders.gov.in/nicgep/app?component=%24DirectLink_0&amp;page=FrontEndAdvancedSearchResult&amp;service=direct&amp;sp=SF2stoSaLBf5Lnq%2FmywdSbA%3D%3D</t>
  </si>
  <si>
    <t>https://mahatenders.gov.in/nicgep/app?component=%24DirectLink_0&amp;page=FrontEndAdvancedSearchResult&amp;service=direct&amp;sp=SJhXxiLb1CAmB5iFjT%2Fv3Kw%3D%3D</t>
  </si>
  <si>
    <t>https://mahatenders.gov.in/nicgep/app?component=%24DirectLink_0&amp;page=FrontEndAdvancedSearchResult&amp;service=direct&amp;sp=SylXxgi%2B3BQ4LYB9D4smCqA%3D%3D</t>
  </si>
  <si>
    <t>https://mahatenders.gov.in/nicgep/app?component=%24DirectLink_0&amp;page=FrontEndAdvancedSearchResult&amp;service=direct&amp;sp=S11BiMS8l8f2gJzqT2gMDUw%3D%3D</t>
  </si>
  <si>
    <t>https://mahatenders.gov.in/nicgep/app?component=%24DirectLink_0&amp;page=FrontEndAdvancedSearchResult&amp;service=direct&amp;sp=S4tSwgjyEIReCKhAnQjS32g%3D%3D</t>
  </si>
  <si>
    <t>https://mahatenders.gov.in/nicgep/app?component=%24DirectLink_0&amp;page=FrontEndAdvancedSearchResult&amp;service=direct&amp;sp=SkYnpuHtcmww8tyzHrIewSQ%3D%3D</t>
  </si>
  <si>
    <t>https://mahatenders.gov.in/nicgep/app?component=%24DirectLink_0&amp;page=FrontEndAdvancedSearchResult&amp;service=direct&amp;sp=SdHRQy32y%2FVEzuHD0LXJRRw%3D%3D</t>
  </si>
  <si>
    <t>https://mahatenders.gov.in/nicgep/app?component=%24DirectLink_0&amp;page=FrontEndAdvancedSearchResult&amp;service=direct&amp;sp=SyivXlNryPS5g8v6UNvWD1g%3D%3D</t>
  </si>
  <si>
    <t>https://mahatenders.gov.in/nicgep/app?component=%24DirectLink_0&amp;page=FrontEndAdvancedSearchResult&amp;service=direct&amp;sp=SUNKaPiJADFkOYqGmzdZenw%3D%3D</t>
  </si>
  <si>
    <t>https://mahatenders.gov.in/nicgep/app?component=%24DirectLink_0&amp;page=FrontEndAdvancedSearchResult&amp;service=direct&amp;sp=SB3fsuldnPwcYu4XvfBrfmA%3D%3D</t>
  </si>
  <si>
    <t>https://mahatenders.gov.in/nicgep/app?component=%24DirectLink_0&amp;page=FrontEndAdvancedSearchResult&amp;service=direct&amp;sp=SnY%2BrnisvobiZT8FJKkkTCQ%3D%3D</t>
  </si>
  <si>
    <t>https://mahatenders.gov.in/nicgep/app?component=%24DirectLink_0&amp;page=FrontEndAdvancedSearchResult&amp;service=direct&amp;sp=So22STdzFuUIYjjBSdhmtfw%3D%3D</t>
  </si>
  <si>
    <t>https://mahatenders.gov.in/nicgep/app?component=%24DirectLink_0&amp;page=FrontEndAdvancedSearchResult&amp;service=direct&amp;sp=SpBtzp28shDz71k9QDMFn6A%3D%3D</t>
  </si>
  <si>
    <t>https://mahatenders.gov.in/nicgep/app?component=%24DirectLink_0&amp;page=FrontEndAdvancedSearchResult&amp;service=direct&amp;sp=Sz%2FctxNzrcEakzNhAu3%2Fjhw%3D%3D</t>
  </si>
  <si>
    <t>https://mahatenders.gov.in/nicgep/app?component=%24DirectLink_0&amp;page=FrontEndAdvancedSearchResult&amp;service=direct&amp;sp=S4%2BWKuIGkGSlnB%2BCxElWGZw%3D%3D</t>
  </si>
  <si>
    <t>https://mahatenders.gov.in/nicgep/app?component=%24DirectLink_0&amp;page=FrontEndAdvancedSearchResult&amp;service=direct&amp;sp=S49d1PIQ1FzsWc0knGRI3CQ%3D%3D</t>
  </si>
  <si>
    <t>https://mahatenders.gov.in/nicgep/app?component=%24DirectLink_0&amp;page=FrontEndAdvancedSearchResult&amp;service=direct&amp;sp=SRnEc%2BdEOzfDwicdU%2FbjU3Q%3D%3D</t>
  </si>
  <si>
    <t>https://mahatenders.gov.in/nicgep/app?component=%24DirectLink_0&amp;page=FrontEndAdvancedSearchResult&amp;service=direct&amp;sp=SxxsQRi%2BRrTK5K4yMYMH3HA%3D%3D</t>
  </si>
  <si>
    <t>https://mahatenders.gov.in/nicgep/app?component=%24DirectLink_0&amp;page=FrontEndAdvancedSearchResult&amp;service=direct&amp;sp=SVhnBjc2%2FxtLsJRzdqQycLA%3D%3D</t>
  </si>
  <si>
    <t>https://mahatenders.gov.in/nicgep/app?component=%24DirectLink_0&amp;page=FrontEndAdvancedSearchResult&amp;service=direct&amp;sp=SL4uv2YVtH%2Bq%2BPNHJtsQE3g%3D%3D</t>
  </si>
  <si>
    <t>https://mahatenders.gov.in/nicgep/app?component=%24DirectLink_0&amp;page=FrontEndAdvancedSearchResult&amp;service=direct&amp;sp=SQeW9PxMKKheEBLlNak9kPw%3D%3D</t>
  </si>
  <si>
    <t>https://mahatenders.gov.in/nicgep/app?component=%24DirectLink_0&amp;page=FrontEndAdvancedSearchResult&amp;service=direct&amp;sp=S5ors5uN1kVrBDKKrN3xrVA%3D%3D</t>
  </si>
  <si>
    <t>https://mahatenders.gov.in/nicgep/app?component=%24DirectLink_0&amp;page=FrontEndAdvancedSearchResult&amp;service=direct&amp;sp=Sa0RgHv3aQucmdW1c%2F6%2FiMg%3D%3D</t>
  </si>
  <si>
    <t>https://mahatenders.gov.in/nicgep/app?component=%24DirectLink_0&amp;page=FrontEndAdvancedSearchResult&amp;service=direct&amp;sp=SN1lGA61Ja%2F7Z2Z%2FMXkPlng%3D%3D</t>
  </si>
  <si>
    <t>https://mahatenders.gov.in/nicgep/app?component=%24DirectLink_0&amp;page=FrontEndAdvancedSearchResult&amp;service=direct&amp;sp=Sv9Dj%2BeUAb0w%2FnrSmz1dRLA%3D%3D</t>
  </si>
  <si>
    <t>https://mahatenders.gov.in/nicgep/app?component=%24DirectLink_0&amp;page=FrontEndAdvancedSearchResult&amp;service=direct&amp;sp=SP1vlW%2FJ3nM6Upc4UPUUl%2Bw%3D%3D</t>
  </si>
  <si>
    <t>https://mahatenders.gov.in/nicgep/app?component=%24DirectLink_0&amp;page=FrontEndAdvancedSearchResult&amp;service=direct&amp;sp=S%2B%2B9v0jbYU9yDBvf6rxeoaw%3D%3D</t>
  </si>
  <si>
    <t>https://mahatenders.gov.in/nicgep/app?component=%24DirectLink_0&amp;page=FrontEndAdvancedSearchResult&amp;service=direct&amp;sp=SR7RHkf77aidmDcJ4d7VQQA%3D%3D</t>
  </si>
  <si>
    <t>https://mahatenders.gov.in/nicgep/app?component=%24DirectLink_0&amp;page=FrontEndAdvancedSearchResult&amp;service=direct&amp;sp=S7H0vcBubvZwUko4lE0O%2BAA%3D%3D</t>
  </si>
  <si>
    <t>https://mahatenders.gov.in/nicgep/app?component=%24DirectLink_0&amp;page=FrontEndAdvancedSearchResult&amp;service=direct&amp;sp=S9h%2FgXccENIa7AuYiwvZiXQ%3D%3D</t>
  </si>
  <si>
    <t>https://mahatenders.gov.in/nicgep/app?component=%24DirectLink_0&amp;page=FrontEndAdvancedSearchResult&amp;service=direct&amp;sp=SXzH%2FmWxfK8tmYiclitMrjg%3D%3D</t>
  </si>
  <si>
    <t>https://mahatenders.gov.in/nicgep/app?component=%24DirectLink_0&amp;page=FrontEndAdvancedSearchResult&amp;service=direct&amp;sp=SaGbVI7yxNkeao44LYDIyYQ%3D%3D</t>
  </si>
  <si>
    <t>https://mahatenders.gov.in/nicgep/app?component=%24DirectLink_0&amp;page=FrontEndAdvancedSearchResult&amp;service=direct&amp;sp=SOKgFg%2Ff%2FhajTqbzn2HLiXQ%3D%3D</t>
  </si>
  <si>
    <t>https://mahatenders.gov.in/nicgep/app?component=%24DirectLink_0&amp;page=FrontEndAdvancedSearchResult&amp;service=direct&amp;sp=SOp624S8CufdtCtB5bk9GRw%3D%3D</t>
  </si>
  <si>
    <t>https://mahatenders.gov.in/nicgep/app?component=%24DirectLink_0&amp;page=FrontEndAdvancedSearchResult&amp;service=direct&amp;sp=SedSyikBiLaMQ6T75pZVCBw%3D%3D</t>
  </si>
  <si>
    <t>https://mahatenders.gov.in/nicgep/app?component=%24DirectLink_0&amp;page=FrontEndAdvancedSearchResult&amp;service=direct&amp;sp=SFqHmuHClxtCzb26pItI5HA%3D%3D</t>
  </si>
  <si>
    <t>https://mahatenders.gov.in/nicgep/app?component=%24DirectLink_0&amp;page=FrontEndAdvancedSearchResult&amp;service=direct&amp;sp=St%2FwNUecuOZl00G5eupLvDQ%3D%3D</t>
  </si>
  <si>
    <t>https://mahatenders.gov.in/nicgep/app?component=%24DirectLink_0&amp;page=FrontEndAdvancedSearchResult&amp;service=direct&amp;sp=SuRBa3zlqnvZaDXxmaJ8gcg%3D%3D</t>
  </si>
  <si>
    <t>https://mahatenders.gov.in/nicgep/app?component=%24DirectLink_0&amp;page=FrontEndAdvancedSearchResult&amp;service=direct&amp;sp=STn7OtVoT0Fu5qz%2F8meyhHw%3D%3D</t>
  </si>
  <si>
    <t>https://mahatenders.gov.in/nicgep/app?component=%24DirectLink_0&amp;page=FrontEndAdvancedSearchResult&amp;service=direct&amp;sp=SqprrPhq4oyhdbqcIDIaT4w%3D%3D</t>
  </si>
  <si>
    <t>https://mahatenders.gov.in/nicgep/app?component=%24DirectLink_0&amp;page=FrontEndAdvancedSearchResult&amp;service=direct&amp;sp=SR%2Bc%2B5Y4vVjEy46P0nCe%2FbA%3D%3D</t>
  </si>
  <si>
    <t>https://mahatenders.gov.in/nicgep/app?component=%24DirectLink_0&amp;page=FrontEndAdvancedSearchResult&amp;service=direct&amp;sp=SFvQh65%2FUiOgQLEvI1BWiPg%3D%3D</t>
  </si>
  <si>
    <t>https://mahatenders.gov.in/nicgep/app?component=%24DirectLink_0&amp;page=FrontEndAdvancedSearchResult&amp;service=direct&amp;sp=S0BhMReF1Tu51aZP2huxaXw%3D%3D</t>
  </si>
  <si>
    <t>https://mahatenders.gov.in/nicgep/app?component=%24DirectLink_0&amp;page=FrontEndAdvancedSearchResult&amp;service=direct&amp;sp=S0CwKcdZXhiCfKNRuTtiK2Q%3D%3D</t>
  </si>
  <si>
    <t>https://mahatenders.gov.in/nicgep/app?component=%24DirectLink_0&amp;page=FrontEndAdvancedSearchResult&amp;service=direct&amp;sp=S4Tw9b36%2FEMWrGzxj7TAOKw%3D%3D</t>
  </si>
  <si>
    <t>https://mahatenders.gov.in/nicgep/app?component=%24DirectLink_0&amp;page=FrontEndAdvancedSearchResult&amp;service=direct&amp;sp=S4OgDd9PIMeeLjSyH96kmoA%3D%3D</t>
  </si>
  <si>
    <t>https://mahatenders.gov.in/nicgep/app?component=%24DirectLink_0&amp;page=FrontEndAdvancedSearchResult&amp;service=direct&amp;sp=SHos%2Bd1vggA1RJcKAH4DYSA%3D%3D</t>
  </si>
  <si>
    <t>https://mahatenders.gov.in/nicgep/app?component=%24DirectLink_0&amp;page=FrontEndAdvancedSearchResult&amp;service=direct&amp;sp=Sgvy7Sb0aNVzqOwkjzFbBbw%3D%3D</t>
  </si>
  <si>
    <t>https://mahatenders.gov.in/nicgep/app?component=%24DirectLink_0&amp;page=FrontEndAdvancedSearchResult&amp;service=direct&amp;sp=S1668JArsuAVqukEnzOIlyg%3D%3D</t>
  </si>
  <si>
    <t>https://mahatenders.gov.in/nicgep/app?component=%24DirectLink_0&amp;page=FrontEndAdvancedSearchResult&amp;service=direct&amp;sp=SOI%2BiS3woKq3A7csEf4BcZg%3D%3D</t>
  </si>
  <si>
    <t>https://mahatenders.gov.in/nicgep/app?component=%24DirectLink_0&amp;page=FrontEndAdvancedSearchResult&amp;service=direct&amp;sp=SZ8YkHHCF4U%2FWL8X%2B6jiHtg%3D%3D</t>
  </si>
  <si>
    <t>https://mahatenders.gov.in/nicgep/app?component=%24DirectLink_0&amp;page=FrontEndAdvancedSearchResult&amp;service=direct&amp;sp=SL7NxHVD7Mzm59%2F1Dlb%2FQgA%3D%3D</t>
  </si>
  <si>
    <t>https://mahatenders.gov.in/nicgep/app?component=%24DirectLink_0&amp;page=FrontEndAdvancedSearchResult&amp;service=direct&amp;sp=SzkUEHG3SAzLv6N8gelJdrA%3D%3D</t>
  </si>
  <si>
    <t>https://mahatenders.gov.in/nicgep/app?component=%24DirectLink_0&amp;page=FrontEndAdvancedSearchResult&amp;service=direct&amp;sp=SEp8ETpuwXTDb7jwcFIMydA%3D%3D</t>
  </si>
  <si>
    <t>https://mahatenders.gov.in/nicgep/app?component=%24DirectLink_0&amp;page=FrontEndAdvancedSearchResult&amp;service=direct&amp;sp=SKfDog3eHHj1JTaKDEEqWGQ%3D%3D</t>
  </si>
  <si>
    <t>https://mahatenders.gov.in/nicgep/app?component=%24DirectLink_0&amp;page=FrontEndAdvancedSearchResult&amp;service=direct&amp;sp=ShIXkOvCYSYOU%2Bs0xqW2IaQ%3D%3D</t>
  </si>
  <si>
    <t>https://mahatenders.gov.in/nicgep/app?component=%24DirectLink_0&amp;page=FrontEndAdvancedSearchResult&amp;service=direct&amp;sp=S4SETQrM8CY%2BHm3DbwkFmhw%3D%3D</t>
  </si>
  <si>
    <t>https://mahatenders.gov.in/nicgep/app?component=%24DirectLink_0&amp;page=FrontEndAdvancedSearchResult&amp;service=direct&amp;sp=S9e51RCOtmM8BXkEydmNR3g%3D%3D</t>
  </si>
  <si>
    <t>https://mahatenders.gov.in/nicgep/app?component=%24DirectLink_0&amp;page=FrontEndAdvancedSearchResult&amp;service=direct&amp;sp=S03eeVNptVFf%2BaibL4ckb7A%3D%3D</t>
  </si>
  <si>
    <t>https://mahatenders.gov.in/nicgep/app?component=%24DirectLink_0&amp;page=FrontEndAdvancedSearchResult&amp;service=direct&amp;sp=ScTj92Pekinp%2FNMRVagWAQg%3D%3D</t>
  </si>
  <si>
    <t>https://mahatenders.gov.in/nicgep/app?component=%24DirectLink_0&amp;page=FrontEndAdvancedSearchResult&amp;service=direct&amp;sp=Sj361phIl1GhCkEP%2FpFjLnA%3D%3D</t>
  </si>
  <si>
    <t>https://mahatenders.gov.in/nicgep/app?component=%24DirectLink_0&amp;page=FrontEndAdvancedSearchResult&amp;service=direct&amp;sp=SwfsHPdvX69C%2FO0G1wl235g%3D%3D</t>
  </si>
  <si>
    <t>https://mahatenders.gov.in/nicgep/app?component=%24DirectLink_0&amp;page=FrontEndAdvancedSearchResult&amp;service=direct&amp;sp=SU6pcZ6h8PJ8GCUH5zMFRBA%3D%3D</t>
  </si>
  <si>
    <t>https://mahatenders.gov.in/nicgep/app?component=%24DirectLink_0&amp;page=FrontEndAdvancedSearchResult&amp;service=direct&amp;sp=SLQ3cDjkTv%2BylUY9L9eAqjA%3D%3D</t>
  </si>
  <si>
    <t>https://mahatenders.gov.in/nicgep/app?component=%24DirectLink_0&amp;page=FrontEndAdvancedSearchResult&amp;service=direct&amp;sp=SdRasCNpC8y2MkMOobeGvDg%3D%3D</t>
  </si>
  <si>
    <t>https://mahatenders.gov.in/nicgep/app?component=%24DirectLink_0&amp;page=FrontEndAdvancedSearchResult&amp;service=direct&amp;sp=S6UN6WcBAzJgFwaJX0lWwOA%3D%3D</t>
  </si>
  <si>
    <t>https://mahatenders.gov.in/nicgep/app?component=%24DirectLink_0&amp;page=FrontEndAdvancedSearchResult&amp;service=direct&amp;sp=SJ9x0f0ppMc%2FBqDr9nHCC%2FQ%3D%3D</t>
  </si>
  <si>
    <t>https://mahatenders.gov.in/nicgep/app?component=%24DirectLink_0&amp;page=FrontEndAdvancedSearchResult&amp;service=direct&amp;sp=S26jS%2BILQwt8xywFsbcJ8AA%3D%3D</t>
  </si>
  <si>
    <t>https://mahatenders.gov.in/nicgep/app?component=%24DirectLink_0&amp;page=FrontEndAdvancedSearchResult&amp;service=direct&amp;sp=SXTWzsFPHSNyjrwgNzH%2FxzQ%3D%3D</t>
  </si>
  <si>
    <t>https://mahatenders.gov.in/nicgep/app?component=%24DirectLink_0&amp;page=FrontEndAdvancedSearchResult&amp;service=direct&amp;sp=S2iJAiidmb35f6B5rrJhLcg%3D%3D</t>
  </si>
  <si>
    <t>https://mahatenders.gov.in/nicgep/app?component=%24DirectLink_0&amp;page=FrontEndAdvancedSearchResult&amp;service=direct&amp;sp=S2oEOyeVvQmHiMXrI1wMUlQ%3D%3D</t>
  </si>
  <si>
    <t>https://mahatenders.gov.in/nicgep/app?component=%24DirectLink_0&amp;page=FrontEndAdvancedSearchResult&amp;service=direct&amp;sp=SKiM1km2HAGj%2F7BCWnBwxMg%3D%3D</t>
  </si>
  <si>
    <t>https://mahatenders.gov.in/nicgep/app?component=%24DirectLink_0&amp;page=FrontEndAdvancedSearchResult&amp;service=direct&amp;sp=SD83tJ4BApAi5%2B4Bbbly5aA%3D%3D</t>
  </si>
  <si>
    <t>https://mahatenders.gov.in/nicgep/app?component=%24DirectLink_0&amp;page=FrontEndAdvancedSearchResult&amp;service=direct&amp;sp=SMtncVYF6pifZqiyRgLKqeA%3D%3D</t>
  </si>
  <si>
    <t>https://mahatenders.gov.in/nicgep/app?component=%24DirectLink_0&amp;page=FrontEndAdvancedSearchResult&amp;service=direct&amp;sp=SL4f1zKHtWwQ5Zej2Gv62XQ%3D%3D</t>
  </si>
  <si>
    <t>https://mahatenders.gov.in/nicgep/app?component=%24DirectLink_0&amp;page=FrontEndAdvancedSearchResult&amp;service=direct&amp;sp=SJD2qH38En1qjkPPxY2hEig%3D%3D</t>
  </si>
  <si>
    <t>https://mahatenders.gov.in/nicgep/app?component=%24DirectLink_0&amp;page=FrontEndAdvancedSearchResult&amp;service=direct&amp;sp=SbZomkBkJWjmacoHwGRCw0g%3D%3D</t>
  </si>
  <si>
    <t>https://mahatenders.gov.in/nicgep/app?component=%24DirectLink_0&amp;page=FrontEndAdvancedSearchResult&amp;service=direct&amp;sp=SjZrV0bEaCCJtVc21oykxEQ%3D%3D</t>
  </si>
  <si>
    <t>https://mahatenders.gov.in/nicgep/app?component=%24DirectLink_0&amp;page=FrontEndAdvancedSearchResult&amp;service=direct&amp;sp=S9Tmz8G5l%2FJDhMjjW9rhUiA%3D%3D</t>
  </si>
  <si>
    <t>https://mahatenders.gov.in/nicgep/app?component=%24DirectLink_0&amp;page=FrontEndAdvancedSearchResult&amp;service=direct&amp;sp=SZFRhzDp44b8R%2BC56%2FU4piw%3D%3D</t>
  </si>
  <si>
    <t>https://mahatenders.gov.in/nicgep/app?component=%24DirectLink_0&amp;page=FrontEndAdvancedSearchResult&amp;service=direct&amp;sp=SmsTRMQu42Tq7iHmkoAdA2Q%3D%3D</t>
  </si>
  <si>
    <t>https://mahatenders.gov.in/nicgep/app?component=%24DirectLink_0&amp;page=FrontEndAdvancedSearchResult&amp;service=direct&amp;sp=S62O2FFDs57m2iCliTOHfng%3D%3D</t>
  </si>
  <si>
    <t>https://mahatenders.gov.in/nicgep/app?component=%24DirectLink_0&amp;page=FrontEndAdvancedSearchResult&amp;service=direct&amp;sp=SySlxF0bDMo1zxW4ND8KeOQ%3D%3D</t>
  </si>
  <si>
    <t>https://mahatenders.gov.in/nicgep/app?component=%24DirectLink_0&amp;page=FrontEndAdvancedSearchResult&amp;service=direct&amp;sp=SDnjQjf3%2BYXkmIyHmJPGhcQ%3D%3D</t>
  </si>
  <si>
    <t>https://mahatenders.gov.in/nicgep/app?component=%24DirectLink_0&amp;page=FrontEndAdvancedSearchResult&amp;service=direct&amp;sp=SQRghRqRSHkvZ96VJQq52Rg%3D%3D</t>
  </si>
  <si>
    <t>https://mahatenders.gov.in/nicgep/app?component=%24DirectLink_0&amp;page=FrontEndAdvancedSearchResult&amp;service=direct&amp;sp=S5pqITABTE%2FOg7WoTEBHA5w%3D%3D</t>
  </si>
  <si>
    <t>https://mahatenders.gov.in/nicgep/app?component=%24DirectLink_0&amp;page=FrontEndAdvancedSearchResult&amp;service=direct&amp;sp=S5U2fPYUc1YerDzdP%2BX9V3g%3D%3D</t>
  </si>
  <si>
    <t>https://mahatenders.gov.in/nicgep/app?component=%24DirectLink_0&amp;page=FrontEndAdvancedSearchResult&amp;service=direct&amp;sp=SAzgqG88QTOvC2jnPBNGCRg%3D%3D</t>
  </si>
  <si>
    <t>https://mahatenders.gov.in/nicgep/app?component=%24DirectLink_0&amp;page=FrontEndAdvancedSearchResult&amp;service=direct&amp;sp=SOpcOzVaUTLWB8uiivYOsEg%3D%3D</t>
  </si>
  <si>
    <t>https://mahatenders.gov.in/nicgep/app?component=%24DirectLink_0&amp;page=FrontEndAdvancedSearchResult&amp;service=direct&amp;sp=SfERVdQTsX1jimY9qD67J9A%3D%3D</t>
  </si>
  <si>
    <t>https://mahatenders.gov.in/nicgep/app?component=%24DirectLink_0&amp;page=FrontEndAdvancedSearchResult&amp;service=direct&amp;sp=SK33k72fSH3GQPdaN0Q46HQ%3D%3D</t>
  </si>
  <si>
    <t>https://mahatenders.gov.in/nicgep/app?component=%24DirectLink_0&amp;page=FrontEndAdvancedSearchResult&amp;service=direct&amp;sp=ST2lZzrw0rTrj83wP31u16w%3D%3D</t>
  </si>
  <si>
    <t>https://mahatenders.gov.in/nicgep/app?component=%24DirectLink_0&amp;page=FrontEndAdvancedSearchResult&amp;service=direct&amp;sp=SQayAZyIpsW7Q1Bf%2FVgd0vA%3D%3D</t>
  </si>
  <si>
    <t>https://mahatenders.gov.in/nicgep/app?component=%24DirectLink_0&amp;page=FrontEndAdvancedSearchResult&amp;service=direct&amp;sp=Sw2s8i8kSL8yEfXEZhmTbTQ%3D%3D</t>
  </si>
  <si>
    <t>https://mahatenders.gov.in/nicgep/app?component=%24DirectLink_0&amp;page=FrontEndAdvancedSearchResult&amp;service=direct&amp;sp=SUd6fzxELj%2FxhUpz%2BUM6XsQ%3D%3D</t>
  </si>
  <si>
    <t>https://mahatenders.gov.in/nicgep/app?component=%24DirectLink_0&amp;page=FrontEndAdvancedSearchResult&amp;service=direct&amp;sp=SDjxCOP0awia76Iswig0ghA%3D%3D</t>
  </si>
  <si>
    <t>https://mahatenders.gov.in/nicgep/app?component=%24DirectLink_0&amp;page=FrontEndAdvancedSearchResult&amp;service=direct&amp;sp=S1CiPH2iVOLEJAtcHb%2B4UCQ%3D%3D</t>
  </si>
  <si>
    <t>https://mahatenders.gov.in/nicgep/app?component=%24DirectLink_0&amp;page=FrontEndAdvancedSearchResult&amp;service=direct&amp;sp=SAYn9THum9IPICGKsdsOcKQ%3D%3D</t>
  </si>
  <si>
    <t>https://mahatenders.gov.in/nicgep/app?component=%24DirectLink_0&amp;page=FrontEndAdvancedSearchResult&amp;service=direct&amp;sp=STKdaSQRggoG85LRJxS00Hg%3D%3D</t>
  </si>
  <si>
    <t>https://mahatenders.gov.in/nicgep/app?component=%24DirectLink_0&amp;page=FrontEndAdvancedSearchResult&amp;service=direct&amp;sp=SrzRIq%2BF8z9OS%2BjLGdSIz9Q%3D%3D</t>
  </si>
  <si>
    <t>https://mahatenders.gov.in/nicgep/app?component=%24DirectLink_0&amp;page=FrontEndAdvancedSearchResult&amp;service=direct&amp;sp=SCJxhMEj9iVA%2BP2Pix%2FPSWA%3D%3D</t>
  </si>
  <si>
    <t>https://mahatenders.gov.in/nicgep/app?component=%24DirectLink_0&amp;page=FrontEndAdvancedSearchResult&amp;service=direct&amp;sp=SpYqSaMnoRgik73%2BcXPSoRg%3D%3D</t>
  </si>
  <si>
    <t>https://mahatenders.gov.in/nicgep/app?component=%24DirectLink_0&amp;page=FrontEndAdvancedSearchResult&amp;service=direct&amp;sp=SqgGeHewoRKNwnUlXKP8MFw%3D%3D</t>
  </si>
  <si>
    <t>https://mahatenders.gov.in/nicgep/app?component=%24DirectLink_0&amp;page=FrontEndAdvancedSearchResult&amp;service=direct&amp;sp=SG9SkyUKV9Vkcyh1h2zpfwg%3D%3D</t>
  </si>
  <si>
    <t>https://mahatenders.gov.in/nicgep/app?component=%24DirectLink_0&amp;page=FrontEndAdvancedSearchResult&amp;service=direct&amp;sp=SatWLbGM2P9mJYs8B2192ig%3D%3D</t>
  </si>
  <si>
    <t>https://mahatenders.gov.in/nicgep/app?component=%24DirectLink_0&amp;page=FrontEndAdvancedSearchResult&amp;service=direct&amp;sp=Sym5wAHXc1QmgqAtUhWmnvA%3D%3D</t>
  </si>
  <si>
    <t>https://mahatenders.gov.in/nicgep/app?component=%24DirectLink_0&amp;page=FrontEndAdvancedSearchResult&amp;service=direct&amp;sp=S6%2BUCOsUCvFUas%2BCQ6s6J9Q%3D%3D</t>
  </si>
  <si>
    <t>https://mahatenders.gov.in/nicgep/app?component=%24DirectLink_0&amp;page=FrontEndAdvancedSearchResult&amp;service=direct&amp;sp=SCAA3637%2FfX7eReIMGJz88w%3D%3D</t>
  </si>
  <si>
    <t>https://mahatenders.gov.in/nicgep/app?component=%24DirectLink_0&amp;page=FrontEndAdvancedSearchResult&amp;service=direct&amp;sp=S0hreWseh1rzUXwY%2B7momOQ%3D%3D</t>
  </si>
  <si>
    <t>https://mahatenders.gov.in/nicgep/app?component=%24DirectLink_0&amp;page=FrontEndAdvancedSearchResult&amp;service=direct&amp;sp=SckGu1F9SSalNgC9bj7IBsg%3D%3D</t>
  </si>
  <si>
    <t>https://mahatenders.gov.in/nicgep/app?component=%24DirectLink_0&amp;page=FrontEndAdvancedSearchResult&amp;service=direct&amp;sp=Sbs%2F5Z1GYefNd8qpHte2YUw%3D%3D</t>
  </si>
  <si>
    <t>https://mahatenders.gov.in/nicgep/app?component=%24DirectLink_0&amp;page=FrontEndAdvancedSearchResult&amp;service=direct&amp;sp=SFLEGfIBRVWgCjwy63VJodA%3D%3D</t>
  </si>
  <si>
    <t>https://mahatenders.gov.in/nicgep/app?component=%24DirectLink_0&amp;page=FrontEndAdvancedSearchResult&amp;service=direct&amp;sp=ShAoO%2FF52NYj4Bi5CH1QI2g%3D%3D</t>
  </si>
  <si>
    <t>https://mahatenders.gov.in/nicgep/app?component=%24DirectLink_0&amp;page=FrontEndAdvancedSearchResult&amp;service=direct&amp;sp=Svo%2BjfR7PmIwvXK3NlK7bqQ%3D%3D</t>
  </si>
  <si>
    <t>https://mahatenders.gov.in/nicgep/app?component=%24DirectLink_0&amp;page=FrontEndAdvancedSearchResult&amp;service=direct&amp;sp=SkBGDKyNRZgC1bbzMGWfb7Q%3D%3D</t>
  </si>
  <si>
    <t>https://mahatenders.gov.in/nicgep/app?component=%24DirectLink_0&amp;page=FrontEndAdvancedSearchResult&amp;service=direct&amp;sp=StKU%2B%2B39H7x7qXAo5qgNTzQ%3D%3D</t>
  </si>
  <si>
    <t>https://mahatenders.gov.in/nicgep/app?component=%24DirectLink_0&amp;page=FrontEndAdvancedSearchResult&amp;service=direct&amp;sp=SmBEiLeoUox9M4Qt%2FTPLBSQ%3D%3D</t>
  </si>
  <si>
    <t>https://mahatenders.gov.in/nicgep/app?component=%24DirectLink_0&amp;page=FrontEndAdvancedSearchResult&amp;service=direct&amp;sp=Spg1P4OmYBA4gBAjsioN8Eg%3D%3D</t>
  </si>
  <si>
    <t>https://mahatenders.gov.in/nicgep/app?component=%24DirectLink_0&amp;page=FrontEndAdvancedSearchResult&amp;service=direct&amp;sp=SxTIs6%2BdPfA1IWZkr356vZQ%3D%3D</t>
  </si>
  <si>
    <t>https://mahatenders.gov.in/nicgep/app?component=%24DirectLink_0&amp;page=FrontEndAdvancedSearchResult&amp;service=direct&amp;sp=ShJAOiVXQzkthfteiglI0gw%3D%3D</t>
  </si>
  <si>
    <t>https://mahatenders.gov.in/nicgep/app?component=%24DirectLink_0&amp;page=FrontEndAdvancedSearchResult&amp;service=direct&amp;sp=SXBybaEBqowFvA6BMY3zuUQ%3D%3D</t>
  </si>
  <si>
    <t>https://mahatenders.gov.in/nicgep/app?component=%24DirectLink_0&amp;page=FrontEndAdvancedSearchResult&amp;service=direct&amp;sp=SY2tMeEvB8QvNQIyF7kpDlg%3D%3D</t>
  </si>
  <si>
    <t>https://mahatenders.gov.in/nicgep/app?component=%24DirectLink_0&amp;page=FrontEndAdvancedSearchResult&amp;service=direct&amp;sp=SwjcIsi%2F5BCpC1i6BwBa5VA%3D%3D</t>
  </si>
  <si>
    <t>https://mahatenders.gov.in/nicgep/app?component=%24DirectLink_0&amp;page=FrontEndAdvancedSearchResult&amp;service=direct&amp;sp=SG2YojHsmbzo5iQBtKHsaTA%3D%3D</t>
  </si>
  <si>
    <t>https://mahatenders.gov.in/nicgep/app?component=%24DirectLink_0&amp;page=FrontEndAdvancedSearchResult&amp;service=direct&amp;sp=SMQ9BPpVCp%2FLaf4k3F1mMKw%3D%3D</t>
  </si>
  <si>
    <t>https://mahatenders.gov.in/nicgep/app?component=%24DirectLink_0&amp;page=FrontEndAdvancedSearchResult&amp;service=direct&amp;sp=SuZHUDr57VtOKqM31k%2Bk5KQ%3D%3D</t>
  </si>
  <si>
    <t>https://mahatenders.gov.in/nicgep/app?component=%24DirectLink_0&amp;page=FrontEndAdvancedSearchResult&amp;service=direct&amp;sp=S5H5XwZxoAinEsRn47z5Hmw%3D%3D</t>
  </si>
  <si>
    <t>https://mahatenders.gov.in/nicgep/app?component=%24DirectLink_0&amp;page=FrontEndAdvancedSearchResult&amp;service=direct&amp;sp=SnWgSu%2BG1OIEyHlVYDEKsbA%3D%3D</t>
  </si>
  <si>
    <t>https://mahatenders.gov.in/nicgep/app?component=%24DirectLink_0&amp;page=FrontEndAdvancedSearchResult&amp;service=direct&amp;sp=SUjvSfooRPhMQWg3BFZA1aw%3D%3D</t>
  </si>
  <si>
    <t>https://mahatenders.gov.in/nicgep/app?component=%24DirectLink_0&amp;page=FrontEndAdvancedSearchResult&amp;service=direct&amp;sp=Sg%2FyrLc01tYJi%2BeR82RksPg%3D%3D</t>
  </si>
  <si>
    <t>https://mahatenders.gov.in/nicgep/app?component=%24DirectLink_0&amp;page=FrontEndAdvancedSearchResult&amp;service=direct&amp;sp=SEDH%2BYjD1m0KUPnLIFzyOyA%3D%3D</t>
  </si>
  <si>
    <t>https://mahatenders.gov.in/nicgep/app?component=%24DirectLink_0&amp;page=FrontEndAdvancedSearchResult&amp;service=direct&amp;sp=SC8vM6MzuFHT3fKt%2BQjgFJA%3D%3D</t>
  </si>
  <si>
    <t>https://mahatenders.gov.in/nicgep/app?component=%24DirectLink_0&amp;page=FrontEndAdvancedSearchResult&amp;service=direct&amp;sp=SqLXoJdXN01mD%2F6uC0nqVZQ%3D%3D</t>
  </si>
  <si>
    <t>https://mahatenders.gov.in/nicgep/app?component=%24DirectLink_0&amp;page=FrontEndAdvancedSearchResult&amp;service=direct&amp;sp=SIGQqY6HTce9QYbC1Qxp4YQ%3D%3D</t>
  </si>
  <si>
    <t>https://mahatenders.gov.in/nicgep/app?component=%24DirectLink_0&amp;page=FrontEndAdvancedSearchResult&amp;service=direct&amp;sp=SfvQH%2Fb%2FsPKuB89J6%2BS1VCA%3D%3D</t>
  </si>
  <si>
    <t>https://mahatenders.gov.in/nicgep/app?component=%24DirectLink_0&amp;page=FrontEndAdvancedSearchResult&amp;service=direct&amp;sp=Sk7MAEZMKpeg9ou%2BViBrsqg%3D%3D</t>
  </si>
  <si>
    <t>https://mahatenders.gov.in/nicgep/app?component=%24DirectLink_0&amp;page=FrontEndAdvancedSearchResult&amp;service=direct&amp;sp=SSL7lj1%2B%2BxUWOsTPvEonS6A%3D%3D</t>
  </si>
  <si>
    <t>https://mahatenders.gov.in/nicgep/app?component=%24DirectLink_0&amp;page=FrontEndAdvancedSearchResult&amp;service=direct&amp;sp=SFrsX1Cbb0k2%2FNMdK5p7TxQ%3D%3D</t>
  </si>
  <si>
    <t>https://mahatenders.gov.in/nicgep/app?component=%24DirectLink_0&amp;page=FrontEndAdvancedSearchResult&amp;service=direct&amp;sp=STGIKleuzAEySEKJ36JObqw%3D%3D</t>
  </si>
  <si>
    <t>https://mahatenders.gov.in/nicgep/app?component=%24DirectLink_0&amp;page=FrontEndAdvancedSearchResult&amp;service=direct&amp;sp=SynhZKLZrgjKFJCl30qS84A%3D%3D</t>
  </si>
  <si>
    <t>https://mahatenders.gov.in/nicgep/app?component=%24DirectLink_0&amp;page=FrontEndAdvancedSearchResult&amp;service=direct&amp;sp=SPmoxHHT7OM3lQa0Z5zEecg%3D%3D</t>
  </si>
  <si>
    <t>https://mahatenders.gov.in/nicgep/app?component=%24DirectLink_0&amp;page=FrontEndAdvancedSearchResult&amp;service=direct&amp;sp=SWKQnTt0S7Xl%2Faj2LMGGVmQ%3D%3D</t>
  </si>
  <si>
    <t>https://mahatenders.gov.in/nicgep/app?component=%24DirectLink_0&amp;page=FrontEndAdvancedSearchResult&amp;service=direct&amp;sp=STuyF7Hb%2Fbtr695NNoV3MqA%3D%3D</t>
  </si>
  <si>
    <t>https://mahatenders.gov.in/nicgep/app?component=%24DirectLink_0&amp;page=FrontEndAdvancedSearchResult&amp;service=direct&amp;sp=Sz9ib%2BylZm0v1VGTZNYv66w%3D%3D</t>
  </si>
  <si>
    <t>https://mahatenders.gov.in/nicgep/app?component=%24DirectLink_0&amp;page=FrontEndAdvancedSearchResult&amp;service=direct&amp;sp=Sll0ggthxlNhuKmlAOAJDrA%3D%3D</t>
  </si>
  <si>
    <t>https://mahatenders.gov.in/nicgep/app?component=%24DirectLink_0&amp;page=FrontEndAdvancedSearchResult&amp;service=direct&amp;sp=S79P7ioZ2U7c3l54wK%2F1yKQ%3D%3D</t>
  </si>
  <si>
    <t>https://mahatenders.gov.in/nicgep/app?component=%24DirectLink_0&amp;page=FrontEndAdvancedSearchResult&amp;service=direct&amp;sp=SvEeWFLCwarx6Ateh4nm0tQ%3D%3D</t>
  </si>
  <si>
    <t>https://mahatenders.gov.in/nicgep/app?component=%24DirectLink_0&amp;page=FrontEndAdvancedSearchResult&amp;service=direct&amp;sp=SUzzVc7X%2BOa5rfGtGeU%2BCEQ%3D%3D</t>
  </si>
  <si>
    <t>https://mahatenders.gov.in/nicgep/app?component=%24DirectLink_0&amp;page=FrontEndAdvancedSearchResult&amp;service=direct&amp;sp=SbycmOgfMGCpxeOCw%2BwIUwA%3D%3D</t>
  </si>
  <si>
    <t>https://mahatenders.gov.in/nicgep/app?component=%24DirectLink_0&amp;page=FrontEndAdvancedSearchResult&amp;service=direct&amp;sp=SICcOaraZRoUcHri6tK7Fcg%3D%3D</t>
  </si>
  <si>
    <t>https://mahatenders.gov.in/nicgep/app?component=%24DirectLink_0&amp;page=FrontEndAdvancedSearchResult&amp;service=direct&amp;sp=SNaBczKNbsj2OWywKmtPMpw%3D%3D</t>
  </si>
  <si>
    <t>https://mahatenders.gov.in/nicgep/app?component=%24DirectLink_0&amp;page=FrontEndAdvancedSearchResult&amp;service=direct&amp;sp=SdarEutljt6jFTLVtO96stw%3D%3D</t>
  </si>
  <si>
    <t>https://mahatenders.gov.in/nicgep/app?component=%24DirectLink_0&amp;page=FrontEndAdvancedSearchResult&amp;service=direct&amp;sp=SPHhwe3DHrSpQG%2B8fQPgyLQ%3D%3D</t>
  </si>
  <si>
    <t>https://mahatenders.gov.in/nicgep/app?component=%24DirectLink_0&amp;page=FrontEndAdvancedSearchResult&amp;service=direct&amp;sp=Sp7wO866G%2F30mf1QFLwqZ%2FQ%3D%3D</t>
  </si>
  <si>
    <t>https://mahatenders.gov.in/nicgep/app?component=%24DirectLink_0&amp;page=FrontEndAdvancedSearchResult&amp;service=direct&amp;sp=S9yIr244gYGxMpI9YI5lhmg%3D%3D</t>
  </si>
  <si>
    <t>https://mahatenders.gov.in/nicgep/app?component=%24DirectLink_0&amp;page=FrontEndAdvancedSearchResult&amp;service=direct&amp;sp=Sh4zKX%2FqjJHSF7d4GRwSOzg%3D%3D</t>
  </si>
  <si>
    <t>https://mahatenders.gov.in/nicgep/app?component=%24DirectLink_0&amp;page=FrontEndAdvancedSearchResult&amp;service=direct&amp;sp=SZY06ur5jU4h0DtRXQ%2FBD9A%3D%3D</t>
  </si>
  <si>
    <t>https://mahatenders.gov.in/nicgep/app?component=%24DirectLink_0&amp;page=FrontEndAdvancedSearchResult&amp;service=direct&amp;sp=SiCGmL%2FoGRcNehzNJG31USg%3D%3D</t>
  </si>
  <si>
    <t>https://mahatenders.gov.in/nicgep/app?component=%24DirectLink_0&amp;page=FrontEndAdvancedSearchResult&amp;service=direct&amp;sp=SbGEwfUxOF0rVjqXQLGAN7Q%3D%3D</t>
  </si>
  <si>
    <t>https://mahatenders.gov.in/nicgep/app?component=%24DirectLink_0&amp;page=FrontEndAdvancedSearchResult&amp;service=direct&amp;sp=SnF9Nl%2BZ9MMZl57JMyYcnrg%3D%3D</t>
  </si>
  <si>
    <t>https://mahatenders.gov.in/nicgep/app?component=%24DirectLink_0&amp;page=FrontEndAdvancedSearchResult&amp;service=direct&amp;sp=S0ur9HFt0o0BwSTYou0cOAQ%3D%3D</t>
  </si>
  <si>
    <t>https://mahatenders.gov.in/nicgep/app?component=%24DirectLink_0&amp;page=FrontEndAdvancedSearchResult&amp;service=direct&amp;sp=SK2QrdqDe%2Bvm7YdUjpX2Rrg%3D%3D</t>
  </si>
  <si>
    <t>https://mahatenders.gov.in/nicgep/app?component=%24DirectLink_0&amp;page=FrontEndAdvancedSearchResult&amp;service=direct&amp;sp=SVabjxerDZoudCwCjBiaiUQ%3D%3D</t>
  </si>
  <si>
    <t>https://mahatenders.gov.in/nicgep/app?component=%24DirectLink_0&amp;page=FrontEndAdvancedSearchResult&amp;service=direct&amp;sp=SwgUxh44EJs6V9w0InKbnwQ%3D%3D</t>
  </si>
  <si>
    <t>https://mahatenders.gov.in/nicgep/app?component=%24DirectLink_0&amp;page=FrontEndAdvancedSearchResult&amp;service=direct&amp;sp=SBx%2BPEnDh%2Fs3mbpFnSRngug%3D%3D</t>
  </si>
  <si>
    <t>https://mahatenders.gov.in/nicgep/app?component=%24DirectLink_0&amp;page=FrontEndAdvancedSearchResult&amp;service=direct&amp;sp=SYLmYbbcilgf8isSMZezncw%3D%3D</t>
  </si>
  <si>
    <t>https://mahatenders.gov.in/nicgep/app?component=%24DirectLink_0&amp;page=FrontEndAdvancedSearchResult&amp;service=direct&amp;sp=SENeZlTrq1oUkbyFWdLLH%2FQ%3D%3D</t>
  </si>
  <si>
    <t>https://mahatenders.gov.in/nicgep/app?component=%24DirectLink_0&amp;page=FrontEndAdvancedSearchResult&amp;service=direct&amp;sp=SzpaF3O6bMyRcrppQKPT77A%3D%3D</t>
  </si>
  <si>
    <t>https://mahatenders.gov.in/nicgep/app?component=%24DirectLink_0&amp;page=FrontEndAdvancedSearchResult&amp;service=direct&amp;sp=Sfhg6nA%2FVtmD2ak0m6IShiA%3D%3D</t>
  </si>
  <si>
    <t>https://mahatenders.gov.in/nicgep/app?component=%24DirectLink_0&amp;page=FrontEndAdvancedSearchResult&amp;service=direct&amp;sp=SHByWSK4a6mRTIz3NaZfy4Q%3D%3D</t>
  </si>
  <si>
    <t>https://mahatenders.gov.in/nicgep/app?component=%24DirectLink_0&amp;page=FrontEndAdvancedSearchResult&amp;service=direct&amp;sp=Sw%2BROxeVRzIcWf6yP01E1Bw%3D%3D</t>
  </si>
  <si>
    <t>https://mahatenders.gov.in/nicgep/app?component=%24DirectLink_0&amp;page=FrontEndAdvancedSearchResult&amp;service=direct&amp;sp=SZANN6Zq9B2u3sgGbm362mg%3D%3D</t>
  </si>
  <si>
    <t>https://mahatenders.gov.in/nicgep/app?component=%24DirectLink_0&amp;page=FrontEndAdvancedSearchResult&amp;service=direct&amp;sp=SrppefJOnyQfFx6%2Bzk4ReBA%3D%3D</t>
  </si>
  <si>
    <t>https://mahatenders.gov.in/nicgep/app?component=%24DirectLink_0&amp;page=FrontEndAdvancedSearchResult&amp;service=direct&amp;sp=SwLaNjz6IkSGAkGzI%2FJJX7g%3D%3D</t>
  </si>
  <si>
    <t>https://mahatenders.gov.in/nicgep/app?component=%24DirectLink_0&amp;page=FrontEndAdvancedSearchResult&amp;service=direct&amp;sp=S3z3criioeTnX0dTHENDp4Q%3D%3D</t>
  </si>
  <si>
    <t>https://mahatenders.gov.in/nicgep/app?component=%24DirectLink_0&amp;page=FrontEndAdvancedSearchResult&amp;service=direct&amp;sp=SSqKSpL2RQBHZe2AJjHKh8w%3D%3D</t>
  </si>
  <si>
    <t>https://mahatenders.gov.in/nicgep/app?component=%24DirectLink_0&amp;page=FrontEndAdvancedSearchResult&amp;service=direct&amp;sp=SSRSdapqAuL51VsTqnEv4ng%3D%3D</t>
  </si>
  <si>
    <t>https://mahatenders.gov.in/nicgep/app?component=%24DirectLink_0&amp;page=FrontEndAdvancedSearchResult&amp;service=direct&amp;sp=SwkhlINZ%2FmrC9%2F9%2FGfRbMBw%3D%3D</t>
  </si>
  <si>
    <t>https://mahatenders.gov.in/nicgep/app?component=%24DirectLink_0&amp;page=FrontEndAdvancedSearchResult&amp;service=direct&amp;sp=SwTBn2tArw9gQik0YPFa4Aw%3D%3D</t>
  </si>
  <si>
    <t>https://mahatenders.gov.in/nicgep/app?component=%24DirectLink_0&amp;page=FrontEndAdvancedSearchResult&amp;service=direct&amp;sp=S%2FxSsNQljzV1XZAIzzHkA5g%3D%3D</t>
  </si>
  <si>
    <t>https://mahatenders.gov.in/nicgep/app?component=%24DirectLink_0&amp;page=FrontEndAdvancedSearchResult&amp;service=direct&amp;sp=S7tp7VF68KB4zkx73Nc9d3w%3D%3D</t>
  </si>
  <si>
    <t>https://mahatenders.gov.in/nicgep/app?component=%24DirectLink_0&amp;page=FrontEndAdvancedSearchResult&amp;service=direct&amp;sp=SDRrSXJfuBpv0jNtEg6oNaQ%3D%3D</t>
  </si>
  <si>
    <t>https://mahatenders.gov.in/nicgep/app?component=%24DirectLink_0&amp;page=FrontEndAdvancedSearchResult&amp;service=direct&amp;sp=Sus3jGzCPkxm%2BPek5r1Eg%2Bw%3D%3D</t>
  </si>
  <si>
    <t>https://mahatenders.gov.in/nicgep/app?component=%24DirectLink_0&amp;page=FrontEndAdvancedSearchResult&amp;service=direct&amp;sp=SOep7xlqDMNB99vTvpvbLzQ%3D%3D</t>
  </si>
  <si>
    <t>https://mahatenders.gov.in/nicgep/app?component=%24DirectLink_0&amp;page=FrontEndAdvancedSearchResult&amp;service=direct&amp;sp=SJtiU2GihYhcIWPNWCs5PDA%3D%3D</t>
  </si>
  <si>
    <t>https://mahatenders.gov.in/nicgep/app?component=%24DirectLink_0&amp;page=FrontEndAdvancedSearchResult&amp;service=direct&amp;sp=S%2F6NYkywafIWWj78vnRQwEg%3D%3D</t>
  </si>
  <si>
    <t>https://mahatenders.gov.in/nicgep/app?component=%24DirectLink_0&amp;page=FrontEndAdvancedSearchResult&amp;service=direct&amp;sp=SpALplrxJJ0Z3mkr0Oo7aJg%3D%3D</t>
  </si>
  <si>
    <t>https://mahatenders.gov.in/nicgep/app?component=%24DirectLink_0&amp;page=FrontEndAdvancedSearchResult&amp;service=direct&amp;sp=So5gQKaKC4BWAPS2bIAmmXw%3D%3D</t>
  </si>
  <si>
    <t>https://mahatenders.gov.in/nicgep/app?component=%24DirectLink_0&amp;page=FrontEndAdvancedSearchResult&amp;service=direct&amp;sp=S0I2D6ymukkyRy8oUFQQwXQ%3D%3D</t>
  </si>
  <si>
    <t>https://mahatenders.gov.in/nicgep/app?component=%24DirectLink_0&amp;page=FrontEndAdvancedSearchResult&amp;service=direct&amp;sp=SJAe2eOuyOirJkdM9YReKfQ%3D%3D</t>
  </si>
  <si>
    <t>https://mahatenders.gov.in/nicgep/app?component=%24DirectLink_0&amp;page=FrontEndAdvancedSearchResult&amp;service=direct&amp;sp=S%2FNEQ7zaz8ZVnHlMzKEhFjg%3D%3D</t>
  </si>
  <si>
    <t>https://mahatenders.gov.in/nicgep/app?component=%24DirectLink_0&amp;page=FrontEndAdvancedSearchResult&amp;service=direct&amp;sp=SW24Gk3iOGXcqSplqAQDHXg%3D%3D</t>
  </si>
  <si>
    <t>https://mahatenders.gov.in/nicgep/app?component=%24DirectLink_0&amp;page=FrontEndAdvancedSearchResult&amp;service=direct&amp;sp=SkCHWoWNocDx31wPZ1XyMyA%3D%3D</t>
  </si>
  <si>
    <t>https://mahatenders.gov.in/nicgep/app?component=%24DirectLink_0&amp;page=FrontEndAdvancedSearchResult&amp;service=direct&amp;sp=SiCijKAUaePuzUXhv3StB9g%3D%3D</t>
  </si>
  <si>
    <t>https://mahatenders.gov.in/nicgep/app?component=%24DirectLink_0&amp;page=FrontEndAdvancedSearchResult&amp;service=direct&amp;sp=SWwgHVfo%2Fva4vbnoL4vN%2FzA%3D%3D</t>
  </si>
  <si>
    <t>https://mahatenders.gov.in/nicgep/app?component=%24DirectLink_0&amp;page=FrontEndAdvancedSearchResult&amp;service=direct&amp;sp=Se%2BcJDdTEYj9XI8euKhmQRg%3D%3D</t>
  </si>
  <si>
    <t>https://mahatenders.gov.in/nicgep/app?component=%24DirectLink_0&amp;page=FrontEndAdvancedSearchResult&amp;service=direct&amp;sp=SrCLPsfrZfdLiR9JJR5%2FGgA%3D%3D</t>
  </si>
  <si>
    <t>https://mahatenders.gov.in/nicgep/app?component=%24DirectLink_0&amp;page=FrontEndAdvancedSearchResult&amp;service=direct&amp;sp=SrT86m0B1SimqCcObfXJUpQ%3D%3D</t>
  </si>
  <si>
    <t>https://mahatenders.gov.in/nicgep/app?component=%24DirectLink_0&amp;page=FrontEndAdvancedSearchResult&amp;service=direct&amp;sp=S22Z23KJYVn6VgZzba18fkw%3D%3D</t>
  </si>
  <si>
    <t>https://mahatenders.gov.in/nicgep/app?component=%24DirectLink_0&amp;page=FrontEndAdvancedSearchResult&amp;service=direct&amp;sp=STM1JMDbru2hodCUi7A27EA%3D%3D</t>
  </si>
  <si>
    <t>https://mahatenders.gov.in/nicgep/app?component=%24DirectLink_0&amp;page=FrontEndAdvancedSearchResult&amp;service=direct&amp;sp=S6Zdw3Ef4Bgu5MZhry60HDw%3D%3D</t>
  </si>
  <si>
    <t>https://mahatenders.gov.in/nicgep/app?component=%24DirectLink_0&amp;page=FrontEndAdvancedSearchResult&amp;service=direct&amp;sp=S2qyuWtjGdXHSbn3cimogcA%3D%3D</t>
  </si>
  <si>
    <t>https://mahatenders.gov.in/nicgep/app?component=%24DirectLink_0&amp;page=FrontEndAdvancedSearchResult&amp;service=direct&amp;sp=S%2BheORPZJHtO%2FrYFc9kT6gA%3D%3D</t>
  </si>
  <si>
    <t>https://mahatenders.gov.in/nicgep/app?component=%24DirectLink_0&amp;page=FrontEndAdvancedSearchResult&amp;service=direct&amp;sp=SBthIeQNVsVasnaZNrgfqDw%3D%3D</t>
  </si>
  <si>
    <t>https://mahatenders.gov.in/nicgep/app?component=%24DirectLink_0&amp;page=FrontEndAdvancedSearchResult&amp;service=direct&amp;sp=SHSKkrwAAy4F2f0C1pBO8ig%3D%3D</t>
  </si>
  <si>
    <t>https://mahatenders.gov.in/nicgep/app?component=%24DirectLink_0&amp;page=FrontEndAdvancedSearchResult&amp;service=direct&amp;sp=S6K%2B5%2FlKvHmDbka%2B7Yfyakw%3D%3D</t>
  </si>
  <si>
    <t>https://mahatenders.gov.in/nicgep/app?component=%24DirectLink_0&amp;page=FrontEndAdvancedSearchResult&amp;service=direct&amp;sp=SVypd0gqUMPoFeS3xEnE%2B6Q%3D%3D</t>
  </si>
  <si>
    <t>https://mahatenders.gov.in/nicgep/app?component=%24DirectLink_0&amp;page=FrontEndAdvancedSearchResult&amp;service=direct&amp;sp=SCdSdgOzEL%2BU8Du2WeCuIUA%3D%3D</t>
  </si>
  <si>
    <t>https://mahatenders.gov.in/nicgep/app?component=%24DirectLink_0&amp;page=FrontEndAdvancedSearchResult&amp;service=direct&amp;sp=S%2FP6dahCYNZ7lRhnQ8dKcRA%3D%3D</t>
  </si>
  <si>
    <t>https://mahatenders.gov.in/nicgep/app?component=%24DirectLink_0&amp;page=FrontEndAdvancedSearchResult&amp;service=direct&amp;sp=SSAHwxX0xcukogVHikAacjQ%3D%3D</t>
  </si>
  <si>
    <t>https://mahatenders.gov.in/nicgep/app?component=%24DirectLink_0&amp;page=FrontEndAdvancedSearchResult&amp;service=direct&amp;sp=SP5gfDF9uPN7e2EZwhSQwfQ%3D%3D</t>
  </si>
  <si>
    <t>https://mahatenders.gov.in/nicgep/app?component=%24DirectLink_0&amp;page=FrontEndAdvancedSearchResult&amp;service=direct&amp;sp=ShuVksEM060laK8kP0d5nzQ%3D%3D</t>
  </si>
  <si>
    <t>https://mahatenders.gov.in/nicgep/app?component=%24DirectLink_0&amp;page=FrontEndAdvancedSearchResult&amp;service=direct&amp;sp=SC24kd1S580C%2FqfgWCEBlgw%3D%3D</t>
  </si>
  <si>
    <t>https://mahatenders.gov.in/nicgep/app?component=%24DirectLink_0&amp;page=FrontEndAdvancedSearchResult&amp;service=direct&amp;sp=S8Gw3vChlpxQEVofrGY7%2BBw%3D%3D</t>
  </si>
  <si>
    <t>https://mahatenders.gov.in/nicgep/app?component=%24DirectLink_0&amp;page=FrontEndAdvancedSearchResult&amp;service=direct&amp;sp=SeGfr9dluPRBGqqFn%2BGUIYQ%3D%3D</t>
  </si>
  <si>
    <t>https://mahatenders.gov.in/nicgep/app?component=%24DirectLink_0&amp;page=FrontEndAdvancedSearchResult&amp;service=direct&amp;sp=S1oU3OFWoYchpp%2BLKZocx6Q%3D%3D</t>
  </si>
  <si>
    <t>https://mahatenders.gov.in/nicgep/app?component=%24DirectLink_0&amp;page=FrontEndAdvancedSearchResult&amp;service=direct&amp;sp=S7XNgas%2BF4vqv9f4Z8tSZGQ%3D%3D</t>
  </si>
  <si>
    <t>https://mahatenders.gov.in/nicgep/app?component=%24DirectLink_0&amp;page=FrontEndAdvancedSearchResult&amp;service=direct&amp;sp=SMC1IvkajDZFk%2F6ncU9qMAQ%3D%3D</t>
  </si>
  <si>
    <t>https://mahatenders.gov.in/nicgep/app?component=%24DirectLink_0&amp;page=FrontEndAdvancedSearchResult&amp;service=direct&amp;sp=SvXcjS81RSGKFZSo3bwP1IA%3D%3D</t>
  </si>
  <si>
    <t>https://mahatenders.gov.in/nicgep/app?component=%24DirectLink_0&amp;page=FrontEndAdvancedSearchResult&amp;service=direct&amp;sp=SxZwN0zITyTABmneyq5tDPw%3D%3D</t>
  </si>
  <si>
    <t>https://mahatenders.gov.in/nicgep/app?component=%24DirectLink_0&amp;page=FrontEndAdvancedSearchResult&amp;service=direct&amp;sp=SRUFsTgV2oTmRVTJHsizhRw%3D%3D</t>
  </si>
  <si>
    <t>https://mahatenders.gov.in/nicgep/app?component=%24DirectLink_0&amp;page=FrontEndAdvancedSearchResult&amp;service=direct&amp;sp=SA1VDxPUl4nzvK3UxaDLRgw%3D%3D</t>
  </si>
  <si>
    <t>https://mahatenders.gov.in/nicgep/app?component=%24DirectLink_0&amp;page=FrontEndAdvancedSearchResult&amp;service=direct&amp;sp=SB6isFg54SFWHtE2DrbM5ow%3D%3D</t>
  </si>
  <si>
    <t>https://mahatenders.gov.in/nicgep/app?component=%24DirectLink_0&amp;page=FrontEndAdvancedSearchResult&amp;service=direct&amp;sp=Sors1pPS%2FHxCeX3taxSXWqA%3D%3D</t>
  </si>
  <si>
    <t>https://mahatenders.gov.in/nicgep/app?component=%24DirectLink_0&amp;page=FrontEndAdvancedSearchResult&amp;service=direct&amp;sp=SGvPzHzTWlndTllCb4yM9dw%3D%3D</t>
  </si>
  <si>
    <t>https://mahatenders.gov.in/nicgep/app?component=%24DirectLink_0&amp;page=FrontEndAdvancedSearchResult&amp;service=direct&amp;sp=S1cAniUUViO3kMkDLfQ1Wlw%3D%3D</t>
  </si>
  <si>
    <t>https://mahatenders.gov.in/nicgep/app?component=%24DirectLink_0&amp;page=FrontEndAdvancedSearchResult&amp;service=direct&amp;sp=Shjb%2BWmgOrYmkUC4j66LnMA%3D%3D</t>
  </si>
  <si>
    <t>https://mahatenders.gov.in/nicgep/app?component=%24DirectLink_0&amp;page=FrontEndAdvancedSearchResult&amp;service=direct&amp;sp=SJcbMuqzEX9VioyHgyveKNA%3D%3D</t>
  </si>
  <si>
    <t>https://mahatenders.gov.in/nicgep/app?component=%24DirectLink_0&amp;page=FrontEndAdvancedSearchResult&amp;service=direct&amp;sp=SnqK58NiIEbt5w7GkNl0gUw%3D%3D</t>
  </si>
  <si>
    <t>https://mahatenders.gov.in/nicgep/app?component=%24DirectLink_0&amp;page=FrontEndAdvancedSearchResult&amp;service=direct&amp;sp=Sj%2BJDvN4K%2Fd349gXtL1X5eA%3D%3D</t>
  </si>
  <si>
    <t>https://mahatenders.gov.in/nicgep/app?component=%24DirectLink_0&amp;page=FrontEndAdvancedSearchResult&amp;service=direct&amp;sp=S1AfusRbaPCd6beCX80KmIw%3D%3D</t>
  </si>
  <si>
    <t>https://mahatenders.gov.in/nicgep/app?component=%24DirectLink_0&amp;page=FrontEndAdvancedSearchResult&amp;service=direct&amp;sp=SC18MDmyR7WfR%2B0msat9U%2FQ%3D%3D</t>
  </si>
  <si>
    <t>https://mahatenders.gov.in/nicgep/app?component=%24DirectLink_0&amp;page=FrontEndAdvancedSearchResult&amp;service=direct&amp;sp=SlXSF0ijhDreM9GNxP%2BuvqQ%3D%3D</t>
  </si>
  <si>
    <t>https://mahatenders.gov.in/nicgep/app?component=%24DirectLink_0&amp;page=FrontEndAdvancedSearchResult&amp;service=direct&amp;sp=SFr3hBvp8qm5up7H%2FqjTPwg%3D%3D</t>
  </si>
  <si>
    <t>https://mahatenders.gov.in/nicgep/app?component=%24DirectLink_0&amp;page=FrontEndAdvancedSearchResult&amp;service=direct&amp;sp=SUyBhJkGNwGpd887r2Y67vA%3D%3D</t>
  </si>
  <si>
    <t>https://mahatenders.gov.in/nicgep/app?component=%24DirectLink_0&amp;page=FrontEndAdvancedSearchResult&amp;service=direct&amp;sp=SYrLrmZMAe4OXeBcD7EGhdA%3D%3D</t>
  </si>
  <si>
    <t>https://mahatenders.gov.in/nicgep/app?component=%24DirectLink_0&amp;page=FrontEndAdvancedSearchResult&amp;service=direct&amp;sp=SVaDs32slNwQHxVJoK8glZA%3D%3D</t>
  </si>
  <si>
    <t>https://mahatenders.gov.in/nicgep/app?component=%24DirectLink_0&amp;page=FrontEndAdvancedSearchResult&amp;service=direct&amp;sp=SvINiHbFhBpCOgGgCZAQAJw%3D%3D</t>
  </si>
  <si>
    <t>https://mahatenders.gov.in/nicgep/app?component=%24DirectLink_0&amp;page=FrontEndAdvancedSearchResult&amp;service=direct&amp;sp=S0imGbxn%2BYFe82Qh0I4QCFw%3D%3D</t>
  </si>
  <si>
    <t>https://mahatenders.gov.in/nicgep/app?component=%24DirectLink_0&amp;page=FrontEndAdvancedSearchResult&amp;service=direct&amp;sp=SBXwhArJ9i1OjUHuALTt7qA%3D%3D</t>
  </si>
  <si>
    <t>https://mahatenders.gov.in/nicgep/app?component=%24DirectLink_0&amp;page=FrontEndAdvancedSearchResult&amp;service=direct&amp;sp=S8BvZZX3%2BxnuhB5RMXbQDoQ%3D%3D</t>
  </si>
  <si>
    <t>https://mahatenders.gov.in/nicgep/app?component=%24DirectLink_0&amp;page=FrontEndAdvancedSearchResult&amp;service=direct&amp;sp=SbK%2BNX1fzZZ%2FyioHlJJVSZw%3D%3D</t>
  </si>
  <si>
    <t>https://mahatenders.gov.in/nicgep/app?component=%24DirectLink_0&amp;page=FrontEndAdvancedSearchResult&amp;service=direct&amp;sp=SMUsqwB%2B44ULfymSG41kOYA%3D%3D</t>
  </si>
  <si>
    <t>https://mahatenders.gov.in/nicgep/app?component=%24DirectLink_0&amp;page=FrontEndAdvancedSearchResult&amp;service=direct&amp;sp=SZnyj9Iekvngg8qXiUlq4Mg%3D%3D</t>
  </si>
  <si>
    <t>https://mahatenders.gov.in/nicgep/app?component=%24DirectLink_0&amp;page=FrontEndAdvancedSearchResult&amp;service=direct&amp;sp=SQWKM3akoAz3GxYsaACyfHA%3D%3D</t>
  </si>
  <si>
    <t>https://mahatenders.gov.in/nicgep/app?component=%24DirectLink_0&amp;page=FrontEndAdvancedSearchResult&amp;service=direct&amp;sp=Sp0C559yTZQFYHmlRPf9afQ%3D%3D</t>
  </si>
  <si>
    <t>https://mahatenders.gov.in/nicgep/app?component=%24DirectLink_0&amp;page=FrontEndAdvancedSearchResult&amp;service=direct&amp;sp=SugPuQrmPnwlTWcNWj0K71w%3D%3D</t>
  </si>
  <si>
    <t>https://mahatenders.gov.in/nicgep/app?component=%24DirectLink_0&amp;page=FrontEndAdvancedSearchResult&amp;service=direct&amp;sp=SZ1%2BmFTXfIeVkuaJqdTDg5Q%3D%3D</t>
  </si>
  <si>
    <t>https://mahatenders.gov.in/nicgep/app?component=%24DirectLink_0&amp;page=FrontEndAdvancedSearchResult&amp;service=direct&amp;sp=SfihrLWqHcjRibyR5Ppa1Lg%3D%3D</t>
  </si>
  <si>
    <t>https://mahatenders.gov.in/nicgep/app?component=%24DirectLink_0&amp;page=FrontEndAdvancedSearchResult&amp;service=direct&amp;sp=SVtUghu%2FGmSNM7aD5%2BS9t5w%3D%3D</t>
  </si>
  <si>
    <t>https://mahatenders.gov.in/nicgep/app?component=%24DirectLink_0&amp;page=FrontEndAdvancedSearchResult&amp;service=direct&amp;sp=SwMsSfWRwamqWUBxcLI5dXg%3D%3D</t>
  </si>
  <si>
    <t>https://mahatenders.gov.in/nicgep/app?component=%24DirectLink_0&amp;page=FrontEndAdvancedSearchResult&amp;service=direct&amp;sp=S9cAD%2FBILwKEAAQFr9oUPYA%3D%3D</t>
  </si>
  <si>
    <t>https://mahatenders.gov.in/nicgep/app?component=%24DirectLink_0&amp;page=FrontEndAdvancedSearchResult&amp;service=direct&amp;sp=Sf3dacfDD6hMq40KS4eNbmA%3D%3D</t>
  </si>
  <si>
    <t>https://mahatenders.gov.in/nicgep/app?component=%24DirectLink_0&amp;page=FrontEndAdvancedSearchResult&amp;service=direct&amp;sp=SAYjqiglkVZbHIaZDdfn%2F8w%3D%3D</t>
  </si>
  <si>
    <t>https://mahatenders.gov.in/nicgep/app?component=%24DirectLink_0&amp;page=FrontEndAdvancedSearchResult&amp;service=direct&amp;sp=SawYnE6wUvb%2FZAuEdaPnT%2BA%3D%3D</t>
  </si>
  <si>
    <t>https://mahatenders.gov.in/nicgep/app?component=%24DirectLink_0&amp;page=FrontEndAdvancedSearchResult&amp;service=direct&amp;sp=SCU0I%2ByUQ4U8KB%2FXtJVYkzA%3D%3D</t>
  </si>
  <si>
    <t>https://mahatenders.gov.in/nicgep/app?component=%24DirectLink_0&amp;page=FrontEndAdvancedSearchResult&amp;service=direct&amp;sp=SBh2PY9g2YhJ25E2jdNZjWQ%3D%3D</t>
  </si>
  <si>
    <t>https://mahatenders.gov.in/nicgep/app?component=%24DirectLink_0&amp;page=FrontEndAdvancedSearchResult&amp;service=direct&amp;sp=S2%2BkMbSYiBRmcp7isAgsm8A%3D%3D</t>
  </si>
  <si>
    <t>https://mahatenders.gov.in/nicgep/app?component=%24DirectLink_0&amp;page=FrontEndAdvancedSearchResult&amp;service=direct&amp;sp=SX5uqkTDGnl89RrDcMKe4Dw%3D%3D</t>
  </si>
  <si>
    <t>https://mahatenders.gov.in/nicgep/app?component=%24DirectLink_0&amp;page=FrontEndAdvancedSearchResult&amp;service=direct&amp;sp=Sb2WkQwsZVggfeIXuELBgDw%3D%3D</t>
  </si>
  <si>
    <t>https://mahatenders.gov.in/nicgep/app?component=%24DirectLink_0&amp;page=FrontEndAdvancedSearchResult&amp;service=direct&amp;sp=SRnTDB1VKJ5AaBcJPqr0dCg%3D%3D</t>
  </si>
  <si>
    <t>https://mahatenders.gov.in/nicgep/app?component=%24DirectLink_0&amp;page=FrontEndAdvancedSearchResult&amp;service=direct&amp;sp=SqlGhT2x3aYTctVdUt3L9Zw%3D%3D</t>
  </si>
  <si>
    <t>https://mahatenders.gov.in/nicgep/app?component=%24DirectLink_0&amp;page=FrontEndAdvancedSearchResult&amp;service=direct&amp;sp=SccNMVISTR4kckeCuMQ6BBA%3D%3D</t>
  </si>
  <si>
    <t>https://mahatenders.gov.in/nicgep/app?component=%24DirectLink_0&amp;page=FrontEndAdvancedSearchResult&amp;service=direct&amp;sp=S%2BB9KtnclZKII4osML2mdHw%3D%3D</t>
  </si>
  <si>
    <t>https://mahatenders.gov.in/nicgep/app?component=%24DirectLink_0&amp;page=FrontEndAdvancedSearchResult&amp;service=direct&amp;sp=S7IzDpi%2F8bXFlX0OuSjNgEg%3D%3D</t>
  </si>
  <si>
    <t>https://mahatenders.gov.in/nicgep/app?component=%24DirectLink_0&amp;page=FrontEndAdvancedSearchResult&amp;service=direct&amp;sp=SLjeGR%2FqP8ZC7idJQbg2I1A%3D%3D</t>
  </si>
  <si>
    <t>https://mahatenders.gov.in/nicgep/app?component=%24DirectLink_0&amp;page=FrontEndAdvancedSearchResult&amp;service=direct&amp;sp=S5MA1VDvnLILjnNKxLhribQ%3D%3D</t>
  </si>
  <si>
    <t>https://mahatenders.gov.in/nicgep/app?component=%24DirectLink_0&amp;page=FrontEndAdvancedSearchResult&amp;service=direct&amp;sp=S8rN5TtxeOS3tX7Lq1r9aog%3D%3D</t>
  </si>
  <si>
    <t>https://mahatenders.gov.in/nicgep/app?component=%24DirectLink_0&amp;page=FrontEndAdvancedSearchResult&amp;service=direct&amp;sp=SONNKJDhRpKKOEBUOxyfWsQ%3D%3D</t>
  </si>
  <si>
    <t>https://mahatenders.gov.in/nicgep/app?component=%24DirectLink_0&amp;page=FrontEndAdvancedSearchResult&amp;service=direct&amp;sp=SVCJXWhM6oAKx4SJJ%2B4fVCA%3D%3D</t>
  </si>
  <si>
    <t>https://mahatenders.gov.in/nicgep/app?component=%24DirectLink_0&amp;page=FrontEndAdvancedSearchResult&amp;service=direct&amp;sp=SW0KGkMnw%2Fb07H1%2FkwbfjRw%3D%3D</t>
  </si>
  <si>
    <t>https://mahatenders.gov.in/nicgep/app?component=%24DirectLink_0&amp;page=FrontEndAdvancedSearchResult&amp;service=direct&amp;sp=SsCdU6xpQ3DDNFGT5znAHww%3D%3D</t>
  </si>
  <si>
    <t>https://mahatenders.gov.in/nicgep/app?component=%24DirectLink_0&amp;page=FrontEndAdvancedSearchResult&amp;service=direct&amp;sp=SbAgGKv2b3qoRCCLlK2SrnA%3D%3D</t>
  </si>
  <si>
    <t>https://mahatenders.gov.in/nicgep/app?component=%24DirectLink_0&amp;page=FrontEndAdvancedSearchResult&amp;service=direct&amp;sp=S4nrElhloe50fkSHErNkfWw%3D%3D</t>
  </si>
  <si>
    <t>https://mahatenders.gov.in/nicgep/app?component=%24DirectLink_0&amp;page=FrontEndAdvancedSearchResult&amp;service=direct&amp;sp=SXTdXG3SSDBLsmsQ%2FSAoZ%2FA%3D%3D</t>
  </si>
  <si>
    <t>https://mahatenders.gov.in/nicgep/app?component=%24DirectLink_0&amp;page=FrontEndAdvancedSearchResult&amp;service=direct&amp;sp=ST2AF4fmfXMauhL1k%2BwZ3ZQ%3D%3D</t>
  </si>
  <si>
    <t>https://mahatenders.gov.in/nicgep/app?component=%24DirectLink_0&amp;page=FrontEndAdvancedSearchResult&amp;service=direct&amp;sp=SQ98o05OWS7wr7ly9yy9gbg%3D%3D</t>
  </si>
  <si>
    <t>https://mahatenders.gov.in/nicgep/app?component=%24DirectLink_0&amp;page=FrontEndAdvancedSearchResult&amp;service=direct&amp;sp=SxnOyJHNR3Ek14QOCVohE4Q%3D%3D</t>
  </si>
  <si>
    <t>https://mahatenders.gov.in/nicgep/app?component=%24DirectLink_0&amp;page=FrontEndAdvancedSearchResult&amp;service=direct&amp;sp=SBwb4Ct5kvyAdCgSgNyCvFA%3D%3D</t>
  </si>
  <si>
    <t>https://mahatenders.gov.in/nicgep/app?component=%24DirectLink_0&amp;page=FrontEndAdvancedSearchResult&amp;service=direct&amp;sp=SGXwfC43cBhLvQr2fUWoOow%3D%3D</t>
  </si>
  <si>
    <t>https://mahatenders.gov.in/nicgep/app?component=%24DirectLink_0&amp;page=FrontEndAdvancedSearchResult&amp;service=direct&amp;sp=SCbpcdBJOw3iv%2BrIJ0NnylQ%3D%3D</t>
  </si>
  <si>
    <t>https://mahatenders.gov.in/nicgep/app?component=%24DirectLink_0&amp;page=FrontEndAdvancedSearchResult&amp;service=direct&amp;sp=S8td7hjBgOFGasvk2WOiDPg%3D%3D</t>
  </si>
  <si>
    <t>https://mahatenders.gov.in/nicgep/app?component=%24DirectLink_0&amp;page=FrontEndAdvancedSearchResult&amp;service=direct&amp;sp=StkmPzZgjXSdHvx%2ByPSMs7A%3D%3D</t>
  </si>
  <si>
    <t>https://mahatenders.gov.in/nicgep/app?component=%24DirectLink_0&amp;page=FrontEndAdvancedSearchResult&amp;service=direct&amp;sp=S%2BnGvU1emrEuXaMxc0edoDw%3D%3D</t>
  </si>
  <si>
    <t>https://mahatenders.gov.in/nicgep/app?component=%24DirectLink_0&amp;page=FrontEndAdvancedSearchResult&amp;service=direct&amp;sp=S%2FySRAmd7g8euzEbAKMtu5w%3D%3D</t>
  </si>
  <si>
    <t>https://mahatenders.gov.in/nicgep/app?component=%24DirectLink_0&amp;page=FrontEndAdvancedSearchResult&amp;service=direct&amp;sp=SVaPndB8nmcnYAg7lAXvLVQ%3D%3D</t>
  </si>
  <si>
    <t>https://mahatenders.gov.in/nicgep/app?component=%24DirectLink_0&amp;page=FrontEndAdvancedSearchResult&amp;service=direct&amp;sp=Stx4XACter3VNPej2F%2BqkIw%3D%3D</t>
  </si>
  <si>
    <t>https://mahatenders.gov.in/nicgep/app?component=%24DirectLink_0&amp;page=FrontEndAdvancedSearchResult&amp;service=direct&amp;sp=SrTN5wTCUViMEZul2TEcyjg%3D%3D</t>
  </si>
  <si>
    <t>https://mahatenders.gov.in/nicgep/app?component=%24DirectLink_0&amp;page=FrontEndAdvancedSearchResult&amp;service=direct&amp;sp=S0pmZINTSdqqFR4%2BOp70jHg%3D%3D</t>
  </si>
  <si>
    <t>https://mahatenders.gov.in/nicgep/app?component=%24DirectLink_0&amp;page=FrontEndAdvancedSearchResult&amp;service=direct&amp;sp=SklrLxh%2B%2FNtKCMG7Cq3EDhw%3D%3D</t>
  </si>
  <si>
    <t>https://mahatenders.gov.in/nicgep/app?component=%24DirectLink_0&amp;page=FrontEndAdvancedSearchResult&amp;service=direct&amp;sp=SFWHQixG%2BMTBn8SuN7aGSOw%3D%3D</t>
  </si>
  <si>
    <t>https://mahatenders.gov.in/nicgep/app?component=%24DirectLink_0&amp;page=FrontEndAdvancedSearchResult&amp;service=direct&amp;sp=SoVI%2FvnKdy9xtnhCyyvSzyA%3D%3D</t>
  </si>
  <si>
    <t>https://mahatenders.gov.in/nicgep/app?component=%24DirectLink_0&amp;page=FrontEndAdvancedSearchResult&amp;service=direct&amp;sp=SnAWQq3rIGR5tJA81EwPh2Q%3D%3D</t>
  </si>
  <si>
    <t>https://mahatenders.gov.in/nicgep/app?component=%24DirectLink_0&amp;page=FrontEndAdvancedSearchResult&amp;service=direct&amp;sp=SKTzoaGg9YRQ%2BNu1N1A%2FfDQ%3D%3D</t>
  </si>
  <si>
    <t>https://mahatenders.gov.in/nicgep/app?component=%24DirectLink_0&amp;page=FrontEndAdvancedSearchResult&amp;service=direct&amp;sp=SwsaG5GHqvZ3ySSK4aQOvcA%3D%3D</t>
  </si>
  <si>
    <t>https://mahatenders.gov.in/nicgep/app?component=%24DirectLink_0&amp;page=FrontEndAdvancedSearchResult&amp;service=direct&amp;sp=SvBVxoBRnVAzZKdF5CEn0cw%3D%3D</t>
  </si>
  <si>
    <t>https://mahatenders.gov.in/nicgep/app?component=%24DirectLink_0&amp;page=FrontEndAdvancedSearchResult&amp;service=direct&amp;sp=SMsL1rJ3b7pYABrt0pEHXlw%3D%3D</t>
  </si>
  <si>
    <t>https://mahatenders.gov.in/nicgep/app?component=%24DirectLink_0&amp;page=FrontEndAdvancedSearchResult&amp;service=direct&amp;sp=SvHaAp9thXySUXZP3rKLYhw%3D%3D</t>
  </si>
  <si>
    <t>https://mahatenders.gov.in/nicgep/app?component=%24DirectLink_0&amp;page=FrontEndAdvancedSearchResult&amp;service=direct&amp;sp=S2ZtfCx4UAb1MO1exoxadtg%3D%3D</t>
  </si>
  <si>
    <t>https://mahatenders.gov.in/nicgep/app?component=%24DirectLink_0&amp;page=FrontEndAdvancedSearchResult&amp;service=direct&amp;sp=SYDNiQruj613Fa%2F92YeCz%2Fw%3D%3D</t>
  </si>
  <si>
    <t>https://mahatenders.gov.in/nicgep/app?component=%24DirectLink_0&amp;page=FrontEndAdvancedSearchResult&amp;service=direct&amp;sp=SE%2FWqm9ilYQ99Xgh0%2FuKoPQ%3D%3D</t>
  </si>
  <si>
    <t>https://mahatenders.gov.in/nicgep/app?component=%24DirectLink_0&amp;page=FrontEndAdvancedSearchResult&amp;service=direct&amp;sp=Sh3h8dJHiLyrUTNKPZmZA9A%3D%3D</t>
  </si>
  <si>
    <t>https://mahatenders.gov.in/nicgep/app?component=%24DirectLink_0&amp;page=FrontEndAdvancedSearchResult&amp;service=direct&amp;sp=S5FawB2AfK3VdEGlJ4ESTtg%3D%3D</t>
  </si>
  <si>
    <t>https://mahatenders.gov.in/nicgep/app?component=%24DirectLink_0&amp;page=FrontEndAdvancedSearchResult&amp;service=direct&amp;sp=SYrs2Xre4XxnKLa0%2FmCkqgA%3D%3D</t>
  </si>
  <si>
    <t>https://mahatenders.gov.in/nicgep/app?component=%24DirectLink_0&amp;page=FrontEndAdvancedSearchResult&amp;service=direct&amp;sp=SU5%2BfhPI3U0kHbMxaN%2Fqa9w%3D%3D</t>
  </si>
  <si>
    <t>https://mahatenders.gov.in/nicgep/app?component=%24DirectLink_0&amp;page=FrontEndAdvancedSearchResult&amp;service=direct&amp;sp=Sr1FG3ezyZTL%2F8w%2FpsbGBNw%3D%3D</t>
  </si>
  <si>
    <t>https://mahatenders.gov.in/nicgep/app?component=%24DirectLink_0&amp;page=FrontEndAdvancedSearchResult&amp;service=direct&amp;sp=SEA%2BUi7NZWX%2FrDT8Xz3dg9w%3D%3D</t>
  </si>
  <si>
    <t>https://mahatenders.gov.in/nicgep/app?component=%24DirectLink_0&amp;page=FrontEndAdvancedSearchResult&amp;service=direct&amp;sp=SSM7B9ixF36uIv9LvzUiOpg%3D%3D</t>
  </si>
  <si>
    <t>https://mahatenders.gov.in/nicgep/app?component=%24DirectLink_0&amp;page=FrontEndAdvancedSearchResult&amp;service=direct&amp;sp=SljEmhNWd%2FZy%2BJw3feQEPAQ%3D%3D</t>
  </si>
  <si>
    <t>https://mahatenders.gov.in/nicgep/app?component=%24DirectLink_0&amp;page=FrontEndAdvancedSearchResult&amp;service=direct&amp;sp=SzFWIR2w%2BZc3KNqEYeoSRVg%3D%3D</t>
  </si>
  <si>
    <t>https://mahatenders.gov.in/nicgep/app?component=%24DirectLink_0&amp;page=FrontEndAdvancedSearchResult&amp;service=direct&amp;sp=SBiRz5HjiT5rgHztrv7jnmQ%3D%3D</t>
  </si>
  <si>
    <t>https://mahatenders.gov.in/nicgep/app?component=%24DirectLink_0&amp;page=FrontEndAdvancedSearchResult&amp;service=direct&amp;sp=S%2FE4w4BZ%2Bxzoglc%2BiEfFKJg%3D%3D</t>
  </si>
  <si>
    <t>https://mahatenders.gov.in/nicgep/app?component=%24DirectLink_0&amp;page=FrontEndAdvancedSearchResult&amp;service=direct&amp;sp=S5Y49Kn8j2FEtP7XEpbrilQ%3D%3D</t>
  </si>
  <si>
    <t>https://mahatenders.gov.in/nicgep/app?component=%24DirectLink_0&amp;page=FrontEndAdvancedSearchResult&amp;service=direct&amp;sp=S%2Frs5qZBHwZwc700wcVndUw%3D%3D</t>
  </si>
  <si>
    <t>https://mahatenders.gov.in/nicgep/app?component=%24DirectLink_0&amp;page=FrontEndAdvancedSearchResult&amp;service=direct&amp;sp=S8x3h%2BhlCj0dwVRhoJpDz2Q%3D%3D</t>
  </si>
  <si>
    <t>https://mahatenders.gov.in/nicgep/app?component=%24DirectLink_0&amp;page=FrontEndAdvancedSearchResult&amp;service=direct&amp;sp=So3EusK%2FgUfQs7STXBMs%2F0w%3D%3D</t>
  </si>
  <si>
    <t>https://mahatenders.gov.in/nicgep/app?component=%24DirectLink_0&amp;page=FrontEndAdvancedSearchResult&amp;service=direct&amp;sp=SyB3ChM790a5dB9373fgMGA%3D%3D</t>
  </si>
  <si>
    <t>https://mahatenders.gov.in/nicgep/app?component=%24DirectLink_0&amp;page=FrontEndAdvancedSearchResult&amp;service=direct&amp;sp=S8ZoSBen0ENjy9sdPB5Xvcw%3D%3D</t>
  </si>
  <si>
    <t>https://mahatenders.gov.in/nicgep/app?component=%24DirectLink_0&amp;page=FrontEndAdvancedSearchResult&amp;service=direct&amp;sp=S3B6buBYV6DglOIqIrWyXxQ%3D%3D</t>
  </si>
  <si>
    <t>https://mahatenders.gov.in/nicgep/app?component=%24DirectLink_0&amp;page=FrontEndAdvancedSearchResult&amp;service=direct&amp;sp=SEPPsBTRwucVg1A%2Fl7Windg%3D%3D</t>
  </si>
  <si>
    <t>https://mahatenders.gov.in/nicgep/app?component=%24DirectLink_0&amp;page=FrontEndAdvancedSearchResult&amp;service=direct&amp;sp=S68x0T7OEuisouKZAno%2BlyA%3D%3D</t>
  </si>
  <si>
    <t>https://mahatenders.gov.in/nicgep/app?component=%24DirectLink_0&amp;page=FrontEndAdvancedSearchResult&amp;service=direct&amp;sp=SiqiTMMd0KSxG8Q7pEvdM%2BA%3D%3D</t>
  </si>
  <si>
    <t>https://mahatenders.gov.in/nicgep/app?component=%24DirectLink_0&amp;page=FrontEndAdvancedSearchResult&amp;service=direct&amp;sp=SkmUImtjd0ud5Na7Cw8tFFg%3D%3D</t>
  </si>
  <si>
    <t>https://mahatenders.gov.in/nicgep/app?component=%24DirectLink_0&amp;page=FrontEndAdvancedSearchResult&amp;service=direct&amp;sp=SKM%2BC0B259ZC5YEGIReGyAA%3D%3D</t>
  </si>
  <si>
    <t>https://mahatenders.gov.in/nicgep/app?component=%24DirectLink_0&amp;page=FrontEndAdvancedSearchResult&amp;service=direct&amp;sp=SRQJb%2B87vsPdc2qE0DUsr4w%3D%3D</t>
  </si>
  <si>
    <t>https://mahatenders.gov.in/nicgep/app?component=%24DirectLink_0&amp;page=FrontEndAdvancedSearchResult&amp;service=direct&amp;sp=SVgSuJ3jAVHwJcGQw9D5srw%3D%3D</t>
  </si>
  <si>
    <t>https://mahatenders.gov.in/nicgep/app?component=%24DirectLink_0&amp;page=FrontEndAdvancedSearchResult&amp;service=direct&amp;sp=SuKl133QK%2FHLCN%2BpSJbPYxw%3D%3D</t>
  </si>
  <si>
    <t>https://mahatenders.gov.in/nicgep/app?component=%24DirectLink_0&amp;page=FrontEndAdvancedSearchResult&amp;service=direct&amp;sp=SovJevpLv%2BbaH%2Bs4J0bhcig%3D%3D</t>
  </si>
  <si>
    <t>https://mahatenders.gov.in/nicgep/app?component=%24DirectLink_0&amp;page=FrontEndAdvancedSearchResult&amp;service=direct&amp;sp=SidESjy8vtEzdX%2BhrCOQwCA%3D%3D</t>
  </si>
  <si>
    <t>https://mahatenders.gov.in/nicgep/app?component=%24DirectLink_0&amp;page=FrontEndAdvancedSearchResult&amp;service=direct&amp;sp=ShA1Yh46HvoXcDDM98CvX2g%3D%3D</t>
  </si>
  <si>
    <t>https://mahatenders.gov.in/nicgep/app?component=%24DirectLink_0&amp;page=FrontEndAdvancedSearchResult&amp;service=direct&amp;sp=SbD8WoBa0RX63v1Bo12hjQQ%3D%3D</t>
  </si>
  <si>
    <t>https://mahatenders.gov.in/nicgep/app?component=%24DirectLink_0&amp;page=FrontEndAdvancedSearchResult&amp;service=direct&amp;sp=SGxRoRtH1Ok9J%2F4JV2fqjtA%3D%3D</t>
  </si>
  <si>
    <t>https://mahatenders.gov.in/nicgep/app?component=%24DirectLink_0&amp;page=FrontEndAdvancedSearchResult&amp;service=direct&amp;sp=SbyYtAMGTDYSAj719rag1oA%3D%3D</t>
  </si>
  <si>
    <t>https://mahatenders.gov.in/nicgep/app?component=%24DirectLink_0&amp;page=FrontEndAdvancedSearchResult&amp;service=direct&amp;sp=S5plcYNNDrXvdGiUZ1XK5VA%3D%3D</t>
  </si>
  <si>
    <t>https://mahatenders.gov.in/nicgep/app?component=%24DirectLink_0&amp;page=FrontEndAdvancedSearchResult&amp;service=direct&amp;sp=SO1ut9Y8IpnX5HhtpmlgcFQ%3D%3D</t>
  </si>
  <si>
    <t>https://mahatenders.gov.in/nicgep/app?component=%24DirectLink_0&amp;page=FrontEndAdvancedSearchResult&amp;service=direct&amp;sp=SgU8d3sO%2FuOLjeMI%2B00BXxw%3D%3D</t>
  </si>
  <si>
    <t>https://mahatenders.gov.in/nicgep/app?component=%24DirectLink_0&amp;page=FrontEndAdvancedSearchResult&amp;service=direct&amp;sp=Sdl%2F%2FozcITL9MgaSbpE6jiQ%3D%3D</t>
  </si>
  <si>
    <t>https://mahatenders.gov.in/nicgep/app?component=%24DirectLink_0&amp;page=FrontEndAdvancedSearchResult&amp;service=direct&amp;sp=S9l1j15J53JN9vmn7YGCUMw%3D%3D</t>
  </si>
  <si>
    <t>https://mahatenders.gov.in/nicgep/app?component=%24DirectLink_0&amp;page=FrontEndAdvancedSearchResult&amp;service=direct&amp;sp=SqgP1LB0cuOJeU4K3cbp9zA%3D%3D</t>
  </si>
  <si>
    <t>https://mahatenders.gov.in/nicgep/app?component=%24DirectLink_0&amp;page=FrontEndAdvancedSearchResult&amp;service=direct&amp;sp=SFIrFtWCRTtk7ZGcC3A%2FFSQ%3D%3D</t>
  </si>
  <si>
    <t>https://mahatenders.gov.in/nicgep/app?component=%24DirectLink_0&amp;page=FrontEndAdvancedSearchResult&amp;service=direct&amp;sp=SH4rDxWGvTMbvo7Irz4Zdgg%3D%3D</t>
  </si>
  <si>
    <t>https://mahatenders.gov.in/nicgep/app?component=%24DirectLink_0&amp;page=FrontEndAdvancedSearchResult&amp;service=direct&amp;sp=SBB3NIEdSO2QYwJXGTQ%2B0Pg%3D%3D</t>
  </si>
  <si>
    <t>https://mahatenders.gov.in/nicgep/app?component=%24DirectLink_0&amp;page=FrontEndAdvancedSearchResult&amp;service=direct&amp;sp=SZa6FTUHbybss6EtB5W3%2FbQ%3D%3D</t>
  </si>
  <si>
    <t>https://mahatenders.gov.in/nicgep/app?component=%24DirectLink_0&amp;page=FrontEndAdvancedSearchResult&amp;service=direct&amp;sp=SOfx8aEwDXanmUzneAorGMw%3D%3D</t>
  </si>
  <si>
    <t>https://mahatenders.gov.in/nicgep/app?component=%24DirectLink_0&amp;page=FrontEndAdvancedSearchResult&amp;service=direct&amp;sp=SEpKJYkbQ%2BMmQpeBVG7%2FFBQ%3D%3D</t>
  </si>
  <si>
    <t>https://mahatenders.gov.in/nicgep/app?component=%24DirectLink_0&amp;page=FrontEndAdvancedSearchResult&amp;service=direct&amp;sp=SAgPnsQi8MNWMUyajMSvjCw%3D%3D</t>
  </si>
  <si>
    <t>https://mahatenders.gov.in/nicgep/app?component=%24DirectLink_0&amp;page=FrontEndAdvancedSearchResult&amp;service=direct&amp;sp=SJ7ReOXuA%2FLuDmZlxgyP6wA%3D%3D</t>
  </si>
  <si>
    <t>https://mahatenders.gov.in/nicgep/app?component=%24DirectLink_0&amp;page=FrontEndAdvancedSearchResult&amp;service=direct&amp;sp=S2h%2BQzNxKotfvPjEV%2FGf65w%3D%3D</t>
  </si>
  <si>
    <t>https://mahatenders.gov.in/nicgep/app?component=%24DirectLink_0&amp;page=FrontEndAdvancedSearchResult&amp;service=direct&amp;sp=SB07wTmj3%2F2G1sDZUWpDPtg%3D%3D</t>
  </si>
  <si>
    <t>https://mahatenders.gov.in/nicgep/app?component=%24DirectLink_0&amp;page=FrontEndAdvancedSearchResult&amp;service=direct&amp;sp=S%2BhH%2FxWEzpiQf76z1xwt7qQ%3D%3D</t>
  </si>
  <si>
    <t>https://mahatenders.gov.in/nicgep/app?component=%24DirectLink_0&amp;page=FrontEndAdvancedSearchResult&amp;service=direct&amp;sp=SzmTQdd8XezSPOpznThPoBA%3D%3D</t>
  </si>
  <si>
    <t>https://mahatenders.gov.in/nicgep/app?component=%24DirectLink_0&amp;page=FrontEndAdvancedSearchResult&amp;service=direct&amp;sp=SuY2R8Ixvf2vtaMxCpIKnYg%3D%3D</t>
  </si>
  <si>
    <t>https://mahatenders.gov.in/nicgep/app?component=%24DirectLink_0&amp;page=FrontEndAdvancedSearchResult&amp;service=direct&amp;sp=Sn%2FK979VwH4%2BekjuKX48nmQ%3D%3D</t>
  </si>
  <si>
    <t>https://mahatenders.gov.in/nicgep/app?component=%24DirectLink_0&amp;page=FrontEndAdvancedSearchResult&amp;service=direct&amp;sp=SngHguE4zkMTb%2B2NwqWvQGg%3D%3D</t>
  </si>
  <si>
    <t>https://mahatenders.gov.in/nicgep/app?component=%24DirectLink_0&amp;page=FrontEndAdvancedSearchResult&amp;service=direct&amp;sp=SnArxX5AxcgbLB5GSOFfQBQ%3D%3D</t>
  </si>
  <si>
    <t>https://mahatenders.gov.in/nicgep/app?component=%24DirectLink_0&amp;page=FrontEndAdvancedSearchResult&amp;service=direct&amp;sp=SaxdW6YQYpfNAZGREO56QnQ%3D%3D</t>
  </si>
  <si>
    <t>https://mahatenders.gov.in/nicgep/app?component=%24DirectLink_0&amp;page=FrontEndAdvancedSearchResult&amp;service=direct&amp;sp=S7x%2FvlL5mOlMbQFY447TijA%3D%3D</t>
  </si>
  <si>
    <t>https://mahatenders.gov.in/nicgep/app?component=%24DirectLink_0&amp;page=FrontEndAdvancedSearchResult&amp;service=direct&amp;sp=SVu2MaxJaG7h8rpeAadduaw%3D%3D</t>
  </si>
  <si>
    <t>https://mahatenders.gov.in/nicgep/app?component=%24DirectLink_0&amp;page=FrontEndAdvancedSearchResult&amp;service=direct&amp;sp=Sac2lOt%2BQWHDEoVE5pHsZ9g%3D%3D</t>
  </si>
  <si>
    <t>https://mahatenders.gov.in/nicgep/app?component=%24DirectLink_0&amp;page=FrontEndAdvancedSearchResult&amp;service=direct&amp;sp=SUCPhw19YdLRumOxXHTkHlQ%3D%3D</t>
  </si>
  <si>
    <t>https://mahatenders.gov.in/nicgep/app?component=%24DirectLink_0&amp;page=FrontEndAdvancedSearchResult&amp;service=direct&amp;sp=SnTx3KLWuPq5NM%2Fz%2BAmfLyw%3D%3D</t>
  </si>
  <si>
    <t>https://mahatenders.gov.in/nicgep/app?component=%24DirectLink_0&amp;page=FrontEndAdvancedSearchResult&amp;service=direct&amp;sp=S%2FnqzJepuzAwdnx9CZKLl0A%3D%3D</t>
  </si>
  <si>
    <t>https://mahatenders.gov.in/nicgep/app?component=%24DirectLink_0&amp;page=FrontEndAdvancedSearchResult&amp;service=direct&amp;sp=SzNs4WVwbG6U9GSJVxPAWKw%3D%3D</t>
  </si>
  <si>
    <t>https://mahatenders.gov.in/nicgep/app?component=%24DirectLink_0&amp;page=FrontEndAdvancedSearchResult&amp;service=direct&amp;sp=S%2F9t3ownaqw6wLJoqKIN5vA%3D%3D</t>
  </si>
  <si>
    <t>https://mahatenders.gov.in/nicgep/app?component=%24DirectLink_0&amp;page=FrontEndAdvancedSearchResult&amp;service=direct&amp;sp=SNoI9gBXC8zuroA32vh%2Fqhg%3D%3D</t>
  </si>
  <si>
    <t>https://mahatenders.gov.in/nicgep/app?component=%24DirectLink_0&amp;page=FrontEndAdvancedSearchResult&amp;service=direct&amp;sp=Sf1IX8s6XEv1LACVbQcNQ%2FQ%3D%3D</t>
  </si>
  <si>
    <t>https://mahatenders.gov.in/nicgep/app?component=%24DirectLink_0&amp;page=FrontEndAdvancedSearchResult&amp;service=direct&amp;sp=S6JeitSGwkKdx8rGRmWvweA%3D%3D</t>
  </si>
  <si>
    <t>https://mahatenders.gov.in/nicgep/app?component=%24DirectLink_0&amp;page=FrontEndAdvancedSearchResult&amp;service=direct&amp;sp=S11u8mN6nf1Dyeiwo76uLaw%3D%3D</t>
  </si>
  <si>
    <t>https://mahatenders.gov.in/nicgep/app?component=%24DirectLink_0&amp;page=FrontEndAdvancedSearchResult&amp;service=direct&amp;sp=SFAyF78B0WxEcCyxDmQsYKA%3D%3D</t>
  </si>
  <si>
    <t>https://mahatenders.gov.in/nicgep/app?component=%24DirectLink_0&amp;page=FrontEndAdvancedSearchResult&amp;service=direct&amp;sp=Ski7G2vDLQvxSvPVaEHLAbQ%3D%3D</t>
  </si>
  <si>
    <t>https://mahatenders.gov.in/nicgep/app?component=%24DirectLink_0&amp;page=FrontEndAdvancedSearchResult&amp;service=direct&amp;sp=SAtfkYwJUIV7yOK2IZuKB3w%3D%3D</t>
  </si>
  <si>
    <t>https://mahatenders.gov.in/nicgep/app?component=%24DirectLink_0&amp;page=FrontEndAdvancedSearchResult&amp;service=direct&amp;sp=SI8J4sBR6OZZsC6%2F8x1jcIw%3D%3D</t>
  </si>
  <si>
    <t>https://mahatenders.gov.in/nicgep/app?component=%24DirectLink_0&amp;page=FrontEndAdvancedSearchResult&amp;service=direct&amp;sp=SN1mP%2BGZvwUBz5AP7GH7Spg%3D%3D</t>
  </si>
  <si>
    <t>https://mahatenders.gov.in/nicgep/app?component=%24DirectLink_0&amp;page=FrontEndAdvancedSearchResult&amp;service=direct&amp;sp=SrBkSg41uQXdUktW0b%2F9V8g%3D%3D</t>
  </si>
  <si>
    <t>https://mahatenders.gov.in/nicgep/app?component=%24DirectLink_0&amp;page=FrontEndAdvancedSearchResult&amp;service=direct&amp;sp=SGorcydKJFgiXEMGPHOQ8yA%3D%3D</t>
  </si>
  <si>
    <t>https://mahatenders.gov.in/nicgep/app?component=%24DirectLink_0&amp;page=FrontEndAdvancedSearchResult&amp;service=direct&amp;sp=S9h1vU6NYDjv1OtgP6Wz0LA%3D%3D</t>
  </si>
  <si>
    <t>https://mahatenders.gov.in/nicgep/app?component=%24DirectLink_0&amp;page=FrontEndAdvancedSearchResult&amp;service=direct&amp;sp=SdK%2FvB3O7ItIgHfN7V%2F8rSg%3D%3D</t>
  </si>
  <si>
    <t>https://mahatenders.gov.in/nicgep/app?component=%24DirectLink_0&amp;page=FrontEndAdvancedSearchResult&amp;service=direct&amp;sp=S8WD3mqE2Tc20yo33CzqqXg%3D%3D</t>
  </si>
  <si>
    <t>https://mahatenders.gov.in/nicgep/app?component=%24DirectLink_0&amp;page=FrontEndAdvancedSearchResult&amp;service=direct&amp;sp=ST0NtlZAX4TsV8ulyGb9ybA%3D%3D</t>
  </si>
  <si>
    <t>https://mahatenders.gov.in/nicgep/app?component=%24DirectLink_0&amp;page=FrontEndAdvancedSearchResult&amp;service=direct&amp;sp=SCuOuO3gbQls4RLSySjNv0A%3D%3D</t>
  </si>
  <si>
    <t>https://mahatenders.gov.in/nicgep/app?component=%24DirectLink_0&amp;page=FrontEndAdvancedSearchResult&amp;service=direct&amp;sp=Svf1heRquVyaYUsG0DMlkiw%3D%3D</t>
  </si>
  <si>
    <t>https://mahatenders.gov.in/nicgep/app?component=%24DirectLink_0&amp;page=FrontEndAdvancedSearchResult&amp;service=direct&amp;sp=Ska2%2Fd%2FBsWcxa75ShVynXQg%3D%3D</t>
  </si>
  <si>
    <t>https://mahatenders.gov.in/nicgep/app?component=%24DirectLink_0&amp;page=FrontEndAdvancedSearchResult&amp;service=direct&amp;sp=SJInGd0UMGRHX3hA8hFGoHQ%3D%3D</t>
  </si>
  <si>
    <t>https://mahatenders.gov.in/nicgep/app?component=%24DirectLink_0&amp;page=FrontEndAdvancedSearchResult&amp;service=direct&amp;sp=SlVC8t28YQpACfAe60JuYaw%3D%3D</t>
  </si>
  <si>
    <t>https://mahatenders.gov.in/nicgep/app?component=%24DirectLink_0&amp;page=FrontEndAdvancedSearchResult&amp;service=direct&amp;sp=SwE4Kb0Az1hebBEpSMpAmRQ%3D%3D</t>
  </si>
  <si>
    <t>https://mahatenders.gov.in/nicgep/app?component=%24DirectLink_0&amp;page=FrontEndAdvancedSearchResult&amp;service=direct&amp;sp=SnxqUeZmwDlqUCFw3cbNQ%2Bw%3D%3D</t>
  </si>
  <si>
    <t>https://mahatenders.gov.in/nicgep/app?component=%24DirectLink_0&amp;page=FrontEndAdvancedSearchResult&amp;service=direct&amp;sp=SCLRDLXxO7UzYTBy61%2FtfHw%3D%3D</t>
  </si>
  <si>
    <t>https://mahatenders.gov.in/nicgep/app?component=%24DirectLink_0&amp;page=FrontEndAdvancedSearchResult&amp;service=direct&amp;sp=SC6H2th5dHUMHRLjLgmQDPQ%3D%3D</t>
  </si>
  <si>
    <t>https://mahatenders.gov.in/nicgep/app?component=%24DirectLink_0&amp;page=FrontEndAdvancedSearchResult&amp;service=direct&amp;sp=Sx4fDN0ScCytRu30FkvQo6A%3D%3D</t>
  </si>
  <si>
    <t>https://mahatenders.gov.in/nicgep/app?component=%24DirectLink_0&amp;page=FrontEndAdvancedSearchResult&amp;service=direct&amp;sp=SdVkPjRav4DKADpO6XTje8g%3D%3D</t>
  </si>
  <si>
    <t>https://mahatenders.gov.in/nicgep/app?component=%24DirectLink_0&amp;page=FrontEndAdvancedSearchResult&amp;service=direct&amp;sp=SDXnqtG4UnaJVYbs9OPHQGw%3D%3D</t>
  </si>
  <si>
    <t>https://mahatenders.gov.in/nicgep/app?component=%24DirectLink_0&amp;page=FrontEndAdvancedSearchResult&amp;service=direct&amp;sp=S2%2FczbxiBbwUc0eXAzQf3Sw%3D%3D</t>
  </si>
  <si>
    <t>https://mahatenders.gov.in/nicgep/app?component=%24DirectLink_0&amp;page=FrontEndAdvancedSearchResult&amp;service=direct&amp;sp=SgI94jIAEnlwnEpQpwP9J3A%3D%3D</t>
  </si>
  <si>
    <t>https://mahatenders.gov.in/nicgep/app?component=%24DirectLink_0&amp;page=FrontEndAdvancedSearchResult&amp;service=direct&amp;sp=SWEFXuTxO6OO1oHdtDGcirQ%3D%3D</t>
  </si>
  <si>
    <t>https://mahatenders.gov.in/nicgep/app?component=%24DirectLink_0&amp;page=FrontEndAdvancedSearchResult&amp;service=direct&amp;sp=SLfzIIBkrAQzQSpkbExsaTw%3D%3D</t>
  </si>
  <si>
    <t>https://mahatenders.gov.in/nicgep/app?component=%24DirectLink_0&amp;page=FrontEndAdvancedSearchResult&amp;service=direct&amp;sp=Sw2G8csC8MMge78iCfEsskA%3D%3D</t>
  </si>
  <si>
    <t>https://mahatenders.gov.in/nicgep/app?component=%24DirectLink_0&amp;page=FrontEndAdvancedSearchResult&amp;service=direct&amp;sp=SlXrF7G8tqmoGDmAYyAolZA%3D%3D</t>
  </si>
  <si>
    <t>https://mahatenders.gov.in/nicgep/app?component=%24DirectLink_0&amp;page=FrontEndAdvancedSearchResult&amp;service=direct&amp;sp=StTAcjpROsTNoggp46Qjd%2BA%3D%3D</t>
  </si>
  <si>
    <t>https://mahatenders.gov.in/nicgep/app?component=%24DirectLink_0&amp;page=FrontEndAdvancedSearchResult&amp;service=direct&amp;sp=SanGJa7IGcDs2cwjAms7N6Q%3D%3D</t>
  </si>
  <si>
    <t>https://mahatenders.gov.in/nicgep/app?component=%24DirectLink_0&amp;page=FrontEndAdvancedSearchResult&amp;service=direct&amp;sp=SDEMQ8I7thLgnADod3aFeNg%3D%3D</t>
  </si>
  <si>
    <t>https://mahatenders.gov.in/nicgep/app?component=%24DirectLink_0&amp;page=FrontEndAdvancedSearchResult&amp;service=direct&amp;sp=SjZM8JuPISusz9Ywp6Hp%2BXQ%3D%3D</t>
  </si>
  <si>
    <t>https://mahatenders.gov.in/nicgep/app?component=%24DirectLink_0&amp;page=FrontEndAdvancedSearchResult&amp;service=direct&amp;sp=SpL%2BQ4vI4HtzwTQb5452ETw%3D%3D</t>
  </si>
  <si>
    <t>https://mahatenders.gov.in/nicgep/app?component=%24DirectLink_0&amp;page=FrontEndAdvancedSearchResult&amp;service=direct&amp;sp=SvXTvjWukcxc0spgGhunRgA%3D%3D</t>
  </si>
  <si>
    <t>https://mahatenders.gov.in/nicgep/app?component=%24DirectLink_0&amp;page=FrontEndAdvancedSearchResult&amp;service=direct&amp;sp=SJiHaER8%2BdbTG47qIY%2BCcdQ%3D%3D</t>
  </si>
  <si>
    <t>https://mahatenders.gov.in/nicgep/app?component=%24DirectLink_0&amp;page=FrontEndAdvancedSearchResult&amp;service=direct&amp;sp=SmpOsBicrz95sONZyJD8wsQ%3D%3D</t>
  </si>
  <si>
    <t>https://mahatenders.gov.in/nicgep/app?component=%24DirectLink_0&amp;page=FrontEndAdvancedSearchResult&amp;service=direct&amp;sp=SSYcjc4ar4fATGcASKNBW%2Fg%3D%3D</t>
  </si>
  <si>
    <t>https://mahatenders.gov.in/nicgep/app?component=%24DirectLink_0&amp;page=FrontEndAdvancedSearchResult&amp;service=direct&amp;sp=SFs1wISTGZ1UAJPG9d5TKdw%3D%3D</t>
  </si>
  <si>
    <t>https://mahatenders.gov.in/nicgep/app?component=%24DirectLink_0&amp;page=FrontEndAdvancedSearchResult&amp;service=direct&amp;sp=SS0Ee%2FbtTYRgDjkPsNarYXg%3D%3D</t>
  </si>
  <si>
    <t>https://mahatenders.gov.in/nicgep/app?component=%24DirectLink_0&amp;page=FrontEndAdvancedSearchResult&amp;service=direct&amp;sp=SKb3LOEwYJm1Hzg2Ap6ZouQ%3D%3D</t>
  </si>
  <si>
    <t>https://mahatenders.gov.in/nicgep/app?component=%24DirectLink_0&amp;page=FrontEndAdvancedSearchResult&amp;service=direct&amp;sp=ScWmDQcd9MW%2BlAUz17tfn4Q%3D%3D</t>
  </si>
  <si>
    <t>https://mahatenders.gov.in/nicgep/app?component=%24DirectLink_0&amp;page=FrontEndAdvancedSearchResult&amp;service=direct&amp;sp=S64J2Y51NS4fCx5p2u3S09w%3D%3D</t>
  </si>
  <si>
    <t>https://mahatenders.gov.in/nicgep/app?component=%24DirectLink_0&amp;page=FrontEndAdvancedSearchResult&amp;service=direct&amp;sp=SRm%2Bp0S6aF5Yt8Rcr48mDeA%3D%3D</t>
  </si>
  <si>
    <t>https://mahatenders.gov.in/nicgep/app?component=%24DirectLink_0&amp;page=FrontEndAdvancedSearchResult&amp;service=direct&amp;sp=SoXvwbM5kguh%2Bm%2BJlTe06bw%3D%3D</t>
  </si>
  <si>
    <t>https://mahatenders.gov.in/nicgep/app?component=%24DirectLink_0&amp;page=FrontEndAdvancedSearchResult&amp;service=direct&amp;sp=SHNN2S91j9LqKIMnTo2M0PA%3D%3D</t>
  </si>
  <si>
    <t>https://mahatenders.gov.in/nicgep/app?component=%24DirectLink_0&amp;page=FrontEndAdvancedSearchResult&amp;service=direct&amp;sp=Sf4czlhaTFGcRV%2B7RN4e6Kg%3D%3D</t>
  </si>
  <si>
    <t>https://mahatenders.gov.in/nicgep/app?component=%24DirectLink_0&amp;page=FrontEndAdvancedSearchResult&amp;service=direct&amp;sp=SG3L16vrg6SXm8rPdBHnPfQ%3D%3D</t>
  </si>
  <si>
    <t>https://mahatenders.gov.in/nicgep/app?component=%24DirectLink_0&amp;page=FrontEndAdvancedSearchResult&amp;service=direct&amp;sp=SwR8ucy%2BTiLJ7ofe1%2FQyJJA%3D%3D</t>
  </si>
  <si>
    <t>https://mahatenders.gov.in/nicgep/app?component=%24DirectLink_0&amp;page=FrontEndAdvancedSearchResult&amp;service=direct&amp;sp=SP%2FB9jzjolBU8WlARkSkPXg%3D%3D</t>
  </si>
  <si>
    <t>https://mahatenders.gov.in/nicgep/app?component=%24DirectLink_0&amp;page=FrontEndAdvancedSearchResult&amp;service=direct&amp;sp=SXO274JY0hggwkWYmyUmAqw%3D%3D</t>
  </si>
  <si>
    <t>https://mahatenders.gov.in/nicgep/app?component=%24DirectLink_0&amp;page=FrontEndAdvancedSearchResult&amp;service=direct&amp;sp=SslSM2DVFY7neDj6jB0wPnA%3D%3D</t>
  </si>
  <si>
    <t>https://mahatenders.gov.in/nicgep/app?component=%24DirectLink_0&amp;page=FrontEndAdvancedSearchResult&amp;service=direct&amp;sp=SG927g%2BdfavnfC7tLqPuJVQ%3D%3D</t>
  </si>
  <si>
    <t>https://mahatenders.gov.in/nicgep/app?component=%24DirectLink_0&amp;page=FrontEndAdvancedSearchResult&amp;service=direct&amp;sp=SK%2Fq59P%2FZ%2BZKSNgzWn7yPNA%3D%3D</t>
  </si>
  <si>
    <t>https://mahatenders.gov.in/nicgep/app?component=%24DirectLink_0&amp;page=FrontEndAdvancedSearchResult&amp;service=direct&amp;sp=S1SpWD6jQq7qgzeDGBscLLw%3D%3D</t>
  </si>
  <si>
    <t>https://mahatenders.gov.in/nicgep/app?component=%24DirectLink_0&amp;page=FrontEndAdvancedSearchResult&amp;service=direct&amp;sp=S%2FOX%2Fnzjnw9w7Qayw9db1IA%3D%3D</t>
  </si>
  <si>
    <t>https://mahatenders.gov.in/nicgep/app?component=%24DirectLink_0&amp;page=FrontEndAdvancedSearchResult&amp;service=direct&amp;sp=SVWCN8f3JE3hn7HUMoI%2Bkag%3D%3D</t>
  </si>
  <si>
    <t>https://mahatenders.gov.in/nicgep/app?component=%24DirectLink_0&amp;page=FrontEndAdvancedSearchResult&amp;service=direct&amp;sp=SR5V8Ax%2FaQBx7741gOT3KlQ%3D%3D</t>
  </si>
  <si>
    <t>https://mahatenders.gov.in/nicgep/app?component=%24DirectLink_0&amp;page=FrontEndAdvancedSearchResult&amp;service=direct&amp;sp=SGYl9Ef%2FkpYO9FMRZBdcc9w%3D%3D</t>
  </si>
  <si>
    <t>https://mahatenders.gov.in/nicgep/app?component=%24DirectLink_0&amp;page=FrontEndAdvancedSearchResult&amp;service=direct&amp;sp=STRwqFlrNOVMlUyTNl%2BFG6Q%3D%3D</t>
  </si>
  <si>
    <t>https://mahatenders.gov.in/nicgep/app?component=%24DirectLink_0&amp;page=FrontEndAdvancedSearchResult&amp;service=direct&amp;sp=SsZIXo9ZIa4KGg70PqtN1%2Bg%3D%3D</t>
  </si>
  <si>
    <t>https://mahatenders.gov.in/nicgep/app?component=%24DirectLink_0&amp;page=FrontEndAdvancedSearchResult&amp;service=direct&amp;sp=SuoJaKina%2FQNqgPNHkpkQ5g%3D%3D</t>
  </si>
  <si>
    <t>https://mahatenders.gov.in/nicgep/app?component=%24DirectLink_0&amp;page=FrontEndAdvancedSearchResult&amp;service=direct&amp;sp=SA%2B6gTmLA5mGxF9XckwLJkQ%3D%3D</t>
  </si>
  <si>
    <t>https://mahatenders.gov.in/nicgep/app?component=%24DirectLink_0&amp;page=FrontEndAdvancedSearchResult&amp;service=direct&amp;sp=Snn1fPl8rUQ4tAcdNSD7p2w%3D%3D</t>
  </si>
  <si>
    <t>https://mahatenders.gov.in/nicgep/app?component=%24DirectLink_0&amp;page=FrontEndAdvancedSearchResult&amp;service=direct&amp;sp=SOEmeNZHsBVyvOJzDCMwhKw%3D%3D</t>
  </si>
  <si>
    <t>https://mahatenders.gov.in/nicgep/app?component=%24DirectLink_0&amp;page=FrontEndAdvancedSearchResult&amp;service=direct&amp;sp=Stz%2Bha7UK0B489EQeakdNgg%3D%3D</t>
  </si>
  <si>
    <t>https://mahatenders.gov.in/nicgep/app?component=%24DirectLink_0&amp;page=FrontEndAdvancedSearchResult&amp;service=direct&amp;sp=SOlHMdeja8i6JCefoTNLE8w%3D%3D</t>
  </si>
  <si>
    <t>https://mahatenders.gov.in/nicgep/app?component=%24DirectLink_0&amp;page=FrontEndAdvancedSearchResult&amp;service=direct&amp;sp=S%2Ba8YBQ23wiMIqaAOYPOO9A%3D%3D</t>
  </si>
  <si>
    <t>https://mahatenders.gov.in/nicgep/app?component=%24DirectLink_0&amp;page=FrontEndAdvancedSearchResult&amp;service=direct&amp;sp=SL5pPUxmqxw9H2eI3k0rsgQ%3D%3D</t>
  </si>
  <si>
    <t>https://mahatenders.gov.in/nicgep/app?component=%24DirectLink_0&amp;page=FrontEndAdvancedSearchResult&amp;service=direct&amp;sp=Sf4BJ1oEyttgkZTB%2FP9S2yQ%3D%3D</t>
  </si>
  <si>
    <t>https://mahatenders.gov.in/nicgep/app?component=%24DirectLink_0&amp;page=FrontEndAdvancedSearchResult&amp;service=direct&amp;sp=SlwPR2J2cfBqqwlu%2BpEoBPg%3D%3D</t>
  </si>
  <si>
    <t>https://mahatenders.gov.in/nicgep/app?component=%24DirectLink_0&amp;page=FrontEndAdvancedSearchResult&amp;service=direct&amp;sp=SSDJP92bDCHA718%2FSkEhixQ%3D%3D</t>
  </si>
  <si>
    <t>https://mahatenders.gov.in/nicgep/app?component=%24DirectLink_0&amp;page=FrontEndAdvancedSearchResult&amp;service=direct&amp;sp=SXBdC35eF3LS8NZv6DYMouA%3D%3D</t>
  </si>
  <si>
    <t>https://mahatenders.gov.in/nicgep/app?component=%24DirectLink_0&amp;page=FrontEndAdvancedSearchResult&amp;service=direct&amp;sp=SIWG%2BxjbMf2yR%2Fq4CiL%2BpdA%3D%3D</t>
  </si>
  <si>
    <t>https://mahatenders.gov.in/nicgep/app?component=%24DirectLink_0&amp;page=FrontEndAdvancedSearchResult&amp;service=direct&amp;sp=Sh2TcqYcEyxQMIi%2BUxVPJwg%3D%3D</t>
  </si>
  <si>
    <t>https://mahatenders.gov.in/nicgep/app?component=%24DirectLink_0&amp;page=FrontEndAdvancedSearchResult&amp;service=direct&amp;sp=S5p5H4LLBwrkVkFV7fhM0yw%3D%3D</t>
  </si>
  <si>
    <t>https://mahatenders.gov.in/nicgep/app?component=%24DirectLink_0&amp;page=FrontEndAdvancedSearchResult&amp;service=direct&amp;sp=S08PR2zGlG5M46Do%2BcFJJGQ%3D%3D</t>
  </si>
  <si>
    <t>https://mahatenders.gov.in/nicgep/app?component=%24DirectLink_0&amp;page=FrontEndAdvancedSearchResult&amp;service=direct&amp;sp=S%2By63yr9fjE63S%2BSBFdJy%2Fg%3D%3D</t>
  </si>
  <si>
    <t>https://mahatenders.gov.in/nicgep/app?component=%24DirectLink_0&amp;page=FrontEndAdvancedSearchResult&amp;service=direct&amp;sp=SgzI9929JV9LMZlKqw1t0Jw%3D%3D</t>
  </si>
  <si>
    <t>https://mahatenders.gov.in/nicgep/app?component=%24DirectLink_0&amp;page=FrontEndAdvancedSearchResult&amp;service=direct&amp;sp=StQp9uTPhqEH0DwP5sIwQ5g%3D%3D</t>
  </si>
  <si>
    <t>https://mahatenders.gov.in/nicgep/app?component=%24DirectLink_0&amp;page=FrontEndAdvancedSearchResult&amp;service=direct&amp;sp=S4BRWBoDA5lvEbOsKADlkpA%3D%3D</t>
  </si>
  <si>
    <t>https://mahatenders.gov.in/nicgep/app?component=%24DirectLink_0&amp;page=FrontEndAdvancedSearchResult&amp;service=direct&amp;sp=SqHS7nqnLamBSgGow%2BBQCzg%3D%3D</t>
  </si>
  <si>
    <t>https://mahatenders.gov.in/nicgep/app?component=%24DirectLink_0&amp;page=FrontEndAdvancedSearchResult&amp;service=direct&amp;sp=Se7aWPuWe6d3k3DJ5WL0HoA%3D%3D</t>
  </si>
  <si>
    <t>https://mahatenders.gov.in/nicgep/app?component=%24DirectLink_0&amp;page=FrontEndAdvancedSearchResult&amp;service=direct&amp;sp=SMGeFH%2FSiQUJPlDdFP0mk2g%3D%3D</t>
  </si>
  <si>
    <t>https://mahatenders.gov.in/nicgep/app?component=%24DirectLink_0&amp;page=FrontEndAdvancedSearchResult&amp;service=direct&amp;sp=SB9qiHNNuCBhMTDzdl2dFvg%3D%3D</t>
  </si>
  <si>
    <t>https://mahatenders.gov.in/nicgep/app?component=%24DirectLink_0&amp;page=FrontEndAdvancedSearchResult&amp;service=direct&amp;sp=Sr9nUkLHtloBgZIF5nPUJGA%3D%3D</t>
  </si>
  <si>
    <t>https://mahatenders.gov.in/nicgep/app?component=%24DirectLink_0&amp;page=FrontEndAdvancedSearchResult&amp;service=direct&amp;sp=St4PUrmWupFYD8a9Yccllfg%3D%3D</t>
  </si>
  <si>
    <t>https://mahatenders.gov.in/nicgep/app?component=%24DirectLink_0&amp;page=FrontEndAdvancedSearchResult&amp;service=direct&amp;sp=SRKRpKe%2Bb08f7lZtxPe4DzQ%3D%3D</t>
  </si>
  <si>
    <t>https://mahatenders.gov.in/nicgep/app?component=%24DirectLink_0&amp;page=FrontEndAdvancedSearchResult&amp;service=direct&amp;sp=S1pknIoxnJEum5%2FQaL03C1A%3D%3D</t>
  </si>
  <si>
    <t>https://mahatenders.gov.in/nicgep/app?component=%24DirectLink_0&amp;page=FrontEndAdvancedSearchResult&amp;service=direct&amp;sp=SLjA2KMrhZrd8T4iVAAMEhg%3D%3D</t>
  </si>
  <si>
    <t>https://mahatenders.gov.in/nicgep/app?component=%24DirectLink_0&amp;page=FrontEndAdvancedSearchResult&amp;service=direct&amp;sp=ScgURNxIxNGUix7zvwyP9sg%3D%3D</t>
  </si>
  <si>
    <t>https://mahatenders.gov.in/nicgep/app?component=%24DirectLink_0&amp;page=FrontEndAdvancedSearchResult&amp;service=direct&amp;sp=SvBFyDNP7LyUOZ5rMOlXeoQ%3D%3D</t>
  </si>
  <si>
    <t>https://mahatenders.gov.in/nicgep/app?component=%24DirectLink_0&amp;page=FrontEndAdvancedSearchResult&amp;service=direct&amp;sp=Sto8oPwQEJzgufpz12d06ew%3D%3D</t>
  </si>
  <si>
    <t>https://mahatenders.gov.in/nicgep/app?component=%24DirectLink_0&amp;page=FrontEndAdvancedSearchResult&amp;service=direct&amp;sp=SW8u%2FNwTo7o05KEs%2BCgK57A%3D%3D</t>
  </si>
  <si>
    <t>https://mahatenders.gov.in/nicgep/app?component=%24DirectLink_0&amp;page=FrontEndAdvancedSearchResult&amp;service=direct&amp;sp=SDU5RLuCY%2F39Fcvk5vEX8XQ%3D%3D</t>
  </si>
  <si>
    <t>https://mahatenders.gov.in/nicgep/app?component=%24DirectLink_0&amp;page=FrontEndAdvancedSearchResult&amp;service=direct&amp;sp=SsbXQXdllVqMFOPaUC1yYjA%3D%3D</t>
  </si>
  <si>
    <t>https://mahatenders.gov.in/nicgep/app?component=%24DirectLink_0&amp;page=FrontEndAdvancedSearchResult&amp;service=direct&amp;sp=S07Vaaz%2B1JdT18d0ugX8eVg%3D%3D</t>
  </si>
  <si>
    <t>https://mahatenders.gov.in/nicgep/app?component=%24DirectLink_0&amp;page=FrontEndAdvancedSearchResult&amp;service=direct&amp;sp=S4HfyE08f14sJpcHhMnBeAA%3D%3D</t>
  </si>
  <si>
    <t>https://mahatenders.gov.in/nicgep/app?component=%24DirectLink_0&amp;page=FrontEndAdvancedSearchResult&amp;service=direct&amp;sp=SS97R3RkkyLhiwHqsGVjvVg%3D%3D</t>
  </si>
  <si>
    <t>https://mahatenders.gov.in/nicgep/app?component=%24DirectLink_0&amp;page=FrontEndAdvancedSearchResult&amp;service=direct&amp;sp=SyIwbc%2BIQsEe8i0jw1XkfFQ%3D%3D</t>
  </si>
  <si>
    <t>https://mahatenders.gov.in/nicgep/app?component=%24DirectLink_0&amp;page=FrontEndAdvancedSearchResult&amp;service=direct&amp;sp=S80rr5nD3WmJ5petURQtyLw%3D%3D</t>
  </si>
  <si>
    <t>https://mahatenders.gov.in/nicgep/app?component=%24DirectLink_0&amp;page=FrontEndAdvancedSearchResult&amp;service=direct&amp;sp=Sa68DSIIR96L7GgId9Ssozw%3D%3D</t>
  </si>
  <si>
    <t>https://mahatenders.gov.in/nicgep/app?component=%24DirectLink_0&amp;page=FrontEndAdvancedSearchResult&amp;service=direct&amp;sp=SfBi1d6Q%2FwLVb3LdFGuDwYw%3D%3D</t>
  </si>
  <si>
    <t>https://mahatenders.gov.in/nicgep/app?component=%24DirectLink_0&amp;page=FrontEndAdvancedSearchResult&amp;service=direct&amp;sp=S60UPJvz%2BwP%2BsaO9%2FUwnlVQ%3D%3D</t>
  </si>
  <si>
    <t>https://mahatenders.gov.in/nicgep/app?component=%24DirectLink_0&amp;page=FrontEndAdvancedSearchResult&amp;service=direct&amp;sp=SyDMU9ujHtvWhH5Ojiuqx%2FA%3D%3D</t>
  </si>
  <si>
    <t>https://mahatenders.gov.in/nicgep/app?component=%24DirectLink_0&amp;page=FrontEndAdvancedSearchResult&amp;service=direct&amp;sp=SfuP5Tso%2F%2FWrlmJHq6eQ3DQ%3D%3D</t>
  </si>
  <si>
    <t>https://mahatenders.gov.in/nicgep/app?component=%24DirectLink_0&amp;page=FrontEndAdvancedSearchResult&amp;service=direct&amp;sp=ShpKyLHSkbeIY10aWWPcA9A%3D%3D</t>
  </si>
  <si>
    <t>https://mahatenders.gov.in/nicgep/app?component=%24DirectLink_0&amp;page=FrontEndAdvancedSearchResult&amp;service=direct&amp;sp=SMuRoAnUio%2FmkB%2B8%2BBJe%2BuQ%3D%3D</t>
  </si>
  <si>
    <t>https://mahatenders.gov.in/nicgep/app?component=%24DirectLink_0&amp;page=FrontEndAdvancedSearchResult&amp;service=direct&amp;sp=SpRUKjzj%2BEJdAOqsdYnNttA%3D%3D</t>
  </si>
  <si>
    <t>https://mahatenders.gov.in/nicgep/app?component=%24DirectLink_0&amp;page=FrontEndAdvancedSearchResult&amp;service=direct&amp;sp=Szb6WMViLyZGiAB2G4yJNuw%3D%3D</t>
  </si>
  <si>
    <t>https://mahatenders.gov.in/nicgep/app?component=%24DirectLink_0&amp;page=FrontEndAdvancedSearchResult&amp;service=direct&amp;sp=SPZWsVr0DHvxy7JJ%2BaCdHAw%3D%3D</t>
  </si>
  <si>
    <t>https://mahatenders.gov.in/nicgep/app?component=%24DirectLink_0&amp;page=FrontEndAdvancedSearchResult&amp;service=direct&amp;sp=SPJ9fakTPsta99ZQZTb8J5w%3D%3D</t>
  </si>
  <si>
    <t>https://mahatenders.gov.in/nicgep/app?component=%24DirectLink_0&amp;page=FrontEndAdvancedSearchResult&amp;service=direct&amp;sp=SocRDIm%2Bo5n%2FV6THWEyMcAg%3D%3D</t>
  </si>
  <si>
    <t>https://mahatenders.gov.in/nicgep/app?component=%24DirectLink_0&amp;page=FrontEndAdvancedSearchResult&amp;service=direct&amp;sp=S5EjAnxblLnc%2BJVEss20Utw%3D%3D</t>
  </si>
  <si>
    <t>https://mahatenders.gov.in/nicgep/app?component=%24DirectLink_0&amp;page=FrontEndAdvancedSearchResult&amp;service=direct&amp;sp=SBMQiB8w4QWvhCz3OL8UlYw%3D%3D</t>
  </si>
  <si>
    <t>https://mahatenders.gov.in/nicgep/app?component=%24DirectLink_0&amp;page=FrontEndAdvancedSearchResult&amp;service=direct&amp;sp=S5V5toPwmTQxIJefSO0LW6w%3D%3D</t>
  </si>
  <si>
    <t>https://mahatenders.gov.in/nicgep/app?component=%24DirectLink_0&amp;page=FrontEndAdvancedSearchResult&amp;service=direct&amp;sp=SusJav2gNEdcAfr1GH2V54A%3D%3D</t>
  </si>
  <si>
    <t>https://mahatenders.gov.in/nicgep/app?component=%24DirectLink_0&amp;page=FrontEndAdvancedSearchResult&amp;service=direct&amp;sp=SLF3U0yHCd7zoxVLaWqMIBw%3D%3D</t>
  </si>
  <si>
    <t>https://mahatenders.gov.in/nicgep/app?component=%24DirectLink_0&amp;page=FrontEndAdvancedSearchResult&amp;service=direct&amp;sp=SlKkNn79blb%2FCgviHy3t8pA%3D%3D</t>
  </si>
  <si>
    <t>https://mahatenders.gov.in/nicgep/app?component=%24DirectLink_0&amp;page=FrontEndAdvancedSearchResult&amp;service=direct&amp;sp=SydWGBrqwHd2KnM3OIeDadg%3D%3D</t>
  </si>
  <si>
    <t>https://mahatenders.gov.in/nicgep/app?component=%24DirectLink_0&amp;page=FrontEndAdvancedSearchResult&amp;service=direct&amp;sp=S5ZNAyWFm0muX6f6zG5m%2FAQ%3D%3D</t>
  </si>
  <si>
    <t>https://mahatenders.gov.in/nicgep/app?component=%24DirectLink_0&amp;page=FrontEndAdvancedSearchResult&amp;service=direct&amp;sp=SaqAcHdryWYqYOBYdAypanw%3D%3D</t>
  </si>
  <si>
    <t>https://mahatenders.gov.in/nicgep/app?component=%24DirectLink_0&amp;page=FrontEndAdvancedSearchResult&amp;service=direct&amp;sp=SiAUbobqaFNEUJage2PU4Lg%3D%3D</t>
  </si>
  <si>
    <t>https://mahatenders.gov.in/nicgep/app?component=%24DirectLink_0&amp;page=FrontEndAdvancedSearchResult&amp;service=direct&amp;sp=S8QS5S2o8PJpW3%2BlTKS2q2w%3D%3D</t>
  </si>
  <si>
    <t>https://mahatenders.gov.in/nicgep/app?component=%24DirectLink_0&amp;page=FrontEndAdvancedSearchResult&amp;service=direct&amp;sp=SJ1CDJ%2BGYx8Fxdw%2F8Rj7k8Q%3D%3D</t>
  </si>
  <si>
    <t>https://mahatenders.gov.in/nicgep/app?component=%24DirectLink_0&amp;page=FrontEndAdvancedSearchResult&amp;service=direct&amp;sp=SW6na9T2tbO8uM4RaoZptpg%3D%3D</t>
  </si>
  <si>
    <t>https://mahatenders.gov.in/nicgep/app?component=%24DirectLink_0&amp;page=FrontEndAdvancedSearchResult&amp;service=direct&amp;sp=SGd8EW8iaMT1kS%2B4WbRZNqg%3D%3D</t>
  </si>
  <si>
    <t>https://mahatenders.gov.in/nicgep/app?component=%24DirectLink_0&amp;page=FrontEndAdvancedSearchResult&amp;service=direct&amp;sp=SVcOc2iE1%2BRIDi7%2BZUFGX9A%3D%3D</t>
  </si>
  <si>
    <t>https://mahatenders.gov.in/nicgep/app?component=%24DirectLink_0&amp;page=FrontEndAdvancedSearchResult&amp;service=direct&amp;sp=SPGGU96S1J7eqFoEsEHhIFA%3D%3D</t>
  </si>
  <si>
    <t>https://mahatenders.gov.in/nicgep/app?component=%24DirectLink_0&amp;page=FrontEndAdvancedSearchResult&amp;service=direct&amp;sp=SNBdEyz3DbI7ys0UAb%2BlpNw%3D%3D</t>
  </si>
  <si>
    <t>https://mahatenders.gov.in/nicgep/app?component=%24DirectLink_0&amp;page=FrontEndAdvancedSearchResult&amp;service=direct&amp;sp=SW25asD1VY17IQQj%2FtLb0%2Bw%3D%3D</t>
  </si>
  <si>
    <t>https://mahatenders.gov.in/nicgep/app?component=%24DirectLink_0&amp;page=FrontEndAdvancedSearchResult&amp;service=direct&amp;sp=Sg4ozapZIy3IrJ2ATE0%2Bt2w%3D%3D</t>
  </si>
  <si>
    <t>https://mahatenders.gov.in/nicgep/app?component=%24DirectLink_0&amp;page=FrontEndAdvancedSearchResult&amp;service=direct&amp;sp=SXMo4M0QoXpJsuANSJA%2FXMQ%3D%3D</t>
  </si>
  <si>
    <t>https://mahatenders.gov.in/nicgep/app?component=%24DirectLink_0&amp;page=FrontEndAdvancedSearchResult&amp;service=direct&amp;sp=SmhOx6VFxcKiS4Lz%2BS6Bv8w%3D%3D</t>
  </si>
  <si>
    <t>https://mahatenders.gov.in/nicgep/app?component=%24DirectLink_0&amp;page=FrontEndAdvancedSearchResult&amp;service=direct&amp;sp=SHykRet63XzNQ8NcBFMhSqQ%3D%3D</t>
  </si>
  <si>
    <t>https://mahatenders.gov.in/nicgep/app?component=%24DirectLink_0&amp;page=FrontEndAdvancedSearchResult&amp;service=direct&amp;sp=SUDGFa%2FkTl%2BrSbquJTWIU6A%3D%3D</t>
  </si>
  <si>
    <t>https://mahatenders.gov.in/nicgep/app?component=%24DirectLink_0&amp;page=FrontEndAdvancedSearchResult&amp;service=direct&amp;sp=SJGQm8K7JqM%2FuNKTp1C%2BtLw%3D%3D</t>
  </si>
  <si>
    <t>https://mahatenders.gov.in/nicgep/app?component=%24DirectLink_0&amp;page=FrontEndAdvancedSearchResult&amp;service=direct&amp;sp=S8sU0QTtq%2Ft4sV9vT7DAQ2w%3D%3D</t>
  </si>
  <si>
    <t>https://mahatenders.gov.in/nicgep/app?component=%24DirectLink_0&amp;page=FrontEndAdvancedSearchResult&amp;service=direct&amp;sp=StotKT%2F%2FepAoIPz0mjDoAVw%3D%3D</t>
  </si>
  <si>
    <t>https://mahatenders.gov.in/nicgep/app?component=%24DirectLink_0&amp;page=FrontEndAdvancedSearchResult&amp;service=direct&amp;sp=S7h%2B0J98HDk%2B2pMkWpXvujw%3D%3D</t>
  </si>
  <si>
    <t>https://mahatenders.gov.in/nicgep/app?component=%24DirectLink_0&amp;page=FrontEndAdvancedSearchResult&amp;service=direct&amp;sp=SFN4H0skI%2FKtRqmIo5iM5WQ%3D%3D</t>
  </si>
  <si>
    <t>https://mahatenders.gov.in/nicgep/app?component=%24DirectLink_0&amp;page=FrontEndAdvancedSearchResult&amp;service=direct&amp;sp=SHSvJOaRCdpax4IDIOqEgag%3D%3D</t>
  </si>
  <si>
    <t>https://mahatenders.gov.in/nicgep/app?component=%24DirectLink_0&amp;page=FrontEndAdvancedSearchResult&amp;service=direct&amp;sp=S87nLln64b5g1rjgZPM8O3g%3D%3D</t>
  </si>
  <si>
    <t>https://mahatenders.gov.in/nicgep/app?component=%24DirectLink_0&amp;page=FrontEndAdvancedSearchResult&amp;service=direct&amp;sp=SsagOVfk8tOAYl%2Ff9MRis%2Fw%3D%3D</t>
  </si>
  <si>
    <t>https://mahatenders.gov.in/nicgep/app?component=%24DirectLink_0&amp;page=FrontEndAdvancedSearchResult&amp;service=direct&amp;sp=Sohxh3LdkrUfVJiH1bWF%2FiQ%3D%3D</t>
  </si>
  <si>
    <t>https://mahatenders.gov.in/nicgep/app?component=%24DirectLink_0&amp;page=FrontEndAdvancedSearchResult&amp;service=direct&amp;sp=SUqsxey2nqy3%2FzXzY2rtGdw%3D%3D</t>
  </si>
  <si>
    <t>https://mahatenders.gov.in/nicgep/app?component=%24DirectLink_0&amp;page=FrontEndAdvancedSearchResult&amp;service=direct&amp;sp=S1eixkry6%2B4TfHXy%2ByWSpBQ%3D%3D</t>
  </si>
  <si>
    <t>https://mahatenders.gov.in/nicgep/app?component=%24DirectLink_0&amp;page=FrontEndAdvancedSearchResult&amp;service=direct&amp;sp=SNsBUOKROLoGsc4eDg0zZvw%3D%3D</t>
  </si>
  <si>
    <t>https://mahatenders.gov.in/nicgep/app?component=%24DirectLink_0&amp;page=FrontEndAdvancedSearchResult&amp;service=direct&amp;sp=SaLNtNziZx2lbldeFIOEqBA%3D%3D</t>
  </si>
  <si>
    <t>https://mahatenders.gov.in/nicgep/app?component=%24DirectLink_0&amp;page=FrontEndAdvancedSearchResult&amp;service=direct&amp;sp=S8%2BiPZIiC7H2ZQdJQsoQlMg%3D%3D</t>
  </si>
  <si>
    <t>https://mahatenders.gov.in/nicgep/app?component=%24DirectLink_0&amp;page=FrontEndAdvancedSearchResult&amp;service=direct&amp;sp=SVzxc2dX6VPfsmyrERcKYRg%3D%3D</t>
  </si>
  <si>
    <t>https://mahatenders.gov.in/nicgep/app?component=%24DirectLink_0&amp;page=FrontEndAdvancedSearchResult&amp;service=direct&amp;sp=Ska%2FhlSaK1Otusteqa3RUbg%3D%3D</t>
  </si>
  <si>
    <t>https://mahatenders.gov.in/nicgep/app?component=%24DirectLink_0&amp;page=FrontEndAdvancedSearchResult&amp;service=direct&amp;sp=S1X1sI7LbNae9Ug%2Byxst3QA%3D%3D</t>
  </si>
  <si>
    <t>https://mahatenders.gov.in/nicgep/app?component=%24DirectLink_0&amp;page=FrontEndAdvancedSearchResult&amp;service=direct&amp;sp=SeeA0u7R%2Bguq9%2B0TWcDYmnQ%3D%3D</t>
  </si>
  <si>
    <t>https://mahatenders.gov.in/nicgep/app?component=%24DirectLink_0&amp;page=FrontEndAdvancedSearchResult&amp;service=direct&amp;sp=S30q7q0MuIn89doBS1tgmlg%3D%3D</t>
  </si>
  <si>
    <t>https://mahatenders.gov.in/nicgep/app?component=%24DirectLink_0&amp;page=FrontEndAdvancedSearchResult&amp;service=direct&amp;sp=SN8lkiy1Ko2bJ8ebQb1xxSA%3D%3D</t>
  </si>
  <si>
    <t>https://mahatenders.gov.in/nicgep/app?component=%24DirectLink_0&amp;page=FrontEndAdvancedSearchResult&amp;service=direct&amp;sp=SKOrvrk%2FogDljD5Nmd4j%2Fug%3D%3D</t>
  </si>
  <si>
    <t>https://mahatenders.gov.in/nicgep/app?component=%24DirectLink_0&amp;page=FrontEndAdvancedSearchResult&amp;service=direct&amp;sp=Sf3enCfCY07dPVvumaNbuvg%3D%3D</t>
  </si>
  <si>
    <t>https://mahatenders.gov.in/nicgep/app?component=%24DirectLink_0&amp;page=FrontEndAdvancedSearchResult&amp;service=direct&amp;sp=SIC9qJSsgmib9pbIJrxIk8g%3D%3D</t>
  </si>
  <si>
    <t>https://mahatenders.gov.in/nicgep/app?component=%24DirectLink_0&amp;page=FrontEndAdvancedSearchResult&amp;service=direct&amp;sp=ScCwHfnXS8yRCgQLHeFzGgg%3D%3D</t>
  </si>
  <si>
    <t>https://mahatenders.gov.in/nicgep/app?component=%24DirectLink_0&amp;page=FrontEndAdvancedSearchResult&amp;service=direct&amp;sp=SL6xZtFgeLGv%2FSo15hWlAog%3D%3D</t>
  </si>
  <si>
    <t>https://mahatenders.gov.in/nicgep/app?component=%24DirectLink_0&amp;page=FrontEndAdvancedSearchResult&amp;service=direct&amp;sp=S2%2FHehl3o6xWJFQ9X5IPifA%3D%3D</t>
  </si>
  <si>
    <t>https://mahatenders.gov.in/nicgep/app?component=%24DirectLink_0&amp;page=FrontEndAdvancedSearchResult&amp;service=direct&amp;sp=Sn3%2BbQ0LAmVvdce41eYkQeg%3D%3D</t>
  </si>
  <si>
    <t>https://mahatenders.gov.in/nicgep/app?component=%24DirectLink_0&amp;page=FrontEndAdvancedSearchResult&amp;service=direct&amp;sp=S%2FxjUreNxuPmNCHy4DWe0ng%3D%3D</t>
  </si>
  <si>
    <t>https://mahatenders.gov.in/nicgep/app?component=%24DirectLink_0&amp;page=FrontEndAdvancedSearchResult&amp;service=direct&amp;sp=SC5Bu26RS6xceBAEJxrN1eA%3D%3D</t>
  </si>
  <si>
    <t>https://mahatenders.gov.in/nicgep/app?component=%24DirectLink_0&amp;page=FrontEndAdvancedSearchResult&amp;service=direct&amp;sp=SFZ9XyJV4TdxDT8E1NoRm6g%3D%3D</t>
  </si>
  <si>
    <t>https://mahatenders.gov.in/nicgep/app?component=%24DirectLink_0&amp;page=FrontEndAdvancedSearchResult&amp;service=direct&amp;sp=SHQW%2Bz13YECHa2MCDHsNi%2Fw%3D%3D</t>
  </si>
  <si>
    <t>https://mahatenders.gov.in/nicgep/app?component=%24DirectLink_0&amp;page=FrontEndAdvancedSearchResult&amp;service=direct&amp;sp=S4bpA3nEOzRIMOaDZkBEvKA%3D%3D</t>
  </si>
  <si>
    <t>https://mahatenders.gov.in/nicgep/app?component=%24DirectLink_0&amp;page=FrontEndAdvancedSearchResult&amp;service=direct&amp;sp=S4haWR0U7hFZ8p62uxm0zKA%3D%3D</t>
  </si>
  <si>
    <t>https://mahatenders.gov.in/nicgep/app?component=%24DirectLink_0&amp;page=FrontEndAdvancedSearchResult&amp;service=direct&amp;sp=SlQA7g%2FZTLi0y4nT2YGVyrA%3D%3D</t>
  </si>
  <si>
    <t>https://mahatenders.gov.in/nicgep/app?component=%24DirectLink_0&amp;page=FrontEndAdvancedSearchResult&amp;service=direct&amp;sp=S%2BSJed5%2BjyQ%2B1ltpg16V%2F4w%3D%3D</t>
  </si>
  <si>
    <t>https://mahatenders.gov.in/nicgep/app?component=%24DirectLink_0&amp;page=FrontEndAdvancedSearchResult&amp;service=direct&amp;sp=SXp7kH9SzRvQPUAzrXFlsMg%3D%3D</t>
  </si>
  <si>
    <t>https://mahatenders.gov.in/nicgep/app?component=%24DirectLink_0&amp;page=FrontEndAdvancedSearchResult&amp;service=direct&amp;sp=S4udfmfOCdhYPKkUMrWwayA%3D%3D</t>
  </si>
  <si>
    <t>https://mahatenders.gov.in/nicgep/app?component=%24DirectLink_0&amp;page=FrontEndAdvancedSearchResult&amp;service=direct&amp;sp=Sk4pHN8pf2%2F0QmHjMU3kIzw%3D%3D</t>
  </si>
  <si>
    <t>https://mahatenders.gov.in/nicgep/app?component=%24DirectLink_0&amp;page=FrontEndAdvancedSearchResult&amp;service=direct&amp;sp=SS9fNkZcohf1EeaKNsk0o0A%3D%3D</t>
  </si>
  <si>
    <t>https://mahatenders.gov.in/nicgep/app?component=%24DirectLink_0&amp;page=FrontEndAdvancedSearchResult&amp;service=direct&amp;sp=SxzghJl7b2Q7U4LlAEedfZA%3D%3D</t>
  </si>
  <si>
    <t>https://mahatenders.gov.in/nicgep/app?component=%24DirectLink_0&amp;page=FrontEndAdvancedSearchResult&amp;service=direct&amp;sp=SUgcBAciq3OUOnmkgMyHNRw%3D%3D</t>
  </si>
  <si>
    <t>https://mahatenders.gov.in/nicgep/app?component=%24DirectLink_0&amp;page=FrontEndAdvancedSearchResult&amp;service=direct&amp;sp=ScBPWBqwtz50KUs5ODZcIyw%3D%3D</t>
  </si>
  <si>
    <t>https://mahatenders.gov.in/nicgep/app?component=%24DirectLink_0&amp;page=FrontEndAdvancedSearchResult&amp;service=direct&amp;sp=SDtsLwNCu2UovUwaZr4wjNg%3D%3D</t>
  </si>
  <si>
    <t>https://mahatenders.gov.in/nicgep/app?component=%24DirectLink_0&amp;page=FrontEndAdvancedSearchResult&amp;service=direct&amp;sp=SUCuO6UKhG%2FXm0h%2F%2FvFSuDg%3D%3D</t>
  </si>
  <si>
    <t>https://mahatenders.gov.in/nicgep/app?component=%24DirectLink_0&amp;page=FrontEndAdvancedSearchResult&amp;service=direct&amp;sp=Sj52X6JCQyiwrxPwQJQ1ncA%3D%3D</t>
  </si>
  <si>
    <t>https://mahatenders.gov.in/nicgep/app?component=%24DirectLink_0&amp;page=FrontEndAdvancedSearchResult&amp;service=direct&amp;sp=SZg8UW5wkFXvrYX%2BRi8mvQA%3D%3D</t>
  </si>
  <si>
    <t>https://mahatenders.gov.in/nicgep/app?component=%24DirectLink_0&amp;page=FrontEndAdvancedSearchResult&amp;service=direct&amp;sp=SS%2BGrvLSFwgbG4WtHD%2BqDXA%3D%3D</t>
  </si>
  <si>
    <t>https://etender.up.nic.in/nicgep/app?component=%24DirectLink_0&amp;page=FrontEndAdvancedSearchResult&amp;service=direct&amp;sp=S88BpM7ZRtS7T%2BRs%2FykiS8g%3D%3D</t>
  </si>
  <si>
    <t>https://etender.up.nic.in/nicgep/app?component=%24DirectLink_0&amp;page=FrontEndAdvancedSearchResult&amp;service=direct&amp;sp=SgsfWpwwOPnP5cU%2B3N92dnw%3D%3D</t>
  </si>
  <si>
    <t>https://etender.up.nic.in/nicgep/app?component=%24DirectLink_0&amp;page=FrontEndAdvancedSearchResult&amp;service=direct&amp;sp=SS3OVng%2FW68ACeLyH8zxO3Q%3D%3D</t>
  </si>
  <si>
    <t>https://etender.up.nic.in/nicgep/app?component=%24DirectLink_0&amp;page=FrontEndAdvancedSearchResult&amp;service=direct&amp;sp=S1s9KgoAa%2Bddg6fmt5zTUvw%3D%3D</t>
  </si>
  <si>
    <t>https://etender.up.nic.in/nicgep/app?component=%24DirectLink_0&amp;page=FrontEndAdvancedSearchResult&amp;service=direct&amp;sp=SPig5Xsql9fU7e3M0P1pAmg%3D%3D</t>
  </si>
  <si>
    <t>https://etender.up.nic.in/nicgep/app?component=%24DirectLink_0&amp;page=FrontEndAdvancedSearchResult&amp;service=direct&amp;sp=ScBdfENWMiWeQys9esQ1u2A%3D%3D</t>
  </si>
  <si>
    <t>https://etender.up.nic.in/nicgep/app?component=%24DirectLink_0&amp;page=FrontEndAdvancedSearchResult&amp;service=direct&amp;sp=S414ucdNacKUnMBOc7EqVpg%3D%3D</t>
  </si>
  <si>
    <t>https://etender.up.nic.in/nicgep/app?component=%24DirectLink_0&amp;page=FrontEndAdvancedSearchResult&amp;service=direct&amp;sp=SsSxmh6KJ8tHoSH9c0Zwr5g%3D%3D</t>
  </si>
  <si>
    <t>https://etender.up.nic.in/nicgep/app?component=%24DirectLink_0&amp;page=FrontEndAdvancedSearchResult&amp;service=direct&amp;sp=SCN33jgaeTnnl6hJL0BjwbA%3D%3D</t>
  </si>
  <si>
    <t>https://etender.up.nic.in/nicgep/app?component=%24DirectLink_0&amp;page=FrontEndAdvancedSearchResult&amp;service=direct&amp;sp=SUySwTi6zmbAUPbtkWP73nw%3D%3D</t>
  </si>
  <si>
    <t>https://etender.up.nic.in/nicgep/app?component=%24DirectLink_0&amp;page=FrontEndAdvancedSearchResult&amp;service=direct&amp;sp=Sjer%2F6xTb7cg8ysz6Gr2d8Q%3D%3D</t>
  </si>
  <si>
    <t>https://etender.up.nic.in/nicgep/app?component=%24DirectLink_0&amp;page=FrontEndAdvancedSearchResult&amp;service=direct&amp;sp=SadPbWKHuXxYmnhgaULil%2Fw%3D%3D</t>
  </si>
  <si>
    <t>https://etender.up.nic.in/nicgep/app?component=%24DirectLink_0&amp;page=FrontEndAdvancedSearchResult&amp;service=direct&amp;sp=SspLgufKaL0jW9QwoWU4m3A%3D%3D</t>
  </si>
  <si>
    <t>https://etender.up.nic.in/nicgep/app?component=%24DirectLink_0&amp;page=FrontEndAdvancedSearchResult&amp;service=direct&amp;sp=Sxqxcq6E2Pf9wdJ0A8WzIzg%3D%3D</t>
  </si>
  <si>
    <t>https://etender.up.nic.in/nicgep/app?component=%24DirectLink_0&amp;page=FrontEndAdvancedSearchResult&amp;service=direct&amp;sp=S1kIjXwuH%2Fh8jw3QRBvIsig%3D%3D</t>
  </si>
  <si>
    <t>https://etender.up.nic.in/nicgep/app?component=%24DirectLink_0&amp;page=FrontEndAdvancedSearchResult&amp;service=direct&amp;sp=SUeRvDJVTDJflDkPKLjjDfg%3D%3D</t>
  </si>
  <si>
    <t>https://etender.up.nic.in/nicgep/app?component=%24DirectLink_0&amp;page=FrontEndAdvancedSearchResult&amp;service=direct&amp;sp=S0A8lWA4flZRIErRzb3aj%2Bw%3D%3D</t>
  </si>
  <si>
    <t>https://etender.up.nic.in/nicgep/app?component=%24DirectLink_0&amp;page=FrontEndAdvancedSearchResult&amp;service=direct&amp;sp=SKYtPWYlkEQ44DP3na%2Bk9cg%3D%3D</t>
  </si>
  <si>
    <t>https://etender.up.nic.in/nicgep/app?component=%24DirectLink_0&amp;page=FrontEndAdvancedSearchResult&amp;service=direct&amp;sp=Sm1EDC8H6F1h9%2FDrQq1EHTA%3D%3D</t>
  </si>
  <si>
    <t>https://etender.up.nic.in/nicgep/app?component=%24DirectLink_0&amp;page=FrontEndAdvancedSearchResult&amp;service=direct&amp;sp=SWjy0IFfxMxMxETp51fWqOA%3D%3D</t>
  </si>
  <si>
    <t>https://etender.up.nic.in/nicgep/app?component=%24DirectLink_0&amp;page=FrontEndAdvancedSearchResult&amp;service=direct&amp;sp=SrJisvjRit%2BRGNymGS9IXIA%3D%3D</t>
  </si>
  <si>
    <t>https://etender.up.nic.in/nicgep/app?component=%24DirectLink_0&amp;page=FrontEndAdvancedSearchResult&amp;service=direct&amp;sp=SE%2FEOiJP7lctr7%2FH5kbuExQ%3D%3D</t>
  </si>
  <si>
    <t>https://etender.up.nic.in/nicgep/app?component=%24DirectLink_0&amp;page=FrontEndAdvancedSearchResult&amp;service=direct&amp;sp=SRwyO%2BMQc4v9MvI1bw%2FIcpQ%3D%3D</t>
  </si>
  <si>
    <t>https://etender.up.nic.in/nicgep/app?component=%24DirectLink_0&amp;page=FrontEndAdvancedSearchResult&amp;service=direct&amp;sp=SUGTCo%2F1y22Xodnozx4MpdQ%3D%3D</t>
  </si>
  <si>
    <t>https://etender.up.nic.in/nicgep/app?component=%24DirectLink_0&amp;page=FrontEndAdvancedSearchResult&amp;service=direct&amp;sp=SUOQTKZLqhZ%2B2RNaKPKZ%2FVQ%3D%3D</t>
  </si>
  <si>
    <t>https://etender.up.nic.in/nicgep/app?component=%24DirectLink_0&amp;page=FrontEndAdvancedSearchResult&amp;service=direct&amp;sp=SWIkmK%2Bq3oH1LLTrFUUjvAw%3D%3D</t>
  </si>
  <si>
    <t>https://etender.up.nic.in/nicgep/app?component=%24DirectLink_0&amp;page=FrontEndAdvancedSearchResult&amp;service=direct&amp;sp=SfJGASmXPAG4otKN2m%2F9gtQ%3D%3D</t>
  </si>
  <si>
    <t>https://etender.up.nic.in/nicgep/app?component=%24DirectLink_0&amp;page=FrontEndAdvancedSearchResult&amp;service=direct&amp;sp=SuepK84jfY0Hea8VKQ0sIlw%3D%3D</t>
  </si>
  <si>
    <t>https://etender.up.nic.in/nicgep/app?component=%24DirectLink_0&amp;page=FrontEndAdvancedSearchResult&amp;service=direct&amp;sp=SZSHap8sQWvmoRpZt%2FIkxuA%3D%3D</t>
  </si>
  <si>
    <t>https://etender.up.nic.in/nicgep/app?component=%24DirectLink_0&amp;page=FrontEndAdvancedSearchResult&amp;service=direct&amp;sp=S1Joor9E3kQIBcOocK2gQQA%3D%3D</t>
  </si>
  <si>
    <t>https://etender.up.nic.in/nicgep/app?component=%24DirectLink_0&amp;page=FrontEndAdvancedSearchResult&amp;service=direct&amp;sp=S6LgY5Wrhbxtylr0Mfi9qCA%3D%3D</t>
  </si>
  <si>
    <t>https://etender.up.nic.in/nicgep/app?component=%24DirectLink_0&amp;page=FrontEndAdvancedSearchResult&amp;service=direct&amp;sp=Sx6aZhLC8Y21f%2BS03KOx6YA%3D%3D</t>
  </si>
  <si>
    <t>https://etender.up.nic.in/nicgep/app?component=%24DirectLink_0&amp;page=FrontEndAdvancedSearchResult&amp;service=direct&amp;sp=Sq2VQrAY%2B2BXG9Bn7zYsT5A%3D%3D</t>
  </si>
  <si>
    <t>https://etender.up.nic.in/nicgep/app?component=%24DirectLink_0&amp;page=FrontEndAdvancedSearchResult&amp;service=direct&amp;sp=SIkSTBK3ZAsAZAby%2Ba32eFQ%3D%3D</t>
  </si>
  <si>
    <t>https://etender.up.nic.in/nicgep/app?component=%24DirectLink_0&amp;page=FrontEndAdvancedSearchResult&amp;service=direct&amp;sp=Sw8QfxDxrQLS6jBaQ0OD76w%3D%3D</t>
  </si>
  <si>
    <t>https://etender.up.nic.in/nicgep/app?component=%24DirectLink_0&amp;page=FrontEndAdvancedSearchResult&amp;service=direct&amp;sp=StrTJofsalYBfE6QCAhoAkg%3D%3D</t>
  </si>
  <si>
    <t>https://etender.up.nic.in/nicgep/app?component=%24DirectLink_0&amp;page=FrontEndAdvancedSearchResult&amp;service=direct&amp;sp=SijnV3a5tzRuKisKqFrx4Nw%3D%3D</t>
  </si>
  <si>
    <t>https://etender.up.nic.in/nicgep/app?component=%24DirectLink_0&amp;page=FrontEndAdvancedSearchResult&amp;service=direct&amp;sp=Svexgce90m4NkrNlhC4KVZQ%3D%3D</t>
  </si>
  <si>
    <t>https://etender.up.nic.in/nicgep/app?component=%24DirectLink_0&amp;page=FrontEndAdvancedSearchResult&amp;service=direct&amp;sp=SuY1qucCiDswjTaOnwkJWOQ%3D%3D</t>
  </si>
  <si>
    <t>https://etender.up.nic.in/nicgep/app?component=%24DirectLink_0&amp;page=FrontEndAdvancedSearchResult&amp;service=direct&amp;sp=SP5Yfe89lsI5qvyb7eB0%2Feg%3D%3D</t>
  </si>
  <si>
    <t>https://etender.up.nic.in/nicgep/app?component=%24DirectLink_0&amp;page=FrontEndAdvancedSearchResult&amp;service=direct&amp;sp=S72%2BMbRdyZa1Uj3YASXik8A%3D%3D</t>
  </si>
  <si>
    <t>https://etender.up.nic.in/nicgep/app?component=%24DirectLink_0&amp;page=FrontEndAdvancedSearchResult&amp;service=direct&amp;sp=Sa2NZXpn3Pf0WQ5EKzsFS8A%3D%3D</t>
  </si>
  <si>
    <t>https://etender.up.nic.in/nicgep/app?component=%24DirectLink_0&amp;page=FrontEndAdvancedSearchResult&amp;service=direct&amp;sp=SCDUO5gcOsWDA6GMuYJh0hA%3D%3D</t>
  </si>
  <si>
    <t>https://etender.up.nic.in/nicgep/app?component=%24DirectLink_0&amp;page=FrontEndAdvancedSearchResult&amp;service=direct&amp;sp=S7xKS3J9NwPAZ3LlWZLGroQ%3D%3D</t>
  </si>
  <si>
    <t>https://etender.up.nic.in/nicgep/app?component=%24DirectLink_0&amp;page=FrontEndAdvancedSearchResult&amp;service=direct&amp;sp=Sl%2FpvIFf4bGvHR2twVGlXyA%3D%3D</t>
  </si>
  <si>
    <t>https://etender.up.nic.in/nicgep/app?component=%24DirectLink_0&amp;page=FrontEndAdvancedSearchResult&amp;service=direct&amp;sp=StwEfvr8BrIBU4F%2BeyB2ZKg%3D%3D</t>
  </si>
  <si>
    <t>https://etender.up.nic.in/nicgep/app?component=%24DirectLink_0&amp;page=FrontEndAdvancedSearchResult&amp;service=direct&amp;sp=SxIL2CS5d4cUDBOl3enqgDw%3D%3D</t>
  </si>
  <si>
    <t>https://etender.up.nic.in/nicgep/app?component=%24DirectLink_0&amp;page=FrontEndAdvancedSearchResult&amp;service=direct&amp;sp=STLdha2K1V5xwE48QQG8sQw%3D%3D</t>
  </si>
  <si>
    <t>https://etender.up.nic.in/nicgep/app?component=%24DirectLink_0&amp;page=FrontEndAdvancedSearchResult&amp;service=direct&amp;sp=SbF%2F0vkLAVVha3KS91VAYPQ%3D%3D</t>
  </si>
  <si>
    <t>https://etender.up.nic.in/nicgep/app?component=%24DirectLink_0&amp;page=FrontEndAdvancedSearchResult&amp;service=direct&amp;sp=S2IOiCPbjXXA0JmJQTr%2BVjQ%3D%3D</t>
  </si>
  <si>
    <t>https://etender.up.nic.in/nicgep/app?component=%24DirectLink_0&amp;page=FrontEndAdvancedSearchResult&amp;service=direct&amp;sp=SC0KyPnJ6Wlzk47kjSgbjeA%3D%3D</t>
  </si>
  <si>
    <t>https://etender.up.nic.in/nicgep/app?component=%24DirectLink_0&amp;page=FrontEndAdvancedSearchResult&amp;service=direct&amp;sp=Se%2BGbE%2BNsch%2BUNQx0m56w5A%3D%3D</t>
  </si>
  <si>
    <t>https://etender.up.nic.in/nicgep/app?component=%24DirectLink_0&amp;page=FrontEndAdvancedSearchResult&amp;service=direct&amp;sp=S4MoUq4SWP7WXwveA6wCVuA%3D%3D</t>
  </si>
  <si>
    <t>https://etender.up.nic.in/nicgep/app?component=%24DirectLink_0&amp;page=FrontEndAdvancedSearchResult&amp;service=direct&amp;sp=S%2FBNDxy9mtjOjYUKdSypdRw%3D%3D</t>
  </si>
  <si>
    <t>https://etender.up.nic.in/nicgep/app?component=%24DirectLink_0&amp;page=FrontEndAdvancedSearchResult&amp;service=direct&amp;sp=S2lhtOMECzjbj1M7WylAsww%3D%3D</t>
  </si>
  <si>
    <t>https://etender.up.nic.in/nicgep/app?component=%24DirectLink_0&amp;page=FrontEndAdvancedSearchResult&amp;service=direct&amp;sp=SBlWehi%2FPtGm0pAgCrG8Llw%3D%3D</t>
  </si>
  <si>
    <t>https://etender.up.nic.in/nicgep/app?component=%24DirectLink_0&amp;page=FrontEndAdvancedSearchResult&amp;service=direct&amp;sp=SoJ96vrBpUUc4U%2B7iZMS%2B8w%3D%3D</t>
  </si>
  <si>
    <t>https://etender.up.nic.in/nicgep/app?component=%24DirectLink_0&amp;page=FrontEndAdvancedSearchResult&amp;service=direct&amp;sp=SXn7aU0FLizTNHu4dsdGJTA%3D%3D</t>
  </si>
  <si>
    <t>https://etender.up.nic.in/nicgep/app?component=%24DirectLink_0&amp;page=FrontEndAdvancedSearchResult&amp;service=direct&amp;sp=SizHe0jAL7hZiRlHCN94l2w%3D%3D</t>
  </si>
  <si>
    <t>https://etender.up.nic.in/nicgep/app?component=%24DirectLink_0&amp;page=FrontEndAdvancedSearchResult&amp;service=direct&amp;sp=SpfAoUT8ZYM47dpUMczcg%2Fg%3D%3D</t>
  </si>
  <si>
    <t>https://etender.up.nic.in/nicgep/app?component=%24DirectLink_0&amp;page=FrontEndAdvancedSearchResult&amp;service=direct&amp;sp=S0bkqGRmZ1ibu6vpFmA5eIQ%3D%3D</t>
  </si>
  <si>
    <t>https://etender.up.nic.in/nicgep/app?component=%24DirectLink_0&amp;page=FrontEndAdvancedSearchResult&amp;service=direct&amp;sp=SnL%2F%2FyXHvJSnKqjcXZi9lXQ%3D%3D</t>
  </si>
  <si>
    <t>https://etender.up.nic.in/nicgep/app?component=%24DirectLink_0&amp;page=FrontEndAdvancedSearchResult&amp;service=direct&amp;sp=Sxfet5ZIKQ6zzY%2FEbX6%2FlTQ%3D%3D</t>
  </si>
  <si>
    <t>https://etender.up.nic.in/nicgep/app?component=%24DirectLink_0&amp;page=FrontEndAdvancedSearchResult&amp;service=direct&amp;sp=SMoRqts2jbJUoIlqjDSTccQ%3D%3D</t>
  </si>
  <si>
    <t>https://etender.up.nic.in/nicgep/app?component=%24DirectLink_0&amp;page=FrontEndAdvancedSearchResult&amp;service=direct&amp;sp=S44BW3hA%2FfiuThNGamHitSA%3D%3D</t>
  </si>
  <si>
    <t>https://etender.up.nic.in/nicgep/app?component=%24DirectLink_0&amp;page=FrontEndAdvancedSearchResult&amp;service=direct&amp;sp=SQICIDLiCIf4bvsgXYZVGUw%3D%3D</t>
  </si>
  <si>
    <t>https://etender.up.nic.in/nicgep/app?component=%24DirectLink_0&amp;page=FrontEndAdvancedSearchResult&amp;service=direct&amp;sp=S1fLlmK%2FygIcAR%2F9HhDAG9A%3D%3D</t>
  </si>
  <si>
    <t>https://etender.up.nic.in/nicgep/app?component=%24DirectLink_0&amp;page=FrontEndAdvancedSearchResult&amp;service=direct&amp;sp=SMDub4S4VL9PT1Xc2B9mLgQ%3D%3D</t>
  </si>
  <si>
    <t>https://etender.up.nic.in/nicgep/app?component=%24DirectLink_0&amp;page=FrontEndAdvancedSearchResult&amp;service=direct&amp;sp=SjgxTCfab0EIw22EHfZuHXw%3D%3D</t>
  </si>
  <si>
    <t>https://etender.up.nic.in/nicgep/app?component=%24DirectLink_0&amp;page=FrontEndAdvancedSearchResult&amp;service=direct&amp;sp=SfJDGnEay9%2Fl2f5EwyhVs%2BA%3D%3D</t>
  </si>
  <si>
    <t>https://etender.up.nic.in/nicgep/app?component=%24DirectLink_0&amp;page=FrontEndAdvancedSearchResult&amp;service=direct&amp;sp=SvWL%2Bgmxfzp04YmIEHmcmKg%3D%3D</t>
  </si>
  <si>
    <t>https://etender.up.nic.in/nicgep/app?component=%24DirectLink_0&amp;page=FrontEndAdvancedSearchResult&amp;service=direct&amp;sp=Se3mRzofW%2FM%2FdB6tZWv4e%2FQ%3D%3D</t>
  </si>
  <si>
    <t>https://etender.up.nic.in/nicgep/app?component=%24DirectLink_0&amp;page=FrontEndAdvancedSearchResult&amp;service=direct&amp;sp=SWlt7NEIMntrZNIlcSrBMMw%3D%3D</t>
  </si>
  <si>
    <t>https://etender.up.nic.in/nicgep/app?component=%24DirectLink_0&amp;page=FrontEndAdvancedSearchResult&amp;service=direct&amp;sp=SEAvPEakMSjpDxNU9Va9ixw%3D%3D</t>
  </si>
  <si>
    <t>https://etender.up.nic.in/nicgep/app?component=%24DirectLink_0&amp;page=FrontEndAdvancedSearchResult&amp;service=direct&amp;sp=SsdZDEyM7YDa159HC95JRRQ%3D%3D</t>
  </si>
  <si>
    <t>https://etender.up.nic.in/nicgep/app?component=%24DirectLink_0&amp;page=FrontEndAdvancedSearchResult&amp;service=direct&amp;sp=SNkpwOj5QXrxfJ8RUZ1WKdA%3D%3D</t>
  </si>
  <si>
    <t>https://etender.up.nic.in/nicgep/app?component=%24DirectLink_0&amp;page=FrontEndAdvancedSearchResult&amp;service=direct&amp;sp=SwgkhAA1Ldhyepc9RdFG1GA%3D%3D</t>
  </si>
  <si>
    <t>https://etender.up.nic.in/nicgep/app?component=%24DirectLink_0&amp;page=FrontEndAdvancedSearchResult&amp;service=direct&amp;sp=SuDaVI6pOGGwk5k%2F5gaoQZA%3D%3D</t>
  </si>
  <si>
    <t>https://etender.up.nic.in/nicgep/app?component=%24DirectLink_0&amp;page=FrontEndAdvancedSearchResult&amp;service=direct&amp;sp=SfThXQnVjzyHFbcKtPbjCvg%3D%3D</t>
  </si>
  <si>
    <t>https://etender.up.nic.in/nicgep/app?component=%24DirectLink_0&amp;page=FrontEndAdvancedSearchResult&amp;service=direct&amp;sp=SjEig4grvcBo3NdjojwTtFQ%3D%3D</t>
  </si>
  <si>
    <t>https://etender.up.nic.in/nicgep/app?component=%24DirectLink_0&amp;page=FrontEndAdvancedSearchResult&amp;service=direct&amp;sp=SzuC%2BAOs2J6qTr06ZWoeFsw%3D%3D</t>
  </si>
  <si>
    <t>https://etender.up.nic.in/nicgep/app?component=%24DirectLink_0&amp;page=FrontEndAdvancedSearchResult&amp;service=direct&amp;sp=SzGsOf%2B57IgLMyJv3IlPhIA%3D%3D</t>
  </si>
  <si>
    <t>https://etender.up.nic.in/nicgep/app?component=%24DirectLink_0&amp;page=FrontEndAdvancedSearchResult&amp;service=direct&amp;sp=SxgDL%2BIN84O6ci4vnXcGDjg%3D%3D</t>
  </si>
  <si>
    <t>https://etender.up.nic.in/nicgep/app?component=%24DirectLink_0&amp;page=FrontEndAdvancedSearchResult&amp;service=direct&amp;sp=SA%2Fz5Rakw%2FKXKmn9715m%2FdQ%3D%3D</t>
  </si>
  <si>
    <t>https://etender.up.nic.in/nicgep/app?component=%24DirectLink_0&amp;page=FrontEndAdvancedSearchResult&amp;service=direct&amp;sp=SQ7dKcHAZy8SV%2BqML5ddZnw%3D%3D</t>
  </si>
  <si>
    <t>https://etender.up.nic.in/nicgep/app?component=%24DirectLink_0&amp;page=FrontEndAdvancedSearchResult&amp;service=direct&amp;sp=Sgn1XxiJibI8Tk7KwPlLR7A%3D%3D</t>
  </si>
  <si>
    <t>https://etender.up.nic.in/nicgep/app?component=%24DirectLink_0&amp;page=FrontEndAdvancedSearchResult&amp;service=direct&amp;sp=SwEyh0mlLKzJGg4V6LOPIWg%3D%3D</t>
  </si>
  <si>
    <t>https://etender.up.nic.in/nicgep/app?component=%24DirectLink_0&amp;page=FrontEndAdvancedSearchResult&amp;service=direct&amp;sp=SSKxIgnvGUPkJmAmH1foSPA%3D%3D</t>
  </si>
  <si>
    <t>https://etender.up.nic.in/nicgep/app?component=%24DirectLink_0&amp;page=FrontEndAdvancedSearchResult&amp;service=direct&amp;sp=S7MsbUKYQVvX4I1mD6Snm8Q%3D%3D</t>
  </si>
  <si>
    <t>https://etender.up.nic.in/nicgep/app?component=%24DirectLink_0&amp;page=FrontEndAdvancedSearchResult&amp;service=direct&amp;sp=Sw3aFzb7Kj9wM1g4zhF%2B8JA%3D%3D</t>
  </si>
  <si>
    <t>https://etender.up.nic.in/nicgep/app?component=%24DirectLink_0&amp;page=FrontEndAdvancedSearchResult&amp;service=direct&amp;sp=S%2FWCCrrKFkE%2FQ5YtIedCLxw%3D%3D</t>
  </si>
  <si>
    <t>https://etender.up.nic.in/nicgep/app?component=%24DirectLink_0&amp;page=FrontEndAdvancedSearchResult&amp;service=direct&amp;sp=SMQLFbfdI%2Fds1XBk1wfhM4A%3D%3D</t>
  </si>
  <si>
    <t>https://etender.up.nic.in/nicgep/app?component=%24DirectLink_0&amp;page=FrontEndAdvancedSearchResult&amp;service=direct&amp;sp=SCWwXTSXkxFfcUgso2mKUMA%3D%3D</t>
  </si>
  <si>
    <t>https://etender.up.nic.in/nicgep/app?component=%24DirectLink_0&amp;page=FrontEndAdvancedSearchResult&amp;service=direct&amp;sp=SPLuWBluEv6H8XYj5jf6Yvw%3D%3D</t>
  </si>
  <si>
    <t>https://etender.up.nic.in/nicgep/app?component=%24DirectLink_0&amp;page=FrontEndAdvancedSearchResult&amp;service=direct&amp;sp=S4J%2F%2BepG62AxjbIkuCQfntQ%3D%3D</t>
  </si>
  <si>
    <t>https://etender.up.nic.in/nicgep/app?component=%24DirectLink_0&amp;page=FrontEndAdvancedSearchResult&amp;service=direct&amp;sp=SWIuRLXJ5dLnJFhP9cRJoAQ%3D%3D</t>
  </si>
  <si>
    <t>https://etender.up.nic.in/nicgep/app?component=%24DirectLink_0&amp;page=FrontEndAdvancedSearchResult&amp;service=direct&amp;sp=SIL%2BB%2FuFV2HfwPbFrm9aGIw%3D%3D</t>
  </si>
  <si>
    <t>https://etender.up.nic.in/nicgep/app?component=%24DirectLink_0&amp;page=FrontEndAdvancedSearchResult&amp;service=direct&amp;sp=SktDCS2Kml9UtrAGFiXPHLg%3D%3D</t>
  </si>
  <si>
    <t>https://etender.up.nic.in/nicgep/app?component=%24DirectLink_0&amp;page=FrontEndAdvancedSearchResult&amp;service=direct&amp;sp=S3pfeT%2B%2F3TH8CXFDJ1LGcog%3D%3D</t>
  </si>
  <si>
    <t>https://etender.up.nic.in/nicgep/app?component=%24DirectLink_0&amp;page=FrontEndAdvancedSearchResult&amp;service=direct&amp;sp=SFBfoXhEQ99M8YvViGuuTxw%3D%3D</t>
  </si>
  <si>
    <t>https://etender.up.nic.in/nicgep/app?component=%24DirectLink_0&amp;page=FrontEndAdvancedSearchResult&amp;service=direct&amp;sp=Sy0jvFJ75icTIlsAyVNpYxg%3D%3D</t>
  </si>
  <si>
    <t>https://etender.up.nic.in/nicgep/app?component=%24DirectLink_0&amp;page=FrontEndAdvancedSearchResult&amp;service=direct&amp;sp=SBTIaFHYxUYVABGJHaHMNGQ%3D%3D</t>
  </si>
  <si>
    <t>https://etender.up.nic.in/nicgep/app?component=%24DirectLink_0&amp;page=FrontEndAdvancedSearchResult&amp;service=direct&amp;sp=S4X6HU%2BMloWe89g0AmFXeEg%3D%3D</t>
  </si>
  <si>
    <t>https://etender.up.nic.in/nicgep/app?component=%24DirectLink_0&amp;page=FrontEndAdvancedSearchResult&amp;service=direct&amp;sp=SJ5FVNiSSyAsW0FzpnDybKw%3D%3D</t>
  </si>
  <si>
    <t>https://etender.up.nic.in/nicgep/app?component=%24DirectLink_0&amp;page=FrontEndAdvancedSearchResult&amp;service=direct&amp;sp=SsnE8k97nOuCTrFgL0Ifqrg%3D%3D</t>
  </si>
  <si>
    <t>https://etender.up.nic.in/nicgep/app?component=%24DirectLink_0&amp;page=FrontEndAdvancedSearchResult&amp;service=direct&amp;sp=SCdHE2XTJFzMrtfDmB01jzw%3D%3D</t>
  </si>
  <si>
    <t>https://etender.up.nic.in/nicgep/app?component=%24DirectLink_0&amp;page=FrontEndAdvancedSearchResult&amp;service=direct&amp;sp=ShEpBzdKmlTVZTdfweBPu7g%3D%3D</t>
  </si>
  <si>
    <t>https://etender.up.nic.in/nicgep/app?component=%24DirectLink_0&amp;page=FrontEndAdvancedSearchResult&amp;service=direct&amp;sp=SQmZ%2BKUeyrpdxPKqjP5UOqg%3D%3D</t>
  </si>
  <si>
    <t>https://etender.up.nic.in/nicgep/app?component=%24DirectLink_0&amp;page=FrontEndAdvancedSearchResult&amp;service=direct&amp;sp=SoA1Xae6IxK%2FKu6yLWEEwRA%3D%3D</t>
  </si>
  <si>
    <t>https://etender.up.nic.in/nicgep/app?component=%24DirectLink_0&amp;page=FrontEndAdvancedSearchResult&amp;service=direct&amp;sp=S9cFPT0GdsWVHJ1y3HiBB4Q%3D%3D</t>
  </si>
  <si>
    <t>https://etender.up.nic.in/nicgep/app?component=%24DirectLink_0&amp;page=FrontEndAdvancedSearchResult&amp;service=direct&amp;sp=SKJXPDzfGccGYePuActbt8A%3D%3D</t>
  </si>
  <si>
    <t>https://etender.up.nic.in/nicgep/app?component=%24DirectLink_0&amp;page=FrontEndAdvancedSearchResult&amp;service=direct&amp;sp=StEU%2BrhMf23%2BEcDr8r2QulQ%3D%3D</t>
  </si>
  <si>
    <t>https://etender.up.nic.in/nicgep/app?component=%24DirectLink_0&amp;page=FrontEndAdvancedSearchResult&amp;service=direct&amp;sp=SJTrTYf2I1VjT1n2d4z6Kvg%3D%3D</t>
  </si>
  <si>
    <t>https://etender.up.nic.in/nicgep/app?component=%24DirectLink_0&amp;page=FrontEndAdvancedSearchResult&amp;service=direct&amp;sp=SRokNqJSzTEkkNaFuMT5nlw%3D%3D</t>
  </si>
  <si>
    <t>https://etender.up.nic.in/nicgep/app?component=%24DirectLink_0&amp;page=FrontEndAdvancedSearchResult&amp;service=direct&amp;sp=ScHDcmkNMy9djOtDmy12bdg%3D%3D</t>
  </si>
  <si>
    <t>https://etender.up.nic.in/nicgep/app?component=%24DirectLink_0&amp;page=FrontEndAdvancedSearchResult&amp;service=direct&amp;sp=S%2BfPQDvilyN9fKIunZjexFw%3D%3D</t>
  </si>
  <si>
    <t>https://etender.up.nic.in/nicgep/app?component=%24DirectLink_0&amp;page=FrontEndAdvancedSearchResult&amp;service=direct&amp;sp=Szsu9j65Oci%2BstnYmqATeLw%3D%3D</t>
  </si>
  <si>
    <t>https://etender.up.nic.in/nicgep/app?component=%24DirectLink_0&amp;page=FrontEndAdvancedSearchResult&amp;service=direct&amp;sp=SZ7ZzRUh4AUlwCGXGb%2BbNpQ%3D%3D</t>
  </si>
  <si>
    <t>https://etender.up.nic.in/nicgep/app?component=%24DirectLink_0&amp;page=FrontEndAdvancedSearchResult&amp;service=direct&amp;sp=SBDW3EHU3mpEuDhqiPtLR1A%3D%3D</t>
  </si>
  <si>
    <t>https://etender.up.nic.in/nicgep/app?component=%24DirectLink_0&amp;page=FrontEndAdvancedSearchResult&amp;service=direct&amp;sp=SWX%2Bjcsj9zByUT4RNH1wE%2Bw%3D%3D</t>
  </si>
  <si>
    <t>https://etender.up.nic.in/nicgep/app?component=%24DirectLink_0&amp;page=FrontEndAdvancedSearchResult&amp;service=direct&amp;sp=S8rf8ZWTMsvYaB3us5IsAQw%3D%3D</t>
  </si>
  <si>
    <t>https://etender.up.nic.in/nicgep/app?component=%24DirectLink_0&amp;page=FrontEndAdvancedSearchResult&amp;service=direct&amp;sp=Syqs1PTb62R2TPMQiqh8OBA%3D%3D</t>
  </si>
  <si>
    <t>https://etender.up.nic.in/nicgep/app?component=%24DirectLink_0&amp;page=FrontEndAdvancedSearchResult&amp;service=direct&amp;sp=SqKRY6%2FGnOCo4EBcE9CcNqA%3D%3D</t>
  </si>
  <si>
    <t>https://etender.up.nic.in/nicgep/app?component=%24DirectLink_0&amp;page=FrontEndAdvancedSearchResult&amp;service=direct&amp;sp=SI71IM6Uv2OEj4nme49r9Xw%3D%3D</t>
  </si>
  <si>
    <t>https://etender.up.nic.in/nicgep/app?component=%24DirectLink_0&amp;page=FrontEndAdvancedSearchResult&amp;service=direct&amp;sp=Seiz3I1GG1cJHa9qNZtl%2BaA%3D%3D</t>
  </si>
  <si>
    <t>https://etender.up.nic.in/nicgep/app?component=%24DirectLink_0&amp;page=FrontEndAdvancedSearchResult&amp;service=direct&amp;sp=SG4nBisyQoDu24a5fAJB9pQ%3D%3D</t>
  </si>
  <si>
    <t>https://etender.up.nic.in/nicgep/app?component=%24DirectLink_0&amp;page=FrontEndAdvancedSearchResult&amp;service=direct&amp;sp=SUvQZZnsmB%2Bc9cbZhccwPog%3D%3D</t>
  </si>
  <si>
    <t>https://etender.up.nic.in/nicgep/app?component=%24DirectLink_0&amp;page=FrontEndAdvancedSearchResult&amp;service=direct&amp;sp=SC7MYoefgOncB%2BKKM0LqATg%3D%3D</t>
  </si>
  <si>
    <t>https://etender.up.nic.in/nicgep/app?component=%24DirectLink_0&amp;page=FrontEndAdvancedSearchResult&amp;service=direct&amp;sp=SKdOpDlhbz1xKdJ5RdEHY4g%3D%3D</t>
  </si>
  <si>
    <t>https://etender.up.nic.in/nicgep/app?component=%24DirectLink_0&amp;page=FrontEndAdvancedSearchResult&amp;service=direct&amp;sp=S5wDcAT4OJyTASlblxI5y6g%3D%3D</t>
  </si>
  <si>
    <t>https://etender.up.nic.in/nicgep/app?component=%24DirectLink_0&amp;page=FrontEndAdvancedSearchResult&amp;service=direct&amp;sp=SLULlZM46%2BYyNUwqQMCU3ZA%3D%3D</t>
  </si>
  <si>
    <t>https://etender.up.nic.in/nicgep/app?component=%24DirectLink_0&amp;page=FrontEndAdvancedSearchResult&amp;service=direct&amp;sp=SAEqfM5gyp5bFA2iJZ%2Fd7mA%3D%3D</t>
  </si>
  <si>
    <t>https://etender.up.nic.in/nicgep/app?component=%24DirectLink_0&amp;page=FrontEndAdvancedSearchResult&amp;service=direct&amp;sp=SFpYBeQCUHDbbqV52LUpQcQ%3D%3D</t>
  </si>
  <si>
    <t>https://etender.up.nic.in/nicgep/app?component=%24DirectLink_0&amp;page=FrontEndAdvancedSearchResult&amp;service=direct&amp;sp=S1aS0k4joX6Spj1umN7lZPQ%3D%3D</t>
  </si>
  <si>
    <t>https://etender.up.nic.in/nicgep/app?component=%24DirectLink_0&amp;page=FrontEndAdvancedSearchResult&amp;service=direct&amp;sp=S31UYS2U7o8bJKawTJ8QGLA%3D%3D</t>
  </si>
  <si>
    <t>https://etender.up.nic.in/nicgep/app?component=%24DirectLink_0&amp;page=FrontEndAdvancedSearchResult&amp;service=direct&amp;sp=SvK8pp%2FrzN0a4%2FJQGZdOWQw%3D%3D</t>
  </si>
  <si>
    <t>https://etender.up.nic.in/nicgep/app?component=%24DirectLink_0&amp;page=FrontEndAdvancedSearchResult&amp;service=direct&amp;sp=S6IRRU3%2B0YtfBXEX%2F%2BzFhcQ%3D%3D</t>
  </si>
  <si>
    <t>https://etender.up.nic.in/nicgep/app?component=%24DirectLink_0&amp;page=FrontEndAdvancedSearchResult&amp;service=direct&amp;sp=StUIIPMcpHY%2Fv02ul1xc8pA%3D%3D</t>
  </si>
  <si>
    <t>https://etender.up.nic.in/nicgep/app?component=%24DirectLink_0&amp;page=FrontEndAdvancedSearchResult&amp;service=direct&amp;sp=St9%2B%2FUQsf3CHkQPvE%2BLsJAA%3D%3D</t>
  </si>
  <si>
    <t>https://etender.up.nic.in/nicgep/app?component=%24DirectLink_0&amp;page=FrontEndAdvancedSearchResult&amp;service=direct&amp;sp=SsphVTYp5g8SDnoIRRCzq2w%3D%3D</t>
  </si>
  <si>
    <t>https://etender.up.nic.in/nicgep/app?component=%24DirectLink_0&amp;page=FrontEndAdvancedSearchResult&amp;service=direct&amp;sp=S3aDOnVW88z0wv85h%2BL5ZKQ%3D%3D</t>
  </si>
  <si>
    <t>https://etender.up.nic.in/nicgep/app?component=%24DirectLink_0&amp;page=FrontEndAdvancedSearchResult&amp;service=direct&amp;sp=S84R9OM4ZUgbbT9Y0STbP%2Bw%3D%3D</t>
  </si>
  <si>
    <t>https://etender.up.nic.in/nicgep/app?component=%24DirectLink_0&amp;page=FrontEndAdvancedSearchResult&amp;service=direct&amp;sp=SIJhq0rKfg0mm986Dj02MZg%3D%3D</t>
  </si>
  <si>
    <t>https://etender.up.nic.in/nicgep/app?component=%24DirectLink_0&amp;page=FrontEndAdvancedSearchResult&amp;service=direct&amp;sp=SVHgT3S3XN%2BO%2FDERyLqflgA%3D%3D</t>
  </si>
  <si>
    <t>https://etender.up.nic.in/nicgep/app?component=%24DirectLink_0&amp;page=FrontEndAdvancedSearchResult&amp;service=direct&amp;sp=STbR0faNnJEU%2B5F%2FQJ6JPvQ%3D%3D</t>
  </si>
  <si>
    <t>https://etender.up.nic.in/nicgep/app?component=%24DirectLink_0&amp;page=FrontEndAdvancedSearchResult&amp;service=direct&amp;sp=SpZEW9KRTEeBw%2BL%2Bu%2BPegww%3D%3D</t>
  </si>
  <si>
    <t>https://etender.up.nic.in/nicgep/app?component=%24DirectLink_0&amp;page=FrontEndAdvancedSearchResult&amp;service=direct&amp;sp=SserFHKwF2gynYqSwEkbR0A%3D%3D</t>
  </si>
  <si>
    <t>https://etender.up.nic.in/nicgep/app?component=%24DirectLink_0&amp;page=FrontEndAdvancedSearchResult&amp;service=direct&amp;sp=S0z6Cj0V7wZnv8rZiHsmguw%3D%3D</t>
  </si>
  <si>
    <t>https://etender.up.nic.in/nicgep/app?component=%24DirectLink_0&amp;page=FrontEndAdvancedSearchResult&amp;service=direct&amp;sp=Snr5D43WPtfmU2uneJTWULQ%3D%3D</t>
  </si>
  <si>
    <t>https://etender.up.nic.in/nicgep/app?component=%24DirectLink_0&amp;page=FrontEndAdvancedSearchResult&amp;service=direct&amp;sp=Sq%2FNtFv60sQKXQwsWtw4SfQ%3D%3D</t>
  </si>
  <si>
    <t>https://etender.up.nic.in/nicgep/app?component=%24DirectLink_0&amp;page=FrontEndAdvancedSearchResult&amp;service=direct&amp;sp=Syknzn3JaTWVU6Z5JaWnCWw%3D%3D</t>
  </si>
  <si>
    <t>https://etender.up.nic.in/nicgep/app?component=%24DirectLink_0&amp;page=FrontEndAdvancedSearchResult&amp;service=direct&amp;sp=SjR5WLeYlaj6fWsQy9dYyIQ%3D%3D</t>
  </si>
  <si>
    <t>https://etender.up.nic.in/nicgep/app?component=%24DirectLink_0&amp;page=FrontEndAdvancedSearchResult&amp;service=direct&amp;sp=SdcjtARQI2ptw8A6pin3kZg%3D%3D</t>
  </si>
  <si>
    <t>https://etender.up.nic.in/nicgep/app?component=%24DirectLink_0&amp;page=FrontEndAdvancedSearchResult&amp;service=direct&amp;sp=STQtGdCxqdE8LI5YlkESxGQ%3D%3D</t>
  </si>
  <si>
    <t>https://etender.up.nic.in/nicgep/app?component=%24DirectLink_0&amp;page=FrontEndAdvancedSearchResult&amp;service=direct&amp;sp=Syq3VoIccIsTZDjFlIeUnrg%3D%3D</t>
  </si>
  <si>
    <t>https://etender.up.nic.in/nicgep/app?component=%24DirectLink_0&amp;page=FrontEndAdvancedSearchResult&amp;service=direct&amp;sp=SOHObA7LNnn1GCs52La348Q%3D%3D</t>
  </si>
  <si>
    <t>https://etender.up.nic.in/nicgep/app?component=%24DirectLink_0&amp;page=FrontEndAdvancedSearchResult&amp;service=direct&amp;sp=SYR5PesNzm0nFKrbx0MPi3A%3D%3D</t>
  </si>
  <si>
    <t>https://etender.up.nic.in/nicgep/app?component=%24DirectLink_0&amp;page=FrontEndAdvancedSearchResult&amp;service=direct&amp;sp=SIsQOkDhNFr7JiiDWlkYpkQ%3D%3D</t>
  </si>
  <si>
    <t>https://etender.up.nic.in/nicgep/app?component=%24DirectLink_0&amp;page=FrontEndAdvancedSearchResult&amp;service=direct&amp;sp=SsU%2BopNedaw7KdtWWw3QDNg%3D%3D</t>
  </si>
  <si>
    <t>https://etender.up.nic.in/nicgep/app?component=%24DirectLink_0&amp;page=FrontEndAdvancedSearchResult&amp;service=direct&amp;sp=SxYWZ7WCrp2VPaDVSXfVPyg%3D%3D</t>
  </si>
  <si>
    <t>https://etender.up.nic.in/nicgep/app?component=%24DirectLink_0&amp;page=FrontEndAdvancedSearchResult&amp;service=direct&amp;sp=SG44k1kwJcG%2F5dJQvEIqwcQ%3D%3D</t>
  </si>
  <si>
    <t>https://etender.up.nic.in/nicgep/app?component=%24DirectLink_0&amp;page=FrontEndAdvancedSearchResult&amp;service=direct&amp;sp=SzTcBmNO3nCfh72bHEigVfQ%3D%3D</t>
  </si>
  <si>
    <t>https://etender.up.nic.in/nicgep/app?component=%24DirectLink_0&amp;page=FrontEndAdvancedSearchResult&amp;service=direct&amp;sp=SfeC7DjqRprKEPjNscwdiWA%3D%3D</t>
  </si>
  <si>
    <t>https://etender.up.nic.in/nicgep/app?component=%24DirectLink_0&amp;page=FrontEndAdvancedSearchResult&amp;service=direct&amp;sp=Svi%2BPtmDjKPzDlnYjPvKZaw%3D%3D</t>
  </si>
  <si>
    <t>https://etender.up.nic.in/nicgep/app?component=%24DirectLink_0&amp;page=FrontEndAdvancedSearchResult&amp;service=direct&amp;sp=SSpJV1jn7b0xxBzMg5mmmrg%3D%3D</t>
  </si>
  <si>
    <t>https://etender.up.nic.in/nicgep/app?component=%24DirectLink_0&amp;page=FrontEndAdvancedSearchResult&amp;service=direct&amp;sp=S8sZVkcjXWVPXn2dgQGrLgQ%3D%3D</t>
  </si>
  <si>
    <t>https://etender.up.nic.in/nicgep/app?component=%24DirectLink_0&amp;page=FrontEndAdvancedSearchResult&amp;service=direct&amp;sp=SvS%2BZawnsXSKbUztGI7nvug%3D%3D</t>
  </si>
  <si>
    <t>https://etender.up.nic.in/nicgep/app?component=%24DirectLink_0&amp;page=FrontEndAdvancedSearchResult&amp;service=direct&amp;sp=S9Yuh49n76SdJpCFxCJUQeQ%3D%3D</t>
  </si>
  <si>
    <t>https://etender.up.nic.in/nicgep/app?component=%24DirectLink_0&amp;page=FrontEndAdvancedSearchResult&amp;service=direct&amp;sp=S1UfSi3bRlHSL7O2ik5EX9Q%3D%3D</t>
  </si>
  <si>
    <t>https://etender.up.nic.in/nicgep/app?component=%24DirectLink_0&amp;page=FrontEndAdvancedSearchResult&amp;service=direct&amp;sp=S5W4MlbrO0KRYa7NL%2B0Q5%2FA%3D%3D</t>
  </si>
  <si>
    <t>https://etender.up.nic.in/nicgep/app?component=%24DirectLink_0&amp;page=FrontEndAdvancedSearchResult&amp;service=direct&amp;sp=SaIpVjqe%2FU%2FrdAYDHarIMTg%3D%3D</t>
  </si>
  <si>
    <t>https://etender.up.nic.in/nicgep/app?component=%24DirectLink_0&amp;page=FrontEndAdvancedSearchResult&amp;service=direct&amp;sp=Sg%2FoC%2B9bBgO%2F2kz8zDD4hVQ%3D%3D</t>
  </si>
  <si>
    <t>https://etender.up.nic.in/nicgep/app?component=%24DirectLink_0&amp;page=FrontEndAdvancedSearchResult&amp;service=direct&amp;sp=SbzzZEVGDMUpRbjhUO6kfQg%3D%3D</t>
  </si>
  <si>
    <t>https://etender.up.nic.in/nicgep/app?component=%24DirectLink_0&amp;page=FrontEndAdvancedSearchResult&amp;service=direct&amp;sp=SEJrS6d69WMgER0fGCapQsg%3D%3D</t>
  </si>
  <si>
    <t>https://etender.up.nic.in/nicgep/app?component=%24DirectLink_0&amp;page=FrontEndAdvancedSearchResult&amp;service=direct&amp;sp=SVgEMNfoBsPEWQkEoxqkZkg%3D%3D</t>
  </si>
  <si>
    <t>https://etender.up.nic.in/nicgep/app?component=%24DirectLink_0&amp;page=FrontEndAdvancedSearchResult&amp;service=direct&amp;sp=SxE6wa3gKR2N131u7UlsQUw%3D%3D</t>
  </si>
  <si>
    <t>https://etender.up.nic.in/nicgep/app?component=%24DirectLink_0&amp;page=FrontEndAdvancedSearchResult&amp;service=direct&amp;sp=S%2BlxXSzw7zfbnIMYE5oZ%2F6Q%3D%3D</t>
  </si>
  <si>
    <t>https://etender.up.nic.in/nicgep/app?component=%24DirectLink_0&amp;page=FrontEndAdvancedSearchResult&amp;service=direct&amp;sp=SPhul13J0QfiIzjzVsN0K0g%3D%3D</t>
  </si>
  <si>
    <t>https://etender.up.nic.in/nicgep/app?component=%24DirectLink_0&amp;page=FrontEndAdvancedSearchResult&amp;service=direct&amp;sp=SIQBWmDyuRJJUoMi6l1tiDQ%3D%3D</t>
  </si>
  <si>
    <t>https://etender.up.nic.in/nicgep/app?component=%24DirectLink_0&amp;page=FrontEndAdvancedSearchResult&amp;service=direct&amp;sp=SU6x12lsp1CXNtWjQHyGIJg%3D%3D</t>
  </si>
  <si>
    <t>https://etender.up.nic.in/nicgep/app?component=%24DirectLink_0&amp;page=FrontEndAdvancedSearchResult&amp;service=direct&amp;sp=SxnqUWJYgN1Gu9X5WnDTtww%3D%3D</t>
  </si>
  <si>
    <t>https://etender.up.nic.in/nicgep/app?component=%24DirectLink_0&amp;page=FrontEndAdvancedSearchResult&amp;service=direct&amp;sp=STjc8oC4jIr5QXwwiTNiHgA%3D%3D</t>
  </si>
  <si>
    <t>https://etender.up.nic.in/nicgep/app?component=%24DirectLink_0&amp;page=FrontEndAdvancedSearchResult&amp;service=direct&amp;sp=SeWK90IymDKVoOyOtbCZO8A%3D%3D</t>
  </si>
  <si>
    <t>https://etender.up.nic.in/nicgep/app?component=%24DirectLink_0&amp;page=FrontEndAdvancedSearchResult&amp;service=direct&amp;sp=SIm0jdunpUM2cZstwadVH2A%3D%3D</t>
  </si>
  <si>
    <t>https://etender.up.nic.in/nicgep/app?component=%24DirectLink_0&amp;page=FrontEndAdvancedSearchResult&amp;service=direct&amp;sp=SaWkyaJgji1U5bdWDy%2Fbv2w%3D%3D</t>
  </si>
  <si>
    <t>https://etender.up.nic.in/nicgep/app?component=%24DirectLink_0&amp;page=FrontEndAdvancedSearchResult&amp;service=direct&amp;sp=Sf7B%2FAt%2FKXuj2gsoKBmJI0w%3D%3D</t>
  </si>
  <si>
    <t>https://etender.up.nic.in/nicgep/app?component=%24DirectLink_0&amp;page=FrontEndAdvancedSearchResult&amp;service=direct&amp;sp=SA9mCLRydmagtRmO1rhXWxg%3D%3D</t>
  </si>
  <si>
    <t>https://etender.up.nic.in/nicgep/app?component=%24DirectLink_0&amp;page=FrontEndAdvancedSearchResult&amp;service=direct&amp;sp=SLOzOVmIfZh36nUpX6cc8nQ%3D%3D</t>
  </si>
  <si>
    <t>https://etender.up.nic.in/nicgep/app?component=%24DirectLink_0&amp;page=FrontEndAdvancedSearchResult&amp;service=direct&amp;sp=SfnUh4l26ABAKwRvNkmUgiQ%3D%3D</t>
  </si>
  <si>
    <t>https://etender.up.nic.in/nicgep/app?component=%24DirectLink_0&amp;page=FrontEndAdvancedSearchResult&amp;service=direct&amp;sp=SXjf%2F0IFu7URpCbblpaZneA%3D%3D</t>
  </si>
  <si>
    <t>https://etender.up.nic.in/nicgep/app?component=%24DirectLink_0&amp;page=FrontEndAdvancedSearchResult&amp;service=direct&amp;sp=SSv%2B2xs%2BfBFqAtzlnng5yzQ%3D%3D</t>
  </si>
  <si>
    <t>https://etender.up.nic.in/nicgep/app?component=%24DirectLink_0&amp;page=FrontEndAdvancedSearchResult&amp;service=direct&amp;sp=SHn2OvsIlFvVfkgO5KM3%2F3w%3D%3D</t>
  </si>
  <si>
    <t>https://etender.up.nic.in/nicgep/app?component=%24DirectLink_0&amp;page=FrontEndAdvancedSearchResult&amp;service=direct&amp;sp=Sx22r0o%2B3zLU5G8mzCIcpqQ%3D%3D</t>
  </si>
  <si>
    <t>https://etender.up.nic.in/nicgep/app?component=%24DirectLink_0&amp;page=FrontEndAdvancedSearchResult&amp;service=direct&amp;sp=S0QFv%2BXGsj%2FydU28M%2FJ8iFw%3D%3D</t>
  </si>
  <si>
    <t>https://etender.up.nic.in/nicgep/app?component=%24DirectLink_0&amp;page=FrontEndAdvancedSearchResult&amp;service=direct&amp;sp=Ss%2FJVjulVEsc8v%2BAIPz58xA%3D%3D</t>
  </si>
  <si>
    <t>https://etender.up.nic.in/nicgep/app?component=%24DirectLink_0&amp;page=FrontEndAdvancedSearchResult&amp;service=direct&amp;sp=StItIR1YbvGY41lT8xQlqaQ%3D%3D</t>
  </si>
  <si>
    <t>https://etender.up.nic.in/nicgep/app?component=%24DirectLink_0&amp;page=FrontEndAdvancedSearchResult&amp;service=direct&amp;sp=SahYf2VMAk0rmknjwNI7%2BEg%3D%3D</t>
  </si>
  <si>
    <t>https://etender.up.nic.in/nicgep/app?component=%24DirectLink_0&amp;page=FrontEndAdvancedSearchResult&amp;service=direct&amp;sp=S%2BlYua%2Bl38UrI6K4m%2Bp%2B9Gw%3D%3D</t>
  </si>
  <si>
    <t>https://etender.up.nic.in/nicgep/app?component=%24DirectLink_0&amp;page=FrontEndAdvancedSearchResult&amp;service=direct&amp;sp=Sf5H3T4ivUQyBoCIMkD0L6A%3D%3D</t>
  </si>
  <si>
    <t>https://etender.up.nic.in/nicgep/app?component=%24DirectLink_0&amp;page=FrontEndAdvancedSearchResult&amp;service=direct&amp;sp=StIx1fr7EUe3N58%2Frc1Pn4A%3D%3D</t>
  </si>
  <si>
    <t>https://etender.up.nic.in/nicgep/app?component=%24DirectLink_0&amp;page=FrontEndAdvancedSearchResult&amp;service=direct&amp;sp=SAI0iSwUHwYyyp7NVNZf0aQ%3D%3D</t>
  </si>
  <si>
    <t>https://etender.up.nic.in/nicgep/app?component=%24DirectLink_0&amp;page=FrontEndAdvancedSearchResult&amp;service=direct&amp;sp=ShJvU2QqB6NJTfyollsbeLA%3D%3D</t>
  </si>
  <si>
    <t>https://etender.up.nic.in/nicgep/app?component=%24DirectLink_0&amp;page=FrontEndAdvancedSearchResult&amp;service=direct&amp;sp=SNwHKCrPkbqgKFE2pdH80JA%3D%3D</t>
  </si>
  <si>
    <t>https://etender.up.nic.in/nicgep/app?component=%24DirectLink_0&amp;page=FrontEndAdvancedSearchResult&amp;service=direct&amp;sp=Sjv5nNrk2bHGLKpQAd94eRg%3D%3D</t>
  </si>
  <si>
    <t>https://etender.up.nic.in/nicgep/app?component=%24DirectLink_0&amp;page=FrontEndAdvancedSearchResult&amp;service=direct&amp;sp=SoewNLiaHZ01ZagSQBt7JtA%3D%3D</t>
  </si>
  <si>
    <t>https://etender.up.nic.in/nicgep/app?component=%24DirectLink_0&amp;page=FrontEndAdvancedSearchResult&amp;service=direct&amp;sp=SeEOCzy5jtPCSufLSAKp6%2BA%3D%3D</t>
  </si>
  <si>
    <t>https://etender.up.nic.in/nicgep/app?component=%24DirectLink_0&amp;page=FrontEndAdvancedSearchResult&amp;service=direct&amp;sp=SsJjIYhcxaP5gM8VwgMXFqA%3D%3D</t>
  </si>
  <si>
    <t>https://etender.up.nic.in/nicgep/app?component=%24DirectLink_0&amp;page=FrontEndAdvancedSearchResult&amp;service=direct&amp;sp=SSfpqU0C0kOaoBSxcM8a08A%3D%3D</t>
  </si>
  <si>
    <t>https://etender.up.nic.in/nicgep/app?component=%24DirectLink_0&amp;page=FrontEndAdvancedSearchResult&amp;service=direct&amp;sp=Sdt6qdU5464Zc3V3U4YUDPQ%3D%3D</t>
  </si>
  <si>
    <t>https://etender.up.nic.in/nicgep/app?component=%24DirectLink_0&amp;page=FrontEndAdvancedSearchResult&amp;service=direct&amp;sp=SPQ9OOFLeeClMabr%2Bha9DDA%3D%3D</t>
  </si>
  <si>
    <t>https://etender.up.nic.in/nicgep/app?component=%24DirectLink_0&amp;page=FrontEndAdvancedSearchResult&amp;service=direct&amp;sp=SNxyI%2FBB%2BbLHNfDYhlF8XPw%3D%3D</t>
  </si>
  <si>
    <t>https://etender.up.nic.in/nicgep/app?component=%24DirectLink_0&amp;page=FrontEndAdvancedSearchResult&amp;service=direct&amp;sp=Sj%2FZq6YYlPyu1W091fUxNVA%3D%3D</t>
  </si>
  <si>
    <t>https://etender.up.nic.in/nicgep/app?component=%24DirectLink_0&amp;page=FrontEndAdvancedSearchResult&amp;service=direct&amp;sp=SVbRtZYX0U5IOefGpF92qZA%3D%3D</t>
  </si>
  <si>
    <t>https://etender.up.nic.in/nicgep/app?component=%24DirectLink_0&amp;page=FrontEndAdvancedSearchResult&amp;service=direct&amp;sp=SLMOFT8h5bPxvJ6VBc44zEQ%3D%3D</t>
  </si>
  <si>
    <t>https://etender.up.nic.in/nicgep/app?component=%24DirectLink_0&amp;page=FrontEndAdvancedSearchResult&amp;service=direct&amp;sp=SGk6jvK7Is%2Fcpg8KjqNyFIg%3D%3D</t>
  </si>
  <si>
    <t>https://etender.up.nic.in/nicgep/app?component=%24DirectLink_0&amp;page=FrontEndAdvancedSearchResult&amp;service=direct&amp;sp=S5UHnNKXeRgiQ%2BE74SflQBA%3D%3D</t>
  </si>
  <si>
    <t>https://etender.up.nic.in/nicgep/app?component=%24DirectLink_0&amp;page=FrontEndAdvancedSearchResult&amp;service=direct&amp;sp=SpYMPBEEEi7DuiKba5n4UDA%3D%3D</t>
  </si>
  <si>
    <t>https://etender.up.nic.in/nicgep/app?component=%24DirectLink_0&amp;page=FrontEndAdvancedSearchResult&amp;service=direct&amp;sp=Sx8DVIaFRcYEUX%2FuaEJssEg%3D%3D</t>
  </si>
  <si>
    <t>https://etender.up.nic.in/nicgep/app?component=%24DirectLink_0&amp;page=FrontEndAdvancedSearchResult&amp;service=direct&amp;sp=Se5HydySZ2lRx067F1op%2FXw%3D%3D</t>
  </si>
  <si>
    <t>https://etender.up.nic.in/nicgep/app?component=%24DirectLink_0&amp;page=FrontEndAdvancedSearchResult&amp;service=direct&amp;sp=S31dnNmY7c1%2FmcDegBAkiVA%3D%3D</t>
  </si>
  <si>
    <t>https://etender.up.nic.in/nicgep/app?component=%24DirectLink_0&amp;page=FrontEndAdvancedSearchResult&amp;service=direct&amp;sp=SYLTkSQbk9w5wxcul88C%2FBA%3D%3D</t>
  </si>
  <si>
    <t>https://etender.up.nic.in/nicgep/app?component=%24DirectLink_0&amp;page=FrontEndAdvancedSearchResult&amp;service=direct&amp;sp=SeuopwZQMqUE8TpeElIxxAA%3D%3D</t>
  </si>
  <si>
    <t>https://etender.up.nic.in/nicgep/app?component=%24DirectLink_0&amp;page=FrontEndAdvancedSearchResult&amp;service=direct&amp;sp=Sve%2BeYAQrY6npWnLHKrjyAA%3D%3D</t>
  </si>
  <si>
    <t>https://etender.up.nic.in/nicgep/app?component=%24DirectLink_0&amp;page=FrontEndAdvancedSearchResult&amp;service=direct&amp;sp=SnNgIUBqOPA3nfdvRf6MMkg%3D%3D</t>
  </si>
  <si>
    <t>https://etender.up.nic.in/nicgep/app?component=%24DirectLink_0&amp;page=FrontEndAdvancedSearchResult&amp;service=direct&amp;sp=SQ4XjMl99NZwvIKrnESNy0Q%3D%3D</t>
  </si>
  <si>
    <t>https://etender.up.nic.in/nicgep/app?component=%24DirectLink_0&amp;page=FrontEndAdvancedSearchResult&amp;service=direct&amp;sp=SYqJfncBZA2E6aM1028s91Q%3D%3D</t>
  </si>
  <si>
    <t>https://etender.up.nic.in/nicgep/app?component=%24DirectLink_0&amp;page=FrontEndAdvancedSearchResult&amp;service=direct&amp;sp=SZQKwuqDl2361BVqs23uymA%3D%3D</t>
  </si>
  <si>
    <t>https://etender.up.nic.in/nicgep/app?component=%24DirectLink_0&amp;page=FrontEndAdvancedSearchResult&amp;service=direct&amp;sp=SSGrtsyemJPJkFvtUWaC2mQ%3D%3D</t>
  </si>
  <si>
    <t>https://etender.up.nic.in/nicgep/app?component=%24DirectLink_0&amp;page=FrontEndAdvancedSearchResult&amp;service=direct&amp;sp=SNP4fMxZ8Tko%2FE56SISQCrQ%3D%3D</t>
  </si>
  <si>
    <t>https://etender.up.nic.in/nicgep/app?component=%24DirectLink_0&amp;page=FrontEndAdvancedSearchResult&amp;service=direct&amp;sp=SJn1EswxtpyFeK563QZzxkg%3D%3D</t>
  </si>
  <si>
    <t>https://etender.up.nic.in/nicgep/app?component=%24DirectLink_0&amp;page=FrontEndAdvancedSearchResult&amp;service=direct&amp;sp=SiPMkM64H2VGKQTVcCNkPAg%3D%3D</t>
  </si>
  <si>
    <t>https://etender.up.nic.in/nicgep/app?component=%24DirectLink_0&amp;page=FrontEndAdvancedSearchResult&amp;service=direct&amp;sp=S6Q7wW%2B1buFrzpe2Op4%2F9wg%3D%3D</t>
  </si>
  <si>
    <t>https://etender.up.nic.in/nicgep/app?component=%24DirectLink_0&amp;page=FrontEndAdvancedSearchResult&amp;service=direct&amp;sp=SVKPbsxuAz0N66FTkbS7p4A%3D%3D</t>
  </si>
  <si>
    <t>https://etender.up.nic.in/nicgep/app?component=%24DirectLink_0&amp;page=FrontEndAdvancedSearchResult&amp;service=direct&amp;sp=SOKb9tevXnrmc4xBy7R2s1g%3D%3D</t>
  </si>
  <si>
    <t>https://etender.up.nic.in/nicgep/app?component=%24DirectLink_0&amp;page=FrontEndAdvancedSearchResult&amp;service=direct&amp;sp=S428V2pLHnikqIrZcZIq7QQ%3D%3D</t>
  </si>
  <si>
    <t>https://etender.up.nic.in/nicgep/app?component=%24DirectLink_0&amp;page=FrontEndAdvancedSearchResult&amp;service=direct&amp;sp=SMk5xMEjuIBtEvjDVBsiTVQ%3D%3D</t>
  </si>
  <si>
    <t>https://etender.up.nic.in/nicgep/app?component=%24DirectLink_0&amp;page=FrontEndAdvancedSearchResult&amp;service=direct&amp;sp=SlQexYEplrw5hShwPhMLgGg%3D%3D</t>
  </si>
  <si>
    <t>https://etender.up.nic.in/nicgep/app?component=%24DirectLink_0&amp;page=FrontEndAdvancedSearchResult&amp;service=direct&amp;sp=S1qLuZrohnV8Eci6LDtgNsQ%3D%3D</t>
  </si>
  <si>
    <t>https://etender.up.nic.in/nicgep/app?component=%24DirectLink_0&amp;page=FrontEndAdvancedSearchResult&amp;service=direct&amp;sp=SHY4vs0VEBrGSuDVBO1KvJg%3D%3D</t>
  </si>
  <si>
    <t>https://etender.up.nic.in/nicgep/app?component=%24DirectLink_0&amp;page=FrontEndAdvancedSearchResult&amp;service=direct&amp;sp=SoqNSNZfqCpyYDaFOC1uhlw%3D%3D</t>
  </si>
  <si>
    <t>https://etender.up.nic.in/nicgep/app?component=%24DirectLink_0&amp;page=FrontEndAdvancedSearchResult&amp;service=direct&amp;sp=SiSUFuUB6sUWjCbP%2FFvRCSw%3D%3D</t>
  </si>
  <si>
    <t>https://etender.up.nic.in/nicgep/app?component=%24DirectLink_0&amp;page=FrontEndAdvancedSearchResult&amp;service=direct&amp;sp=S2Gze1%2BEgndosP1hG6jdUDQ%3D%3D</t>
  </si>
  <si>
    <t>https://etender.up.nic.in/nicgep/app?component=%24DirectLink_0&amp;page=FrontEndAdvancedSearchResult&amp;service=direct&amp;sp=SQlErxZENrFAjDF2yRQTvoA%3D%3D</t>
  </si>
  <si>
    <t>https://etender.up.nic.in/nicgep/app?component=%24DirectLink_0&amp;page=FrontEndAdvancedSearchResult&amp;service=direct&amp;sp=SkEPCYi7rY35OJ85Xtt6eZA%3D%3D</t>
  </si>
  <si>
    <t>https://etender.up.nic.in/nicgep/app?component=%24DirectLink_0&amp;page=FrontEndAdvancedSearchResult&amp;service=direct&amp;sp=S0oPa9VHglDiKoEgE7Jay4w%3D%3D</t>
  </si>
  <si>
    <t>https://etender.up.nic.in/nicgep/app?component=%24DirectLink_0&amp;page=FrontEndAdvancedSearchResult&amp;service=direct&amp;sp=St43thGQQeKLhTQDyn1S9Bg%3D%3D</t>
  </si>
  <si>
    <t>https://etender.up.nic.in/nicgep/app?component=%24DirectLink_0&amp;page=FrontEndAdvancedSearchResult&amp;service=direct&amp;sp=Sk1QaFt6n4w%2FAbw3mlFnolQ%3D%3D</t>
  </si>
  <si>
    <t>https://etender.up.nic.in/nicgep/app?component=%24DirectLink_0&amp;page=FrontEndAdvancedSearchResult&amp;service=direct&amp;sp=SBsDh%2BQGbIwIfkNkBG7ZgRA%3D%3D</t>
  </si>
  <si>
    <t>https://etender.up.nic.in/nicgep/app?component=%24DirectLink_0&amp;page=FrontEndAdvancedSearchResult&amp;service=direct&amp;sp=SuAHcXec5fX1csr%2BdLnD6CQ%3D%3D</t>
  </si>
  <si>
    <t>https://etender.up.nic.in/nicgep/app?component=%24DirectLink_0&amp;page=FrontEndAdvancedSearchResult&amp;service=direct&amp;sp=SH6yRHfrSuNn9EloeEnm5ow%3D%3D</t>
  </si>
  <si>
    <t>https://etender.up.nic.in/nicgep/app?component=%24DirectLink_0&amp;page=FrontEndAdvancedSearchResult&amp;service=direct&amp;sp=SscyedPiSl%2BSdoZ3NT%2BLKCQ%3D%3D</t>
  </si>
  <si>
    <t>https://etender.up.nic.in/nicgep/app?component=%24DirectLink_0&amp;page=FrontEndAdvancedSearchResult&amp;service=direct&amp;sp=SooUbLsc1h0sTwjy46so4hw%3D%3D</t>
  </si>
  <si>
    <t>https://etender.up.nic.in/nicgep/app?component=%24DirectLink_0&amp;page=FrontEndAdvancedSearchResult&amp;service=direct&amp;sp=SkQPLUN74%2FYZhnI4HfT8K%2BA%3D%3D</t>
  </si>
  <si>
    <t>https://etender.up.nic.in/nicgep/app?component=%24DirectLink_0&amp;page=FrontEndAdvancedSearchResult&amp;service=direct&amp;sp=SocNbbPZxckqy%2BMvn46zs7A%3D%3D</t>
  </si>
  <si>
    <t>https://etender.up.nic.in/nicgep/app?component=%24DirectLink_0&amp;page=FrontEndAdvancedSearchResult&amp;service=direct&amp;sp=SH%2F%2F5AXi6AiunufIfgVH3xw%3D%3D</t>
  </si>
  <si>
    <t>https://etender.up.nic.in/nicgep/app?component=%24DirectLink_0&amp;page=FrontEndAdvancedSearchResult&amp;service=direct&amp;sp=Sc2RFk0PeMHtePj4E%2FmOaqA%3D%3D</t>
  </si>
  <si>
    <t>https://etender.up.nic.in/nicgep/app?component=%24DirectLink_0&amp;page=FrontEndAdvancedSearchResult&amp;service=direct&amp;sp=SqhDSiZ4vPptCaLnMb2ernQ%3D%3D</t>
  </si>
  <si>
    <t>https://etender.up.nic.in/nicgep/app?component=%24DirectLink_0&amp;page=FrontEndAdvancedSearchResult&amp;service=direct&amp;sp=SOwACaxupwfGTK%2FvQzicjCA%3D%3D</t>
  </si>
  <si>
    <t>https://etender.up.nic.in/nicgep/app?component=%24DirectLink_0&amp;page=FrontEndAdvancedSearchResult&amp;service=direct&amp;sp=SdGVc8YI66Zzo9yB2f349Lw%3D%3D</t>
  </si>
  <si>
    <t>https://etender.up.nic.in/nicgep/app?component=%24DirectLink_0&amp;page=FrontEndAdvancedSearchResult&amp;service=direct&amp;sp=S%2BkWIAgz3viq04nNNFcXeIQ%3D%3D</t>
  </si>
  <si>
    <t>https://etender.up.nic.in/nicgep/app?component=%24DirectLink_0&amp;page=FrontEndAdvancedSearchResult&amp;service=direct&amp;sp=SyLu6tqrxf7oK8lKhgDVSTA%3D%3D</t>
  </si>
  <si>
    <t>https://etender.up.nic.in/nicgep/app?component=%24DirectLink_0&amp;page=FrontEndAdvancedSearchResult&amp;service=direct&amp;sp=Sbewr9ZhvnHA32eHxStMEBw%3D%3D</t>
  </si>
  <si>
    <t>https://etender.up.nic.in/nicgep/app?component=%24DirectLink_0&amp;page=FrontEndAdvancedSearchResult&amp;service=direct&amp;sp=Sak4ODhA252bgrY3c5HeV5Q%3D%3D</t>
  </si>
  <si>
    <t>https://etender.up.nic.in/nicgep/app?component=%24DirectLink_0&amp;page=FrontEndAdvancedSearchResult&amp;service=direct&amp;sp=ShUVGAuJ7r3dAWKssRpdQTA%3D%3D</t>
  </si>
  <si>
    <t>https://etender.up.nic.in/nicgep/app?component=%24DirectLink_0&amp;page=FrontEndAdvancedSearchResult&amp;service=direct&amp;sp=Sk%2BnqLeQODubZ7f5%2B8IsuUQ%3D%3D</t>
  </si>
  <si>
    <t>https://etender.up.nic.in/nicgep/app?component=%24DirectLink_0&amp;page=FrontEndAdvancedSearchResult&amp;service=direct&amp;sp=SlO14lizdfXN6ENkRjHQwiQ%3D%3D</t>
  </si>
  <si>
    <t>https://etender.up.nic.in/nicgep/app?component=%24DirectLink_0&amp;page=FrontEndAdvancedSearchResult&amp;service=direct&amp;sp=S2eIQMtI5C%2F8fazDMCA6EXA%3D%3D</t>
  </si>
  <si>
    <t>https://etender.up.nic.in/nicgep/app?component=%24DirectLink_0&amp;page=FrontEndAdvancedSearchResult&amp;service=direct&amp;sp=SzgZHYQgGM9j2aK0YSCfjvQ%3D%3D</t>
  </si>
  <si>
    <t>https://etender.up.nic.in/nicgep/app?component=%24DirectLink_0&amp;page=FrontEndAdvancedSearchResult&amp;service=direct&amp;sp=SepMQDidzd3iRePF0Rwz5gw%3D%3D</t>
  </si>
  <si>
    <t>https://etender.up.nic.in/nicgep/app?component=%24DirectLink_0&amp;page=FrontEndAdvancedSearchResult&amp;service=direct&amp;sp=SESUr4ZE1ANSNqsNJG%2FBntw%3D%3D</t>
  </si>
  <si>
    <t>https://etender.up.nic.in/nicgep/app?component=%24DirectLink_0&amp;page=FrontEndAdvancedSearchResult&amp;service=direct&amp;sp=SK8eNAi9yU9B0kdycqFy1rA%3D%3D</t>
  </si>
  <si>
    <t>https://etender.up.nic.in/nicgep/app?component=%24DirectLink_0&amp;page=FrontEndAdvancedSearchResult&amp;service=direct&amp;sp=SSIrYM38iwHEqwAASYWemvA%3D%3D</t>
  </si>
  <si>
    <t>https://etender.up.nic.in/nicgep/app?component=%24DirectLink_0&amp;page=FrontEndAdvancedSearchResult&amp;service=direct&amp;sp=SpdMXPO4fSBaA%2FGFP9Am6pg%3D%3D</t>
  </si>
  <si>
    <t>https://etender.up.nic.in/nicgep/app?component=%24DirectLink_0&amp;page=FrontEndAdvancedSearchResult&amp;service=direct&amp;sp=SRhTskT8AOHeDouJVI13hiw%3D%3D</t>
  </si>
  <si>
    <t>https://etender.up.nic.in/nicgep/app?component=%24DirectLink_0&amp;page=FrontEndAdvancedSearchResult&amp;service=direct&amp;sp=SB5qYozp%2BSAfdqKrGt8u2Ow%3D%3D</t>
  </si>
  <si>
    <t>https://etender.up.nic.in/nicgep/app?component=%24DirectLink_0&amp;page=FrontEndAdvancedSearchResult&amp;service=direct&amp;sp=SO%2BqW6Y%2BD5Zt%2Fv%2FZLege6Bw%3D%3D</t>
  </si>
  <si>
    <t>https://etender.up.nic.in/nicgep/app?component=%24DirectLink_0&amp;page=FrontEndAdvancedSearchResult&amp;service=direct&amp;sp=SFKIf6%2BbyvIUE%2B3rMgE%2B1oQ%3D%3D</t>
  </si>
  <si>
    <t>https://etender.up.nic.in/nicgep/app?component=%24DirectLink_0&amp;page=FrontEndAdvancedSearchResult&amp;service=direct&amp;sp=S0D1tc%2BjzCR0nXWzShjUZZg%3D%3D</t>
  </si>
  <si>
    <t>https://etender.up.nic.in/nicgep/app?component=%24DirectLink_0&amp;page=FrontEndAdvancedSearchResult&amp;service=direct&amp;sp=S5qzaUzhDppkrWrn21990%2FQ%3D%3D</t>
  </si>
  <si>
    <t>https://etender.up.nic.in/nicgep/app?component=%24DirectLink_0&amp;page=FrontEndAdvancedSearchResult&amp;service=direct&amp;sp=SCNR2Q3cWy2%2B5G%2F%2BiYTMqMw%3D%3D</t>
  </si>
  <si>
    <t>https://etender.up.nic.in/nicgep/app?component=%24DirectLink_0&amp;page=FrontEndAdvancedSearchResult&amp;service=direct&amp;sp=S%2F1HBUkUW9cZWRns6LSxF2w%3D%3D</t>
  </si>
  <si>
    <t>https://etender.up.nic.in/nicgep/app?component=%24DirectLink_0&amp;page=FrontEndAdvancedSearchResult&amp;service=direct&amp;sp=SSEtK4eBCvQjx3R%2FPS9FvaA%3D%3D</t>
  </si>
  <si>
    <t>https://etender.up.nic.in/nicgep/app?component=%24DirectLink_0&amp;page=FrontEndAdvancedSearchResult&amp;service=direct&amp;sp=SgPdFqSoKqwfUfzsRBGm81Q%3D%3D</t>
  </si>
  <si>
    <t>https://etender.up.nic.in/nicgep/app?component=%24DirectLink_0&amp;page=FrontEndAdvancedSearchResult&amp;service=direct&amp;sp=SPSYxuPP7%2BNNJsg%2B9DNgrbw%3D%3D</t>
  </si>
  <si>
    <t>https://etender.up.nic.in/nicgep/app?component=%24DirectLink_0&amp;page=FrontEndAdvancedSearchResult&amp;service=direct&amp;sp=S%2FdwPQkzVCwVWk9hvuhL2HA%3D%3D</t>
  </si>
  <si>
    <t>https://etender.up.nic.in/nicgep/app?component=%24DirectLink_0&amp;page=FrontEndAdvancedSearchResult&amp;service=direct&amp;sp=STXgFR0uW6l7CvH9JeEOavQ%3D%3D</t>
  </si>
  <si>
    <t>https://etender.up.nic.in/nicgep/app?component=%24DirectLink_0&amp;page=FrontEndAdvancedSearchResult&amp;service=direct&amp;sp=SijHQ7VLxOz4%2B37w%2FmYfkVA%3D%3D</t>
  </si>
  <si>
    <t>https://etender.up.nic.in/nicgep/app?component=%24DirectLink_0&amp;page=FrontEndAdvancedSearchResult&amp;service=direct&amp;sp=S1YkDRhuR1GWdV41noINVrA%3D%3D</t>
  </si>
  <si>
    <t>https://etender.up.nic.in/nicgep/app?component=%24DirectLink_0&amp;page=FrontEndAdvancedSearchResult&amp;service=direct&amp;sp=SkhRQ7jqMmoElkkspukRUcw%3D%3D</t>
  </si>
  <si>
    <t>https://etender.up.nic.in/nicgep/app?component=%24DirectLink_0&amp;page=FrontEndAdvancedSearchResult&amp;service=direct&amp;sp=S%2FkzpZltj9uHxoXO5fe0F9Q%3D%3D</t>
  </si>
  <si>
    <t>https://etender.up.nic.in/nicgep/app?component=%24DirectLink_0&amp;page=FrontEndAdvancedSearchResult&amp;service=direct&amp;sp=SNiJkorlbnkIUOOw%2F%2BYYNiw%3D%3D</t>
  </si>
  <si>
    <t>https://etender.up.nic.in/nicgep/app?component=%24DirectLink_0&amp;page=FrontEndAdvancedSearchResult&amp;service=direct&amp;sp=S0p7Fx9dtxJkR8FilKSwu%2Bw%3D%3D</t>
  </si>
  <si>
    <t>https://etender.up.nic.in/nicgep/app?component=%24DirectLink_0&amp;page=FrontEndAdvancedSearchResult&amp;service=direct&amp;sp=SLPn2klSsikztVwIUW6Tl7w%3D%3D</t>
  </si>
  <si>
    <t>https://etender.up.nic.in/nicgep/app?component=%24DirectLink_0&amp;page=FrontEndAdvancedSearchResult&amp;service=direct&amp;sp=SVZ8yOdkLqtQ7sQ4gbTLcMA%3D%3D</t>
  </si>
  <si>
    <t>https://etender.up.nic.in/nicgep/app?component=%24DirectLink_0&amp;page=FrontEndAdvancedSearchResult&amp;service=direct&amp;sp=SgrgaCWg4oHpKm7J8qKiAGQ%3D%3D</t>
  </si>
  <si>
    <t>https://etender.up.nic.in/nicgep/app?component=%24DirectLink_0&amp;page=FrontEndAdvancedSearchResult&amp;service=direct&amp;sp=SX7OaEwDjIRkxY7luKXgOsA%3D%3D</t>
  </si>
  <si>
    <t>https://etender.up.nic.in/nicgep/app?component=%24DirectLink_0&amp;page=FrontEndAdvancedSearchResult&amp;service=direct&amp;sp=SLVGMbAHhlq4AvglQMfytwg%3D%3D</t>
  </si>
  <si>
    <t>https://etender.up.nic.in/nicgep/app?component=%24DirectLink_0&amp;page=FrontEndAdvancedSearchResult&amp;service=direct&amp;sp=SK9INcJ2USJYhRt0IBK4CYQ%3D%3D</t>
  </si>
  <si>
    <t>https://etender.up.nic.in/nicgep/app?component=%24DirectLink_0&amp;page=FrontEndAdvancedSearchResult&amp;service=direct&amp;sp=SiT3xhktbPQa3emeUIB%2Bf1Q%3D%3D</t>
  </si>
  <si>
    <t>https://etender.up.nic.in/nicgep/app?component=%24DirectLink_0&amp;page=FrontEndAdvancedSearchResult&amp;service=direct&amp;sp=SL3xkh0FC1EwbwJyqlHVnXw%3D%3D</t>
  </si>
  <si>
    <t>https://etender.up.nic.in/nicgep/app?component=%24DirectLink_0&amp;page=FrontEndAdvancedSearchResult&amp;service=direct&amp;sp=SM6C%2FjLEYVEA1zav0RzIyTQ%3D%3D</t>
  </si>
  <si>
    <t>https://etender.up.nic.in/nicgep/app?component=%24DirectLink_0&amp;page=FrontEndAdvancedSearchResult&amp;service=direct&amp;sp=SHUlg5ZrOVK0UPcmUWSJ0NQ%3D%3D</t>
  </si>
  <si>
    <t>https://etender.up.nic.in/nicgep/app?component=%24DirectLink_0&amp;page=FrontEndAdvancedSearchResult&amp;service=direct&amp;sp=SG6EMs1kWWEeQpNsslHJ%2F3A%3D%3D</t>
  </si>
  <si>
    <t>https://etender.up.nic.in/nicgep/app?component=%24DirectLink_0&amp;page=FrontEndAdvancedSearchResult&amp;service=direct&amp;sp=S6qcXpPOfJyS%2FLgo0OSgVIQ%3D%3D</t>
  </si>
  <si>
    <t>https://etender.up.nic.in/nicgep/app?component=%24DirectLink_0&amp;page=FrontEndAdvancedSearchResult&amp;service=direct&amp;sp=S86GxLpEeBVkkro6mafSXvQ%3D%3D</t>
  </si>
  <si>
    <t>https://etender.up.nic.in/nicgep/app?component=%24DirectLink_0&amp;page=FrontEndAdvancedSearchResult&amp;service=direct&amp;sp=SSS2XQxDlprWJpARit9lawg%3D%3D</t>
  </si>
  <si>
    <t>https://etender.up.nic.in/nicgep/app?component=%24DirectLink_0&amp;page=FrontEndAdvancedSearchResult&amp;service=direct&amp;sp=SNZitYebCRKO2rakLrA11Lg%3D%3D</t>
  </si>
  <si>
    <t>https://etender.up.nic.in/nicgep/app?component=%24DirectLink_0&amp;page=FrontEndAdvancedSearchResult&amp;service=direct&amp;sp=SRWXMR2RM71cFyMvTmZc0HQ%3D%3D</t>
  </si>
  <si>
    <t>https://etender.up.nic.in/nicgep/app?component=%24DirectLink_0&amp;page=FrontEndAdvancedSearchResult&amp;service=direct&amp;sp=SflM%2BnK786iTBox4%2FBoN7PA%3D%3D</t>
  </si>
  <si>
    <t>https://etender.up.nic.in/nicgep/app?component=%24DirectLink_0&amp;page=FrontEndAdvancedSearchResult&amp;service=direct&amp;sp=ScbUJZ7Lp2z%2BfGRZZRrhIRg%3D%3D</t>
  </si>
  <si>
    <t>https://etender.up.nic.in/nicgep/app?component=%24DirectLink_0&amp;page=FrontEndAdvancedSearchResult&amp;service=direct&amp;sp=S4aB0Q7LqrG8itSzAmh4nlA%3D%3D</t>
  </si>
  <si>
    <t>https://etender.up.nic.in/nicgep/app?component=%24DirectLink_0&amp;page=FrontEndAdvancedSearchResult&amp;service=direct&amp;sp=SFNnX9F1cejcAnVHFNchIlw%3D%3D</t>
  </si>
  <si>
    <t>https://etender.up.nic.in/nicgep/app?component=%24DirectLink_0&amp;page=FrontEndAdvancedSearchResult&amp;service=direct&amp;sp=Sma9hNcUbbJN8h5OirSHRKg%3D%3D</t>
  </si>
  <si>
    <t>https://etender.up.nic.in/nicgep/app?component=%24DirectLink_0&amp;page=FrontEndAdvancedSearchResult&amp;service=direct&amp;sp=SHWE961%2FFr0ZYmezWAFD9mg%3D%3D</t>
  </si>
  <si>
    <t>https://etender.up.nic.in/nicgep/app?component=%24DirectLink_0&amp;page=FrontEndAdvancedSearchResult&amp;service=direct&amp;sp=SXTvTQiINgZOkhT%2BUuOnBOg%3D%3D</t>
  </si>
  <si>
    <t>https://etender.up.nic.in/nicgep/app?component=%24DirectLink_0&amp;page=FrontEndAdvancedSearchResult&amp;service=direct&amp;sp=SlXzB7QUYlvF%2BoYBCaKxTXg%3D%3D</t>
  </si>
  <si>
    <t>https://etender.up.nic.in/nicgep/app?component=%24DirectLink_0&amp;page=FrontEndAdvancedSearchResult&amp;service=direct&amp;sp=ScbZxge6YM8dxG39uSWk3Hg%3D%3D</t>
  </si>
  <si>
    <t>https://etender.up.nic.in/nicgep/app?component=%24DirectLink_0&amp;page=FrontEndAdvancedSearchResult&amp;service=direct&amp;sp=Sc%2BrV4ws8OdW8TD3ikm2Rtw%3D%3D</t>
  </si>
  <si>
    <t>https://etender.up.nic.in/nicgep/app?component=%24DirectLink_0&amp;page=FrontEndAdvancedSearchResult&amp;service=direct&amp;sp=SV6zAeKS99gk7Ot5o5id%2Fcw%3D%3D</t>
  </si>
  <si>
    <t>https://etender.up.nic.in/nicgep/app?component=%24DirectLink_0&amp;page=FrontEndAdvancedSearchResult&amp;service=direct&amp;sp=SbRvP5LxFr74OxG0WV2p4eA%3D%3D</t>
  </si>
  <si>
    <t>https://etender.up.nic.in/nicgep/app?component=%24DirectLink_0&amp;page=FrontEndAdvancedSearchResult&amp;service=direct&amp;sp=S%2BlWK53DW3WkuPyNpoFJ0Vw%3D%3D</t>
  </si>
  <si>
    <t>https://etender.up.nic.in/nicgep/app?component=%24DirectLink_0&amp;page=FrontEndAdvancedSearchResult&amp;service=direct&amp;sp=SO5ayGSjO7A3EgImpSy%2FGDw%3D%3D</t>
  </si>
  <si>
    <t>https://etender.up.nic.in/nicgep/app?component=%24DirectLink_0&amp;page=FrontEndAdvancedSearchResult&amp;service=direct&amp;sp=Snh9ULjuo3T%2F%2FahU9y%2F4ieg%3D%3D</t>
  </si>
  <si>
    <t>https://etender.up.nic.in/nicgep/app?component=%24DirectLink_0&amp;page=FrontEndAdvancedSearchResult&amp;service=direct&amp;sp=SpU8vjpRrLMT1eRmaqJkT0A%3D%3D</t>
  </si>
  <si>
    <t>https://etender.up.nic.in/nicgep/app?component=%24DirectLink_0&amp;page=FrontEndAdvancedSearchResult&amp;service=direct&amp;sp=SMTBEPUbwObQHv4C5OKYOoA%3D%3D</t>
  </si>
  <si>
    <t>https://etender.up.nic.in/nicgep/app?component=%24DirectLink_0&amp;page=FrontEndAdvancedSearchResult&amp;service=direct&amp;sp=SnJ5fVnFNrZpmIflfdcNjXg%3D%3D</t>
  </si>
  <si>
    <t>https://etender.up.nic.in/nicgep/app?component=%24DirectLink_0&amp;page=FrontEndAdvancedSearchResult&amp;service=direct&amp;sp=SxwIe%2BuE22i%2BPVIsTmh0tqQ%3D%3D</t>
  </si>
  <si>
    <t>https://etender.up.nic.in/nicgep/app?component=%24DirectLink_0&amp;page=FrontEndAdvancedSearchResult&amp;service=direct&amp;sp=SVNT7popExS8TgPD2yBQX6g%3D%3D</t>
  </si>
  <si>
    <t>https://etender.up.nic.in/nicgep/app?component=%24DirectLink_0&amp;page=FrontEndAdvancedSearchResult&amp;service=direct&amp;sp=SQFO323%2BKl02URlJ%2FNqia3A%3D%3D</t>
  </si>
  <si>
    <t>https://etender.up.nic.in/nicgep/app?component=%24DirectLink_0&amp;page=FrontEndAdvancedSearchResult&amp;service=direct&amp;sp=SP%2BEO%2Fq4CrlpX7trb%2BH%2FrBQ%3D%3D</t>
  </si>
  <si>
    <t>https://etender.up.nic.in/nicgep/app?component=%24DirectLink_0&amp;page=FrontEndAdvancedSearchResult&amp;service=direct&amp;sp=SpGzv%2FD5r93I%2BcT06%2Bo3oSA%3D%3D</t>
  </si>
  <si>
    <t>https://etender.up.nic.in/nicgep/app?component=%24DirectLink_0&amp;page=FrontEndAdvancedSearchResult&amp;service=direct&amp;sp=SWykq0dt7fzTGf6lzp0et6w%3D%3D</t>
  </si>
  <si>
    <t>https://etender.up.nic.in/nicgep/app?component=%24DirectLink_0&amp;page=FrontEndAdvancedSearchResult&amp;service=direct&amp;sp=SG4%2Bv%2FUr7m0VeWpFA0pweQw%3D%3D</t>
  </si>
  <si>
    <t>https://etender.up.nic.in/nicgep/app?component=%24DirectLink_0&amp;page=FrontEndAdvancedSearchResult&amp;service=direct&amp;sp=SbIQlLyady4m50ACb7aCVlg%3D%3D</t>
  </si>
  <si>
    <t>https://etender.up.nic.in/nicgep/app?component=%24DirectLink_0&amp;page=FrontEndAdvancedSearchResult&amp;service=direct&amp;sp=Spkw29YEZ7EZzGnnfHLSkTA%3D%3D</t>
  </si>
  <si>
    <t>https://etender.up.nic.in/nicgep/app?component=%24DirectLink_0&amp;page=FrontEndAdvancedSearchResult&amp;service=direct&amp;sp=StBhxJ4QLcGyrs%2BzTA26NAA%3D%3D</t>
  </si>
  <si>
    <t>https://etender.up.nic.in/nicgep/app?component=%24DirectLink_0&amp;page=FrontEndAdvancedSearchResult&amp;service=direct&amp;sp=So0FbWR1Mo98kIMaay6tkNw%3D%3D</t>
  </si>
  <si>
    <t>https://etender.up.nic.in/nicgep/app?component=%24DirectLink_0&amp;page=FrontEndAdvancedSearchResult&amp;service=direct&amp;sp=SnTtSkWUGhWg6gurpGfykEA%3D%3D</t>
  </si>
  <si>
    <t>https://etender.up.nic.in/nicgep/app?component=%24DirectLink_0&amp;page=FrontEndAdvancedSearchResult&amp;service=direct&amp;sp=SPSDl%2B1CHKb%2BEgnXEqf6idg%3D%3D</t>
  </si>
  <si>
    <t>https://etender.up.nic.in/nicgep/app?component=%24DirectLink_0&amp;page=FrontEndAdvancedSearchResult&amp;service=direct&amp;sp=SCqt2Mmg6m55ClxAUoMOxGA%3D%3D</t>
  </si>
  <si>
    <t>https://etender.up.nic.in/nicgep/app?component=%24DirectLink_0&amp;page=FrontEndAdvancedSearchResult&amp;service=direct&amp;sp=SCKna0onyAdu9lPaM%2FaNUBw%3D%3D</t>
  </si>
  <si>
    <t>https://etender.up.nic.in/nicgep/app?component=%24DirectLink_0&amp;page=FrontEndAdvancedSearchResult&amp;service=direct&amp;sp=SUHhHo2pf%2Fjzat9U8lMYIOw%3D%3D</t>
  </si>
  <si>
    <t>https://etender.up.nic.in/nicgep/app?component=%24DirectLink_0&amp;page=FrontEndAdvancedSearchResult&amp;service=direct&amp;sp=S2cTkPDluZHzeSeTSpgw2Ug%3D%3D</t>
  </si>
  <si>
    <t>https://etender.up.nic.in/nicgep/app?component=%24DirectLink_0&amp;page=FrontEndAdvancedSearchResult&amp;service=direct&amp;sp=SHx0VPwUjzLfOJ9JOtpJ8sw%3D%3D</t>
  </si>
  <si>
    <t>https://etender.up.nic.in/nicgep/app?component=%24DirectLink_0&amp;page=FrontEndAdvancedSearchResult&amp;service=direct&amp;sp=SUwMkEpqChUksypy7eE2HCQ%3D%3D</t>
  </si>
  <si>
    <t>https://etender.up.nic.in/nicgep/app?component=%24DirectLink_0&amp;page=FrontEndAdvancedSearchResult&amp;service=direct&amp;sp=SvVFT1E5FBKf2XLIsuWRtTQ%3D%3D</t>
  </si>
  <si>
    <t>https://etender.up.nic.in/nicgep/app?component=%24DirectLink_0&amp;page=FrontEndAdvancedSearchResult&amp;service=direct&amp;sp=Swp%2FlU3Bc%2BtdNktZPpwqH6Q%3D%3D</t>
  </si>
  <si>
    <t>https://etender.up.nic.in/nicgep/app?component=%24DirectLink_0&amp;page=FrontEndAdvancedSearchResult&amp;service=direct&amp;sp=S%2F5x0rPFXSMQPrCWbREnq%2Fw%3D%3D</t>
  </si>
  <si>
    <t>https://etender.up.nic.in/nicgep/app?component=%24DirectLink_0&amp;page=FrontEndAdvancedSearchResult&amp;service=direct&amp;sp=S75XlOx6H0CIjC1skXz3hKQ%3D%3D</t>
  </si>
  <si>
    <t>https://etender.up.nic.in/nicgep/app?component=%24DirectLink_0&amp;page=FrontEndAdvancedSearchResult&amp;service=direct&amp;sp=SlA9Rf2H40XNm8HAMufqpHQ%3D%3D</t>
  </si>
  <si>
    <t>https://etender.up.nic.in/nicgep/app?component=%24DirectLink_0&amp;page=FrontEndAdvancedSearchResult&amp;service=direct&amp;sp=SW5ZpduQEvyKNZOpAWaYYJw%3D%3D</t>
  </si>
  <si>
    <t>https://etender.up.nic.in/nicgep/app?component=%24DirectLink_0&amp;page=FrontEndAdvancedSearchResult&amp;service=direct&amp;sp=SroR9tB5EpfG4CEPN13Ancw%3D%3D</t>
  </si>
  <si>
    <t>https://etender.up.nic.in/nicgep/app?component=%24DirectLink_0&amp;page=FrontEndAdvancedSearchResult&amp;service=direct&amp;sp=SmoNpXflEroMalEoI%2B0hrPw%3D%3D</t>
  </si>
  <si>
    <t>https://etender.up.nic.in/nicgep/app?component=%24DirectLink_0&amp;page=FrontEndAdvancedSearchResult&amp;service=direct&amp;sp=SsIhkfmo4tQtBssXbvfSX0w%3D%3D</t>
  </si>
  <si>
    <t>https://etender.up.nic.in/nicgep/app?component=%24DirectLink_0&amp;page=FrontEndAdvancedSearchResult&amp;service=direct&amp;sp=SQJg%2FmfUVLfnZsblp%2BCZF%2Bg%3D%3D</t>
  </si>
  <si>
    <t>https://etender.up.nic.in/nicgep/app?component=%24DirectLink_0&amp;page=FrontEndAdvancedSearchResult&amp;service=direct&amp;sp=SHY8n%2FrMQ814X0OuCAduwNQ%3D%3D</t>
  </si>
  <si>
    <t>https://etender.up.nic.in/nicgep/app?component=%24DirectLink_0&amp;page=FrontEndAdvancedSearchResult&amp;service=direct&amp;sp=SOlscOuDwJHefq6wb3SG5gQ%3D%3D</t>
  </si>
  <si>
    <t>https://etender.up.nic.in/nicgep/app?component=%24DirectLink_0&amp;page=FrontEndAdvancedSearchResult&amp;service=direct&amp;sp=SapozRlxkr9ChnT5z3EXnQA%3D%3D</t>
  </si>
  <si>
    <t>https://etender.up.nic.in/nicgep/app?component=%24DirectLink_0&amp;page=FrontEndAdvancedSearchResult&amp;service=direct&amp;sp=SBBm9938YvuvIujsQBZOGqw%3D%3D</t>
  </si>
  <si>
    <t>https://etender.up.nic.in/nicgep/app?component=%24DirectLink_0&amp;page=FrontEndAdvancedSearchResult&amp;service=direct&amp;sp=SrNLORql6IBeR3vGW3W3STg%3D%3D</t>
  </si>
  <si>
    <t>https://etender.up.nic.in/nicgep/app?component=%24DirectLink_0&amp;page=FrontEndAdvancedSearchResult&amp;service=direct&amp;sp=SQnIhPHbGz1FNcSQHKtZmPA%3D%3D</t>
  </si>
  <si>
    <t>https://etender.up.nic.in/nicgep/app?component=%24DirectLink_0&amp;page=FrontEndAdvancedSearchResult&amp;service=direct&amp;sp=SpA6h01optXWviFGZh2%2Be5A%3D%3D</t>
  </si>
  <si>
    <t>https://etender.up.nic.in/nicgep/app?component=%24DirectLink_0&amp;page=FrontEndAdvancedSearchResult&amp;service=direct&amp;sp=SJAF4I7ih7o1ta04gNS3QPA%3D%3D</t>
  </si>
  <si>
    <t>https://etender.up.nic.in/nicgep/app?component=%24DirectLink_0&amp;page=FrontEndAdvancedSearchResult&amp;service=direct&amp;sp=SqPrz%2BUde%2FaFO05mLexTKZw%3D%3D</t>
  </si>
  <si>
    <t>https://etender.up.nic.in/nicgep/app?component=%24DirectLink_0&amp;page=FrontEndAdvancedSearchResult&amp;service=direct&amp;sp=S7nlaynkSGs5tSIkJb5f0bA%3D%3D</t>
  </si>
  <si>
    <t>https://etender.up.nic.in/nicgep/app?component=%24DirectLink_0&amp;page=FrontEndAdvancedSearchResult&amp;service=direct&amp;sp=SgmtgofyH8loacBpeI%2FJMCA%3D%3D</t>
  </si>
  <si>
    <t>https://etender.up.nic.in/nicgep/app?component=%24DirectLink_0&amp;page=FrontEndAdvancedSearchResult&amp;service=direct&amp;sp=SgVTAzqH90Rb1ewA7G4wOCA%3D%3D</t>
  </si>
  <si>
    <t>https://etender.up.nic.in/nicgep/app?component=%24DirectLink_0&amp;page=FrontEndAdvancedSearchResult&amp;service=direct&amp;sp=Sf7FBAe2FUcBDyY3WFMGBeQ%3D%3D</t>
  </si>
  <si>
    <t>https://etender.up.nic.in/nicgep/app?component=%24DirectLink_0&amp;page=FrontEndAdvancedSearchResult&amp;service=direct&amp;sp=SLLN6RNPRMEuzBn9Av5auYA%3D%3D</t>
  </si>
  <si>
    <t>https://etender.up.nic.in/nicgep/app?component=%24DirectLink_0&amp;page=FrontEndAdvancedSearchResult&amp;service=direct&amp;sp=S%2BAQmtD%2BjldBDZ7RdsEJvTw%3D%3D</t>
  </si>
  <si>
    <t>https://etender.up.nic.in/nicgep/app?component=%24DirectLink_0&amp;page=FrontEndAdvancedSearchResult&amp;service=direct&amp;sp=SGO8BLt%2F5pTI5UlIiKnvzqQ%3D%3D</t>
  </si>
  <si>
    <t>https://etender.up.nic.in/nicgep/app?component=%24DirectLink_0&amp;page=FrontEndAdvancedSearchResult&amp;service=direct&amp;sp=SMVx83tWOI6hoWGZPGuzSjA%3D%3D</t>
  </si>
  <si>
    <t>https://etender.up.nic.in/nicgep/app?component=%24DirectLink_0&amp;page=FrontEndAdvancedSearchResult&amp;service=direct&amp;sp=SNeyGa4WL4rqJBtiNKd6j%2FA%3D%3D</t>
  </si>
  <si>
    <t>https://etender.up.nic.in/nicgep/app?component=%24DirectLink_0&amp;page=FrontEndAdvancedSearchResult&amp;service=direct&amp;sp=S%2B7ypJuSFJpFQrIalQ3yKnQ%3D%3D</t>
  </si>
  <si>
    <t>https://etender.up.nic.in/nicgep/app?component=%24DirectLink_0&amp;page=FrontEndAdvancedSearchResult&amp;service=direct&amp;sp=SfZOCRE0g%2FOqoLdACtzRAVw%3D%3D</t>
  </si>
  <si>
    <t>https://etender.up.nic.in/nicgep/app?component=%24DirectLink_0&amp;page=FrontEndAdvancedSearchResult&amp;service=direct&amp;sp=STLM4YaGRXma3d%2BzdfRXPFA%3D%3D</t>
  </si>
  <si>
    <t>https://etender.up.nic.in/nicgep/app?component=%24DirectLink_0&amp;page=FrontEndAdvancedSearchResult&amp;service=direct&amp;sp=SUyWRkdmwgnbsHxGqSzFuEA%3D%3D</t>
  </si>
  <si>
    <t>https://etender.up.nic.in/nicgep/app?component=%24DirectLink_0&amp;page=FrontEndAdvancedSearchResult&amp;service=direct&amp;sp=SDPuiaD0k2%2FD1gqiCkSzKuw%3D%3D</t>
  </si>
  <si>
    <t>https://etender.up.nic.in/nicgep/app?component=%24DirectLink_0&amp;page=FrontEndAdvancedSearchResult&amp;service=direct&amp;sp=SdErsMsH47KV9RekYKgDXBw%3D%3D</t>
  </si>
  <si>
    <t>https://etender.up.nic.in/nicgep/app?component=%24DirectLink_0&amp;page=FrontEndAdvancedSearchResult&amp;service=direct&amp;sp=S8GNvrFoi05StWNtF%2BEDHfQ%3D%3D</t>
  </si>
  <si>
    <t>https://etender.up.nic.in/nicgep/app?component=%24DirectLink_0&amp;page=FrontEndAdvancedSearchResult&amp;service=direct&amp;sp=S4frqvR4v3OsvkTYUCcPA3g%3D%3D</t>
  </si>
  <si>
    <t>https://etender.up.nic.in/nicgep/app?component=%24DirectLink_0&amp;page=FrontEndAdvancedSearchResult&amp;service=direct&amp;sp=S34pWGu35pOMIuAQnm6zTGA%3D%3D</t>
  </si>
  <si>
    <t>https://etender.up.nic.in/nicgep/app?component=%24DirectLink_0&amp;page=FrontEndAdvancedSearchResult&amp;service=direct&amp;sp=SfWEexqwxIsdt96%2F4qAB1pA%3D%3D</t>
  </si>
  <si>
    <t>https://etender.up.nic.in/nicgep/app?component=%24DirectLink_0&amp;page=FrontEndAdvancedSearchResult&amp;service=direct&amp;sp=SGu%2Fy73EfYfpZFA7klhS16g%3D%3D</t>
  </si>
  <si>
    <t>https://etender.up.nic.in/nicgep/app?component=%24DirectLink_0&amp;page=FrontEndAdvancedSearchResult&amp;service=direct&amp;sp=ST5zwyRc11oIgyixsOvJpag%3D%3D</t>
  </si>
  <si>
    <t>https://etender.up.nic.in/nicgep/app?component=%24DirectLink_0&amp;page=FrontEndAdvancedSearchResult&amp;service=direct&amp;sp=SSq3PcEMueHzdqiRrUCJQbg%3D%3D</t>
  </si>
  <si>
    <t>https://etender.up.nic.in/nicgep/app?component=%24DirectLink_0&amp;page=FrontEndAdvancedSearchResult&amp;service=direct&amp;sp=SF4nxGvZyY%2B7B27jd2V9CIA%3D%3D</t>
  </si>
  <si>
    <t>https://etender.up.nic.in/nicgep/app?component=%24DirectLink_0&amp;page=FrontEndAdvancedSearchResult&amp;service=direct&amp;sp=S9p7jFM2SO29PagGQLLumcA%3D%3D</t>
  </si>
  <si>
    <t>https://etender.up.nic.in/nicgep/app?component=%24DirectLink_0&amp;page=FrontEndAdvancedSearchResult&amp;service=direct&amp;sp=SWrYPFpHR4LV02QLn%2BlnKSQ%3D%3D</t>
  </si>
  <si>
    <t>https://etender.up.nic.in/nicgep/app?component=%24DirectLink_0&amp;page=FrontEndAdvancedSearchResult&amp;service=direct&amp;sp=SARqqLXtQcZUXjhUr87h0LQ%3D%3D</t>
  </si>
  <si>
    <t>https://etender.up.nic.in/nicgep/app?component=%24DirectLink_0&amp;page=FrontEndAdvancedSearchResult&amp;service=direct&amp;sp=S%2BkA5rKcwdQl3tYzoye0%2Fgg%3D%3D</t>
  </si>
  <si>
    <t>https://etender.up.nic.in/nicgep/app?component=%24DirectLink_0&amp;page=FrontEndAdvancedSearchResult&amp;service=direct&amp;sp=SwSSX3EOdj5e4K7P2Psa6Rg%3D%3D</t>
  </si>
  <si>
    <t>https://etender.up.nic.in/nicgep/app?component=%24DirectLink_0&amp;page=FrontEndAdvancedSearchResult&amp;service=direct&amp;sp=SBCOgKueAlpNpRvkyDp4ScQ%3D%3D</t>
  </si>
  <si>
    <t>https://etender.up.nic.in/nicgep/app?component=%24DirectLink_0&amp;page=FrontEndAdvancedSearchResult&amp;service=direct&amp;sp=SWz9EunX4ou9IjcZTY3%2BXRQ%3D%3D</t>
  </si>
  <si>
    <t>https://etender.up.nic.in/nicgep/app?component=%24DirectLink_0&amp;page=FrontEndAdvancedSearchResult&amp;service=direct&amp;sp=SG9zIZNK%2F2zNvDFtEttq3QQ%3D%3D</t>
  </si>
  <si>
    <t>https://etender.up.nic.in/nicgep/app?component=%24DirectLink_0&amp;page=FrontEndAdvancedSearchResult&amp;service=direct&amp;sp=SOLbQrV7DwtJCXRJwleZA7A%3D%3D</t>
  </si>
  <si>
    <t>https://etender.up.nic.in/nicgep/app?component=%24DirectLink_0&amp;page=FrontEndAdvancedSearchResult&amp;service=direct&amp;sp=SoSurJDRhAxGWbyEqrS8WqA%3D%3D</t>
  </si>
  <si>
    <t>https://etender.up.nic.in/nicgep/app?component=%24DirectLink_0&amp;page=FrontEndAdvancedSearchResult&amp;service=direct&amp;sp=SiSdqD%2BO5tp%2BhyghPZBtuGw%3D%3D</t>
  </si>
  <si>
    <t>https://etender.up.nic.in/nicgep/app?component=%24DirectLink_0&amp;page=FrontEndAdvancedSearchResult&amp;service=direct&amp;sp=S66PAfSIWd0I1mZo7mGaGBw%3D%3D</t>
  </si>
  <si>
    <t>https://etender.up.nic.in/nicgep/app?component=%24DirectLink_0&amp;page=FrontEndAdvancedSearchResult&amp;service=direct&amp;sp=SX%2FVvYzQNteA4pge4yChgcQ%3D%3D</t>
  </si>
  <si>
    <t>https://etender.up.nic.in/nicgep/app?component=%24DirectLink_0&amp;page=FrontEndAdvancedSearchResult&amp;service=direct&amp;sp=SK4dnwHIkKbOGcb0rHS8Gkw%3D%3D</t>
  </si>
  <si>
    <t>https://etender.up.nic.in/nicgep/app?component=%24DirectLink_0&amp;page=FrontEndAdvancedSearchResult&amp;service=direct&amp;sp=StqDM8Wt%2FfM9Itr2N8%2BmDUA%3D%3D</t>
  </si>
  <si>
    <t>https://etender.up.nic.in/nicgep/app?component=%24DirectLink_0&amp;page=FrontEndAdvancedSearchResult&amp;service=direct&amp;sp=SHpVlnfkXmgI8IRu8r34roQ%3D%3D</t>
  </si>
  <si>
    <t>https://etender.up.nic.in/nicgep/app?component=%24DirectLink_0&amp;page=FrontEndAdvancedSearchResult&amp;service=direct&amp;sp=Sek17PqppKjUQYO6IM9S7vQ%3D%3D</t>
  </si>
  <si>
    <t>https://etender.up.nic.in/nicgep/app?component=%24DirectLink_0&amp;page=FrontEndAdvancedSearchResult&amp;service=direct&amp;sp=SoKB9x%2Bc9uH3NkH2CV62U%2BA%3D%3D</t>
  </si>
  <si>
    <t>https://etender.up.nic.in/nicgep/app?component=%24DirectLink_0&amp;page=FrontEndAdvancedSearchResult&amp;service=direct&amp;sp=S%2FCq3wjehaEM4oLmgri0Exw%3D%3D</t>
  </si>
  <si>
    <t>https://etender.up.nic.in/nicgep/app?component=%24DirectLink_0&amp;page=FrontEndAdvancedSearchResult&amp;service=direct&amp;sp=SBnLQw6FpV01bwPb0K%2BqZbA%3D%3D</t>
  </si>
  <si>
    <t>https://etender.up.nic.in/nicgep/app?component=%24DirectLink_0&amp;page=FrontEndAdvancedSearchResult&amp;service=direct&amp;sp=SEcq3elTbsBJmeuIfsCLUdQ%3D%3D</t>
  </si>
  <si>
    <t>https://etender.up.nic.in/nicgep/app?component=%24DirectLink_0&amp;page=FrontEndAdvancedSearchResult&amp;service=direct&amp;sp=SX%2BW2k0FicHsbiHg%2BQQWOwg%3D%3D</t>
  </si>
  <si>
    <t>https://etender.up.nic.in/nicgep/app?component=%24DirectLink_0&amp;page=FrontEndAdvancedSearchResult&amp;service=direct&amp;sp=SH8iwMOm%2BOBJjr17IWKh0tw%3D%3D</t>
  </si>
  <si>
    <t>https://etender.up.nic.in/nicgep/app?component=%24DirectLink_0&amp;page=FrontEndAdvancedSearchResult&amp;service=direct&amp;sp=SKqKWwcQpfghiABlOfln6LQ%3D%3D</t>
  </si>
  <si>
    <t>https://etender.up.nic.in/nicgep/app?component=%24DirectLink_0&amp;page=FrontEndAdvancedSearchResult&amp;service=direct&amp;sp=SwjCr%2FrTt%2BAAmmLUS2ZnxLg%3D%3D</t>
  </si>
  <si>
    <t>https://etender.up.nic.in/nicgep/app?component=%24DirectLink_0&amp;page=FrontEndAdvancedSearchResult&amp;service=direct&amp;sp=Sl8y5D83haawqfbLtIUbJPA%3D%3D</t>
  </si>
  <si>
    <t>https://etender.up.nic.in/nicgep/app?component=%24DirectLink_0&amp;page=FrontEndAdvancedSearchResult&amp;service=direct&amp;sp=S4BLZcIIW9CAzRdImdFmyWg%3D%3D</t>
  </si>
  <si>
    <t>https://etender.up.nic.in/nicgep/app?component=%24DirectLink_0&amp;page=FrontEndAdvancedSearchResult&amp;service=direct&amp;sp=SfYy2QHSVYeS1uU6dS7v7gw%3D%3D</t>
  </si>
  <si>
    <t>https://etender.up.nic.in/nicgep/app?component=%24DirectLink_0&amp;page=FrontEndAdvancedSearchResult&amp;service=direct&amp;sp=SpB50jQyjkwNDE1vd9LM%2F2Q%3D%3D</t>
  </si>
  <si>
    <t>https://etender.up.nic.in/nicgep/app?component=%24DirectLink_0&amp;page=FrontEndAdvancedSearchResult&amp;service=direct&amp;sp=Sy%2Fvg4k0fcOL0hE8FuK17Mw%3D%3D</t>
  </si>
  <si>
    <t>https://etender.up.nic.in/nicgep/app?component=%24DirectLink_0&amp;page=FrontEndAdvancedSearchResult&amp;service=direct&amp;sp=S9UW%2FeNCePOiS6tM3%2FhIExg%3D%3D</t>
  </si>
  <si>
    <t>https://etender.up.nic.in/nicgep/app?component=%24DirectLink_0&amp;page=FrontEndAdvancedSearchResult&amp;service=direct&amp;sp=SGDE9exQdFdnhLkvjc5umzg%3D%3D</t>
  </si>
  <si>
    <t>https://etender.up.nic.in/nicgep/app?component=%24DirectLink_0&amp;page=FrontEndAdvancedSearchResult&amp;service=direct&amp;sp=S1AOgbbacybZOapKKxntnug%3D%3D</t>
  </si>
  <si>
    <t>https://etender.up.nic.in/nicgep/app?component=%24DirectLink_0&amp;page=FrontEndAdvancedSearchResult&amp;service=direct&amp;sp=Ss6z5dh1Bm6ClhfgDuuHBHg%3D%3D</t>
  </si>
  <si>
    <t>https://etender.up.nic.in/nicgep/app?component=%24DirectLink_0&amp;page=FrontEndAdvancedSearchResult&amp;service=direct&amp;sp=SORuvE1oWuSB03VMkH2YcZw%3D%3D</t>
  </si>
  <si>
    <t>https://etender.up.nic.in/nicgep/app?component=%24DirectLink_0&amp;page=FrontEndAdvancedSearchResult&amp;service=direct&amp;sp=SQIQ0eE4IHV2u9ofomuECfQ%3D%3D</t>
  </si>
  <si>
    <t>https://etender.up.nic.in/nicgep/app?component=%24DirectLink_0&amp;page=FrontEndAdvancedSearchResult&amp;service=direct&amp;sp=SAfAZ73zC2M%2FhvhunHfGkkw%3D%3D</t>
  </si>
  <si>
    <t>https://etender.up.nic.in/nicgep/app?component=%24DirectLink_0&amp;page=FrontEndAdvancedSearchResult&amp;service=direct&amp;sp=Snqf6zA1HSVYpU1rAfjDMWw%3D%3D</t>
  </si>
  <si>
    <t>https://etender.up.nic.in/nicgep/app?component=%24DirectLink_0&amp;page=FrontEndAdvancedSearchResult&amp;service=direct&amp;sp=S3G%2BO7NuMLlGUXyyiJ9if8A%3D%3D</t>
  </si>
  <si>
    <t>https://etender.up.nic.in/nicgep/app?component=%24DirectLink_0&amp;page=FrontEndAdvancedSearchResult&amp;service=direct&amp;sp=SCFmOLewiLR3wAEvG3KJjLA%3D%3D</t>
  </si>
  <si>
    <t>https://etender.up.nic.in/nicgep/app?component=%24DirectLink_0&amp;page=FrontEndAdvancedSearchResult&amp;service=direct&amp;sp=SqInsz%2B3rcS6H%2FxUajIcpNw%3D%3D</t>
  </si>
  <si>
    <t>https://etender.up.nic.in/nicgep/app?component=%24DirectLink_0&amp;page=FrontEndAdvancedSearchResult&amp;service=direct&amp;sp=StcBwNnBjQvFQ7wwExqVDDQ%3D%3D</t>
  </si>
  <si>
    <t>https://etender.up.nic.in/nicgep/app?component=%24DirectLink_0&amp;page=FrontEndAdvancedSearchResult&amp;service=direct&amp;sp=SwTEBGasxZlrBcWdxkzFF6g%3D%3D</t>
  </si>
  <si>
    <t>https://etender.up.nic.in/nicgep/app?component=%24DirectLink_0&amp;page=FrontEndAdvancedSearchResult&amp;service=direct&amp;sp=Sfy40CKihOAPVJRGZbxFfAw%3D%3D</t>
  </si>
  <si>
    <t>https://etender.up.nic.in/nicgep/app?component=%24DirectLink_0&amp;page=FrontEndAdvancedSearchResult&amp;service=direct&amp;sp=Srr%2BOydYcrkIs6LEdiv%2BkMg%3D%3D</t>
  </si>
  <si>
    <t>https://etender.up.nic.in/nicgep/app?component=%24DirectLink_0&amp;page=FrontEndAdvancedSearchResult&amp;service=direct&amp;sp=SohotHPMIGQbp4wD0915ChQ%3D%3D</t>
  </si>
  <si>
    <t>https://etender.up.nic.in/nicgep/app?component=%24DirectLink_0&amp;page=FrontEndAdvancedSearchResult&amp;service=direct&amp;sp=S59amiKiPsxYGmA0G4IYYSg%3D%3D</t>
  </si>
  <si>
    <t>https://etender.up.nic.in/nicgep/app?component=%24DirectLink_0&amp;page=FrontEndAdvancedSearchResult&amp;service=direct&amp;sp=SmSmrPaz%2B9B4oVRaFCR7okw%3D%3D</t>
  </si>
  <si>
    <t>https://etender.up.nic.in/nicgep/app?component=%24DirectLink_0&amp;page=FrontEndAdvancedSearchResult&amp;service=direct&amp;sp=SBxHvuk2wIHaba1g0O9jkOw%3D%3D</t>
  </si>
  <si>
    <t>https://etender.up.nic.in/nicgep/app?component=%24DirectLink_0&amp;page=FrontEndAdvancedSearchResult&amp;service=direct&amp;sp=SKiZ2r0CE0x93jo4T5hY5rQ%3D%3D</t>
  </si>
  <si>
    <t>https://etender.up.nic.in/nicgep/app?component=%24DirectLink_0&amp;page=FrontEndAdvancedSearchResult&amp;service=direct&amp;sp=S48paoin3fDpYT3gvqSLSAQ%3D%3D</t>
  </si>
  <si>
    <t>https://etender.up.nic.in/nicgep/app?component=%24DirectLink_0&amp;page=FrontEndAdvancedSearchResult&amp;service=direct&amp;sp=SbcWXsDutCgYOCiEsEv9Yew%3D%3D</t>
  </si>
  <si>
    <t>https://etender.up.nic.in/nicgep/app?component=%24DirectLink_0&amp;page=FrontEndAdvancedSearchResult&amp;service=direct&amp;sp=SbtG9znj2UkqMd5RpUAOcJw%3D%3D</t>
  </si>
  <si>
    <t>https://etender.up.nic.in/nicgep/app?component=%24DirectLink_0&amp;page=FrontEndAdvancedSearchResult&amp;service=direct&amp;sp=SjeUjkv6VGEzghkVT%2F1WZKw%3D%3D</t>
  </si>
  <si>
    <t>https://etender.up.nic.in/nicgep/app?component=%24DirectLink_0&amp;page=FrontEndAdvancedSearchResult&amp;service=direct&amp;sp=SFBy08mZmSkQeqspkCtZ2xw%3D%3D</t>
  </si>
  <si>
    <t>https://etender.up.nic.in/nicgep/app?component=%24DirectLink_0&amp;page=FrontEndAdvancedSearchResult&amp;service=direct&amp;sp=SHt7hh5J5lr15KGn8glnnXQ%3D%3D</t>
  </si>
  <si>
    <t>https://etender.up.nic.in/nicgep/app?component=%24DirectLink_0&amp;page=FrontEndAdvancedSearchResult&amp;service=direct&amp;sp=S%2B52J0Q1MgtlKxkNP9C6ONA%3D%3D</t>
  </si>
  <si>
    <t>https://etender.up.nic.in/nicgep/app?component=%24DirectLink_0&amp;page=FrontEndAdvancedSearchResult&amp;service=direct&amp;sp=SK8OF02MOijW0g7yHsuUNQA%3D%3D</t>
  </si>
  <si>
    <t>https://etender.up.nic.in/nicgep/app?component=%24DirectLink_0&amp;page=FrontEndAdvancedSearchResult&amp;service=direct&amp;sp=S509QYOaxhX8g1w659Ub5QQ%3D%3D</t>
  </si>
  <si>
    <t>https://etender.up.nic.in/nicgep/app?component=%24DirectLink_0&amp;page=FrontEndAdvancedSearchResult&amp;service=direct&amp;sp=SEqdhLbeeigJ4isyW%2FI%2FksQ%3D%3D</t>
  </si>
  <si>
    <t>https://etender.up.nic.in/nicgep/app?component=%24DirectLink_0&amp;page=FrontEndAdvancedSearchResult&amp;service=direct&amp;sp=SfDZiVecvFXzlfSznZGvPGQ%3D%3D</t>
  </si>
  <si>
    <t>https://etender.up.nic.in/nicgep/app?component=%24DirectLink_0&amp;page=FrontEndAdvancedSearchResult&amp;service=direct&amp;sp=SIjP3h%2B%2BVPQOK5qtvQNoymw%3D%3D</t>
  </si>
  <si>
    <t>https://etender.up.nic.in/nicgep/app?component=%24DirectLink_0&amp;page=FrontEndAdvancedSearchResult&amp;service=direct&amp;sp=ShC7FwwAc2oHyIdXWHssnag%3D%3D</t>
  </si>
  <si>
    <t>https://etender.up.nic.in/nicgep/app?component=%24DirectLink_0&amp;page=FrontEndAdvancedSearchResult&amp;service=direct&amp;sp=SI0aZJuZkyw7h2RqiZ7Paqg%3D%3D</t>
  </si>
  <si>
    <t>https://etender.up.nic.in/nicgep/app?component=%24DirectLink_0&amp;page=FrontEndAdvancedSearchResult&amp;service=direct&amp;sp=SvyNKr5Hfun%2BB51NksEuI%2Fg%3D%3D</t>
  </si>
  <si>
    <t>https://etender.up.nic.in/nicgep/app?component=%24DirectLink_0&amp;page=FrontEndAdvancedSearchResult&amp;service=direct&amp;sp=SBEJsxO6IH9Z84%2Fclte5n5Q%3D%3D</t>
  </si>
  <si>
    <t>https://etender.up.nic.in/nicgep/app?component=%24DirectLink_0&amp;page=FrontEndAdvancedSearchResult&amp;service=direct&amp;sp=SuEugoR2CPkQtr2lKTcBkTA%3D%3D</t>
  </si>
  <si>
    <t>https://etender.up.nic.in/nicgep/app?component=%24DirectLink_0&amp;page=FrontEndAdvancedSearchResult&amp;service=direct&amp;sp=SM0HVJ0lK1YU6nYNE0mqeXw%3D%3D</t>
  </si>
  <si>
    <t>https://etender.up.nic.in/nicgep/app?component=%24DirectLink_0&amp;page=FrontEndAdvancedSearchResult&amp;service=direct&amp;sp=SH9OxVXUukqfxiQRzB78QXA%3D%3D</t>
  </si>
  <si>
    <t>https://etender.up.nic.in/nicgep/app?component=%24DirectLink_0&amp;page=FrontEndAdvancedSearchResult&amp;service=direct&amp;sp=S%2FLtSoJmukJqnhR6gJ5xewQ%3D%3D</t>
  </si>
  <si>
    <t>https://etender.up.nic.in/nicgep/app?component=%24DirectLink_0&amp;page=FrontEndAdvancedSearchResult&amp;service=direct&amp;sp=SAi%2FPvA7pFUHPZ%2F2h1%2FNGhw%3D%3D</t>
  </si>
  <si>
    <t>https://etender.up.nic.in/nicgep/app?component=%24DirectLink_0&amp;page=FrontEndAdvancedSearchResult&amp;service=direct&amp;sp=SytNdUaF0HLDLzAsPMmrn0A%3D%3D</t>
  </si>
  <si>
    <t>https://etender.up.nic.in/nicgep/app?component=%24DirectLink_0&amp;page=FrontEndAdvancedSearchResult&amp;service=direct&amp;sp=SN57uXnT1gpYVDdvNI96bcQ%3D%3D</t>
  </si>
  <si>
    <t>https://etender.up.nic.in/nicgep/app?component=%24DirectLink_0&amp;page=FrontEndAdvancedSearchResult&amp;service=direct&amp;sp=SzU55iRRtMIjvX%2BN7TjnGOw%3D%3D</t>
  </si>
  <si>
    <t>https://etender.up.nic.in/nicgep/app?component=%24DirectLink_0&amp;page=FrontEndAdvancedSearchResult&amp;service=direct&amp;sp=SYk00SiYNggfb7HUv69ZmYQ%3D%3D</t>
  </si>
  <si>
    <t>https://etender.up.nic.in/nicgep/app?component=%24DirectLink_0&amp;page=FrontEndAdvancedSearchResult&amp;service=direct&amp;sp=Sj9sVHki31wddAtfkrxsXFg%3D%3D</t>
  </si>
  <si>
    <t>https://etender.up.nic.in/nicgep/app?component=%24DirectLink_0&amp;page=FrontEndAdvancedSearchResult&amp;service=direct&amp;sp=S1gI8c56PTKaUf33ypyGP3Q%3D%3D</t>
  </si>
  <si>
    <t>https://etender.up.nic.in/nicgep/app?component=%24DirectLink_0&amp;page=FrontEndAdvancedSearchResult&amp;service=direct&amp;sp=SvZJQPtk5ZSC2KfRIdKLYHw%3D%3D</t>
  </si>
  <si>
    <t>https://etender.up.nic.in/nicgep/app?component=%24DirectLink_0&amp;page=FrontEndAdvancedSearchResult&amp;service=direct&amp;sp=Sj1Kuuwa2rysobkE4lo8gCQ%3D%3D</t>
  </si>
  <si>
    <t>https://etender.up.nic.in/nicgep/app?component=%24DirectLink_0&amp;page=FrontEndAdvancedSearchResult&amp;service=direct&amp;sp=SZnvEuJVKZKiZ%2B1FHkdOOEQ%3D%3D</t>
  </si>
  <si>
    <t>https://etender.up.nic.in/nicgep/app?component=%24DirectLink_0&amp;page=FrontEndAdvancedSearchResult&amp;service=direct&amp;sp=S5F7lsBGkYJcSbgT9wejuhQ%3D%3D</t>
  </si>
  <si>
    <t>https://etender.up.nic.in/nicgep/app?component=%24DirectLink_0&amp;page=FrontEndAdvancedSearchResult&amp;service=direct&amp;sp=SKgYm6q3mEcjr3dxThB%2BwCg%3D%3D</t>
  </si>
  <si>
    <t>https://etender.up.nic.in/nicgep/app?component=%24DirectLink_0&amp;page=FrontEndAdvancedSearchResult&amp;service=direct&amp;sp=SP8GAz8OO%2BIr8i0nMYdMX2g%3D%3D</t>
  </si>
  <si>
    <t>https://etender.up.nic.in/nicgep/app?component=%24DirectLink_0&amp;page=FrontEndAdvancedSearchResult&amp;service=direct&amp;sp=Sky8PJ6zHYSRCw1BCWdP47Q%3D%3D</t>
  </si>
  <si>
    <t>https://etender.up.nic.in/nicgep/app?component=%24DirectLink_0&amp;page=FrontEndAdvancedSearchResult&amp;service=direct&amp;sp=SKR9sVbomCvq8O6CZatp01A%3D%3D</t>
  </si>
  <si>
    <t>https://etender.up.nic.in/nicgep/app?component=%24DirectLink_0&amp;page=FrontEndAdvancedSearchResult&amp;service=direct&amp;sp=SdPmd7VzgepScFOZrvVFfjw%3D%3D</t>
  </si>
  <si>
    <t>https://etender.up.nic.in/nicgep/app?component=%24DirectLink_0&amp;page=FrontEndAdvancedSearchResult&amp;service=direct&amp;sp=SrTeJNUzb4BxsGhz59Mbzmg%3D%3D</t>
  </si>
  <si>
    <t>https://etender.up.nic.in/nicgep/app?component=%24DirectLink_0&amp;page=FrontEndAdvancedSearchResult&amp;service=direct&amp;sp=Sgpjt0HDB7WSf2OX2hx3%2FPA%3D%3D</t>
  </si>
  <si>
    <t>https://etender.up.nic.in/nicgep/app?component=%24DirectLink_0&amp;page=FrontEndAdvancedSearchResult&amp;service=direct&amp;sp=SyAZCmFxGinLrYfIglxGmqg%3D%3D</t>
  </si>
  <si>
    <t>https://etender.up.nic.in/nicgep/app?component=%24DirectLink_0&amp;page=FrontEndAdvancedSearchResult&amp;service=direct&amp;sp=SvyV3EH0VjhwXDgzNyqm0bA%3D%3D</t>
  </si>
  <si>
    <t>https://etender.up.nic.in/nicgep/app?component=%24DirectLink_0&amp;page=FrontEndAdvancedSearchResult&amp;service=direct&amp;sp=SzlFTaVY3%2FWfVlFgmsO4Osg%3D%3D</t>
  </si>
  <si>
    <t>https://etender.up.nic.in/nicgep/app?component=%24DirectLink_0&amp;page=FrontEndAdvancedSearchResult&amp;service=direct&amp;sp=S3aI33UXacS8TNRUomkH8Ag%3D%3D</t>
  </si>
  <si>
    <t>https://etender.up.nic.in/nicgep/app?component=%24DirectLink_0&amp;page=FrontEndAdvancedSearchResult&amp;service=direct&amp;sp=SpGnHiQEn7u8vLyAKym%2Bu4w%3D%3D</t>
  </si>
  <si>
    <t>https://etender.up.nic.in/nicgep/app?component=%24DirectLink_0&amp;page=FrontEndAdvancedSearchResult&amp;service=direct&amp;sp=SPEZDMGDN9rwQMuw4bEZYsQ%3D%3D</t>
  </si>
  <si>
    <t>https://etender.up.nic.in/nicgep/app?component=%24DirectLink_0&amp;page=FrontEndAdvancedSearchResult&amp;service=direct&amp;sp=SDZaTgpu%2FeBx%2BV9ivwRrjCw%3D%3D</t>
  </si>
  <si>
    <t>https://etender.up.nic.in/nicgep/app?component=%24DirectLink_0&amp;page=FrontEndAdvancedSearchResult&amp;service=direct&amp;sp=SnkGyDCsGQZUcxL49ZEI8qA%3D%3D</t>
  </si>
  <si>
    <t>https://etender.up.nic.in/nicgep/app?component=%24DirectLink_0&amp;page=FrontEndAdvancedSearchResult&amp;service=direct&amp;sp=SR7983vmLxPMlYZ09%2FCTzow%3D%3D</t>
  </si>
  <si>
    <t>https://etender.up.nic.in/nicgep/app?component=%24DirectLink_0&amp;page=FrontEndAdvancedSearchResult&amp;service=direct&amp;sp=SD8AKA4ZqV05DV4fkQRPEWA%3D%3D</t>
  </si>
  <si>
    <t>https://etender.up.nic.in/nicgep/app?component=%24DirectLink_0&amp;page=FrontEndAdvancedSearchResult&amp;service=direct&amp;sp=SnaEZoFssVayd%2B6x8esv%2BTQ%3D%3D</t>
  </si>
  <si>
    <t>https://etender.up.nic.in/nicgep/app?component=%24DirectLink_0&amp;page=FrontEndAdvancedSearchResult&amp;service=direct&amp;sp=SoJev%2FN8%2FEvXyLMSJBhuPIg%3D%3D</t>
  </si>
  <si>
    <t>https://etender.up.nic.in/nicgep/app?component=%24DirectLink_0&amp;page=FrontEndAdvancedSearchResult&amp;service=direct&amp;sp=SoJOaU4gdgzGeux8a7qzpUA%3D%3D</t>
  </si>
  <si>
    <t>https://etender.up.nic.in/nicgep/app?component=%24DirectLink_0&amp;page=FrontEndAdvancedSearchResult&amp;service=direct&amp;sp=SnCv0wQIciVGD4iD3bOJ6%2BQ%3D%3D</t>
  </si>
  <si>
    <t>https://etender.up.nic.in/nicgep/app?component=%24DirectLink_0&amp;page=FrontEndAdvancedSearchResult&amp;service=direct&amp;sp=SQU8CuNR4yXfq%2Bgo%2Bpj1UTA%3D%3D</t>
  </si>
  <si>
    <t>https://etender.up.nic.in/nicgep/app?component=%24DirectLink_0&amp;page=FrontEndAdvancedSearchResult&amp;service=direct&amp;sp=S5ef%2F5HBM8Ets9mOWCeoyYg%3D%3D</t>
  </si>
  <si>
    <t>https://etender.up.nic.in/nicgep/app?component=%24DirectLink_0&amp;page=FrontEndAdvancedSearchResult&amp;service=direct&amp;sp=SiRktHp55RF6xxnYd67jYwA%3D%3D</t>
  </si>
  <si>
    <t>https://etender.up.nic.in/nicgep/app?component=%24DirectLink_0&amp;page=FrontEndAdvancedSearchResult&amp;service=direct&amp;sp=SyHRPZ8sdAmj8%2Fy8AWWM6lw%3D%3D</t>
  </si>
  <si>
    <t>https://etender.up.nic.in/nicgep/app?component=%24DirectLink_0&amp;page=FrontEndAdvancedSearchResult&amp;service=direct&amp;sp=SzDzGPreK8F%2BWhjitz6Rd5Q%3D%3D</t>
  </si>
  <si>
    <t>https://etender.up.nic.in/nicgep/app?component=%24DirectLink_0&amp;page=FrontEndAdvancedSearchResult&amp;service=direct&amp;sp=SWlOaFEQkctAbmGdWJrh2zQ%3D%3D</t>
  </si>
  <si>
    <t>https://etender.up.nic.in/nicgep/app?component=%24DirectLink_0&amp;page=FrontEndAdvancedSearchResult&amp;service=direct&amp;sp=SC3qmNTDlM7e%2F2JewcV0eOw%3D%3D</t>
  </si>
  <si>
    <t>https://etender.up.nic.in/nicgep/app?component=%24DirectLink_0&amp;page=FrontEndAdvancedSearchResult&amp;service=direct&amp;sp=S%2BUWcUohCMIT1mMmG3ZPINQ%3D%3D</t>
  </si>
  <si>
    <t>https://etender.up.nic.in/nicgep/app?component=%24DirectLink_0&amp;page=FrontEndAdvancedSearchResult&amp;service=direct&amp;sp=S6%2B%2BIKU%2BpxW%2FZsSlkklnGcQ%3D%3D</t>
  </si>
  <si>
    <t>https://etender.up.nic.in/nicgep/app?component=%24DirectLink_0&amp;page=FrontEndAdvancedSearchResult&amp;service=direct&amp;sp=SnJTOA1Lhc410Nux5hEZ9DQ%3D%3D</t>
  </si>
  <si>
    <t>https://etender.up.nic.in/nicgep/app?component=%24DirectLink_0&amp;page=FrontEndAdvancedSearchResult&amp;service=direct&amp;sp=SaoKnVBIhjB69ztAGhj83Pw%3D%3D</t>
  </si>
  <si>
    <t>https://etender.up.nic.in/nicgep/app?component=%24DirectLink_0&amp;page=FrontEndAdvancedSearchResult&amp;service=direct&amp;sp=S0xgmkAQeJxT1bOrBs3Bodw%3D%3D</t>
  </si>
  <si>
    <t>https://etender.up.nic.in/nicgep/app?component=%24DirectLink_0&amp;page=FrontEndAdvancedSearchResult&amp;service=direct&amp;sp=SmN0wn7ceTZMu0uO52fih3g%3D%3D</t>
  </si>
  <si>
    <t>https://etender.up.nic.in/nicgep/app?component=%24DirectLink_0&amp;page=FrontEndAdvancedSearchResult&amp;service=direct&amp;sp=S3HSt2szCw0bM%2FR7nsvgqkQ%3D%3D</t>
  </si>
  <si>
    <t>https://etender.up.nic.in/nicgep/app?component=%24DirectLink_0&amp;page=FrontEndAdvancedSearchResult&amp;service=direct&amp;sp=S0tPZ7QA4pDEYE3QvmTSNsQ%3D%3D</t>
  </si>
  <si>
    <t>https://etender.up.nic.in/nicgep/app?component=%24DirectLink_0&amp;page=FrontEndAdvancedSearchResult&amp;service=direct&amp;sp=S7N4lSDl9a5oYBb50dRuaog%3D%3D</t>
  </si>
  <si>
    <t>https://etender.up.nic.in/nicgep/app?component=%24DirectLink_0&amp;page=FrontEndAdvancedSearchResult&amp;service=direct&amp;sp=Sa%2BsddIlLmWCGnMo3CU7K%2Fw%3D%3D</t>
  </si>
  <si>
    <t>https://etender.up.nic.in/nicgep/app?component=%24DirectLink_0&amp;page=FrontEndAdvancedSearchResult&amp;service=direct&amp;sp=Sj6jDZWfj9Kea1wHuzXwjyg%3D%3D</t>
  </si>
  <si>
    <t>https://etender.up.nic.in/nicgep/app?component=%24DirectLink_0&amp;page=FrontEndAdvancedSearchResult&amp;service=direct&amp;sp=SMY%2B%2B%2FNJaUoPhc1rWfNQV%2BA%3D%3D</t>
  </si>
  <si>
    <t>https://etender.up.nic.in/nicgep/app?component=%24DirectLink_0&amp;page=FrontEndAdvancedSearchResult&amp;service=direct&amp;sp=S58MBhYPQdNAFDdUAJMadbw%3D%3D</t>
  </si>
  <si>
    <t>https://etender.up.nic.in/nicgep/app?component=%24DirectLink_0&amp;page=FrontEndAdvancedSearchResult&amp;service=direct&amp;sp=Swdlx6IAfyqoiNb3JeCK2pQ%3D%3D</t>
  </si>
  <si>
    <t>https://etender.up.nic.in/nicgep/app?component=%24DirectLink_0&amp;page=FrontEndAdvancedSearchResult&amp;service=direct&amp;sp=SxhAQ7CFwIV2vjlzKTKQmlQ%3D%3D</t>
  </si>
  <si>
    <t>https://etender.up.nic.in/nicgep/app?component=%24DirectLink_0&amp;page=FrontEndAdvancedSearchResult&amp;service=direct&amp;sp=SQlcRzKWZMkCQph70GM6OKQ%3D%3D</t>
  </si>
  <si>
    <t>https://etender.up.nic.in/nicgep/app?component=%24DirectLink_0&amp;page=FrontEndAdvancedSearchResult&amp;service=direct&amp;sp=Sg3ZqNUWtFQ5xH%2FeEuNnLsw%3D%3D</t>
  </si>
  <si>
    <t>https://etender.up.nic.in/nicgep/app?component=%24DirectLink_0&amp;page=FrontEndAdvancedSearchResult&amp;service=direct&amp;sp=S%2FxpIPoBdyehM1yuzsuv4LA%3D%3D</t>
  </si>
  <si>
    <t>https://etender.up.nic.in/nicgep/app?component=%24DirectLink_0&amp;page=FrontEndAdvancedSearchResult&amp;service=direct&amp;sp=SKkwf7BHVHd1Mequ2ISfPTQ%3D%3D</t>
  </si>
  <si>
    <t>https://etender.up.nic.in/nicgep/app?component=%24DirectLink_0&amp;page=FrontEndAdvancedSearchResult&amp;service=direct&amp;sp=ScXVIMwXxUa5%2FlySzlx15Vg%3D%3D</t>
  </si>
  <si>
    <t>https://etender.up.nic.in/nicgep/app?component=%24DirectLink_0&amp;page=FrontEndAdvancedSearchResult&amp;service=direct&amp;sp=SldeW4PhpbJl%2B2Bi7deU0gg%3D%3D</t>
  </si>
  <si>
    <t>https://etender.up.nic.in/nicgep/app?component=%24DirectLink_0&amp;page=FrontEndAdvancedSearchResult&amp;service=direct&amp;sp=SwxIqxpiHbWQdDO%2BfMnzv8w%3D%3D</t>
  </si>
  <si>
    <t>https://etender.up.nic.in/nicgep/app?component=%24DirectLink_0&amp;page=FrontEndAdvancedSearchResult&amp;service=direct&amp;sp=S38OJkXR67Fj49EPN%2FN11Lg%3D%3D</t>
  </si>
  <si>
    <t>https://etender.up.nic.in/nicgep/app?component=%24DirectLink_0&amp;page=FrontEndAdvancedSearchResult&amp;service=direct&amp;sp=Sv4zcwit9%2BcX%2Fjb8pXkzyiA%3D%3D</t>
  </si>
  <si>
    <t>https://etender.up.nic.in/nicgep/app?component=%24DirectLink_0&amp;page=FrontEndAdvancedSearchResult&amp;service=direct&amp;sp=SfAnbMv%2FgtTQj7eAqeZLyGw%3D%3D</t>
  </si>
  <si>
    <t>https://etender.up.nic.in/nicgep/app?component=%24DirectLink_0&amp;page=FrontEndAdvancedSearchResult&amp;service=direct&amp;sp=SaffAlFj27wZI6cKxbveweg%3D%3D</t>
  </si>
  <si>
    <t>https://etender.up.nic.in/nicgep/app?component=%24DirectLink_0&amp;page=FrontEndAdvancedSearchResult&amp;service=direct&amp;sp=S02i%2FWy6Qzj6C8F3V%2BghEFg%3D%3D</t>
  </si>
  <si>
    <t>https://etender.up.nic.in/nicgep/app?component=%24DirectLink_0&amp;page=FrontEndAdvancedSearchResult&amp;service=direct&amp;sp=SaQR54mlWo42FGJviBJABfA%3D%3D</t>
  </si>
  <si>
    <t>https://etender.up.nic.in/nicgep/app?component=%24DirectLink_0&amp;page=FrontEndAdvancedSearchResult&amp;service=direct&amp;sp=SuS1sMUpwGQuhT3kRewgmQA%3D%3D</t>
  </si>
  <si>
    <t>https://etender.up.nic.in/nicgep/app?component=%24DirectLink_0&amp;page=FrontEndAdvancedSearchResult&amp;service=direct&amp;sp=S7ThUZccVomTx6BxjHHQ%2F4g%3D%3D</t>
  </si>
  <si>
    <t>https://etender.up.nic.in/nicgep/app?component=%24DirectLink_0&amp;page=FrontEndAdvancedSearchResult&amp;service=direct&amp;sp=Sx%2FzEQL7fMr06pkrFXWI%2FUw%3D%3D</t>
  </si>
  <si>
    <t>https://etender.up.nic.in/nicgep/app?component=%24DirectLink_0&amp;page=FrontEndAdvancedSearchResult&amp;service=direct&amp;sp=SarsPbuCsO%2BBcBRFY3M9%2FiA%3D%3D</t>
  </si>
  <si>
    <t>https://etender.up.nic.in/nicgep/app?component=%24DirectLink_0&amp;page=FrontEndAdvancedSearchResult&amp;service=direct&amp;sp=S67b6iNHLrJdDubIyFKtjNg%3D%3D</t>
  </si>
  <si>
    <t>https://etender.up.nic.in/nicgep/app?component=%24DirectLink_0&amp;page=FrontEndAdvancedSearchResult&amp;service=direct&amp;sp=SniM1B6ThmVYgNxM4vCOc6Q%3D%3D</t>
  </si>
  <si>
    <t>https://etender.up.nic.in/nicgep/app?component=%24DirectLink_0&amp;page=FrontEndAdvancedSearchResult&amp;service=direct&amp;sp=SVM%2F5PksSvtYGF%2BFkEmbY2A%3D%3D</t>
  </si>
  <si>
    <t>https://etender.up.nic.in/nicgep/app?component=%24DirectLink_0&amp;page=FrontEndAdvancedSearchResult&amp;service=direct&amp;sp=SXHHRzRRzf6HFLG3i5l77sg%3D%3D</t>
  </si>
  <si>
    <t>https://etender.up.nic.in/nicgep/app?component=%24DirectLink_0&amp;page=FrontEndAdvancedSearchResult&amp;service=direct&amp;sp=SxoEuh3mxcx4sD6DyRDSGgw%3D%3D</t>
  </si>
  <si>
    <t>https://etender.up.nic.in/nicgep/app?component=%24DirectLink_0&amp;page=FrontEndAdvancedSearchResult&amp;service=direct&amp;sp=SeaPEZuzZpT7GlrgGsq4Qyw%3D%3D</t>
  </si>
  <si>
    <t>https://etender.up.nic.in/nicgep/app?component=%24DirectLink_0&amp;page=FrontEndAdvancedSearchResult&amp;service=direct&amp;sp=Srxu0lBBF8wX4A7COjfiDmw%3D%3D</t>
  </si>
  <si>
    <t>https://etender.up.nic.in/nicgep/app?component=%24DirectLink_0&amp;page=FrontEndAdvancedSearchResult&amp;service=direct&amp;sp=S6evwqY5S8Q8Z9b3CEV8FoQ%3D%3D</t>
  </si>
  <si>
    <t>https://etender.up.nic.in/nicgep/app?component=%24DirectLink_0&amp;page=FrontEndAdvancedSearchResult&amp;service=direct&amp;sp=SUFTkH1ei5L2aGK070HIvUw%3D%3D</t>
  </si>
  <si>
    <t>https://etender.up.nic.in/nicgep/app?component=%24DirectLink_0&amp;page=FrontEndAdvancedSearchResult&amp;service=direct&amp;sp=SYp880gbhT6pdPh719gRf%2FA%3D%3D</t>
  </si>
  <si>
    <t>https://etender.up.nic.in/nicgep/app?component=%24DirectLink_0&amp;page=FrontEndAdvancedSearchResult&amp;service=direct&amp;sp=S8IYe32ueF15AbJ%2FpII6UyA%3D%3D</t>
  </si>
  <si>
    <t>https://etender.up.nic.in/nicgep/app?component=%24DirectLink_0&amp;page=FrontEndAdvancedSearchResult&amp;service=direct&amp;sp=Si4%2BmDqtahtr9xFJ%2BgTOIjg%3D%3D</t>
  </si>
  <si>
    <t>https://etender.up.nic.in/nicgep/app?component=%24DirectLink_0&amp;page=FrontEndAdvancedSearchResult&amp;service=direct&amp;sp=SxM%2BGI2XlQ2IuFjNz%2Fmy4RQ%3D%3D</t>
  </si>
  <si>
    <t>https://etender.up.nic.in/nicgep/app?component=%24DirectLink_0&amp;page=FrontEndAdvancedSearchResult&amp;service=direct&amp;sp=Smt8yna%2FEXephRJl07GLRXQ%3D%3D</t>
  </si>
  <si>
    <t>https://etender.up.nic.in/nicgep/app?component=%24DirectLink_0&amp;page=FrontEndAdvancedSearchResult&amp;service=direct&amp;sp=S%2FV0waYyO5Mld7fALEKlTVQ%3D%3D</t>
  </si>
  <si>
    <t>https://etender.up.nic.in/nicgep/app?component=%24DirectLink_0&amp;page=FrontEndAdvancedSearchResult&amp;service=direct&amp;sp=SRcjkeUOGTemr%2Fj3bz7g4nQ%3D%3D</t>
  </si>
  <si>
    <t>https://etender.up.nic.in/nicgep/app?component=%24DirectLink_0&amp;page=FrontEndAdvancedSearchResult&amp;service=direct&amp;sp=SwFUlF0rapkjuNo%2FI%2BIyFcg%3D%3D</t>
  </si>
  <si>
    <t>https://etender.up.nic.in/nicgep/app?component=%24DirectLink_0&amp;page=FrontEndAdvancedSearchResult&amp;service=direct&amp;sp=Sv5siUHkr0Pyr6%2BNhvlM8kA%3D%3D</t>
  </si>
  <si>
    <t>https://etender.up.nic.in/nicgep/app?component=%24DirectLink_0&amp;page=FrontEndAdvancedSearchResult&amp;service=direct&amp;sp=SCPtdU8TOK2PO%2B3EkszlHQg%3D%3D</t>
  </si>
  <si>
    <t>https://etender.up.nic.in/nicgep/app?component=%24DirectLink_0&amp;page=FrontEndAdvancedSearchResult&amp;service=direct&amp;sp=SAChTWbH6%2B55i0A8NPnL%2F%2Fw%3D%3D</t>
  </si>
  <si>
    <t>https://etender.up.nic.in/nicgep/app?component=%24DirectLink_0&amp;page=FrontEndAdvancedSearchResult&amp;service=direct&amp;sp=SA33C4WR9s7oM5rw75xyJQA%3D%3D</t>
  </si>
  <si>
    <t>https://etender.up.nic.in/nicgep/app?component=%24DirectLink_0&amp;page=FrontEndAdvancedSearchResult&amp;service=direct&amp;sp=SQNiCZUhQ0qBuqmnVpiXumw%3D%3D</t>
  </si>
  <si>
    <t>https://etender.up.nic.in/nicgep/app?component=%24DirectLink_0&amp;page=FrontEndAdvancedSearchResult&amp;service=direct&amp;sp=SzUhOvmmRZiO1TAH0TDtVKA%3D%3D</t>
  </si>
  <si>
    <t>https://etender.up.nic.in/nicgep/app?component=%24DirectLink_0&amp;page=FrontEndAdvancedSearchResult&amp;service=direct&amp;sp=S4ziacR4Vw25BjDOGnoU9FA%3D%3D</t>
  </si>
  <si>
    <t>https://etender.up.nic.in/nicgep/app?component=%24DirectLink_0&amp;page=FrontEndAdvancedSearchResult&amp;service=direct&amp;sp=SsOO8bpFrJNAc5Kmaqsy48Q%3D%3D</t>
  </si>
  <si>
    <t>https://etender.up.nic.in/nicgep/app?component=%24DirectLink_0&amp;page=FrontEndAdvancedSearchResult&amp;service=direct&amp;sp=SHsqXhslQ7IM1QnDXte%2BjMA%3D%3D</t>
  </si>
  <si>
    <t>https://etender.up.nic.in/nicgep/app?component=%24DirectLink_0&amp;page=FrontEndAdvancedSearchResult&amp;service=direct&amp;sp=StL3ryX3hP5zu4iOJahm7RA%3D%3D</t>
  </si>
  <si>
    <t>https://etender.up.nic.in/nicgep/app?component=%24DirectLink_0&amp;page=FrontEndAdvancedSearchResult&amp;service=direct&amp;sp=SbvioXQRt2Hzshy4XUVWFqw%3D%3D</t>
  </si>
  <si>
    <t>https://etender.up.nic.in/nicgep/app?component=%24DirectLink_0&amp;page=FrontEndAdvancedSearchResult&amp;service=direct&amp;sp=SlNw%2FSHVfiF4FsLhC3u8avQ%3D%3D</t>
  </si>
  <si>
    <t>https://etender.up.nic.in/nicgep/app?component=%24DirectLink_0&amp;page=FrontEndAdvancedSearchResult&amp;service=direct&amp;sp=Suuufwo5Ggpzi3YrDmOp12w%3D%3D</t>
  </si>
  <si>
    <t>https://etender.up.nic.in/nicgep/app?component=%24DirectLink_0&amp;page=FrontEndAdvancedSearchResult&amp;service=direct&amp;sp=SP9Gg3FMeP4zZqNYLwlM5%2FA%3D%3D</t>
  </si>
  <si>
    <t>https://etender.up.nic.in/nicgep/app?component=%24DirectLink_0&amp;page=FrontEndAdvancedSearchResult&amp;service=direct&amp;sp=SwpWKL3H2nvu8mKGq6NOoAQ%3D%3D</t>
  </si>
  <si>
    <t>https://etender.up.nic.in/nicgep/app?component=%24DirectLink_0&amp;page=FrontEndAdvancedSearchResult&amp;service=direct&amp;sp=Sj%2FPaDM4z1fvR4i0Xp1nSVw%3D%3D</t>
  </si>
  <si>
    <t>https://etender.up.nic.in/nicgep/app?component=%24DirectLink_0&amp;page=FrontEndAdvancedSearchResult&amp;service=direct&amp;sp=S7r4xFTIJy5OqhJALENQd1Q%3D%3D</t>
  </si>
  <si>
    <t>https://etender.up.nic.in/nicgep/app?component=%24DirectLink_0&amp;page=FrontEndAdvancedSearchResult&amp;service=direct&amp;sp=SA5gh3IIUn32%2FWw7uKLbw5Q%3D%3D</t>
  </si>
  <si>
    <t>https://etender.up.nic.in/nicgep/app?component=%24DirectLink_0&amp;page=FrontEndAdvancedSearchResult&amp;service=direct&amp;sp=SPz5tzDjAg9K1zvgF7VmhQg%3D%3D</t>
  </si>
  <si>
    <t>https://etender.up.nic.in/nicgep/app?component=%24DirectLink_0&amp;page=FrontEndAdvancedSearchResult&amp;service=direct&amp;sp=SI0I2trWgbXG59JTo5BLvAA%3D%3D</t>
  </si>
  <si>
    <t>https://etender.up.nic.in/nicgep/app?component=%24DirectLink_0&amp;page=FrontEndAdvancedSearchResult&amp;service=direct&amp;sp=S31TzHvB%2FPEFWCQ9f3GkgNQ%3D%3D</t>
  </si>
  <si>
    <t>https://etender.up.nic.in/nicgep/app?component=%24DirectLink_0&amp;page=FrontEndAdvancedSearchResult&amp;service=direct&amp;sp=SZrMG7hx0KmoCELcMSTUXtQ%3D%3D</t>
  </si>
  <si>
    <t>https://etender.up.nic.in/nicgep/app?component=%24DirectLink_0&amp;page=FrontEndAdvancedSearchResult&amp;service=direct&amp;sp=SNSM1L3WmPu76UYF2foJqXA%3D%3D</t>
  </si>
  <si>
    <t>https://etender.up.nic.in/nicgep/app?component=%24DirectLink_0&amp;page=FrontEndAdvancedSearchResult&amp;service=direct&amp;sp=SiPOa1S%2F5WheKkA211E%2BswA%3D%3D</t>
  </si>
  <si>
    <t>https://etender.up.nic.in/nicgep/app?component=%24DirectLink_0&amp;page=FrontEndAdvancedSearchResult&amp;service=direct&amp;sp=SEu8QwA0t3hdTR87S8uz%2BWg%3D%3D</t>
  </si>
  <si>
    <t>https://etender.up.nic.in/nicgep/app?component=%24DirectLink_0&amp;page=FrontEndAdvancedSearchResult&amp;service=direct&amp;sp=S1euUhnksfKc%2BVIY%2FpthD0A%3D%3D</t>
  </si>
  <si>
    <t>https://etender.up.nic.in/nicgep/app?component=%24DirectLink_0&amp;page=FrontEndAdvancedSearchResult&amp;service=direct&amp;sp=SgnJDc26e0NHshqViZB90bw%3D%3D</t>
  </si>
  <si>
    <t>https://etender.up.nic.in/nicgep/app?component=%24DirectLink_0&amp;page=FrontEndAdvancedSearchResult&amp;service=direct&amp;sp=SoWcmp1hcjFo9O3To8XXc1w%3D%3D</t>
  </si>
  <si>
    <t>https://etender.up.nic.in/nicgep/app?component=%24DirectLink_0&amp;page=FrontEndAdvancedSearchResult&amp;service=direct&amp;sp=S1lCE8bU75DVl2utYlDJjJA%3D%3D</t>
  </si>
  <si>
    <t>https://etender.up.nic.in/nicgep/app?component=%24DirectLink_0&amp;page=FrontEndAdvancedSearchResult&amp;service=direct&amp;sp=S%2BLvcBodBGEV9vWi8VOH0OA%3D%3D</t>
  </si>
  <si>
    <t>https://etender.up.nic.in/nicgep/app?component=%24DirectLink_0&amp;page=FrontEndAdvancedSearchResult&amp;service=direct&amp;sp=SS0t7cV0gBAlSJAa%2BPV4YYA%3D%3D</t>
  </si>
  <si>
    <t>https://etender.up.nic.in/nicgep/app?component=%24DirectLink_0&amp;page=FrontEndAdvancedSearchResult&amp;service=direct&amp;sp=SGAqBIHV%2Fct%2FS%2B8b%2F%2B7dxLA%3D%3D</t>
  </si>
  <si>
    <t>https://etender.up.nic.in/nicgep/app?component=%24DirectLink_0&amp;page=FrontEndAdvancedSearchResult&amp;service=direct&amp;sp=SvO1oMu25mQIPsaivOcuMqQ%3D%3D</t>
  </si>
  <si>
    <t>https://etender.up.nic.in/nicgep/app?component=%24DirectLink_0&amp;page=FrontEndAdvancedSearchResult&amp;service=direct&amp;sp=SrreJ0Uv6QD9WRDuPFlIXOA%3D%3D</t>
  </si>
  <si>
    <t>https://etender.up.nic.in/nicgep/app?component=%24DirectLink_0&amp;page=FrontEndAdvancedSearchResult&amp;service=direct&amp;sp=SRZgREcbHaKZS5FUoSdI45g%3D%3D</t>
  </si>
  <si>
    <t>https://etender.up.nic.in/nicgep/app?component=%24DirectLink_0&amp;page=FrontEndAdvancedSearchResult&amp;service=direct&amp;sp=SQaHtEdtTIIDSarAYDpgMqA%3D%3D</t>
  </si>
  <si>
    <t>https://etender.up.nic.in/nicgep/app?component=%24DirectLink_0&amp;page=FrontEndAdvancedSearchResult&amp;service=direct&amp;sp=StfXlpT21Mz%2BaT4i9QTUKNA%3D%3D</t>
  </si>
  <si>
    <t>https://etender.up.nic.in/nicgep/app?component=%24DirectLink_0&amp;page=FrontEndAdvancedSearchResult&amp;service=direct&amp;sp=S5S0zmZlUHVmBEFx15ujEMA%3D%3D</t>
  </si>
  <si>
    <t>https://etender.up.nic.in/nicgep/app?component=%24DirectLink_0&amp;page=FrontEndAdvancedSearchResult&amp;service=direct&amp;sp=S7%2BL9vMYaz8xNMbPIr984OA%3D%3D</t>
  </si>
  <si>
    <t>https://etender.up.nic.in/nicgep/app?component=%24DirectLink_0&amp;page=FrontEndAdvancedSearchResult&amp;service=direct&amp;sp=Smhy%2FagTX%2FNuVdQ30WjaKHQ%3D%3D</t>
  </si>
  <si>
    <t>https://etender.up.nic.in/nicgep/app?component=%24DirectLink_0&amp;page=FrontEndAdvancedSearchResult&amp;service=direct&amp;sp=SSx2qGZrp7xjpnvTDoS9oqw%3D%3D</t>
  </si>
  <si>
    <t>https://etender.up.nic.in/nicgep/app?component=%24DirectLink_0&amp;page=FrontEndAdvancedSearchResult&amp;service=direct&amp;sp=SVvtbWfQwp%2B0Fwo8nQZP7rQ%3D%3D</t>
  </si>
  <si>
    <t>https://etender.up.nic.in/nicgep/app?component=%24DirectLink_0&amp;page=FrontEndAdvancedSearchResult&amp;service=direct&amp;sp=Sf486%2FP1LyrmSy66GD36lMA%3D%3D</t>
  </si>
  <si>
    <t>https://etender.up.nic.in/nicgep/app?component=%24DirectLink_0&amp;page=FrontEndAdvancedSearchResult&amp;service=direct&amp;sp=SoYBenkrqfbLE74fp5HJDkQ%3D%3D</t>
  </si>
  <si>
    <t>https://etender.up.nic.in/nicgep/app?component=%24DirectLink_0&amp;page=FrontEndAdvancedSearchResult&amp;service=direct&amp;sp=SBceusT58X5FJQhb8dms9yQ%3D%3D</t>
  </si>
  <si>
    <t>https://etender.up.nic.in/nicgep/app?component=%24DirectLink_0&amp;page=FrontEndAdvancedSearchResult&amp;service=direct&amp;sp=S0T6yeSCFqbefOyO2ny6KPg%3D%3D</t>
  </si>
  <si>
    <t>https://etender.up.nic.in/nicgep/app?component=%24DirectLink_0&amp;page=FrontEndAdvancedSearchResult&amp;service=direct&amp;sp=SdvU89fN5aZd3K2t0W5WJ%2Fw%3D%3D</t>
  </si>
  <si>
    <t>https://etender.up.nic.in/nicgep/app?component=%24DirectLink_0&amp;page=FrontEndAdvancedSearchResult&amp;service=direct&amp;sp=SANEmgKxuDs%2BYjjNC4GaIXw%3D%3D</t>
  </si>
  <si>
    <t>https://etender.up.nic.in/nicgep/app?component=%24DirectLink_0&amp;page=FrontEndAdvancedSearchResult&amp;service=direct&amp;sp=S13dtBjuungtb3SL90RJASw%3D%3D</t>
  </si>
  <si>
    <t>https://etender.up.nic.in/nicgep/app?component=%24DirectLink_0&amp;page=FrontEndAdvancedSearchResult&amp;service=direct&amp;sp=S2haX4t5%2BLGNiNr6kNixG%2Fg%3D%3D</t>
  </si>
  <si>
    <t>https://etender.up.nic.in/nicgep/app?component=%24DirectLink_0&amp;page=FrontEndAdvancedSearchResult&amp;service=direct&amp;sp=SMuMFRuRtBc1aSKgieO1brg%3D%3D</t>
  </si>
  <si>
    <t>https://etender.up.nic.in/nicgep/app?component=%24DirectLink_0&amp;page=FrontEndAdvancedSearchResult&amp;service=direct&amp;sp=SheBPPN%2BlVhTXyLdnxhiIPA%3D%3D</t>
  </si>
  <si>
    <t>https://etender.up.nic.in/nicgep/app?component=%24DirectLink_0&amp;page=FrontEndAdvancedSearchResult&amp;service=direct&amp;sp=SBkfQXUadMBDaUhP9%2FoQS1g%3D%3D</t>
  </si>
  <si>
    <t>https://etender.up.nic.in/nicgep/app?component=%24DirectLink_0&amp;page=FrontEndAdvancedSearchResult&amp;service=direct&amp;sp=SESRqVrxXEdvOVZSQZ0jliw%3D%3D</t>
  </si>
  <si>
    <t>https://etender.up.nic.in/nicgep/app?component=%24DirectLink_0&amp;page=FrontEndAdvancedSearchResult&amp;service=direct&amp;sp=SvEUWgmXtVZp%2FGYjuyTxr%2BQ%3D%3D</t>
  </si>
  <si>
    <t>https://etender.up.nic.in/nicgep/app?component=%24DirectLink_0&amp;page=FrontEndAdvancedSearchResult&amp;service=direct&amp;sp=ShZk4nAAgQ7ut3GASwwUZXQ%3D%3D</t>
  </si>
  <si>
    <t>https://etender.up.nic.in/nicgep/app?component=%24DirectLink_0&amp;page=FrontEndAdvancedSearchResult&amp;service=direct&amp;sp=SQPpGyLahddPZl1e5B40GKg%3D%3D</t>
  </si>
  <si>
    <t>https://etender.up.nic.in/nicgep/app?component=%24DirectLink_0&amp;page=FrontEndAdvancedSearchResult&amp;service=direct&amp;sp=S%2Bm6dvRyEBD4fjUAUQ2rOiQ%3D%3D</t>
  </si>
  <si>
    <t>https://etender.up.nic.in/nicgep/app?component=%24DirectLink_0&amp;page=FrontEndAdvancedSearchResult&amp;service=direct&amp;sp=SkZuq8RgVCJTXeJn4w0q5hQ%3D%3D</t>
  </si>
  <si>
    <t>https://etender.up.nic.in/nicgep/app?component=%24DirectLink_0&amp;page=FrontEndAdvancedSearchResult&amp;service=direct&amp;sp=SnOa%2FmfqJcIV50UI0D5QVMw%3D%3D</t>
  </si>
  <si>
    <t>https://etender.up.nic.in/nicgep/app?component=%24DirectLink_0&amp;page=FrontEndAdvancedSearchResult&amp;service=direct&amp;sp=SJ3oMA1oRy3NFd0DJqlw0tA%3D%3D</t>
  </si>
  <si>
    <t>https://etender.up.nic.in/nicgep/app?component=%24DirectLink_0&amp;page=FrontEndAdvancedSearchResult&amp;service=direct&amp;sp=SdXVuBrE295fFpJB4iAquXw%3D%3D</t>
  </si>
  <si>
    <t>https://etender.up.nic.in/nicgep/app?component=%24DirectLink_0&amp;page=FrontEndAdvancedSearchResult&amp;service=direct&amp;sp=SSlbuu%2FME1FB6a9tmRh75Jg%3D%3D</t>
  </si>
  <si>
    <t>https://etender.up.nic.in/nicgep/app?component=%24DirectLink_0&amp;page=FrontEndAdvancedSearchResult&amp;service=direct&amp;sp=SEjS5LQ%2Fx3F6day3A%2BvExsQ%3D%3D</t>
  </si>
  <si>
    <t>https://etender.up.nic.in/nicgep/app?component=%24DirectLink_0&amp;page=FrontEndAdvancedSearchResult&amp;service=direct&amp;sp=SLD4ABMiEMhNcRJJPUU1raw%3D%3D</t>
  </si>
  <si>
    <t>https://etender.up.nic.in/nicgep/app?component=%24DirectLink_0&amp;page=FrontEndAdvancedSearchResult&amp;service=direct&amp;sp=SiFms8fvzQhIhkWVb5%2FmYHQ%3D%3D</t>
  </si>
  <si>
    <t>https://etender.up.nic.in/nicgep/app?component=%24DirectLink_0&amp;page=FrontEndAdvancedSearchResult&amp;service=direct&amp;sp=SKw%2Bz2Y6ap0WkBYiZQ%2B4Ifg%3D%3D</t>
  </si>
  <si>
    <t>https://etender.up.nic.in/nicgep/app?component=%24DirectLink_0&amp;page=FrontEndAdvancedSearchResult&amp;service=direct&amp;sp=ST3XN99IT0E%2BNz7xtWB%2FEJw%3D%3D</t>
  </si>
  <si>
    <t>https://etender.up.nic.in/nicgep/app?component=%24DirectLink_0&amp;page=FrontEndAdvancedSearchResult&amp;service=direct&amp;sp=SaO6hVbcYitvE3pQ06vlcRg%3D%3D</t>
  </si>
  <si>
    <t>https://etender.up.nic.in/nicgep/app?component=%24DirectLink_0&amp;page=FrontEndAdvancedSearchResult&amp;service=direct&amp;sp=SVpcVcJEzXnlsKend%2BRANnw%3D%3D</t>
  </si>
  <si>
    <t>https://etender.up.nic.in/nicgep/app?component=%24DirectLink_0&amp;page=FrontEndAdvancedSearchResult&amp;service=direct&amp;sp=Sqi0EfoRDJymM04jX%2Fbg4Ow%3D%3D</t>
  </si>
  <si>
    <t>https://etender.up.nic.in/nicgep/app?component=%24DirectLink_0&amp;page=FrontEndAdvancedSearchResult&amp;service=direct&amp;sp=SpQubc%2B5vu40d1A1jai5mlA%3D%3D</t>
  </si>
  <si>
    <t>https://etender.up.nic.in/nicgep/app?component=%24DirectLink_0&amp;page=FrontEndAdvancedSearchResult&amp;service=direct&amp;sp=S7RlaiUGJeXll3N9CYqrDSg%3D%3D</t>
  </si>
  <si>
    <t>https://etender.up.nic.in/nicgep/app?component=%24DirectLink_0&amp;page=FrontEndAdvancedSearchResult&amp;service=direct&amp;sp=SoltceqePeEjCd3EffjhnBw%3D%3D</t>
  </si>
  <si>
    <t>https://etender.up.nic.in/nicgep/app?component=%24DirectLink_0&amp;page=FrontEndAdvancedSearchResult&amp;service=direct&amp;sp=SIhYYHO5hYbPEF51%2FveaMHw%3D%3D</t>
  </si>
  <si>
    <t>https://etender.up.nic.in/nicgep/app?component=%24DirectLink_0&amp;page=FrontEndAdvancedSearchResult&amp;service=direct&amp;sp=SlG%2FTS8lK2Lyi8F%2B4zaf0bg%3D%3D</t>
  </si>
  <si>
    <t>https://etender.up.nic.in/nicgep/app?component=%24DirectLink_0&amp;page=FrontEndAdvancedSearchResult&amp;service=direct&amp;sp=SFTAyeSjqb6%2Fh133AMhBy7w%3D%3D</t>
  </si>
  <si>
    <t>https://etender.up.nic.in/nicgep/app?component=%24DirectLink_0&amp;page=FrontEndAdvancedSearchResult&amp;service=direct&amp;sp=Sk20fscbwqVugKiAwvffwXQ%3D%3D</t>
  </si>
  <si>
    <t>https://etender.up.nic.in/nicgep/app?component=%24DirectLink_0&amp;page=FrontEndAdvancedSearchResult&amp;service=direct&amp;sp=SLUaOLG3hl86WUW%2B0%2BhlGZA%3D%3D</t>
  </si>
  <si>
    <t>https://etender.up.nic.in/nicgep/app?component=%24DirectLink_0&amp;page=FrontEndAdvancedSearchResult&amp;service=direct&amp;sp=SK1UEeLJfdSRK9328wyZxLw%3D%3D</t>
  </si>
  <si>
    <t>https://etender.up.nic.in/nicgep/app?component=%24DirectLink_0&amp;page=FrontEndAdvancedSearchResult&amp;service=direct&amp;sp=Sq68a3qzXOxCyA2co%2FC7HDw%3D%3D</t>
  </si>
  <si>
    <t>https://etender.up.nic.in/nicgep/app?component=%24DirectLink_0&amp;page=FrontEndAdvancedSearchResult&amp;service=direct&amp;sp=SxnALK6b2Rv%2FpnuI0Y2nsgw%3D%3D</t>
  </si>
  <si>
    <t>https://etender.up.nic.in/nicgep/app?component=%24DirectLink_0&amp;page=FrontEndAdvancedSearchResult&amp;service=direct&amp;sp=SP2YrrVOy2QIeFSoJDSZJ%2FA%3D%3D</t>
  </si>
  <si>
    <t>https://etender.up.nic.in/nicgep/app?component=%24DirectLink_0&amp;page=FrontEndAdvancedSearchResult&amp;service=direct&amp;sp=SkKOK8LMC5UN1AjzOTD4bwA%3D%3D</t>
  </si>
  <si>
    <t>https://etender.up.nic.in/nicgep/app?component=%24DirectLink_0&amp;page=FrontEndAdvancedSearchResult&amp;service=direct&amp;sp=SrK0ns%2FCbDAPXZLBKV4KMlQ%3D%3D</t>
  </si>
  <si>
    <t>https://etender.up.nic.in/nicgep/app?component=%24DirectLink_0&amp;page=FrontEndAdvancedSearchResult&amp;service=direct&amp;sp=Ss%2B18k0lwLSF%2FbX0dX7G7FA%3D%3D</t>
  </si>
  <si>
    <t>https://etender.up.nic.in/nicgep/app?component=%24DirectLink_0&amp;page=FrontEndAdvancedSearchResult&amp;service=direct&amp;sp=SvS67Q3SXTND4agF4Fhes4w%3D%3D</t>
  </si>
  <si>
    <t>https://etender.up.nic.in/nicgep/app?component=%24DirectLink_0&amp;page=FrontEndAdvancedSearchResult&amp;service=direct&amp;sp=S8nK%2Bsm3oiBiRYzFnc30MvQ%3D%3D</t>
  </si>
  <si>
    <t>https://etender.up.nic.in/nicgep/app?component=%24DirectLink_0&amp;page=FrontEndAdvancedSearchResult&amp;service=direct&amp;sp=SZNXmuLqjYjlHIhh5zeoFVA%3D%3D</t>
  </si>
  <si>
    <t>https://etender.up.nic.in/nicgep/app?component=%24DirectLink_0&amp;page=FrontEndAdvancedSearchResult&amp;service=direct&amp;sp=SBqnbOQ7QOQmjzXgD4JQu1Q%3D%3D</t>
  </si>
  <si>
    <t>https://etender.up.nic.in/nicgep/app?component=%24DirectLink_0&amp;page=FrontEndAdvancedSearchResult&amp;service=direct&amp;sp=S7finaaDR8z0d8JPSl3mO7w%3D%3D</t>
  </si>
  <si>
    <t>https://etender.up.nic.in/nicgep/app?component=%24DirectLink_0&amp;page=FrontEndAdvancedSearchResult&amp;service=direct&amp;sp=S40CsGdzLUn2jCimidSSfnw%3D%3D</t>
  </si>
  <si>
    <t>https://etender.up.nic.in/nicgep/app?component=%24DirectLink_0&amp;page=FrontEndAdvancedSearchResult&amp;service=direct&amp;sp=SBVG6tjebfdoIlhi5uOQ2bQ%3D%3D</t>
  </si>
  <si>
    <t>https://etender.up.nic.in/nicgep/app?component=%24DirectLink_0&amp;page=FrontEndAdvancedSearchResult&amp;service=direct&amp;sp=SBFX6OW6wu5OuInlP60IzUQ%3D%3D</t>
  </si>
  <si>
    <t>https://etender.up.nic.in/nicgep/app?component=%24DirectLink_0&amp;page=FrontEndAdvancedSearchResult&amp;service=direct&amp;sp=SZcJq7Xmr4BmujPwZMAuPnA%3D%3D</t>
  </si>
  <si>
    <t>https://etender.up.nic.in/nicgep/app?component=%24DirectLink_0&amp;page=FrontEndAdvancedSearchResult&amp;service=direct&amp;sp=SbRnUNh67H3NKYV%2FsIIQ%2B8Q%3D%3D</t>
  </si>
  <si>
    <t>https://etender.up.nic.in/nicgep/app?component=%24DirectLink_0&amp;page=FrontEndAdvancedSearchResult&amp;service=direct&amp;sp=SSyIFAn7swYTl%2BbGsXkhX4A%3D%3D</t>
  </si>
  <si>
    <t>https://etender.up.nic.in/nicgep/app?component=%24DirectLink_0&amp;page=FrontEndAdvancedSearchResult&amp;service=direct&amp;sp=S3g2vFA5l%2FnJWr%2BdDq9cvrA%3D%3D</t>
  </si>
  <si>
    <t>https://etender.up.nic.in/nicgep/app?component=%24DirectLink_0&amp;page=FrontEndAdvancedSearchResult&amp;service=direct&amp;sp=Sw70JZWiB5gfFUNclewMHmg%3D%3D</t>
  </si>
  <si>
    <t>https://etender.up.nic.in/nicgep/app?component=%24DirectLink_0&amp;page=FrontEndAdvancedSearchResult&amp;service=direct&amp;sp=SHcq%2BhwZJh0DrYpEi5PXdyg%3D%3D</t>
  </si>
  <si>
    <t>https://etender.up.nic.in/nicgep/app?component=%24DirectLink_0&amp;page=FrontEndAdvancedSearchResult&amp;service=direct&amp;sp=SdXIlRSIY1RXDzEoanfi8PQ%3D%3D</t>
  </si>
  <si>
    <t>https://etender.up.nic.in/nicgep/app?component=%24DirectLink_0&amp;page=FrontEndAdvancedSearchResult&amp;service=direct&amp;sp=SACz15ZZe2nEA7Ruf7EbOxA%3D%3D</t>
  </si>
  <si>
    <t>https://etender.up.nic.in/nicgep/app?component=%24DirectLink_0&amp;page=FrontEndAdvancedSearchResult&amp;service=direct&amp;sp=S32cOejDeUYjK%2BviNH1a9YQ%3D%3D</t>
  </si>
  <si>
    <t>https://etender.up.nic.in/nicgep/app?component=%24DirectLink_0&amp;page=FrontEndAdvancedSearchResult&amp;service=direct&amp;sp=SrR07cOBbqPkJHgdx8r1koQ%3D%3D</t>
  </si>
  <si>
    <t>https://etender.up.nic.in/nicgep/app?component=%24DirectLink_0&amp;page=FrontEndAdvancedSearchResult&amp;service=direct&amp;sp=SMLZiP%2FTohQJOgSGBASjJxg%3D%3D</t>
  </si>
  <si>
    <t>https://etender.up.nic.in/nicgep/app?component=%24DirectLink_0&amp;page=FrontEndAdvancedSearchResult&amp;service=direct&amp;sp=SzFRYK%2BoK6FVDZawFhQZa3A%3D%3D</t>
  </si>
  <si>
    <t>https://etender.up.nic.in/nicgep/app?component=%24DirectLink_0&amp;page=FrontEndAdvancedSearchResult&amp;service=direct&amp;sp=SA5GqA%2F0carRshzu4kuJ2Fg%3D%3D</t>
  </si>
  <si>
    <t>https://etender.up.nic.in/nicgep/app?component=%24DirectLink_0&amp;page=FrontEndAdvancedSearchResult&amp;service=direct&amp;sp=S2K2qYL8SRQ3fZbFPPSa9Cg%3D%3D</t>
  </si>
  <si>
    <t>https://etender.up.nic.in/nicgep/app?component=%24DirectLink_0&amp;page=FrontEndAdvancedSearchResult&amp;service=direct&amp;sp=SjYJOu6KC%2FSAtr6KdrZz6jQ%3D%3D</t>
  </si>
  <si>
    <t>https://etender.up.nic.in/nicgep/app?component=%24DirectLink_0&amp;page=FrontEndAdvancedSearchResult&amp;service=direct&amp;sp=Sho1lEXKpXA1pFXP4No8g6g%3D%3D</t>
  </si>
  <si>
    <t>https://etender.up.nic.in/nicgep/app?component=%24DirectLink_0&amp;page=FrontEndAdvancedSearchResult&amp;service=direct&amp;sp=SdOyskQ0Zd6AOj2LbrMQPUA%3D%3D</t>
  </si>
  <si>
    <t>https://etender.up.nic.in/nicgep/app?component=%24DirectLink_0&amp;page=FrontEndAdvancedSearchResult&amp;service=direct&amp;sp=SigOhYJp3UHb9RQZixM%2Fl5A%3D%3D</t>
  </si>
  <si>
    <t>https://etender.up.nic.in/nicgep/app?component=%24DirectLink_0&amp;page=FrontEndAdvancedSearchResult&amp;service=direct&amp;sp=SNQd1r2hE8kKRo9lznsG6DQ%3D%3D</t>
  </si>
  <si>
    <t>https://etender.up.nic.in/nicgep/app?component=%24DirectLink_0&amp;page=FrontEndAdvancedSearchResult&amp;service=direct&amp;sp=SLq5QYYhNtf%2B0CZlNE0FgLQ%3D%3D</t>
  </si>
  <si>
    <t>https://etender.up.nic.in/nicgep/app?component=%24DirectLink_0&amp;page=FrontEndAdvancedSearchResult&amp;service=direct&amp;sp=SNi59b6SUJW%2Fule59h5mZMQ%3D%3D</t>
  </si>
  <si>
    <t>https://etender.up.nic.in/nicgep/app?component=%24DirectLink_0&amp;page=FrontEndAdvancedSearchResult&amp;service=direct&amp;sp=StObp%2B98sEiFXV97STItJbg%3D%3D</t>
  </si>
  <si>
    <t>https://etender.up.nic.in/nicgep/app?component=%24DirectLink_0&amp;page=FrontEndAdvancedSearchResult&amp;service=direct&amp;sp=SLc2erAINCuNt42MrmlDuYg%3D%3D</t>
  </si>
  <si>
    <t>https://etender.up.nic.in/nicgep/app?component=%24DirectLink_0&amp;page=FrontEndAdvancedSearchResult&amp;service=direct&amp;sp=S7fiUvxoxewPFi1Z35DFv3Q%3D%3D</t>
  </si>
  <si>
    <t>https://etender.up.nic.in/nicgep/app?component=%24DirectLink_0&amp;page=FrontEndAdvancedSearchResult&amp;service=direct&amp;sp=SuM%2FwGYiXy%2FbXFW1%2BbSkP6Q%3D%3D</t>
  </si>
  <si>
    <t>https://etender.up.nic.in/nicgep/app?component=%24DirectLink_0&amp;page=FrontEndAdvancedSearchResult&amp;service=direct&amp;sp=SOfor1IkbC6PXHLKYAK5HRw%3D%3D</t>
  </si>
  <si>
    <t>https://etender.up.nic.in/nicgep/app?component=%24DirectLink_0&amp;page=FrontEndAdvancedSearchResult&amp;service=direct&amp;sp=SfKyA%2FcUl2%2FH2DcfCy71f4g%3D%3D</t>
  </si>
  <si>
    <t>https://etender.up.nic.in/nicgep/app?component=%24DirectLink_0&amp;page=FrontEndAdvancedSearchResult&amp;service=direct&amp;sp=SkcYCq9m7udhkdyPbQcf7sg%3D%3D</t>
  </si>
  <si>
    <t>https://etender.up.nic.in/nicgep/app?component=%24DirectLink_0&amp;page=FrontEndAdvancedSearchResult&amp;service=direct&amp;sp=SKoHXFQy%2BR%2FuE%2BkuAZI3y7w%3D%3D</t>
  </si>
  <si>
    <t>https://etender.up.nic.in/nicgep/app?component=%24DirectLink_0&amp;page=FrontEndAdvancedSearchResult&amp;service=direct&amp;sp=SeQ4UiahJVsj0n39vGjj5Ug%3D%3D</t>
  </si>
  <si>
    <t>https://etender.up.nic.in/nicgep/app?component=%24DirectLink_0&amp;page=FrontEndAdvancedSearchResult&amp;service=direct&amp;sp=SxD31N3UzR8ReIHBRtnb%2FCg%3D%3D</t>
  </si>
  <si>
    <t>https://etender.up.nic.in/nicgep/app?component=%24DirectLink_0&amp;page=FrontEndAdvancedSearchResult&amp;service=direct&amp;sp=SaKa2q8cm1bWX7w09qEXUCg%3D%3D</t>
  </si>
  <si>
    <t>https://etender.up.nic.in/nicgep/app?component=%24DirectLink_0&amp;page=FrontEndAdvancedSearchResult&amp;service=direct&amp;sp=S2kVeevhOzJJi%2BHV5RO4yyg%3D%3D</t>
  </si>
  <si>
    <t>https://etender.up.nic.in/nicgep/app?component=%24DirectLink_0&amp;page=FrontEndAdvancedSearchResult&amp;service=direct&amp;sp=ShGxb4NyChX0Gm1numHqpYQ%3D%3D</t>
  </si>
  <si>
    <t>https://etender.up.nic.in/nicgep/app?component=%24DirectLink_0&amp;page=FrontEndAdvancedSearchResult&amp;service=direct&amp;sp=Slk4YNOfDJscyWbZiQkcphw%3D%3D</t>
  </si>
  <si>
    <t>https://etender.up.nic.in/nicgep/app?component=%24DirectLink_0&amp;page=FrontEndAdvancedSearchResult&amp;service=direct&amp;sp=Sf9%2FFKhTeGUAHI4GFWEc2kQ%3D%3D</t>
  </si>
  <si>
    <t>https://etender.up.nic.in/nicgep/app?component=%24DirectLink_0&amp;page=FrontEndAdvancedSearchResult&amp;service=direct&amp;sp=SP5U1YZon32n8kMULzixUTg%3D%3D</t>
  </si>
  <si>
    <t>https://etender.up.nic.in/nicgep/app?component=%24DirectLink_0&amp;page=FrontEndAdvancedSearchResult&amp;service=direct&amp;sp=SEhlXZxFgUlkYXI3bDvXbsw%3D%3D</t>
  </si>
  <si>
    <t>https://etender.up.nic.in/nicgep/app?component=%24DirectLink_0&amp;page=FrontEndAdvancedSearchResult&amp;service=direct&amp;sp=SuHo99%2FAi%2BrUPDwrP5%2BALGQ%3D%3D</t>
  </si>
  <si>
    <t>https://etender.up.nic.in/nicgep/app?component=%24DirectLink_0&amp;page=FrontEndAdvancedSearchResult&amp;service=direct&amp;sp=S5m2SeX1l6t9WmXPiYBuhUA%3D%3D</t>
  </si>
  <si>
    <t>https://etender.up.nic.in/nicgep/app?component=%24DirectLink_0&amp;page=FrontEndAdvancedSearchResult&amp;service=direct&amp;sp=SsTCXa5omilZbfalPykuUcg%3D%3D</t>
  </si>
  <si>
    <t>https://etender.up.nic.in/nicgep/app?component=%24DirectLink_0&amp;page=FrontEndAdvancedSearchResult&amp;service=direct&amp;sp=SkjxuJWAoZ6iryvl11dD%2FAQ%3D%3D</t>
  </si>
  <si>
    <t>https://etender.up.nic.in/nicgep/app?component=%24DirectLink_0&amp;page=FrontEndAdvancedSearchResult&amp;service=direct&amp;sp=SdgbEp1ydQ1WP59Oo%2B9AJMA%3D%3D</t>
  </si>
  <si>
    <t>https://etender.up.nic.in/nicgep/app?component=%24DirectLink_0&amp;page=FrontEndAdvancedSearchResult&amp;service=direct&amp;sp=SqpeWs0%2FchczuiTH%2BdDSxyw%3D%3D</t>
  </si>
  <si>
    <t>https://etender.up.nic.in/nicgep/app?component=%24DirectLink_0&amp;page=FrontEndAdvancedSearchResult&amp;service=direct&amp;sp=Sip5xqXuc7lmnu0W1ZODmDQ%3D%3D</t>
  </si>
  <si>
    <t>https://etender.up.nic.in/nicgep/app?component=%24DirectLink_0&amp;page=FrontEndAdvancedSearchResult&amp;service=direct&amp;sp=SyxvtGb3K1rXGavJyI3xZ0g%3D%3D</t>
  </si>
  <si>
    <t>https://etender.up.nic.in/nicgep/app?component=%24DirectLink_0&amp;page=FrontEndAdvancedSearchResult&amp;service=direct&amp;sp=SKENgphiY%2BY5CNC%2Beqr1d2Q%3D%3D</t>
  </si>
  <si>
    <t>https://etender.up.nic.in/nicgep/app?component=%24DirectLink_0&amp;page=FrontEndAdvancedSearchResult&amp;service=direct&amp;sp=S%2BQgS%2Fh3V7O7fx%2F%2BkyDQMUg%3D%3D</t>
  </si>
  <si>
    <t>https://etender.up.nic.in/nicgep/app?component=%24DirectLink_0&amp;page=FrontEndAdvancedSearchResult&amp;service=direct&amp;sp=SMbxhHMvelVsBirquCG1ltA%3D%3D</t>
  </si>
  <si>
    <t>https://etender.up.nic.in/nicgep/app?component=%24DirectLink_0&amp;page=FrontEndAdvancedSearchResult&amp;service=direct&amp;sp=SwxEkllQ0XGf56Ry65Pmo9Q%3D%3D</t>
  </si>
  <si>
    <t>https://etender.up.nic.in/nicgep/app?component=%24DirectLink_0&amp;page=FrontEndAdvancedSearchResult&amp;service=direct&amp;sp=SuQb7%2F3gTksRLEX426VP3hg%3D%3D</t>
  </si>
  <si>
    <t>https://etender.up.nic.in/nicgep/app?component=%24DirectLink_0&amp;page=FrontEndAdvancedSearchResult&amp;service=direct&amp;sp=SA9l9ze%2Bah34A6R8nQYgLrQ%3D%3D</t>
  </si>
  <si>
    <t>https://etender.up.nic.in/nicgep/app?component=%24DirectLink_0&amp;page=FrontEndAdvancedSearchResult&amp;service=direct&amp;sp=SSzNiqrxGoCXLH%2FNUwXLnCg%3D%3D</t>
  </si>
  <si>
    <t>https://etender.up.nic.in/nicgep/app?component=%24DirectLink_0&amp;page=FrontEndAdvancedSearchResult&amp;service=direct&amp;sp=SW6rGjxFfrA7PFjgQUe7hsA%3D%3D</t>
  </si>
  <si>
    <t>https://etender.up.nic.in/nicgep/app?component=%24DirectLink_0&amp;page=FrontEndAdvancedSearchResult&amp;service=direct&amp;sp=SweERBC07Zf34oyYSeJ8CYA%3D%3D</t>
  </si>
  <si>
    <t>https://etender.up.nic.in/nicgep/app?component=%24DirectLink_0&amp;page=FrontEndAdvancedSearchResult&amp;service=direct&amp;sp=SOmGG3bPzH1hLm3ZvxgHOAQ%3D%3D</t>
  </si>
  <si>
    <t>https://etender.up.nic.in/nicgep/app?component=%24DirectLink_0&amp;page=FrontEndAdvancedSearchResult&amp;service=direct&amp;sp=SWAkxXr8ZXQYbZ%2BOONMhiyA%3D%3D</t>
  </si>
  <si>
    <t>https://etender.up.nic.in/nicgep/app?component=%24DirectLink_0&amp;page=FrontEndAdvancedSearchResult&amp;service=direct&amp;sp=SxyxINbjfYoZi4rSr8i4xYA%3D%3D</t>
  </si>
  <si>
    <t>https://etender.up.nic.in/nicgep/app?component=%24DirectLink_0&amp;page=FrontEndAdvancedSearchResult&amp;service=direct&amp;sp=ShaddbSnRvDOyoqry92pYPw%3D%3D</t>
  </si>
  <si>
    <t>https://etender.up.nic.in/nicgep/app?component=%24DirectLink_0&amp;page=FrontEndAdvancedSearchResult&amp;service=direct&amp;sp=Sl4%2BnfyZ8EMpELSFkOzqzOA%3D%3D</t>
  </si>
  <si>
    <t>https://etender.up.nic.in/nicgep/app?component=%24DirectLink_0&amp;page=FrontEndAdvancedSearchResult&amp;service=direct&amp;sp=S611Q5eua7e%2F4SmM1q02AyA%3D%3D</t>
  </si>
  <si>
    <t>https://etender.up.nic.in/nicgep/app?component=%24DirectLink_0&amp;page=FrontEndAdvancedSearchResult&amp;service=direct&amp;sp=Sj3xkckdbE3Oy0ThnecsA3A%3D%3D</t>
  </si>
  <si>
    <t>https://etender.up.nic.in/nicgep/app?component=%24DirectLink_0&amp;page=FrontEndAdvancedSearchResult&amp;service=direct&amp;sp=Sqj2jeg4aqvAASyQOplrEMA%3D%3D</t>
  </si>
  <si>
    <t>https://etender.up.nic.in/nicgep/app?component=%24DirectLink_0&amp;page=FrontEndAdvancedSearchResult&amp;service=direct&amp;sp=SXfDsCUEDBbvd8eSYzLvw%2Fw%3D%3D</t>
  </si>
  <si>
    <t>https://etender.up.nic.in/nicgep/app?component=%24DirectLink_0&amp;page=FrontEndAdvancedSearchResult&amp;service=direct&amp;sp=SDk4mvC1DkT70QFeC8A6TCQ%3D%3D</t>
  </si>
  <si>
    <t>https://etender.up.nic.in/nicgep/app?component=%24DirectLink_0&amp;page=FrontEndAdvancedSearchResult&amp;service=direct&amp;sp=STnuPTsPGVcJPukerTPD9MA%3D%3D</t>
  </si>
  <si>
    <t>https://etender.up.nic.in/nicgep/app?component=%24DirectLink_0&amp;page=FrontEndAdvancedSearchResult&amp;service=direct&amp;sp=S3S1kU4KGd%2F9dle8B%2BPcBGw%3D%3D</t>
  </si>
  <si>
    <t>https://etender.up.nic.in/nicgep/app?component=%24DirectLink_0&amp;page=FrontEndAdvancedSearchResult&amp;service=direct&amp;sp=S0bVoX0PLHRuOdsFVsRevlw%3D%3D</t>
  </si>
  <si>
    <t>https://etender.up.nic.in/nicgep/app?component=%24DirectLink_0&amp;page=FrontEndAdvancedSearchResult&amp;service=direct&amp;sp=S3snh46dnG784yYsveCAWCg%3D%3D</t>
  </si>
  <si>
    <t>https://etender.up.nic.in/nicgep/app?component=%24DirectLink_0&amp;page=FrontEndAdvancedSearchResult&amp;service=direct&amp;sp=SAhyPDSpKsTD6EpTgW7NV1A%3D%3D</t>
  </si>
  <si>
    <t>https://etender.up.nic.in/nicgep/app?component=%24DirectLink_0&amp;page=FrontEndAdvancedSearchResult&amp;service=direct&amp;sp=SHaY2bu15XE9Ps%2FFICZga8g%3D%3D</t>
  </si>
  <si>
    <t>https://etender.up.nic.in/nicgep/app?component=%24DirectLink_0&amp;page=FrontEndAdvancedSearchResult&amp;service=direct&amp;sp=SvhbhlxHlnG%2BLISwsYYdUfA%3D%3D</t>
  </si>
  <si>
    <t>https://etender.up.nic.in/nicgep/app?component=%24DirectLink_0&amp;page=FrontEndAdvancedSearchResult&amp;service=direct&amp;sp=SfZass0uYc1Oarm9qR%2FGNhg%3D%3D</t>
  </si>
  <si>
    <t>https://etender.up.nic.in/nicgep/app?component=%24DirectLink_0&amp;page=FrontEndAdvancedSearchResult&amp;service=direct&amp;sp=SpwP5kiBt0%2B9bQhWKWII3Yw%3D%3D</t>
  </si>
  <si>
    <t>https://etender.up.nic.in/nicgep/app?component=%24DirectLink_0&amp;page=FrontEndAdvancedSearchResult&amp;service=direct&amp;sp=SBxvF6kiRVyqsN5JDyi0w6w%3D%3D</t>
  </si>
  <si>
    <t>https://etender.up.nic.in/nicgep/app?component=%24DirectLink_0&amp;page=FrontEndAdvancedSearchResult&amp;service=direct&amp;sp=SdD8WZX2m%2FeaqDxcc9USdzw%3D%3D</t>
  </si>
  <si>
    <t>https://etender.up.nic.in/nicgep/app?component=%24DirectLink_0&amp;page=FrontEndAdvancedSearchResult&amp;service=direct&amp;sp=StjsErlyHTyM8%2Bf4w4VO20g%3D%3D</t>
  </si>
  <si>
    <t>https://etender.up.nic.in/nicgep/app?component=%24DirectLink_0&amp;page=FrontEndAdvancedSearchResult&amp;service=direct&amp;sp=SwluTTP4thlCW%2B8ylg04xGg%3D%3D</t>
  </si>
  <si>
    <t>https://etender.up.nic.in/nicgep/app?component=%24DirectLink_0&amp;page=FrontEndAdvancedSearchResult&amp;service=direct&amp;sp=SyVO8q5%2BjuILxb28WkTSdLg%3D%3D</t>
  </si>
  <si>
    <t>https://etender.up.nic.in/nicgep/app?component=%24DirectLink_0&amp;page=FrontEndAdvancedSearchResult&amp;service=direct&amp;sp=SbKZRTtOMwDYty58033Wh%2BA%3D%3D</t>
  </si>
  <si>
    <t>https://etender.up.nic.in/nicgep/app?component=%24DirectLink_0&amp;page=FrontEndAdvancedSearchResult&amp;service=direct&amp;sp=Szqh4bRn4Up5CoJVLdf6Wyg%3D%3D</t>
  </si>
  <si>
    <t>https://etender.up.nic.in/nicgep/app?component=%24DirectLink_0&amp;page=FrontEndAdvancedSearchResult&amp;service=direct&amp;sp=SNQsAFp0MVfQ2o9FD3%2BiUgA%3D%3D</t>
  </si>
  <si>
    <t>https://etender.up.nic.in/nicgep/app?component=%24DirectLink_0&amp;page=FrontEndAdvancedSearchResult&amp;service=direct&amp;sp=SAqqCokRKmOTDtoYPMOyQPA%3D%3D</t>
  </si>
  <si>
    <t>https://etender.up.nic.in/nicgep/app?component=%24DirectLink_0&amp;page=FrontEndAdvancedSearchResult&amp;service=direct&amp;sp=S%2BbSl0sAQODzQ5rdmPtknMA%3D%3D</t>
  </si>
  <si>
    <t>https://etender.up.nic.in/nicgep/app?component=%24DirectLink_0&amp;page=FrontEndAdvancedSearchResult&amp;service=direct&amp;sp=SpzgQh62AbSmuaMjBR6ILMg%3D%3D</t>
  </si>
  <si>
    <t>https://etender.up.nic.in/nicgep/app?component=%24DirectLink_0&amp;page=FrontEndAdvancedSearchResult&amp;service=direct&amp;sp=Sk9f0ebriHHq29iuzyU0j5Q%3D%3D</t>
  </si>
  <si>
    <t>https://etender.up.nic.in/nicgep/app?component=%24DirectLink_0&amp;page=FrontEndAdvancedSearchResult&amp;service=direct&amp;sp=SMMEOkZlcaMctShYUv1q9Lw%3D%3D</t>
  </si>
  <si>
    <t>https://etender.up.nic.in/nicgep/app?component=%24DirectLink_0&amp;page=FrontEndAdvancedSearchResult&amp;service=direct&amp;sp=SGsc1bxOHQXnccm0UDgrY9A%3D%3D</t>
  </si>
  <si>
    <t>https://etender.up.nic.in/nicgep/app?component=%24DirectLink_0&amp;page=FrontEndAdvancedSearchResult&amp;service=direct&amp;sp=S0xDD2RQdd5RFleTbf7eBnA%3D%3D</t>
  </si>
  <si>
    <t>https://etender.up.nic.in/nicgep/app?component=%24DirectLink_0&amp;page=FrontEndAdvancedSearchResult&amp;service=direct&amp;sp=S7X1x6GyKCYOcBnseaNBR5g%3D%3D</t>
  </si>
  <si>
    <t>https://etender.up.nic.in/nicgep/app?component=%24DirectLink_0&amp;page=FrontEndAdvancedSearchResult&amp;service=direct&amp;sp=SsoLyUgk8u5sjQ3y9WEwVEA%3D%3D</t>
  </si>
  <si>
    <t>https://etender.up.nic.in/nicgep/app?component=%24DirectLink_0&amp;page=FrontEndAdvancedSearchResult&amp;service=direct&amp;sp=SWuWO9x01f1H7UOI25yfCqQ%3D%3D</t>
  </si>
  <si>
    <t>https://etender.up.nic.in/nicgep/app?component=%24DirectLink_0&amp;page=FrontEndAdvancedSearchResult&amp;service=direct&amp;sp=SlkE3HHXQSdr%2FJ5%2BGLTn7Bw%3D%3D</t>
  </si>
  <si>
    <t>https://etender.up.nic.in/nicgep/app?component=%24DirectLink_0&amp;page=FrontEndAdvancedSearchResult&amp;service=direct&amp;sp=SPQuP8xJ5rOYBlGhTALOW9A%3D%3D</t>
  </si>
  <si>
    <t>https://etender.up.nic.in/nicgep/app?component=%24DirectLink_0&amp;page=FrontEndAdvancedSearchResult&amp;service=direct&amp;sp=SqnK3%2FWjatg6UNWctRpj1PA%3D%3D</t>
  </si>
  <si>
    <t>https://etender.up.nic.in/nicgep/app?component=%24DirectLink_0&amp;page=FrontEndAdvancedSearchResult&amp;service=direct&amp;sp=S8p79ZTZDcMHF%2Fe4XBWWj3Q%3D%3D</t>
  </si>
  <si>
    <t>https://etender.up.nic.in/nicgep/app?component=%24DirectLink_0&amp;page=FrontEndAdvancedSearchResult&amp;service=direct&amp;sp=SfZ9dxmFYsH%2F%2B3MQi681S%2Fw%3D%3D</t>
  </si>
  <si>
    <t>https://etender.up.nic.in/nicgep/app?component=%24DirectLink_0&amp;page=FrontEndAdvancedSearchResult&amp;service=direct&amp;sp=SrQ38l24zezV%2Bq%2BM4ntgAsw%3D%3D</t>
  </si>
  <si>
    <t>https://etender.up.nic.in/nicgep/app?component=%24DirectLink_0&amp;page=FrontEndAdvancedSearchResult&amp;service=direct&amp;sp=SFhQ%2BiwAwWYYjSFTtRLiH%2FA%3D%3D</t>
  </si>
  <si>
    <t>https://etender.up.nic.in/nicgep/app?component=%24DirectLink_0&amp;page=FrontEndAdvancedSearchResult&amp;service=direct&amp;sp=S68MDEWab8iqNVjq%2B8Ils5w%3D%3D</t>
  </si>
  <si>
    <t>https://etender.up.nic.in/nicgep/app?component=%24DirectLink_0&amp;page=FrontEndAdvancedSearchResult&amp;service=direct&amp;sp=SnkEi6RbYuDUMK0Ajhd17ig%3D%3D</t>
  </si>
  <si>
    <t>https://etender.up.nic.in/nicgep/app?component=%24DirectLink_0&amp;page=FrontEndAdvancedSearchResult&amp;service=direct&amp;sp=Sb1SweTltJ%2BPE%2FR%2BILdq95Q%3D%3D</t>
  </si>
  <si>
    <t>https://etender.up.nic.in/nicgep/app?component=%24DirectLink_0&amp;page=FrontEndAdvancedSearchResult&amp;service=direct&amp;sp=SICcdR8Aqe3I3iHauDV1%2BfA%3D%3D</t>
  </si>
  <si>
    <t>https://etender.up.nic.in/nicgep/app?component=%24DirectLink_0&amp;page=FrontEndAdvancedSearchResult&amp;service=direct&amp;sp=SqRrG3SCBLy4VatCKixRBXg%3D%3D</t>
  </si>
  <si>
    <t>https://etender.up.nic.in/nicgep/app?component=%24DirectLink_0&amp;page=FrontEndAdvancedSearchResult&amp;service=direct&amp;sp=S9KuUsvyrI4HuHbU9i2Uc0Q%3D%3D</t>
  </si>
  <si>
    <t>https://etender.up.nic.in/nicgep/app?component=%24DirectLink_0&amp;page=FrontEndAdvancedSearchResult&amp;service=direct&amp;sp=S%2FgKrYwAKwQ71Vn9BJ1KsHQ%3D%3D</t>
  </si>
  <si>
    <t>https://etender.up.nic.in/nicgep/app?component=%24DirectLink_0&amp;page=FrontEndAdvancedSearchResult&amp;service=direct&amp;sp=SqSVCQQRCeZnaLBRFK44xwg%3D%3D</t>
  </si>
  <si>
    <t>https://etender.up.nic.in/nicgep/app?component=%24DirectLink_0&amp;page=FrontEndAdvancedSearchResult&amp;service=direct&amp;sp=SVoOtDmpybAvGy7ALQ2EfpQ%3D%3D</t>
  </si>
  <si>
    <t>https://etender.up.nic.in/nicgep/app?component=%24DirectLink_0&amp;page=FrontEndAdvancedSearchResult&amp;service=direct&amp;sp=SN48ngSdlCflJPy1%2FHk4c1A%3D%3D</t>
  </si>
  <si>
    <t>https://etender.up.nic.in/nicgep/app?component=%24DirectLink_0&amp;page=FrontEndAdvancedSearchResult&amp;service=direct&amp;sp=SSus8pp398ke5jtjQlS4SsQ%3D%3D</t>
  </si>
  <si>
    <t>https://etender.up.nic.in/nicgep/app?component=%24DirectLink_0&amp;page=FrontEndAdvancedSearchResult&amp;service=direct&amp;sp=SwRzjOa3At41T%2FLrEmsrz1Q%3D%3D</t>
  </si>
  <si>
    <t>https://etender.up.nic.in/nicgep/app?component=%24DirectLink_0&amp;page=FrontEndAdvancedSearchResult&amp;service=direct&amp;sp=SueMcFcba0HV72RAz0T%2FuIA%3D%3D</t>
  </si>
  <si>
    <t>https://etender.up.nic.in/nicgep/app?component=%24DirectLink_0&amp;page=FrontEndAdvancedSearchResult&amp;service=direct&amp;sp=SS0QgbYonaVqkIRbXkZJfkg%3D%3D</t>
  </si>
  <si>
    <t>https://etender.up.nic.in/nicgep/app?component=%24DirectLink_0&amp;page=FrontEndAdvancedSearchResult&amp;service=direct&amp;sp=SYzB2VIYVGoRJtvr%2FaQI4EQ%3D%3D</t>
  </si>
  <si>
    <t>https://etender.up.nic.in/nicgep/app?component=%24DirectLink_0&amp;page=FrontEndAdvancedSearchResult&amp;service=direct&amp;sp=Snzf2ly7p%2FXyIPsk28ZrwRg%3D%3D</t>
  </si>
  <si>
    <t>https://etender.up.nic.in/nicgep/app?component=%24DirectLink_0&amp;page=FrontEndAdvancedSearchResult&amp;service=direct&amp;sp=S42YN%2Fw22GCzCkdqPjkcXwg%3D%3D</t>
  </si>
  <si>
    <t>https://etender.up.nic.in/nicgep/app?component=%24DirectLink_0&amp;page=FrontEndAdvancedSearchResult&amp;service=direct&amp;sp=SIVnJIFv6%2F0z2H6jSUw7UYw%3D%3D</t>
  </si>
  <si>
    <t>https://etender.up.nic.in/nicgep/app?component=%24DirectLink_0&amp;page=FrontEndAdvancedSearchResult&amp;service=direct&amp;sp=SVYryfHb1OY1rwlMgPj7Ezg%3D%3D</t>
  </si>
  <si>
    <t>https://etender.up.nic.in/nicgep/app?component=%24DirectLink_0&amp;page=FrontEndAdvancedSearchResult&amp;service=direct&amp;sp=S6mypTtduBZyQJ0BajaUHKg%3D%3D</t>
  </si>
  <si>
    <t>https://etender.up.nic.in/nicgep/app?component=%24DirectLink_0&amp;page=FrontEndAdvancedSearchResult&amp;service=direct&amp;sp=S%2FzG2Q1qOf%2F67z6RJglaj3g%3D%3D</t>
  </si>
  <si>
    <t>https://etender.up.nic.in/nicgep/app?component=%24DirectLink_0&amp;page=FrontEndAdvancedSearchResult&amp;service=direct&amp;sp=SYOy1YwFJ2mUrtEwWCRG3Ng%3D%3D</t>
  </si>
  <si>
    <t>https://etender.up.nic.in/nicgep/app?component=%24DirectLink_0&amp;page=FrontEndAdvancedSearchResult&amp;service=direct&amp;sp=SITHjGlDexKGROtkpJWUAdQ%3D%3D</t>
  </si>
  <si>
    <t>https://etender.up.nic.in/nicgep/app?component=%24DirectLink_0&amp;page=FrontEndAdvancedSearchResult&amp;service=direct&amp;sp=S6uX8Wkl2PqviXikuVycp%2FA%3D%3D</t>
  </si>
  <si>
    <t>https://etender.up.nic.in/nicgep/app?component=%24DirectLink_0&amp;page=FrontEndAdvancedSearchResult&amp;service=direct&amp;sp=S%2BmvUV0wGQVIDd4%2BsMaOIlQ%3D%3D</t>
  </si>
  <si>
    <t>https://etender.up.nic.in/nicgep/app?component=%24DirectLink_0&amp;page=FrontEndAdvancedSearchResult&amp;service=direct&amp;sp=S51KUy7JRhdLb3xJIfcC0qg%3D%3D</t>
  </si>
  <si>
    <t>https://etender.up.nic.in/nicgep/app?component=%24DirectLink_0&amp;page=FrontEndAdvancedSearchResult&amp;service=direct&amp;sp=SVYQfO6QIoA92tdc6jjlyUQ%3D%3D</t>
  </si>
  <si>
    <t>https://etender.up.nic.in/nicgep/app?component=%24DirectLink_0&amp;page=FrontEndAdvancedSearchResult&amp;service=direct&amp;sp=SCwLMdEHPI%2BtTNJbFqb36TQ%3D%3D</t>
  </si>
  <si>
    <t>https://etender.up.nic.in/nicgep/app?component=%24DirectLink_0&amp;page=FrontEndAdvancedSearchResult&amp;service=direct&amp;sp=SdXQP3M2Id9RyYBjHzZ6XIQ%3D%3D</t>
  </si>
  <si>
    <t>https://etender.up.nic.in/nicgep/app?component=%24DirectLink_0&amp;page=FrontEndAdvancedSearchResult&amp;service=direct&amp;sp=S0%2B%2F7ZcC9EN7k3ylayHJqpQ%3D%3D</t>
  </si>
  <si>
    <t>https://etender.up.nic.in/nicgep/app?component=%24DirectLink_0&amp;page=FrontEndAdvancedSearchResult&amp;service=direct&amp;sp=SAmL39OuIOPmN5IxOO%2FOBow%3D%3D</t>
  </si>
  <si>
    <t>https://etender.up.nic.in/nicgep/app?component=%24DirectLink_0&amp;page=FrontEndAdvancedSearchResult&amp;service=direct&amp;sp=SwrQ7j1vkGW8IWsTBqkfzJQ%3D%3D</t>
  </si>
  <si>
    <t>https://etender.up.nic.in/nicgep/app?component=%24DirectLink_0&amp;page=FrontEndAdvancedSearchResult&amp;service=direct&amp;sp=S1o6HLf8DJGRpE%2BYOG%2FIGLg%3D%3D</t>
  </si>
  <si>
    <t>https://etender.up.nic.in/nicgep/app?component=%24DirectLink_0&amp;page=FrontEndAdvancedSearchResult&amp;service=direct&amp;sp=SiZc6DA27OJYzs7G0Lm7RCQ%3D%3D</t>
  </si>
  <si>
    <t>https://etender.up.nic.in/nicgep/app?component=%24DirectLink_0&amp;page=FrontEndAdvancedSearchResult&amp;service=direct&amp;sp=S8WCz1yJj3b3tSEVqSIceTQ%3D%3D</t>
  </si>
  <si>
    <t>https://etender.up.nic.in/nicgep/app?component=%24DirectLink_0&amp;page=FrontEndAdvancedSearchResult&amp;service=direct&amp;sp=SBSOaZwB1zMeklwB5ZaWcgw%3D%3D</t>
  </si>
  <si>
    <t>https://etender.up.nic.in/nicgep/app?component=%24DirectLink_0&amp;page=FrontEndAdvancedSearchResult&amp;service=direct&amp;sp=Ss23N5oVN7i1RVjLnbuk2NQ%3D%3D</t>
  </si>
  <si>
    <t>https://etender.up.nic.in/nicgep/app?component=%24DirectLink_0&amp;page=FrontEndAdvancedSearchResult&amp;service=direct&amp;sp=SNns%2BNw5mjoeQaJbeXQLBew%3D%3D</t>
  </si>
  <si>
    <t>https://etender.up.nic.in/nicgep/app?component=%24DirectLink_0&amp;page=FrontEndAdvancedSearchResult&amp;service=direct&amp;sp=Sx6WU%2FGrjCNOtoeWvm5tt2w%3D%3D</t>
  </si>
  <si>
    <t>https://etender.up.nic.in/nicgep/app?component=%24DirectLink_0&amp;page=FrontEndAdvancedSearchResult&amp;service=direct&amp;sp=SMvoNmCAqXnlfqkksWEFkQg%3D%3D</t>
  </si>
  <si>
    <t>https://etender.up.nic.in/nicgep/app?component=%24DirectLink_0&amp;page=FrontEndAdvancedSearchResult&amp;service=direct&amp;sp=SLPuHxxTt2RHstLnIVjXlyg%3D%3D</t>
  </si>
  <si>
    <t>https://etender.up.nic.in/nicgep/app?component=%24DirectLink_0&amp;page=FrontEndAdvancedSearchResult&amp;service=direct&amp;sp=SGNESoUpiqL54z0R%2Bdq98ww%3D%3D</t>
  </si>
  <si>
    <t>https://etender.up.nic.in/nicgep/app?component=%24DirectLink_0&amp;page=FrontEndAdvancedSearchResult&amp;service=direct&amp;sp=S3I50awRKZLrBc%2FLVVZhUgA%3D%3D</t>
  </si>
  <si>
    <t>https://etender.up.nic.in/nicgep/app?component=%24DirectLink_0&amp;page=FrontEndAdvancedSearchResult&amp;service=direct&amp;sp=SUr7%2FdNsvS00ezwHDkXwv%2FA%3D%3D</t>
  </si>
  <si>
    <t>https://etender.up.nic.in/nicgep/app?component=%24DirectLink_0&amp;page=FrontEndAdvancedSearchResult&amp;service=direct&amp;sp=SHPcbJGbDCJ6DgzH4vBN8Rw%3D%3D</t>
  </si>
  <si>
    <t>https://etender.up.nic.in/nicgep/app?component=%24DirectLink_0&amp;page=FrontEndAdvancedSearchResult&amp;service=direct&amp;sp=SX%2FAoJ4MWg0cT3WrRAwzstw%3D%3D</t>
  </si>
  <si>
    <t>https://etender.up.nic.in/nicgep/app?component=%24DirectLink_0&amp;page=FrontEndAdvancedSearchResult&amp;service=direct&amp;sp=S3btJ4QW05U4ERo75v22OWA%3D%3D</t>
  </si>
  <si>
    <t>https://etender.up.nic.in/nicgep/app?component=%24DirectLink_0&amp;page=FrontEndAdvancedSearchResult&amp;service=direct&amp;sp=SqTCDkxNCEDu40a42rzUhRA%3D%3D</t>
  </si>
  <si>
    <t>https://etender.up.nic.in/nicgep/app?component=%24DirectLink_0&amp;page=FrontEndAdvancedSearchResult&amp;service=direct&amp;sp=Saxsr51kgd%2Fzxm7R6%2BObZSg%3D%3D</t>
  </si>
  <si>
    <t>https://etender.up.nic.in/nicgep/app?component=%24DirectLink_0&amp;page=FrontEndAdvancedSearchResult&amp;service=direct&amp;sp=St6X%2B5EIX2v4X9XrIF384Aw%3D%3D</t>
  </si>
  <si>
    <t>https://etender.up.nic.in/nicgep/app?component=%24DirectLink_0&amp;page=FrontEndAdvancedSearchResult&amp;service=direct&amp;sp=S983lvrTvWkkzlZCUF4KhXA%3D%3D</t>
  </si>
  <si>
    <t>https://etender.up.nic.in/nicgep/app?component=%24DirectLink_0&amp;page=FrontEndAdvancedSearchResult&amp;service=direct&amp;sp=S4S0iuBn6mJULf0ETRBXqLQ%3D%3D</t>
  </si>
  <si>
    <t>https://etender.up.nic.in/nicgep/app?component=%24DirectLink_0&amp;page=FrontEndAdvancedSearchResult&amp;service=direct&amp;sp=StNCoA9Y9ERL7nu2lk6VQIQ%3D%3D</t>
  </si>
  <si>
    <t>https://etender.up.nic.in/nicgep/app?component=%24DirectLink_0&amp;page=FrontEndAdvancedSearchResult&amp;service=direct&amp;sp=S5r5yi6M2kwg%2BM2wBts3hbg%3D%3D</t>
  </si>
  <si>
    <t>https://etender.up.nic.in/nicgep/app?component=%24DirectLink_0&amp;page=FrontEndAdvancedSearchResult&amp;service=direct&amp;sp=SEX5R5Oe8fK7%2BlV8ZdenrbQ%3D%3D</t>
  </si>
  <si>
    <t>https://etender.up.nic.in/nicgep/app?component=%24DirectLink_0&amp;page=FrontEndAdvancedSearchResult&amp;service=direct&amp;sp=SnhcCW29J%2BLbsNGaTine1dA%3D%3D</t>
  </si>
  <si>
    <t>https://etender.up.nic.in/nicgep/app?component=%24DirectLink_0&amp;page=FrontEndAdvancedSearchResult&amp;service=direct&amp;sp=Sr1o32LgcpYWX7ugjYCrKkg%3D%3D</t>
  </si>
  <si>
    <t>https://etender.up.nic.in/nicgep/app?component=%24DirectLink_0&amp;page=FrontEndAdvancedSearchResult&amp;service=direct&amp;sp=SxwCpOZrV1ww6KJW8UXYR9A%3D%3D</t>
  </si>
  <si>
    <t>https://etender.up.nic.in/nicgep/app?component=%24DirectLink_0&amp;page=FrontEndAdvancedSearchResult&amp;service=direct&amp;sp=SiSUpa%2FsKg5wwQf7Z6dtXXw%3D%3D</t>
  </si>
  <si>
    <t>https://etender.up.nic.in/nicgep/app?component=%24DirectLink_0&amp;page=FrontEndAdvancedSearchResult&amp;service=direct&amp;sp=SwpZVn8AuQBRjVS8kNKKGcw%3D%3D</t>
  </si>
  <si>
    <t>https://etender.up.nic.in/nicgep/app?component=%24DirectLink_0&amp;page=FrontEndAdvancedSearchResult&amp;service=direct&amp;sp=S3NmHh2AatLTE%2BfZcORsRLw%3D%3D</t>
  </si>
  <si>
    <t>https://etender.up.nic.in/nicgep/app?component=%24DirectLink_0&amp;page=FrontEndAdvancedSearchResult&amp;service=direct&amp;sp=SHRRmR1jkE0YXIBPVu3LC9Q%3D%3D</t>
  </si>
  <si>
    <t>https://etender.up.nic.in/nicgep/app?component=%24DirectLink_0&amp;page=FrontEndAdvancedSearchResult&amp;service=direct&amp;sp=So6aDcsVSwhx2nCGpdfefmw%3D%3D</t>
  </si>
  <si>
    <t>https://etender.up.nic.in/nicgep/app?component=%24DirectLink_0&amp;page=FrontEndAdvancedSearchResult&amp;service=direct&amp;sp=SSeMgmaaOPBMw%2B%2Ftyn4SLTQ%3D%3D</t>
  </si>
  <si>
    <t>https://etender.up.nic.in/nicgep/app?component=%24DirectLink_0&amp;page=FrontEndAdvancedSearchResult&amp;service=direct&amp;sp=So70QxfmQEmlqFr7VARpZcQ%3D%3D</t>
  </si>
  <si>
    <t>https://etender.up.nic.in/nicgep/app?component=%24DirectLink_0&amp;page=FrontEndAdvancedSearchResult&amp;service=direct&amp;sp=Sz6%2BO9LpBamb9zHrKZ8TiIQ%3D%3D</t>
  </si>
  <si>
    <t>https://etender.up.nic.in/nicgep/app?component=%24DirectLink_0&amp;page=FrontEndAdvancedSearchResult&amp;service=direct&amp;sp=S5N4oibdpXeDPHE3DFJC4gQ%3D%3D</t>
  </si>
  <si>
    <t>https://etender.up.nic.in/nicgep/app?component=%24DirectLink_0&amp;page=FrontEndAdvancedSearchResult&amp;service=direct&amp;sp=SIqS30hom85MiM4k1RkkW5A%3D%3D</t>
  </si>
  <si>
    <t>https://etender.up.nic.in/nicgep/app?component=%24DirectLink_0&amp;page=FrontEndAdvancedSearchResult&amp;service=direct&amp;sp=SPs2k2%2FMLrGFUFzxz2aaivA%3D%3D</t>
  </si>
  <si>
    <t>https://etender.up.nic.in/nicgep/app?component=%24DirectLink_0&amp;page=FrontEndAdvancedSearchResult&amp;service=direct&amp;sp=Sh6cLTLa7yxjZ6vT%2FurIRjg%3D%3D</t>
  </si>
  <si>
    <t>https://etender.up.nic.in/nicgep/app?component=%24DirectLink_0&amp;page=FrontEndAdvancedSearchResult&amp;service=direct&amp;sp=SOmbv083KAan1zarfSA008g%3D%3D</t>
  </si>
  <si>
    <t>https://etender.up.nic.in/nicgep/app?component=%24DirectLink_0&amp;page=FrontEndAdvancedSearchResult&amp;service=direct&amp;sp=ScAcUL5SDb6YMU0BCOM3MgQ%3D%3D</t>
  </si>
  <si>
    <t>https://etender.up.nic.in/nicgep/app?component=%24DirectLink_0&amp;page=FrontEndAdvancedSearchResult&amp;service=direct&amp;sp=S4BKjLiVEw%2Fxmb5JUkCFXAA%3D%3D</t>
  </si>
  <si>
    <t>https://etender.up.nic.in/nicgep/app?component=%24DirectLink_0&amp;page=FrontEndAdvancedSearchResult&amp;service=direct&amp;sp=SrykEFu8Ki8VSKdRqruV6KQ%3D%3D</t>
  </si>
  <si>
    <t>https://etender.up.nic.in/nicgep/app?component=%24DirectLink_0&amp;page=FrontEndAdvancedSearchResult&amp;service=direct&amp;sp=S88%2FNcvvIY9UOPq%2Bl1qCkyA%3D%3D</t>
  </si>
  <si>
    <t>https://etender.up.nic.in/nicgep/app?component=%24DirectLink_0&amp;page=FrontEndAdvancedSearchResult&amp;service=direct&amp;sp=SvmUyQgF7NE7SknFc3iT1Xg%3D%3D</t>
  </si>
  <si>
    <t>https://etender.up.nic.in/nicgep/app?component=%24DirectLink_0&amp;page=FrontEndAdvancedSearchResult&amp;service=direct&amp;sp=S9gwm3aYx%2FK10vemcg%2FBvxw%3D%3D</t>
  </si>
  <si>
    <t>https://etender.up.nic.in/nicgep/app?component=%24DirectLink_0&amp;page=FrontEndAdvancedSearchResult&amp;service=direct&amp;sp=SePj3Zo0dVkCXlzeqvM%2BV4Q%3D%3D</t>
  </si>
  <si>
    <t>https://etender.up.nic.in/nicgep/app?component=%24DirectLink_0&amp;page=FrontEndAdvancedSearchResult&amp;service=direct&amp;sp=Sxqyq%2F%2FSdBZ%2FPfWhgzGHXlg%3D%3D</t>
  </si>
  <si>
    <t>https://etender.up.nic.in/nicgep/app?component=%24DirectLink_0&amp;page=FrontEndAdvancedSearchResult&amp;service=direct&amp;sp=SsVFD64wAspeTmIX4OM2Idg%3D%3D</t>
  </si>
  <si>
    <t>https://etender.up.nic.in/nicgep/app?component=%24DirectLink_0&amp;page=FrontEndAdvancedSearchResult&amp;service=direct&amp;sp=SxHRme2WN6tqpIuo6IZ288w%3D%3D</t>
  </si>
  <si>
    <t>https://etender.up.nic.in/nicgep/app?component=%24DirectLink_0&amp;page=FrontEndAdvancedSearchResult&amp;service=direct&amp;sp=SwGScs6xUoxHGDBpqEfnTdg%3D%3D</t>
  </si>
  <si>
    <t>https://etender.up.nic.in/nicgep/app?component=%24DirectLink_0&amp;page=FrontEndAdvancedSearchResult&amp;service=direct&amp;sp=S9W960MmBgSd5F3MdAeBBXA%3D%3D</t>
  </si>
  <si>
    <t>https://etender.up.nic.in/nicgep/app?component=%24DirectLink_0&amp;page=FrontEndAdvancedSearchResult&amp;service=direct&amp;sp=SyhDInwaG30b85HfG6fP2IA%3D%3D</t>
  </si>
  <si>
    <t>https://etender.up.nic.in/nicgep/app?component=%24DirectLink_0&amp;page=FrontEndAdvancedSearchResult&amp;service=direct&amp;sp=SIutAnFDpML3d2gun%2FK%2Bi6w%3D%3D</t>
  </si>
  <si>
    <t>https://etender.up.nic.in/nicgep/app?component=%24DirectLink_0&amp;page=FrontEndAdvancedSearchResult&amp;service=direct&amp;sp=SZz7sXdNXeTuFhD0SS%2BVbKA%3D%3D</t>
  </si>
  <si>
    <t>https://etender.up.nic.in/nicgep/app?component=%24DirectLink_0&amp;page=FrontEndAdvancedSearchResult&amp;service=direct&amp;sp=SMMaJuf%2F8VrcKxfp3Qi%2BwKA%3D%3D</t>
  </si>
  <si>
    <t>https://etender.up.nic.in/nicgep/app?component=%24DirectLink_0&amp;page=FrontEndAdvancedSearchResult&amp;service=direct&amp;sp=SLPw5ASNzvxQwb2QT3kCEcg%3D%3D</t>
  </si>
  <si>
    <t>https://etender.up.nic.in/nicgep/app?component=%24DirectLink_0&amp;page=FrontEndAdvancedSearchResult&amp;service=direct&amp;sp=S%2BYFHOSwDZBpulhYCDuOHeg%3D%3D</t>
  </si>
  <si>
    <t>https://etender.up.nic.in/nicgep/app?component=%24DirectLink_0&amp;page=FrontEndAdvancedSearchResult&amp;service=direct&amp;sp=SFN%2F9FWg3oFBR6ktnKl4mIw%3D%3D</t>
  </si>
  <si>
    <t>https://etender.up.nic.in/nicgep/app?component=%24DirectLink_0&amp;page=FrontEndAdvancedSearchResult&amp;service=direct&amp;sp=S1Nhy7Lo07KuH2Msx1awdjg%3D%3D</t>
  </si>
  <si>
    <t>https://etender.up.nic.in/nicgep/app?component=%24DirectLink_0&amp;page=FrontEndAdvancedSearchResult&amp;service=direct&amp;sp=SUGjXKKsAAIblTODTm6NAOA%3D%3D</t>
  </si>
  <si>
    <t>https://etender.up.nic.in/nicgep/app?component=%24DirectLink_0&amp;page=FrontEndAdvancedSearchResult&amp;service=direct&amp;sp=SU4l%2BV3tsr8YVxN7sZo8uGQ%3D%3D</t>
  </si>
  <si>
    <t>https://etender.up.nic.in/nicgep/app?component=%24DirectLink_0&amp;page=FrontEndAdvancedSearchResult&amp;service=direct&amp;sp=SbqcYh81dQbdU83akSJJAQg%3D%3D</t>
  </si>
  <si>
    <t>https://etender.up.nic.in/nicgep/app?component=%24DirectLink_0&amp;page=FrontEndAdvancedSearchResult&amp;service=direct&amp;sp=SUHVCGstGc5uh7mMWxrqGdA%3D%3D</t>
  </si>
  <si>
    <t>https://etender.up.nic.in/nicgep/app?component=%24DirectLink_0&amp;page=FrontEndAdvancedSearchResult&amp;service=direct&amp;sp=StSMPd3%2FwGhuW9roPB9DUWw%3D%3D</t>
  </si>
  <si>
    <t>https://etender.up.nic.in/nicgep/app?component=%24DirectLink_0&amp;page=FrontEndAdvancedSearchResult&amp;service=direct&amp;sp=StoauaANFV6mi7Zt4pyRmEw%3D%3D</t>
  </si>
  <si>
    <t>https://etender.up.nic.in/nicgep/app?component=%24DirectLink_0&amp;page=FrontEndAdvancedSearchResult&amp;service=direct&amp;sp=SGvR%2FFFZm7pjaBOnBqGyPwg%3D%3D</t>
  </si>
  <si>
    <t>https://etender.up.nic.in/nicgep/app?component=%24DirectLink_0&amp;page=FrontEndAdvancedSearchResult&amp;service=direct&amp;sp=SgWKUPwUx0Nyi5%2FV6atoueg%3D%3D</t>
  </si>
  <si>
    <t>https://etender.up.nic.in/nicgep/app?component=%24DirectLink_0&amp;page=FrontEndAdvancedSearchResult&amp;service=direct&amp;sp=SEtfwY1i1N4k4MWzGhAXRnQ%3D%3D</t>
  </si>
  <si>
    <t>https://etender.up.nic.in/nicgep/app?component=%24DirectLink_0&amp;page=FrontEndAdvancedSearchResult&amp;service=direct&amp;sp=Sji9%2FSNQKcqfe5uFCgiBs7Q%3D%3D</t>
  </si>
  <si>
    <t>https://etender.up.nic.in/nicgep/app?component=%24DirectLink_0&amp;page=FrontEndAdvancedSearchResult&amp;service=direct&amp;sp=SVjZZBkcblLTG1i9iXM3ZDA%3D%3D</t>
  </si>
  <si>
    <t>https://etender.up.nic.in/nicgep/app?component=%24DirectLink_0&amp;page=FrontEndAdvancedSearchResult&amp;service=direct&amp;sp=SX%2BkvXKlyx6kPwQnCSWs0NQ%3D%3D</t>
  </si>
  <si>
    <t>https://etender.up.nic.in/nicgep/app?component=%24DirectLink_0&amp;page=FrontEndAdvancedSearchResult&amp;service=direct&amp;sp=SzeiRLjw87bHUTU8kF6IONw%3D%3D</t>
  </si>
  <si>
    <t>https://etender.up.nic.in/nicgep/app?component=%24DirectLink_0&amp;page=FrontEndAdvancedSearchResult&amp;service=direct&amp;sp=SEQPfNY0LhG9%2BCwwqn5mXKg%3D%3D</t>
  </si>
  <si>
    <t>https://etender.up.nic.in/nicgep/app?component=%24DirectLink_0&amp;page=FrontEndAdvancedSearchResult&amp;service=direct&amp;sp=Sqkc%2Bu9V1ZIPcwL3XGDLZWw%3D%3D</t>
  </si>
  <si>
    <t>https://etender.up.nic.in/nicgep/app?component=%24DirectLink_0&amp;page=FrontEndAdvancedSearchResult&amp;service=direct&amp;sp=SMR6fJ46S522uNsvdSITizA%3D%3D</t>
  </si>
  <si>
    <t>https://etender.up.nic.in/nicgep/app?component=%24DirectLink_0&amp;page=FrontEndAdvancedSearchResult&amp;service=direct&amp;sp=SwdG2yCcPZ2eNUG%2Fcs5w5Ag%3D%3D</t>
  </si>
  <si>
    <t>https://etender.up.nic.in/nicgep/app?component=%24DirectLink_0&amp;page=FrontEndAdvancedSearchResult&amp;service=direct&amp;sp=SYuYK5gtk7dqgCm9P%2BbcM9Q%3D%3D</t>
  </si>
  <si>
    <t>https://etender.up.nic.in/nicgep/app?component=%24DirectLink_0&amp;page=FrontEndAdvancedSearchResult&amp;service=direct&amp;sp=Sd63WxqWDo%2Bgpnp%2FhqlxZ6w%3D%3D</t>
  </si>
  <si>
    <t>https://etender.up.nic.in/nicgep/app?component=%24DirectLink_0&amp;page=FrontEndAdvancedSearchResult&amp;service=direct&amp;sp=SdgNh9ViP1KIermVaD49ohg%3D%3D</t>
  </si>
  <si>
    <t>https://etender.up.nic.in/nicgep/app?component=%24DirectLink_0&amp;page=FrontEndAdvancedSearchResult&amp;service=direct&amp;sp=SmJPIwzuEbKLI6OFRP0d80g%3D%3D</t>
  </si>
  <si>
    <t>https://etender.up.nic.in/nicgep/app?component=%24DirectLink_0&amp;page=FrontEndAdvancedSearchResult&amp;service=direct&amp;sp=SvZDu8U85VXDez3%2B5%2BzNE0w%3D%3D</t>
  </si>
  <si>
    <t>https://etender.up.nic.in/nicgep/app?component=%24DirectLink_0&amp;page=FrontEndAdvancedSearchResult&amp;service=direct&amp;sp=S4fS%2F3F3TfZs8sSqxvsM3aQ%3D%3D</t>
  </si>
  <si>
    <t>https://etender.up.nic.in/nicgep/app?component=%24DirectLink_0&amp;page=FrontEndAdvancedSearchResult&amp;service=direct&amp;sp=SouhXb%2FgHr%2Be9D5OFdtXcpg%3D%3D</t>
  </si>
  <si>
    <t>https://etender.up.nic.in/nicgep/app?component=%24DirectLink_0&amp;page=FrontEndAdvancedSearchResult&amp;service=direct&amp;sp=ST1Frl%2F1atDCvr6XjBQwQGQ%3D%3D</t>
  </si>
  <si>
    <t>https://etender.up.nic.in/nicgep/app?component=%24DirectLink_0&amp;page=FrontEndAdvancedSearchResult&amp;service=direct&amp;sp=S6ebReevPwRYQUPPk0%2BC21w%3D%3D</t>
  </si>
  <si>
    <t>https://etender.up.nic.in/nicgep/app?component=%24DirectLink_0&amp;page=FrontEndAdvancedSearchResult&amp;service=direct&amp;sp=STV%2BvXkPMdLimKJHevhq%2Fbg%3D%3D</t>
  </si>
  <si>
    <t>https://etender.up.nic.in/nicgep/app?component=%24DirectLink_0&amp;page=FrontEndAdvancedSearchResult&amp;service=direct&amp;sp=ScnnWcauM1f8Y9gNEzNoFJw%3D%3D</t>
  </si>
  <si>
    <t>https://etender.up.nic.in/nicgep/app?component=%24DirectLink_0&amp;page=FrontEndAdvancedSearchResult&amp;service=direct&amp;sp=SkdasiPWug01lwxyBbkGChw%3D%3D</t>
  </si>
  <si>
    <t>https://etender.up.nic.in/nicgep/app?component=%24DirectLink_0&amp;page=FrontEndAdvancedSearchResult&amp;service=direct&amp;sp=SF3G0b96AW9drevPwg4o9Dw%3D%3D</t>
  </si>
  <si>
    <t>https://etender.up.nic.in/nicgep/app?component=%24DirectLink_0&amp;page=FrontEndAdvancedSearchResult&amp;service=direct&amp;sp=SeagCM7za%2FlhmZJXAtTrWIw%3D%3D</t>
  </si>
  <si>
    <t>https://etender.up.nic.in/nicgep/app?component=%24DirectLink_0&amp;page=FrontEndAdvancedSearchResult&amp;service=direct&amp;sp=S5UZgBo3bWkeDwIr9h6Rqzw%3D%3D</t>
  </si>
  <si>
    <t>https://etender.up.nic.in/nicgep/app?component=%24DirectLink_0&amp;page=FrontEndAdvancedSearchResult&amp;service=direct&amp;sp=S%2BaxgOPoP26%2FWdEtGuRhktg%3D%3D</t>
  </si>
  <si>
    <t>https://etender.up.nic.in/nicgep/app?component=%24DirectLink_0&amp;page=FrontEndAdvancedSearchResult&amp;service=direct&amp;sp=SdsdXCbSVOFMYJ1AGcpBSCQ%3D%3D</t>
  </si>
  <si>
    <t>https://etender.up.nic.in/nicgep/app?component=%24DirectLink_0&amp;page=FrontEndAdvancedSearchResult&amp;service=direct&amp;sp=SzHtR%2B2EzNi4QCYrBph%2FW8w%3D%3D</t>
  </si>
  <si>
    <t>https://etender.up.nic.in/nicgep/app?component=%24DirectLink_0&amp;page=FrontEndAdvancedSearchResult&amp;service=direct&amp;sp=S45E1jfAqMyOuMntquXQiSg%3D%3D</t>
  </si>
  <si>
    <t>https://etender.up.nic.in/nicgep/app?component=%24DirectLink_0&amp;page=FrontEndAdvancedSearchResult&amp;service=direct&amp;sp=SN%2Bw41D3p5NJUNAeVGlrkaw%3D%3D</t>
  </si>
  <si>
    <t>https://etender.up.nic.in/nicgep/app?component=%24DirectLink_0&amp;page=FrontEndAdvancedSearchResult&amp;service=direct&amp;sp=SthpZ8D1Jkktal4ZlTpAByQ%3D%3D</t>
  </si>
  <si>
    <t>https://etender.up.nic.in/nicgep/app?component=%24DirectLink_0&amp;page=FrontEndAdvancedSearchResult&amp;service=direct&amp;sp=Sr%2FE3tCxNKTxHOAIWB42xfg%3D%3D</t>
  </si>
  <si>
    <t>https://etender.up.nic.in/nicgep/app?component=%24DirectLink_0&amp;page=FrontEndAdvancedSearchResult&amp;service=direct&amp;sp=SE8uSICjPbSeAXkFcPlRv%2Bg%3D%3D</t>
  </si>
  <si>
    <t>https://etender.up.nic.in/nicgep/app?component=%24DirectLink_0&amp;page=FrontEndAdvancedSearchResult&amp;service=direct&amp;sp=SN8M%2BDtQhPpt8zFg32tWMTQ%3D%3D</t>
  </si>
  <si>
    <t>https://etender.up.nic.in/nicgep/app?component=%24DirectLink_0&amp;page=FrontEndAdvancedSearchResult&amp;service=direct&amp;sp=SfZs9wKttwZlo25RFTZEHWw%3D%3D</t>
  </si>
  <si>
    <t>https://etender.up.nic.in/nicgep/app?component=%24DirectLink_0&amp;page=FrontEndAdvancedSearchResult&amp;service=direct&amp;sp=SULk8wb8zCn8kNqHxcF3afw%3D%3D</t>
  </si>
  <si>
    <t>https://etender.up.nic.in/nicgep/app?component=%24DirectLink_0&amp;page=FrontEndAdvancedSearchResult&amp;service=direct&amp;sp=SFtQWB8PW8WqKuBC0Q5%2Fhpg%3D%3D</t>
  </si>
  <si>
    <t>https://etender.up.nic.in/nicgep/app?component=%24DirectLink_0&amp;page=FrontEndAdvancedSearchResult&amp;service=direct&amp;sp=S3SOqNFM3IjqBuDISEV0OHA%3D%3D</t>
  </si>
  <si>
    <t>https://etender.up.nic.in/nicgep/app?component=%24DirectLink_0&amp;page=FrontEndAdvancedSearchResult&amp;service=direct&amp;sp=S1Ms9xewyjObHT6ATyHU6Aw%3D%3D</t>
  </si>
  <si>
    <t>https://etender.up.nic.in/nicgep/app?component=%24DirectLink_0&amp;page=FrontEndAdvancedSearchResult&amp;service=direct&amp;sp=SEG%2FIcq%2FtPbD%2BO4Sv5rNBUg%3D%3D</t>
  </si>
  <si>
    <t>https://etender.up.nic.in/nicgep/app?component=%24DirectLink_0&amp;page=FrontEndAdvancedSearchResult&amp;service=direct&amp;sp=SedLYVTZ8eNOXlLq9ww%2FJAQ%3D%3D</t>
  </si>
  <si>
    <t>https://etender.up.nic.in/nicgep/app?component=%24DirectLink_0&amp;page=FrontEndAdvancedSearchResult&amp;service=direct&amp;sp=S5KTO668%2FJbFGFpRgiJW%2FxA%3D%3D</t>
  </si>
  <si>
    <t>https://etender.up.nic.in/nicgep/app?component=%24DirectLink_0&amp;page=FrontEndAdvancedSearchResult&amp;service=direct&amp;sp=SWt%2FqirmNIIBXtTo1f2cf6w%3D%3D</t>
  </si>
  <si>
    <t>https://etender.up.nic.in/nicgep/app?component=%24DirectLink_0&amp;page=FrontEndAdvancedSearchResult&amp;service=direct&amp;sp=SmTE2IHhfCIxmsu9Frs0T7w%3D%3D</t>
  </si>
  <si>
    <t>https://etender.up.nic.in/nicgep/app?component=%24DirectLink_0&amp;page=FrontEndAdvancedSearchResult&amp;service=direct&amp;sp=SWEVtKGMvSS%2B25VIIx317gg%3D%3D</t>
  </si>
  <si>
    <t>https://etender.up.nic.in/nicgep/app?component=%24DirectLink_0&amp;page=FrontEndAdvancedSearchResult&amp;service=direct&amp;sp=SUuH3kHosDAsTjwSZ%2F%2BPLcQ%3D%3D</t>
  </si>
  <si>
    <t>https://etender.up.nic.in/nicgep/app?component=%24DirectLink_0&amp;page=FrontEndAdvancedSearchResult&amp;service=direct&amp;sp=SoNdwVjJKTXevqLg6%2BkUUMA%3D%3D</t>
  </si>
  <si>
    <t>https://etender.up.nic.in/nicgep/app?component=%24DirectLink_0&amp;page=FrontEndAdvancedSearchResult&amp;service=direct&amp;sp=SImmci0IGqVqDRLmtaeMU8w%3D%3D</t>
  </si>
  <si>
    <t>https://etender.up.nic.in/nicgep/app?component=%24DirectLink_0&amp;page=FrontEndAdvancedSearchResult&amp;service=direct&amp;sp=SUJwWjKGjte8OAsRjngEfDA%3D%3D</t>
  </si>
  <si>
    <t>https://etender.up.nic.in/nicgep/app?component=%24DirectLink_0&amp;page=FrontEndAdvancedSearchResult&amp;service=direct&amp;sp=SAA4fo98xIyEVbuqMwEq9Gw%3D%3D</t>
  </si>
  <si>
    <t>https://etender.up.nic.in/nicgep/app?component=%24DirectLink_0&amp;page=FrontEndAdvancedSearchResult&amp;service=direct&amp;sp=SrXoGIIOsRr35TLXpe3vQTA%3D%3D</t>
  </si>
  <si>
    <t>https://etender.up.nic.in/nicgep/app?component=%24DirectLink_0&amp;page=FrontEndAdvancedSearchResult&amp;service=direct&amp;sp=SBXwiXFlxDaROD8%2FgVDsdBQ%3D%3D</t>
  </si>
  <si>
    <t>https://etender.up.nic.in/nicgep/app?component=%24DirectLink_0&amp;page=FrontEndAdvancedSearchResult&amp;service=direct&amp;sp=SbU5PNkuwFVr0eW2UDK%2FUVA%3D%3D</t>
  </si>
  <si>
    <t>https://etender.up.nic.in/nicgep/app?component=%24DirectLink_0&amp;page=FrontEndAdvancedSearchResult&amp;service=direct&amp;sp=SRaPfPGdcl0vr2qSvrzySDg%3D%3D</t>
  </si>
  <si>
    <t>https://etender.up.nic.in/nicgep/app?component=%24DirectLink_0&amp;page=FrontEndAdvancedSearchResult&amp;service=direct&amp;sp=S%2BSeER1TVEvfWuqHODXpHNQ%3D%3D</t>
  </si>
  <si>
    <t>https://etender.up.nic.in/nicgep/app?component=%24DirectLink_0&amp;page=FrontEndAdvancedSearchResult&amp;service=direct&amp;sp=S%2B9o6poVwnFSiBNU5n%2FIAlQ%3D%3D</t>
  </si>
  <si>
    <t>https://etender.up.nic.in/nicgep/app?component=%24DirectLink_0&amp;page=FrontEndAdvancedSearchResult&amp;service=direct&amp;sp=SyjqA7pfyAGG2QmLCxtxYLQ%3D%3D</t>
  </si>
  <si>
    <t>https://etender.up.nic.in/nicgep/app?component=%24DirectLink_0&amp;page=FrontEndAdvancedSearchResult&amp;service=direct&amp;sp=S%2F%2FZVLz25X409BYQEs0%2BaOg%3D%3D</t>
  </si>
  <si>
    <t>https://etender.up.nic.in/nicgep/app?component=%24DirectLink_0&amp;page=FrontEndAdvancedSearchResult&amp;service=direct&amp;sp=SRrKc14RsdIkbqEbLicVrYA%3D%3D</t>
  </si>
  <si>
    <t>https://etender.up.nic.in/nicgep/app?component=%24DirectLink_0&amp;page=FrontEndAdvancedSearchResult&amp;service=direct&amp;sp=SO%2BCDd9Pb6cQEfXCfAvV%2BwQ%3D%3D</t>
  </si>
  <si>
    <t>https://etender.up.nic.in/nicgep/app?component=%24DirectLink_0&amp;page=FrontEndAdvancedSearchResult&amp;service=direct&amp;sp=SOwSVJIjm5GJd2Ncjwt6afw%3D%3D</t>
  </si>
  <si>
    <t>https://etender.up.nic.in/nicgep/app?component=%24DirectLink_0&amp;page=FrontEndAdvancedSearchResult&amp;service=direct&amp;sp=SMzLB28s%2Bq2zpPASLk8z1Cw%3D%3D</t>
  </si>
  <si>
    <t>https://etender.up.nic.in/nicgep/app?component=%24DirectLink_0&amp;page=FrontEndAdvancedSearchResult&amp;service=direct&amp;sp=ST6fQgJu7X%2Fag4YiGhwiIeg%3D%3D</t>
  </si>
  <si>
    <t>https://etender.up.nic.in/nicgep/app?component=%24DirectLink_0&amp;page=FrontEndAdvancedSearchResult&amp;service=direct&amp;sp=SXJM7TZhhO1ZkSIkgkSsRZw%3D%3D</t>
  </si>
  <si>
    <t>https://etender.up.nic.in/nicgep/app?component=%24DirectLink_0&amp;page=FrontEndAdvancedSearchResult&amp;service=direct&amp;sp=SAuRABL6vmRaUzqFpWDJA6A%3D%3D</t>
  </si>
  <si>
    <t>https://etender.up.nic.in/nicgep/app?component=%24DirectLink_0&amp;page=FrontEndAdvancedSearchResult&amp;service=direct&amp;sp=S%2FEQefxE3I6E7ylFC9iSEPg%3D%3D</t>
  </si>
  <si>
    <t>https://etender.up.nic.in/nicgep/app?component=%24DirectLink_0&amp;page=FrontEndAdvancedSearchResult&amp;service=direct&amp;sp=SJNtwhaY1dXxoUbtVA20l%2BQ%3D%3D</t>
  </si>
  <si>
    <t>https://etender.up.nic.in/nicgep/app?component=%24DirectLink_0&amp;page=FrontEndAdvancedSearchResult&amp;service=direct&amp;sp=SHOeId2wOlqnenMakYQbffw%3D%3D</t>
  </si>
  <si>
    <t>https://etender.up.nic.in/nicgep/app?component=%24DirectLink_0&amp;page=FrontEndAdvancedSearchResult&amp;service=direct&amp;sp=Sks3YQWe%2F8WpRTmxk3UQXjg%3D%3D</t>
  </si>
  <si>
    <t>https://etender.up.nic.in/nicgep/app?component=%24DirectLink_0&amp;page=FrontEndAdvancedSearchResult&amp;service=direct&amp;sp=Sw9Qv5dwnbBew1%2B77o73R8A%3D%3D</t>
  </si>
  <si>
    <t>https://etender.up.nic.in/nicgep/app?component=%24DirectLink_0&amp;page=FrontEndAdvancedSearchResult&amp;service=direct&amp;sp=Sm3IkPx4hRm3AIstZKry55w%3D%3D</t>
  </si>
  <si>
    <t>https://etender.up.nic.in/nicgep/app?component=%24DirectLink_0&amp;page=FrontEndAdvancedSearchResult&amp;service=direct&amp;sp=SxcX%2Bgv925m10wvCailYiYQ%3D%3D</t>
  </si>
  <si>
    <t>https://etender.up.nic.in/nicgep/app?component=%24DirectLink_0&amp;page=FrontEndAdvancedSearchResult&amp;service=direct&amp;sp=SVfCLQv%2FMzMGpRwqdlmZe5w%3D%3D</t>
  </si>
  <si>
    <t>https://etender.up.nic.in/nicgep/app?component=%24DirectLink_0&amp;page=FrontEndAdvancedSearchResult&amp;service=direct&amp;sp=Sbp7poAVcw3QVXFZKENXbMg%3D%3D</t>
  </si>
  <si>
    <t>https://etender.up.nic.in/nicgep/app?component=%24DirectLink_0&amp;page=FrontEndAdvancedSearchResult&amp;service=direct&amp;sp=S8%2BvRFVR6w%2Br2lR5ayPPmoQ%3D%3D</t>
  </si>
  <si>
    <t>https://etender.up.nic.in/nicgep/app?component=%24DirectLink_0&amp;page=FrontEndAdvancedSearchResult&amp;service=direct&amp;sp=SRaC3FJuaisIRmD4ngTP0ug%3D%3D</t>
  </si>
  <si>
    <t>https://etender.up.nic.in/nicgep/app?component=%24DirectLink_0&amp;page=FrontEndAdvancedSearchResult&amp;service=direct&amp;sp=SeBklIXMN8aZ%2BAz20smx03g%3D%3D</t>
  </si>
  <si>
    <t>https://etender.up.nic.in/nicgep/app?component=%24DirectLink_0&amp;page=FrontEndAdvancedSearchResult&amp;service=direct&amp;sp=SsU0pQtvxY4%2BkT9oTLOp8tw%3D%3D</t>
  </si>
  <si>
    <t>https://etender.up.nic.in/nicgep/app?component=%24DirectLink_0&amp;page=FrontEndAdvancedSearchResult&amp;service=direct&amp;sp=SPN3A13P1QjvbqcLxnG1itQ%3D%3D</t>
  </si>
  <si>
    <t>https://etender.up.nic.in/nicgep/app?component=%24DirectLink_0&amp;page=FrontEndAdvancedSearchResult&amp;service=direct&amp;sp=Ss38nRtg89ZP47YhcWxn68Q%3D%3D</t>
  </si>
  <si>
    <t>https://etender.up.nic.in/nicgep/app?component=%24DirectLink_0&amp;page=FrontEndAdvancedSearchResult&amp;service=direct&amp;sp=S4YyxReojk5H0v4bfJu8tlQ%3D%3D</t>
  </si>
  <si>
    <t>https://etender.up.nic.in/nicgep/app?component=%24DirectLink_0&amp;page=FrontEndAdvancedSearchResult&amp;service=direct&amp;sp=Skl%2FcqscwPUr3Z6YrO2QH6Q%3D%3D</t>
  </si>
  <si>
    <t>https://etender.up.nic.in/nicgep/app?component=%24DirectLink_0&amp;page=FrontEndAdvancedSearchResult&amp;service=direct&amp;sp=SiwAI6smpV5A4du5Um9umLQ%3D%3D</t>
  </si>
  <si>
    <t>https://etender.up.nic.in/nicgep/app?component=%24DirectLink_0&amp;page=FrontEndAdvancedSearchResult&amp;service=direct&amp;sp=SnFjcdd0luMdiFLee%2FrnBpA%3D%3D</t>
  </si>
  <si>
    <t>https://etender.up.nic.in/nicgep/app?component=%24DirectLink_0&amp;page=FrontEndAdvancedSearchResult&amp;service=direct&amp;sp=SJVxn0epbEMPHG2WBj2tU1w%3D%3D</t>
  </si>
  <si>
    <t>https://etender.up.nic.in/nicgep/app?component=%24DirectLink_0&amp;page=FrontEndAdvancedSearchResult&amp;service=direct&amp;sp=SiXYn9MYsDovXg%2FiguxsB9Q%3D%3D</t>
  </si>
  <si>
    <t>https://etender.up.nic.in/nicgep/app?component=%24DirectLink_0&amp;page=FrontEndAdvancedSearchResult&amp;service=direct&amp;sp=SA5hbgCe812cAxOnXggv1Fg%3D%3D</t>
  </si>
  <si>
    <t>https://etender.up.nic.in/nicgep/app?component=%24DirectLink_0&amp;page=FrontEndAdvancedSearchResult&amp;service=direct&amp;sp=SlHvFP3A%2FbRrbxM2fza3%2FQg%3D%3D</t>
  </si>
  <si>
    <t>https://etender.up.nic.in/nicgep/app?component=%24DirectLink_0&amp;page=FrontEndAdvancedSearchResult&amp;service=direct&amp;sp=Sp0AaC5cTXhslUooLcJ81HA%3D%3D</t>
  </si>
  <si>
    <t>https://etender.up.nic.in/nicgep/app?component=%24DirectLink_0&amp;page=FrontEndAdvancedSearchResult&amp;service=direct&amp;sp=SKn5X6likbEW2tlfw6QqxRw%3D%3D</t>
  </si>
  <si>
    <t>https://etender.up.nic.in/nicgep/app?component=%24DirectLink_0&amp;page=FrontEndAdvancedSearchResult&amp;service=direct&amp;sp=SVmaRFYR4PeyEzoMfyilMDg%3D%3D</t>
  </si>
  <si>
    <t>https://etender.up.nic.in/nicgep/app?component=%24DirectLink_0&amp;page=FrontEndAdvancedSearchResult&amp;service=direct&amp;sp=SvrAmH88SlHXas%2BuuQ94UHQ%3D%3D</t>
  </si>
  <si>
    <t>https://etender.up.nic.in/nicgep/app?component=%24DirectLink_0&amp;page=FrontEndAdvancedSearchResult&amp;service=direct&amp;sp=SmSZmJvcbO8RiHtUX5OALkw%3D%3D</t>
  </si>
  <si>
    <t>https://etender.up.nic.in/nicgep/app?component=%24DirectLink_0&amp;page=FrontEndAdvancedSearchResult&amp;service=direct&amp;sp=SjRz8AUfABzCiStR62bjKNQ%3D%3D</t>
  </si>
  <si>
    <t>https://etender.up.nic.in/nicgep/app?component=%24DirectLink_0&amp;page=FrontEndAdvancedSearchResult&amp;service=direct&amp;sp=Spm976AYdaPSHUxTL6EAHPQ%3D%3D</t>
  </si>
  <si>
    <t>https://etender.up.nic.in/nicgep/app?component=%24DirectLink_0&amp;page=FrontEndAdvancedSearchResult&amp;service=direct&amp;sp=SnA5B7ybD847soU0GlKdI%2BQ%3D%3D</t>
  </si>
  <si>
    <t>https://etender.up.nic.in/nicgep/app?component=%24DirectLink_0&amp;page=FrontEndAdvancedSearchResult&amp;service=direct&amp;sp=SYrLQR5OYWsobxjpemyNSMQ%3D%3D</t>
  </si>
  <si>
    <t>https://etender.up.nic.in/nicgep/app?component=%24DirectLink_0&amp;page=FrontEndAdvancedSearchResult&amp;service=direct&amp;sp=SQGqnSqd2GyBsJZQ%2BueSEOA%3D%3D</t>
  </si>
  <si>
    <t>https://etender.up.nic.in/nicgep/app?component=%24DirectLink_0&amp;page=FrontEndAdvancedSearchResult&amp;service=direct&amp;sp=SjKy9HRdsO5qbRrPCUKVt7A%3D%3D</t>
  </si>
  <si>
    <t>https://etender.up.nic.in/nicgep/app?component=%24DirectLink_0&amp;page=FrontEndAdvancedSearchResult&amp;service=direct&amp;sp=SmFrBJLKUcNSpkIhWD5QpLA%3D%3D</t>
  </si>
  <si>
    <t>https://etender.up.nic.in/nicgep/app?component=%24DirectLink_0&amp;page=FrontEndAdvancedSearchResult&amp;service=direct&amp;sp=SH0z1jWxyrsW8NziZaNCP3w%3D%3D</t>
  </si>
  <si>
    <t>https://etender.up.nic.in/nicgep/app?component=%24DirectLink_0&amp;page=FrontEndAdvancedSearchResult&amp;service=direct&amp;sp=SVrazczaCxxwbZ5b52yxknQ%3D%3D</t>
  </si>
  <si>
    <t>https://etender.up.nic.in/nicgep/app?component=%24DirectLink_0&amp;page=FrontEndAdvancedSearchResult&amp;service=direct&amp;sp=S7FR46K8vHL%2FSEB34NgfENg%3D%3D</t>
  </si>
  <si>
    <t>https://etender.up.nic.in/nicgep/app?component=%24DirectLink_0&amp;page=FrontEndAdvancedSearchResult&amp;service=direct&amp;sp=Sj4kyKAdaMb44iaPIjtRJ5A%3D%3D</t>
  </si>
  <si>
    <t>https://etender.up.nic.in/nicgep/app?component=%24DirectLink_0&amp;page=FrontEndAdvancedSearchResult&amp;service=direct&amp;sp=S5evU2g8MQ8MRLblxpZngGA%3D%3D</t>
  </si>
  <si>
    <t>https://etender.up.nic.in/nicgep/app?component=%24DirectLink_0&amp;page=FrontEndAdvancedSearchResult&amp;service=direct&amp;sp=Sr%2FB7lhOTTXyXLVmiX%2BGwJg%3D%3D</t>
  </si>
  <si>
    <t>https://etender.up.nic.in/nicgep/app?component=%24DirectLink_0&amp;page=FrontEndAdvancedSearchResult&amp;service=direct&amp;sp=SNtYqkG0zWZ%2B2SU7VgLGuEg%3D%3D</t>
  </si>
  <si>
    <t>https://etender.up.nic.in/nicgep/app?component=%24DirectLink_0&amp;page=FrontEndAdvancedSearchResult&amp;service=direct&amp;sp=S51XpBQOE7g8oNgKnedV10Q%3D%3D</t>
  </si>
  <si>
    <t>https://etender.up.nic.in/nicgep/app?component=%24DirectLink_0&amp;page=FrontEndAdvancedSearchResult&amp;service=direct&amp;sp=SLU%2F9r%2B3DSvTlFHdeVO907A%3D%3D</t>
  </si>
  <si>
    <t>https://etender.up.nic.in/nicgep/app?component=%24DirectLink_0&amp;page=FrontEndAdvancedSearchResult&amp;service=direct&amp;sp=SiZX66Fs2eu4FRn%2BwfD0U8Q%3D%3D</t>
  </si>
  <si>
    <t>https://etender.up.nic.in/nicgep/app?component=%24DirectLink_0&amp;page=FrontEndAdvancedSearchResult&amp;service=direct&amp;sp=SpYHhejNkGiThXJnppPFoGQ%3D%3D</t>
  </si>
  <si>
    <t>https://etender.up.nic.in/nicgep/app?component=%24DirectLink_0&amp;page=FrontEndAdvancedSearchResult&amp;service=direct&amp;sp=SOOPbUxXCsLmy4fspdKBrqQ%3D%3D</t>
  </si>
  <si>
    <t>https://etender.up.nic.in/nicgep/app?component=%24DirectLink_0&amp;page=FrontEndAdvancedSearchResult&amp;service=direct&amp;sp=SHdqPNqNNghQmW0o3isn7JQ%3D%3D</t>
  </si>
  <si>
    <t>https://etender.up.nic.in/nicgep/app?component=%24DirectLink_0&amp;page=FrontEndAdvancedSearchResult&amp;service=direct&amp;sp=SXVlS5RqkZcCp%2F%2FjkA8gA7Q%3D%3D</t>
  </si>
  <si>
    <t>https://etender.up.nic.in/nicgep/app?component=%24DirectLink_0&amp;page=FrontEndAdvancedSearchResult&amp;service=direct&amp;sp=S4pjBwxWyc4TeI1iKTeXoqg%3D%3D</t>
  </si>
  <si>
    <t>https://etender.up.nic.in/nicgep/app?component=%24DirectLink_0&amp;page=FrontEndAdvancedSearchResult&amp;service=direct&amp;sp=S8hpnQtFgoJ6eq2OeUKjv%2FQ%3D%3D</t>
  </si>
  <si>
    <t>https://etender.up.nic.in/nicgep/app?component=%24DirectLink_0&amp;page=FrontEndAdvancedSearchResult&amp;service=direct&amp;sp=S4paOMUovULpPe8WIjUO5ZQ%3D%3D</t>
  </si>
  <si>
    <t>https://etender.up.nic.in/nicgep/app?component=%24DirectLink_0&amp;page=FrontEndAdvancedSearchResult&amp;service=direct&amp;sp=SJLvoMdQy%2Baq73oAyy6ow5g%3D%3D</t>
  </si>
  <si>
    <t>https://etender.up.nic.in/nicgep/app?component=%24DirectLink_0&amp;page=FrontEndAdvancedSearchResult&amp;service=direct&amp;sp=SbLvSgZabadfBbkIxG3o8Vg%3D%3D</t>
  </si>
  <si>
    <t>https://etender.up.nic.in/nicgep/app?component=%24DirectLink_0&amp;page=FrontEndAdvancedSearchResult&amp;service=direct&amp;sp=SQe3%2FFJBwC6ZqJVoI14SGvw%3D%3D</t>
  </si>
  <si>
    <t>https://etender.up.nic.in/nicgep/app?component=%24DirectLink_0&amp;page=FrontEndAdvancedSearchResult&amp;service=direct&amp;sp=Sp0NO56B3gaZvAi26gwaa5A%3D%3D</t>
  </si>
  <si>
    <t>https://etender.up.nic.in/nicgep/app?component=%24DirectLink_0&amp;page=FrontEndAdvancedSearchResult&amp;service=direct&amp;sp=STmAn7JrFJ2CoCnDkwz5g9A%3D%3D</t>
  </si>
  <si>
    <t>https://etender.up.nic.in/nicgep/app?component=%24DirectLink_0&amp;page=FrontEndAdvancedSearchResult&amp;service=direct&amp;sp=SbqfIDSeoa0VS49MJugAHlQ%3D%3D</t>
  </si>
  <si>
    <t>https://etender.up.nic.in/nicgep/app?component=%24DirectLink_0&amp;page=FrontEndAdvancedSearchResult&amp;service=direct&amp;sp=SpAy6UbBLWMTxMyyZom5tcw%3D%3D</t>
  </si>
  <si>
    <t>https://etender.up.nic.in/nicgep/app?component=%24DirectLink_0&amp;page=FrontEndAdvancedSearchResult&amp;service=direct&amp;sp=S5knZMfqNYdyU%2BnobX6LWNw%3D%3D</t>
  </si>
  <si>
    <t>https://etender.up.nic.in/nicgep/app?component=%24DirectLink_0&amp;page=FrontEndAdvancedSearchResult&amp;service=direct&amp;sp=S41qhHD68MaNaoSItiqmR0A%3D%3D</t>
  </si>
  <si>
    <t>https://etender.up.nic.in/nicgep/app?component=%24DirectLink_0&amp;page=FrontEndAdvancedSearchResult&amp;service=direct&amp;sp=SOEZolOHyWEpjiNWApUtsvQ%3D%3D</t>
  </si>
  <si>
    <t>https://etender.up.nic.in/nicgep/app?component=%24DirectLink_0&amp;page=FrontEndAdvancedSearchResult&amp;service=direct&amp;sp=SMnBgk5ipP%2F2a2WUGx31CWQ%3D%3D</t>
  </si>
  <si>
    <t>https://etender.up.nic.in/nicgep/app?component=%24DirectLink_0&amp;page=FrontEndAdvancedSearchResult&amp;service=direct&amp;sp=SKro1cW8ZEcq2orwfd91grg%3D%3D</t>
  </si>
  <si>
    <t>https://etender.up.nic.in/nicgep/app?component=%24DirectLink_0&amp;page=FrontEndAdvancedSearchResult&amp;service=direct&amp;sp=SFcVn5gdxoi40kaMzKIaHbQ%3D%3D</t>
  </si>
  <si>
    <t>https://etender.up.nic.in/nicgep/app?component=%24DirectLink_0&amp;page=FrontEndAdvancedSearchResult&amp;service=direct&amp;sp=SOjaA9ve59ZF5XgKB%2Fl2ULA%3D%3D</t>
  </si>
  <si>
    <t>https://etender.up.nic.in/nicgep/app?component=%24DirectLink_0&amp;page=FrontEndAdvancedSearchResult&amp;service=direct&amp;sp=ScrA7RYS9mHdwR9dfUdZmaQ%3D%3D</t>
  </si>
  <si>
    <t>https://etender.up.nic.in/nicgep/app?component=%24DirectLink_0&amp;page=FrontEndAdvancedSearchResult&amp;service=direct&amp;sp=S7HSYZHesf7z3aPpO5twaJA%3D%3D</t>
  </si>
  <si>
    <t>https://etender.up.nic.in/nicgep/app?component=%24DirectLink_0&amp;page=FrontEndAdvancedSearchResult&amp;service=direct&amp;sp=SsIpro3tIXphbQw7Eg6sOng%3D%3D</t>
  </si>
  <si>
    <t>https://etender.up.nic.in/nicgep/app?component=%24DirectLink_0&amp;page=FrontEndAdvancedSearchResult&amp;service=direct&amp;sp=S%2F1qBzlz42YkjpIrYzwNs3A%3D%3D</t>
  </si>
  <si>
    <t>https://etender.up.nic.in/nicgep/app?component=%24DirectLink_0&amp;page=FrontEndAdvancedSearchResult&amp;service=direct&amp;sp=ShnwKgPn%2FcKPP1Yuc57qAEw%3D%3D</t>
  </si>
  <si>
    <t>https://etender.up.nic.in/nicgep/app?component=%24DirectLink_0&amp;page=FrontEndAdvancedSearchResult&amp;service=direct&amp;sp=SwBQlnwuyap1nH2gwLp7JzA%3D%3D</t>
  </si>
  <si>
    <t>https://etender.up.nic.in/nicgep/app?component=%24DirectLink_0&amp;page=FrontEndAdvancedSearchResult&amp;service=direct&amp;sp=Syn1JIx%2Fx3rPxG3h%2B4bYK%2Bg%3D%3D</t>
  </si>
  <si>
    <t>https://etender.up.nic.in/nicgep/app?component=%24DirectLink_0&amp;page=FrontEndAdvancedSearchResult&amp;service=direct&amp;sp=Srx4ajnhj35udSIUD8Yf0wA%3D%3D</t>
  </si>
  <si>
    <t>https://etender.up.nic.in/nicgep/app?component=%24DirectLink_0&amp;page=FrontEndAdvancedSearchResult&amp;service=direct&amp;sp=S9Zr424REw5RHxfO2U81nug%3D%3D</t>
  </si>
  <si>
    <t>https://etender.up.nic.in/nicgep/app?component=%24DirectLink_0&amp;page=FrontEndAdvancedSearchResult&amp;service=direct&amp;sp=S8Azd4Y53WayOmW9IZmgH3A%3D%3D</t>
  </si>
  <si>
    <t>https://etender.up.nic.in/nicgep/app?component=%24DirectLink_0&amp;page=FrontEndAdvancedSearchResult&amp;service=direct&amp;sp=SSktaQZk8%2BsRn2xxXRsbPDA%3D%3D</t>
  </si>
  <si>
    <t>https://etender.up.nic.in/nicgep/app?component=%24DirectLink_0&amp;page=FrontEndAdvancedSearchResult&amp;service=direct&amp;sp=SeOIBnaP5nV4Tf11c05%2B%2B8w%3D%3D</t>
  </si>
  <si>
    <t>https://etender.up.nic.in/nicgep/app?component=%24DirectLink_0&amp;page=FrontEndAdvancedSearchResult&amp;service=direct&amp;sp=SoOHo55zMQKjMSWv%2Feyy1dA%3D%3D</t>
  </si>
  <si>
    <t>https://etender.up.nic.in/nicgep/app?component=%24DirectLink_0&amp;page=FrontEndAdvancedSearchResult&amp;service=direct&amp;sp=SVirQzfmrB0kfhcgkFfeG7w%3D%3D</t>
  </si>
  <si>
    <t>https://etender.up.nic.in/nicgep/app?component=%24DirectLink_0&amp;page=FrontEndAdvancedSearchResult&amp;service=direct&amp;sp=SEbaTIQ3U7egeSIXCkNt7CQ%3D%3D</t>
  </si>
  <si>
    <t>https://etender.up.nic.in/nicgep/app?component=%24DirectLink_0&amp;page=FrontEndAdvancedSearchResult&amp;service=direct&amp;sp=SWrwsi9xdCNbyZrtsLKyWHA%3D%3D</t>
  </si>
  <si>
    <t>https://etender.up.nic.in/nicgep/app?component=%24DirectLink_0&amp;page=FrontEndAdvancedSearchResult&amp;service=direct&amp;sp=STHtJhMNjYYyS59O8rF%2FlAA%3D%3D</t>
  </si>
  <si>
    <t>https://etender.up.nic.in/nicgep/app?component=%24DirectLink_0&amp;page=FrontEndAdvancedSearchResult&amp;service=direct&amp;sp=SMMHNPAvNLkQkpaT29EmjVQ%3D%3D</t>
  </si>
  <si>
    <t>https://etender.up.nic.in/nicgep/app?component=%24DirectLink_0&amp;page=FrontEndAdvancedSearchResult&amp;service=direct&amp;sp=SbxBAqw6Y3i2XdGeU7NQ2Og%3D%3D</t>
  </si>
  <si>
    <t>https://etender.up.nic.in/nicgep/app?component=%24DirectLink_0&amp;page=FrontEndAdvancedSearchResult&amp;service=direct&amp;sp=SqmWTu7jKt6%2FG3AB57jna1w%3D%3D</t>
  </si>
  <si>
    <t>https://etender.up.nic.in/nicgep/app?component=%24DirectLink_0&amp;page=FrontEndAdvancedSearchResult&amp;service=direct&amp;sp=S2WOJ92pMgQTAHu7Mmupz9Q%3D%3D</t>
  </si>
  <si>
    <t>https://etender.up.nic.in/nicgep/app?component=%24DirectLink_0&amp;page=FrontEndAdvancedSearchResult&amp;service=direct&amp;sp=SMC0DsqEP9klne8gh4o8ufQ%3D%3D</t>
  </si>
  <si>
    <t>https://etender.up.nic.in/nicgep/app?component=%24DirectLink_0&amp;page=FrontEndAdvancedSearchResult&amp;service=direct&amp;sp=SdqgqG6pCCfyJzc5ob9ENzQ%3D%3D</t>
  </si>
  <si>
    <t>https://etender.up.nic.in/nicgep/app?component=%24DirectLink_0&amp;page=FrontEndAdvancedSearchResult&amp;service=direct&amp;sp=SzlCw6rDkSZIvoT4KFlgUmw%3D%3D</t>
  </si>
  <si>
    <t>https://etender.up.nic.in/nicgep/app?component=%24DirectLink_0&amp;page=FrontEndAdvancedSearchResult&amp;service=direct&amp;sp=SD1Mr0yHO7SkCEcJ07X6QoA%3D%3D</t>
  </si>
  <si>
    <t>https://etender.up.nic.in/nicgep/app?component=%24DirectLink_0&amp;page=FrontEndAdvancedSearchResult&amp;service=direct&amp;sp=St%2BgrUFVuUKK%2BzH8p6akU0g%3D%3D</t>
  </si>
  <si>
    <t>https://etender.up.nic.in/nicgep/app?component=%24DirectLink_0&amp;page=FrontEndAdvancedSearchResult&amp;service=direct&amp;sp=Sd%2FQzlut27dEfKq%2FBZVCKrA%3D%3D</t>
  </si>
  <si>
    <t>https://etender.up.nic.in/nicgep/app?component=%24DirectLink_0&amp;page=FrontEndAdvancedSearchResult&amp;service=direct&amp;sp=SmbXpBrwmVSelokiAdLZNFQ%3D%3D</t>
  </si>
  <si>
    <t>https://etender.up.nic.in/nicgep/app?component=%24DirectLink_0&amp;page=FrontEndAdvancedSearchResult&amp;service=direct&amp;sp=SuJ4nz4l92kQ6blxRS9opOw%3D%3D</t>
  </si>
  <si>
    <t>https://etender.up.nic.in/nicgep/app?component=%24DirectLink_0&amp;page=FrontEndAdvancedSearchResult&amp;service=direct&amp;sp=Sd1seyaOLNZt5AAAGsgnlig%3D%3D</t>
  </si>
  <si>
    <t>https://etender.up.nic.in/nicgep/app?component=%24DirectLink_0&amp;page=FrontEndAdvancedSearchResult&amp;service=direct&amp;sp=SZGxVC8mnDq5eGfc%2BDmfq4w%3D%3D</t>
  </si>
  <si>
    <t>https://etender.up.nic.in/nicgep/app?component=%24DirectLink_0&amp;page=FrontEndAdvancedSearchResult&amp;service=direct&amp;sp=S9Fx%2BmIqw6oBA5b8YFrzHGQ%3D%3D</t>
  </si>
  <si>
    <t>https://etender.up.nic.in/nicgep/app?component=%24DirectLink_0&amp;page=FrontEndAdvancedSearchResult&amp;service=direct&amp;sp=SunHYn%2FqpmpojLkA21NTkpg%3D%3D</t>
  </si>
  <si>
    <t>https://etender.up.nic.in/nicgep/app?component=%24DirectLink_0&amp;page=FrontEndAdvancedSearchResult&amp;service=direct&amp;sp=SDcWO7FDyRKhvMJro7GNgYA%3D%3D</t>
  </si>
  <si>
    <t>https://etender.up.nic.in/nicgep/app?component=%24DirectLink_0&amp;page=FrontEndAdvancedSearchResult&amp;service=direct&amp;sp=Snhd7k0d2Kb2QpLxZCRC1GA%3D%3D</t>
  </si>
  <si>
    <t>https://etender.up.nic.in/nicgep/app?component=%24DirectLink_0&amp;page=FrontEndAdvancedSearchResult&amp;service=direct&amp;sp=S8%2FaamfjsuX9srnCT1x1hpg%3D%3D</t>
  </si>
  <si>
    <t>https://etender.up.nic.in/nicgep/app?component=%24DirectLink_0&amp;page=FrontEndAdvancedSearchResult&amp;service=direct&amp;sp=SX1kGMJenwHes7ftXe2XVHw%3D%3D</t>
  </si>
  <si>
    <t>https://etender.up.nic.in/nicgep/app?component=%24DirectLink_0&amp;page=FrontEndAdvancedSearchResult&amp;service=direct&amp;sp=S%2BQ4l451KJQAw76y5jDq71w%3D%3D</t>
  </si>
  <si>
    <t>https://etender.up.nic.in/nicgep/app?component=%24DirectLink_0&amp;page=FrontEndAdvancedSearchResult&amp;service=direct&amp;sp=SYA0mqs6l19ond5Mugb91Ow%3D%3D</t>
  </si>
  <si>
    <t>https://etender.up.nic.in/nicgep/app?component=%24DirectLink_0&amp;page=FrontEndAdvancedSearchResult&amp;service=direct&amp;sp=SyHofskeEOaGx34hY%2BE8wKw%3D%3D</t>
  </si>
  <si>
    <t>https://etender.up.nic.in/nicgep/app?component=%24DirectLink_0&amp;page=FrontEndAdvancedSearchResult&amp;service=direct&amp;sp=SmvzB85gQQ4CUpxZ6A42R%2Fw%3D%3D</t>
  </si>
  <si>
    <t>https://etender.up.nic.in/nicgep/app?component=%24DirectLink_0&amp;page=FrontEndAdvancedSearchResult&amp;service=direct&amp;sp=S4L%2FepY3Nzml5Wg3%2FjrtYPg%3D%3D</t>
  </si>
  <si>
    <t>https://etender.up.nic.in/nicgep/app?component=%24DirectLink_0&amp;page=FrontEndAdvancedSearchResult&amp;service=direct&amp;sp=ScDB462WDbNLDl5mwGR6C%2Bw%3D%3D</t>
  </si>
  <si>
    <t>https://etender.up.nic.in/nicgep/app?component=%24DirectLink_0&amp;page=FrontEndAdvancedSearchResult&amp;service=direct&amp;sp=SffnaZTC7Eho7HuFZz9vE7Q%3D%3D</t>
  </si>
  <si>
    <t>https://etender.up.nic.in/nicgep/app?component=%24DirectLink_0&amp;page=FrontEndAdvancedSearchResult&amp;service=direct&amp;sp=SzubQDEzn0nNZKKX%2B0m%2FHWQ%3D%3D</t>
  </si>
  <si>
    <t>https://etender.up.nic.in/nicgep/app?component=%24DirectLink_0&amp;page=FrontEndAdvancedSearchResult&amp;service=direct&amp;sp=SlPpRMkElVs1hLEkulfKoAw%3D%3D</t>
  </si>
  <si>
    <t>https://etender.up.nic.in/nicgep/app?component=%24DirectLink_0&amp;page=FrontEndAdvancedSearchResult&amp;service=direct&amp;sp=SaTGbuc3u7Lz2XlzB4KahUw%3D%3D</t>
  </si>
  <si>
    <t>https://etender.up.nic.in/nicgep/app?component=%24DirectLink_0&amp;page=FrontEndAdvancedSearchResult&amp;service=direct&amp;sp=SCJpgOCPZy7sKU5gRmcrVQg%3D%3D</t>
  </si>
  <si>
    <t>https://etender.up.nic.in/nicgep/app?component=%24DirectLink_0&amp;page=FrontEndAdvancedSearchResult&amp;service=direct&amp;sp=SxkPrqbFms8lpVtx0ooQFhw%3D%3D</t>
  </si>
  <si>
    <t>https://etender.up.nic.in/nicgep/app?component=%24DirectLink_0&amp;page=FrontEndAdvancedSearchResult&amp;service=direct&amp;sp=S9H9dHoIH59f9Z3OIZmhaNA%3D%3D</t>
  </si>
  <si>
    <t>https://etender.up.nic.in/nicgep/app?component=%24DirectLink_0&amp;page=FrontEndAdvancedSearchResult&amp;service=direct&amp;sp=Soq7FR1dCDluniKbPI%2FDAOA%3D%3D</t>
  </si>
  <si>
    <t>https://etender.up.nic.in/nicgep/app?component=%24DirectLink_0&amp;page=FrontEndAdvancedSearchResult&amp;service=direct&amp;sp=SV6NKmA5Xcu0aOGDABVKaLA%3D%3D</t>
  </si>
  <si>
    <t>https://etender.up.nic.in/nicgep/app?component=%24DirectLink_0&amp;page=FrontEndAdvancedSearchResult&amp;service=direct&amp;sp=SqfOqMlKfQdxrTX944R3Bvg%3D%3D</t>
  </si>
  <si>
    <t>https://etender.up.nic.in/nicgep/app?component=%24DirectLink_0&amp;page=FrontEndAdvancedSearchResult&amp;service=direct&amp;sp=SCVX0boAOHWq7yh62Zo8rYw%3D%3D</t>
  </si>
  <si>
    <t>https://etender.up.nic.in/nicgep/app?component=%24DirectLink_0&amp;page=FrontEndAdvancedSearchResult&amp;service=direct&amp;sp=STjxwx55Ry2bEARTfNv0lEw%3D%3D</t>
  </si>
  <si>
    <t>https://etender.up.nic.in/nicgep/app?component=%24DirectLink_0&amp;page=FrontEndAdvancedSearchResult&amp;service=direct&amp;sp=SKZSaA2M4MHidvucVV5JaUQ%3D%3D</t>
  </si>
  <si>
    <t>https://etender.up.nic.in/nicgep/app?component=%24DirectLink_0&amp;page=FrontEndAdvancedSearchResult&amp;service=direct&amp;sp=SbKvqf0%2Bzf%2BZsV3dqlx0SGA%3D%3D</t>
  </si>
  <si>
    <t>https://etender.up.nic.in/nicgep/app?component=%24DirectLink_0&amp;page=FrontEndAdvancedSearchResult&amp;service=direct&amp;sp=SFGhT7GSumLHHHGIW6loddw%3D%3D</t>
  </si>
  <si>
    <t>https://etender.up.nic.in/nicgep/app?component=%24DirectLink_0&amp;page=FrontEndAdvancedSearchResult&amp;service=direct&amp;sp=SO37iNsdYC0Xew5GXAKkdYw%3D%3D</t>
  </si>
  <si>
    <t>https://etender.up.nic.in/nicgep/app?component=%24DirectLink_0&amp;page=FrontEndAdvancedSearchResult&amp;service=direct&amp;sp=SLzHdiQHcve4s98QQjvWQZQ%3D%3D</t>
  </si>
  <si>
    <t>https://etender.up.nic.in/nicgep/app?component=%24DirectLink_0&amp;page=FrontEndAdvancedSearchResult&amp;service=direct&amp;sp=SLzYhW9s3Gvk4%2FMnV8A9Nlw%3D%3D</t>
  </si>
  <si>
    <t>https://etender.up.nic.in/nicgep/app?component=%24DirectLink_0&amp;page=FrontEndAdvancedSearchResult&amp;service=direct&amp;sp=SRwMIh7OjrVrfWd18mQvwqg%3D%3D</t>
  </si>
  <si>
    <t>https://etender.up.nic.in/nicgep/app?component=%24DirectLink_0&amp;page=FrontEndAdvancedSearchResult&amp;service=direct&amp;sp=S7CMWbGSbOAKHgcmbMXvxjw%3D%3D</t>
  </si>
  <si>
    <t>https://etender.up.nic.in/nicgep/app?component=%24DirectLink_0&amp;page=FrontEndAdvancedSearchResult&amp;service=direct&amp;sp=SOHuO35LC%2BgoBMMhWly7vrw%3D%3D</t>
  </si>
  <si>
    <t>https://etender.up.nic.in/nicgep/app?component=%24DirectLink_0&amp;page=FrontEndAdvancedSearchResult&amp;service=direct&amp;sp=SwR6wMxz16CbkM1LpWDguNw%3D%3D</t>
  </si>
  <si>
    <t>https://etender.up.nic.in/nicgep/app?component=%24DirectLink_0&amp;page=FrontEndAdvancedSearchResult&amp;service=direct&amp;sp=S79y7sv3%2FAGR9DhX9udz%2BMw%3D%3D</t>
  </si>
  <si>
    <t>https://etender.up.nic.in/nicgep/app?component=%24DirectLink_0&amp;page=FrontEndAdvancedSearchResult&amp;service=direct&amp;sp=SXw2o0JE5JtfFZmLYH4DHcw%3D%3D</t>
  </si>
  <si>
    <t>https://etender.up.nic.in/nicgep/app?component=%24DirectLink_0&amp;page=FrontEndAdvancedSearchResult&amp;service=direct&amp;sp=SoxyZ0d7AQ3rqnuI1lz7xsQ%3D%3D</t>
  </si>
  <si>
    <t>https://etender.up.nic.in/nicgep/app?component=%24DirectLink_0&amp;page=FrontEndAdvancedSearchResult&amp;service=direct&amp;sp=SFYjrqZdSPAT84Xa79ltm4Q%3D%3D</t>
  </si>
  <si>
    <t>https://etender.up.nic.in/nicgep/app?component=%24DirectLink_0&amp;page=FrontEndAdvancedSearchResult&amp;service=direct&amp;sp=StRyYPn%2FdMJtCwVuGWmA4bQ%3D%3D</t>
  </si>
  <si>
    <t>https://etender.up.nic.in/nicgep/app?component=%24DirectLink_0&amp;page=FrontEndAdvancedSearchResult&amp;service=direct&amp;sp=Sx1m%2F3Y9lJ42otcR3%2BTE29w%3D%3D</t>
  </si>
  <si>
    <t>https://etender.up.nic.in/nicgep/app?component=%24DirectLink_0&amp;page=FrontEndAdvancedSearchResult&amp;service=direct&amp;sp=Snlv6xl68C5VnTbFR2VCbzg%3D%3D</t>
  </si>
  <si>
    <t>https://etender.up.nic.in/nicgep/app?component=%24DirectLink_0&amp;page=FrontEndAdvancedSearchResult&amp;service=direct&amp;sp=SX84NF7XUB2WuEPPHB3PBlA%3D%3D</t>
  </si>
  <si>
    <t>https://etender.up.nic.in/nicgep/app?component=%24DirectLink_0&amp;page=FrontEndAdvancedSearchResult&amp;service=direct&amp;sp=SWAvKpllPGbjEKvpi1jO%2FOg%3D%3D</t>
  </si>
  <si>
    <t>https://etender.up.nic.in/nicgep/app?component=%24DirectLink_0&amp;page=FrontEndAdvancedSearchResult&amp;service=direct&amp;sp=SH2TnF5OxkgYJbds0ZLe6pg%3D%3D</t>
  </si>
  <si>
    <t>https://etender.up.nic.in/nicgep/app?component=%24DirectLink_0&amp;page=FrontEndAdvancedSearchResult&amp;service=direct&amp;sp=Sp3CDhuO4QhyN%2BXHB%2Bf1LxA%3D%3D</t>
  </si>
  <si>
    <t>https://etender.up.nic.in/nicgep/app?component=%24DirectLink_0&amp;page=FrontEndAdvancedSearchResult&amp;service=direct&amp;sp=SdNH7sUJDUYR0f3KLhqlYrQ%3D%3D</t>
  </si>
  <si>
    <t>https://etender.up.nic.in/nicgep/app?component=%24DirectLink_0&amp;page=FrontEndAdvancedSearchResult&amp;service=direct&amp;sp=SSXTTsTdmYIke4bDD7lh5OA%3D%3D</t>
  </si>
  <si>
    <t>https://etender.up.nic.in/nicgep/app?component=%24DirectLink_0&amp;page=FrontEndAdvancedSearchResult&amp;service=direct&amp;sp=Sfn%2FgidjcIwUQLAi%2F1Du3fQ%3D%3D</t>
  </si>
  <si>
    <t>https://etender.up.nic.in/nicgep/app?component=%24DirectLink_0&amp;page=FrontEndAdvancedSearchResult&amp;service=direct&amp;sp=SjhXeg0scBfCFDXFDQ8ra2w%3D%3D</t>
  </si>
  <si>
    <t>https://etender.up.nic.in/nicgep/app?component=%24DirectLink_0&amp;page=FrontEndAdvancedSearchResult&amp;service=direct&amp;sp=SWAbts7jHM2ACG9A1xSOkWA%3D%3D</t>
  </si>
  <si>
    <t>https://etender.up.nic.in/nicgep/app?component=%24DirectLink_0&amp;page=FrontEndAdvancedSearchResult&amp;service=direct&amp;sp=SK9UghameicWZh8%2FDkiTPlA%3D%3D</t>
  </si>
  <si>
    <t>https://etender.up.nic.in/nicgep/app?component=%24DirectLink_0&amp;page=FrontEndAdvancedSearchResult&amp;service=direct&amp;sp=SB2SjlQ8Po3YQ3GmWJcVrqg%3D%3D</t>
  </si>
  <si>
    <t>https://etender.up.nic.in/nicgep/app?component=%24DirectLink_0&amp;page=FrontEndAdvancedSearchResult&amp;service=direct&amp;sp=SCPlIdhH1rh1vlfr3SGHP9w%3D%3D</t>
  </si>
  <si>
    <t>https://etender.up.nic.in/nicgep/app?component=%24DirectLink_0&amp;page=FrontEndAdvancedSearchResult&amp;service=direct&amp;sp=SEEhMkCOvD3fxhrZkgZ7L4g%3D%3D</t>
  </si>
  <si>
    <t>https://etender.up.nic.in/nicgep/app?component=%24DirectLink_0&amp;page=FrontEndAdvancedSearchResult&amp;service=direct&amp;sp=SsBXtYdXItukIrA597qKaWQ%3D%3D</t>
  </si>
  <si>
    <t>https://etender.up.nic.in/nicgep/app?component=%24DirectLink_0&amp;page=FrontEndAdvancedSearchResult&amp;service=direct&amp;sp=SiO2NDMrliaX7yyEMX1NSkA%3D%3D</t>
  </si>
  <si>
    <t>https://etender.up.nic.in/nicgep/app?component=%24DirectLink_0&amp;page=FrontEndAdvancedSearchResult&amp;service=direct&amp;sp=SPmzh2B%2F8u0G7rRQqND6s4g%3D%3D</t>
  </si>
  <si>
    <t>https://etender.up.nic.in/nicgep/app?component=%24DirectLink_0&amp;page=FrontEndAdvancedSearchResult&amp;service=direct&amp;sp=Sicw6pwxYQdkpjmvs%2FcDYNg%3D%3D</t>
  </si>
  <si>
    <t>https://etender.up.nic.in/nicgep/app?component=%24DirectLink_0&amp;page=FrontEndAdvancedSearchResult&amp;service=direct&amp;sp=STal3h1eYGWV4JZg0ltq0pw%3D%3D</t>
  </si>
  <si>
    <t>https://etender.up.nic.in/nicgep/app?component=%24DirectLink_0&amp;page=FrontEndAdvancedSearchResult&amp;service=direct&amp;sp=St6SyRA0lyImh8PEd82oe5g%3D%3D</t>
  </si>
  <si>
    <t>https://etender.up.nic.in/nicgep/app?component=%24DirectLink_0&amp;page=FrontEndAdvancedSearchResult&amp;service=direct&amp;sp=SkbWbgj01i1oOR2VpyJOUSw%3D%3D</t>
  </si>
  <si>
    <t>https://etender.up.nic.in/nicgep/app?component=%24DirectLink_0&amp;page=FrontEndAdvancedSearchResult&amp;service=direct&amp;sp=SE6KWhR2iru0VwONiwgWsDw%3D%3D</t>
  </si>
  <si>
    <t>https://etender.up.nic.in/nicgep/app?component=%24DirectLink_0&amp;page=FrontEndAdvancedSearchResult&amp;service=direct&amp;sp=SiZRAvNWLmvuXSJ%2FDAKcosA%3D%3D</t>
  </si>
  <si>
    <t>https://etender.up.nic.in/nicgep/app?component=%24DirectLink_0&amp;page=FrontEndAdvancedSearchResult&amp;service=direct&amp;sp=SI4AUvoj62sj3LRfV5GO4zA%3D%3D</t>
  </si>
  <si>
    <t>https://etender.up.nic.in/nicgep/app?component=%24DirectLink_0&amp;page=FrontEndAdvancedSearchResult&amp;service=direct&amp;sp=SsBDqaiGNXAa6HSL2HAoVFw%3D%3D</t>
  </si>
  <si>
    <t>https://etender.up.nic.in/nicgep/app?component=%24DirectLink_0&amp;page=FrontEndAdvancedSearchResult&amp;service=direct&amp;sp=Sd33bQML59yQSTuRCj9hBng%3D%3D</t>
  </si>
  <si>
    <t>https://etender.up.nic.in/nicgep/app?component=%24DirectLink_0&amp;page=FrontEndAdvancedSearchResult&amp;service=direct&amp;sp=S%2FBcs59q51spTiXV8AVXIdw%3D%3D</t>
  </si>
  <si>
    <t>https://etender.up.nic.in/nicgep/app?component=%24DirectLink_0&amp;page=FrontEndAdvancedSearchResult&amp;service=direct&amp;sp=SeGUU%2FvfUj10dncNb2qoKWQ%3D%3D</t>
  </si>
  <si>
    <t>https://etender.up.nic.in/nicgep/app?component=%24DirectLink_0&amp;page=FrontEndAdvancedSearchResult&amp;service=direct&amp;sp=SW%2F%2B7gkb7wVapi5IRDLO0OA%3D%3D</t>
  </si>
  <si>
    <t>https://etender.up.nic.in/nicgep/app?component=%24DirectLink_0&amp;page=FrontEndAdvancedSearchResult&amp;service=direct&amp;sp=SuDVyUfxce4xC6X62o4B6jw%3D%3D</t>
  </si>
  <si>
    <t>https://etender.up.nic.in/nicgep/app?component=%24DirectLink_0&amp;page=FrontEndAdvancedSearchResult&amp;service=direct&amp;sp=SxoZ6udgcguhW5oJzGBB4UQ%3D%3D</t>
  </si>
  <si>
    <t>https://etender.up.nic.in/nicgep/app?component=%24DirectLink_0&amp;page=FrontEndAdvancedSearchResult&amp;service=direct&amp;sp=SZ6Y%2Fe%2FalFZkuw232rzbLuw%3D%3D</t>
  </si>
  <si>
    <t>https://etender.up.nic.in/nicgep/app?component=%24DirectLink_0&amp;page=FrontEndAdvancedSearchResult&amp;service=direct&amp;sp=SUGXa3YeXQAc8yfZQK%2BUy%2Bg%3D%3D</t>
  </si>
  <si>
    <t>https://etender.up.nic.in/nicgep/app?component=%24DirectLink_0&amp;page=FrontEndAdvancedSearchResult&amp;service=direct&amp;sp=SSjp50A0eI7lhrS9%2BtDwgmQ%3D%3D</t>
  </si>
  <si>
    <t>https://etender.up.nic.in/nicgep/app?component=%24DirectLink_0&amp;page=FrontEndAdvancedSearchResult&amp;service=direct&amp;sp=SEdKSzWPNu2O7TLIAsY3S2A%3D%3D</t>
  </si>
  <si>
    <t>https://etender.up.nic.in/nicgep/app?component=%24DirectLink_0&amp;page=FrontEndAdvancedSearchResult&amp;service=direct&amp;sp=SnDCecg9nleoyLYCF85qjbg%3D%3D</t>
  </si>
  <si>
    <t>https://etender.up.nic.in/nicgep/app?component=%24DirectLink_0&amp;page=FrontEndAdvancedSearchResult&amp;service=direct&amp;sp=SCYjw7HX1FP0%2FQVimizC6rA%3D%3D</t>
  </si>
  <si>
    <t>https://etender.up.nic.in/nicgep/app?component=%24DirectLink_0&amp;page=FrontEndAdvancedSearchResult&amp;service=direct&amp;sp=Sr1AbFtDGrT7MqRj%2BiLmSuA%3D%3D</t>
  </si>
  <si>
    <t>https://etender.up.nic.in/nicgep/app?component=%24DirectLink_0&amp;page=FrontEndAdvancedSearchResult&amp;service=direct&amp;sp=S%2B%2BoCBOszSQbKoc6YdW2D%2BQ%3D%3D</t>
  </si>
  <si>
    <t>https://etender.up.nic.in/nicgep/app?component=%24DirectLink_0&amp;page=FrontEndAdvancedSearchResult&amp;service=direct&amp;sp=STmpNO5olMltzRdX6R3nYPA%3D%3D</t>
  </si>
  <si>
    <t>https://etender.up.nic.in/nicgep/app?component=%24DirectLink_0&amp;page=FrontEndAdvancedSearchResult&amp;service=direct&amp;sp=SxlPgS%2B%2Fk4mM%2F5PYw7AhYwA%3D%3D</t>
  </si>
  <si>
    <t>https://etender.up.nic.in/nicgep/app?component=%24DirectLink_0&amp;page=FrontEndAdvancedSearchResult&amp;service=direct&amp;sp=S484V91XfOXzqwfUec9sR2Q%3D%3D</t>
  </si>
  <si>
    <t>https://etender.up.nic.in/nicgep/app?component=%24DirectLink_0&amp;page=FrontEndAdvancedSearchResult&amp;service=direct&amp;sp=SsmGUeDN3A%2BIIl8yjcvFYmg%3D%3D</t>
  </si>
  <si>
    <t>https://etender.up.nic.in/nicgep/app?component=%24DirectLink_0&amp;page=FrontEndAdvancedSearchResult&amp;service=direct&amp;sp=SYH23qsxqHvq5t7XJggoC8w%3D%3D</t>
  </si>
  <si>
    <t>https://etender.up.nic.in/nicgep/app?component=%24DirectLink_0&amp;page=FrontEndAdvancedSearchResult&amp;service=direct&amp;sp=SKXJkBLe8S81HlZnGYnzyPQ%3D%3D</t>
  </si>
  <si>
    <t>https://etender.up.nic.in/nicgep/app?component=%24DirectLink_0&amp;page=FrontEndAdvancedSearchResult&amp;service=direct&amp;sp=SqHNUNFL5wZ8ZNCeH8gV2Cw%3D%3D</t>
  </si>
  <si>
    <t>https://etender.up.nic.in/nicgep/app?component=%24DirectLink_0&amp;page=FrontEndAdvancedSearchResult&amp;service=direct&amp;sp=SdcIAQynvfggqg5JKdrloyQ%3D%3D</t>
  </si>
  <si>
    <t>https://etender.up.nic.in/nicgep/app?component=%24DirectLink_0&amp;page=FrontEndAdvancedSearchResult&amp;service=direct&amp;sp=SId5i%2FPpWQprFL3UyNs4Fmw%3D%3D</t>
  </si>
  <si>
    <t>https://etender.up.nic.in/nicgep/app?component=%24DirectLink_0&amp;page=FrontEndAdvancedSearchResult&amp;service=direct&amp;sp=SSjZXWZas2xEczkYPTxDaxg%3D%3D</t>
  </si>
  <si>
    <t>https://etender.up.nic.in/nicgep/app?component=%24DirectLink_0&amp;page=FrontEndAdvancedSearchResult&amp;service=direct&amp;sp=SbVB%2B48JCSzip6MQYYH3CeQ%3D%3D</t>
  </si>
  <si>
    <t>https://etender.up.nic.in/nicgep/app?component=%24DirectLink_0&amp;page=FrontEndAdvancedSearchResult&amp;service=direct&amp;sp=SrmGF7nDNMt8phDLjRiRHOA%3D%3D</t>
  </si>
  <si>
    <t>https://etender.up.nic.in/nicgep/app?component=%24DirectLink_0&amp;page=FrontEndAdvancedSearchResult&amp;service=direct&amp;sp=SbwdvX5V90k36PhJDryhO7A%3D%3D</t>
  </si>
  <si>
    <t>https://etender.up.nic.in/nicgep/app?component=%24DirectLink_0&amp;page=FrontEndAdvancedSearchResult&amp;service=direct&amp;sp=SJzPSCoG%2F2JoiyVSv%2F3mNVQ%3D%3D</t>
  </si>
  <si>
    <t>https://etender.up.nic.in/nicgep/app?component=%24DirectLink_0&amp;page=FrontEndAdvancedSearchResult&amp;service=direct&amp;sp=SvK3qT53Iw8XHqO0HuukfcA%3D%3D</t>
  </si>
  <si>
    <t>https://etender.up.nic.in/nicgep/app?component=%24DirectLink_0&amp;page=FrontEndAdvancedSearchResult&amp;service=direct&amp;sp=SOMLM%2FQ4V%2BM%2B6XBm2zPpeSA%3D%3D</t>
  </si>
  <si>
    <t>https://etender.up.nic.in/nicgep/app?component=%24DirectLink_0&amp;page=FrontEndAdvancedSearchResult&amp;service=direct&amp;sp=SKnm%2B1NXECQ9dDmVEZR3MBw%3D%3D</t>
  </si>
  <si>
    <t>https://etender.up.nic.in/nicgep/app?component=%24DirectLink_0&amp;page=FrontEndAdvancedSearchResult&amp;service=direct&amp;sp=SWNsF1pOjsC7z0oK3J7fd%2Bg%3D%3D</t>
  </si>
  <si>
    <t>https://etender.up.nic.in/nicgep/app?component=%24DirectLink_0&amp;page=FrontEndAdvancedSearchResult&amp;service=direct&amp;sp=S1IvIVxxrifvkg638lKSdUQ%3D%3D</t>
  </si>
  <si>
    <t>https://etender.up.nic.in/nicgep/app?component=%24DirectLink_0&amp;page=FrontEndAdvancedSearchResult&amp;service=direct&amp;sp=S0me5VLuD6tjvhiaml7hqPQ%3D%3D</t>
  </si>
  <si>
    <t>https://etender.up.nic.in/nicgep/app?component=%24DirectLink_0&amp;page=FrontEndAdvancedSearchResult&amp;service=direct&amp;sp=SrS9YXeP7ugxNSdFCst1KTg%3D%3D</t>
  </si>
  <si>
    <t>https://etender.up.nic.in/nicgep/app?component=%24DirectLink_0&amp;page=FrontEndAdvancedSearchResult&amp;service=direct&amp;sp=Sg6OKaF7XC4GA%2FH%2BbtJhX8A%3D%3D</t>
  </si>
  <si>
    <t>https://etender.up.nic.in/nicgep/app?component=%24DirectLink_0&amp;page=FrontEndAdvancedSearchResult&amp;service=direct&amp;sp=SH2IN1hQ%2BVtSPLvbT2H488A%3D%3D</t>
  </si>
  <si>
    <t>https://etender.up.nic.in/nicgep/app?component=%24DirectLink_0&amp;page=FrontEndAdvancedSearchResult&amp;service=direct&amp;sp=ShFifxFjThGzJPHLcVK1Rjg%3D%3D</t>
  </si>
  <si>
    <t>https://etender.up.nic.in/nicgep/app?component=%24DirectLink_0&amp;page=FrontEndAdvancedSearchResult&amp;service=direct&amp;sp=S66Zb1NqFHrFFFjnVQRGzNQ%3D%3D</t>
  </si>
  <si>
    <t>https://etender.up.nic.in/nicgep/app?component=%24DirectLink_0&amp;page=FrontEndAdvancedSearchResult&amp;service=direct&amp;sp=S2L5Bean1umxa2aWZo8QCeA%3D%3D</t>
  </si>
  <si>
    <t>https://etender.up.nic.in/nicgep/app?component=%24DirectLink_0&amp;page=FrontEndAdvancedSearchResult&amp;service=direct&amp;sp=SJUaBlZ4nlsI4ZXS0AerPfw%3D%3D</t>
  </si>
  <si>
    <t>https://etender.up.nic.in/nicgep/app?component=%24DirectLink_0&amp;page=FrontEndAdvancedSearchResult&amp;service=direct&amp;sp=SOyc4Yp0Fv2VxuaEEZz8%2FkA%3D%3D</t>
  </si>
  <si>
    <t>https://etender.up.nic.in/nicgep/app?component=%24DirectLink_0&amp;page=FrontEndAdvancedSearchResult&amp;service=direct&amp;sp=SN%2FRRGbxP%2BN89VFWpjPD14A%3D%3D</t>
  </si>
  <si>
    <t>https://etender.up.nic.in/nicgep/app?component=%24DirectLink_0&amp;page=FrontEndAdvancedSearchResult&amp;service=direct&amp;sp=S%2FYMVBZ1L8jUJ8N7DQRRYiA%3D%3D</t>
  </si>
  <si>
    <t>https://etender.up.nic.in/nicgep/app?component=%24DirectLink_0&amp;page=FrontEndAdvancedSearchResult&amp;service=direct&amp;sp=SkNk0p40xwrlTj7AKClbYyg%3D%3D</t>
  </si>
  <si>
    <t>https://etender.up.nic.in/nicgep/app?component=%24DirectLink_0&amp;page=FrontEndAdvancedSearchResult&amp;service=direct&amp;sp=S5YrTvSY0BKnYyumuXS4mpQ%3D%3D</t>
  </si>
  <si>
    <t>https://etender.up.nic.in/nicgep/app?component=%24DirectLink_0&amp;page=FrontEndAdvancedSearchResult&amp;service=direct&amp;sp=ShnfeuAfaSYLR%2BBMfaprPSA%3D%3D</t>
  </si>
  <si>
    <t>https://etender.up.nic.in/nicgep/app?component=%24DirectLink_0&amp;page=FrontEndAdvancedSearchResult&amp;service=direct&amp;sp=S1U3W9mb6I2DmRQXv89P%2F3A%3D%3D</t>
  </si>
  <si>
    <t>https://etender.up.nic.in/nicgep/app?component=%24DirectLink_0&amp;page=FrontEndAdvancedSearchResult&amp;service=direct&amp;sp=SLQ9BQaRndru%2FD%2FqGR0GMYA%3D%3D</t>
  </si>
  <si>
    <t>https://etender.up.nic.in/nicgep/app?component=%24DirectLink_0&amp;page=FrontEndAdvancedSearchResult&amp;service=direct&amp;sp=SsrYTkD22BOsYShqPcNNuRQ%3D%3D</t>
  </si>
  <si>
    <t>https://etender.up.nic.in/nicgep/app?component=%24DirectLink_0&amp;page=FrontEndAdvancedSearchResult&amp;service=direct&amp;sp=SuJVQLU2oO18imi9kBez2Pg%3D%3D</t>
  </si>
  <si>
    <t>https://etender.up.nic.in/nicgep/app?component=%24DirectLink_0&amp;page=FrontEndAdvancedSearchResult&amp;service=direct&amp;sp=Sc16%2F%2FcOqDajFzGW33XQmHw%3D%3D</t>
  </si>
  <si>
    <t>https://etender.up.nic.in/nicgep/app?component=%24DirectLink_0&amp;page=FrontEndAdvancedSearchResult&amp;service=direct&amp;sp=S1UBKwaL28r7o1RCHFAOyhA%3D%3D</t>
  </si>
  <si>
    <t>https://etender.up.nic.in/nicgep/app?component=%24DirectLink_0&amp;page=FrontEndAdvancedSearchResult&amp;service=direct&amp;sp=SnVOjHDuEMohSTDKHbcGOHQ%3D%3D</t>
  </si>
  <si>
    <t>https://etender.up.nic.in/nicgep/app?component=%24DirectLink_0&amp;page=FrontEndAdvancedSearchResult&amp;service=direct&amp;sp=SQ3hTUGLbyB0HXcQBjKBqqw%3D%3D</t>
  </si>
  <si>
    <t>https://etender.up.nic.in/nicgep/app?component=%24DirectLink_0&amp;page=FrontEndAdvancedSearchResult&amp;service=direct&amp;sp=S%2BWWv99w5lu3vZ8Se1yf4NQ%3D%3D</t>
  </si>
  <si>
    <t>https://etender.up.nic.in/nicgep/app?component=%24DirectLink_0&amp;page=FrontEndAdvancedSearchResult&amp;service=direct&amp;sp=SCRCz1oqUEI3BLJewlm9t2w%3D%3D</t>
  </si>
  <si>
    <t>https://etender.up.nic.in/nicgep/app?component=%24DirectLink_0&amp;page=FrontEndAdvancedSearchResult&amp;service=direct&amp;sp=S5izeFmE%2BTy2f0lVVQcTFmQ%3D%3D</t>
  </si>
  <si>
    <t>https://etender.up.nic.in/nicgep/app?component=%24DirectLink_0&amp;page=FrontEndAdvancedSearchResult&amp;service=direct&amp;sp=Sml7GETLSMGRRujdojNJMIg%3D%3D</t>
  </si>
  <si>
    <t>https://etender.up.nic.in/nicgep/app?component=%24DirectLink_0&amp;page=FrontEndAdvancedSearchResult&amp;service=direct&amp;sp=StgdwNLUC5cHp2iAIpjY9AA%3D%3D</t>
  </si>
  <si>
    <t>https://etender.up.nic.in/nicgep/app?component=%24DirectLink_0&amp;page=FrontEndAdvancedSearchResult&amp;service=direct&amp;sp=S%2BiEh83FyHM1yDtFte6sktQ%3D%3D</t>
  </si>
  <si>
    <t>https://etender.up.nic.in/nicgep/app?component=%24DirectLink_0&amp;page=FrontEndAdvancedSearchResult&amp;service=direct&amp;sp=SiikTfErmckm3rMVhFlVCVA%3D%3D</t>
  </si>
  <si>
    <t>https://etender.up.nic.in/nicgep/app?component=%24DirectLink_0&amp;page=FrontEndAdvancedSearchResult&amp;service=direct&amp;sp=S3k8FRkhv1S9p76%2B8dTwZ%2Fw%3D%3D</t>
  </si>
  <si>
    <t>https://etender.up.nic.in/nicgep/app?component=%24DirectLink_0&amp;page=FrontEndAdvancedSearchResult&amp;service=direct&amp;sp=Se5Jf0oNkxz8Z73FirozkPw%3D%3D</t>
  </si>
  <si>
    <t>https://etender.up.nic.in/nicgep/app?component=%24DirectLink_0&amp;page=FrontEndAdvancedSearchResult&amp;service=direct&amp;sp=S4Leljc%2FwNTFSF4imEinoyQ%3D%3D</t>
  </si>
  <si>
    <t>https://etender.up.nic.in/nicgep/app?component=%24DirectLink_0&amp;page=FrontEndAdvancedSearchResult&amp;service=direct&amp;sp=S8oDrt2v93t%2FyL745fHZMAg%3D%3D</t>
  </si>
  <si>
    <t>https://etender.up.nic.in/nicgep/app?component=%24DirectLink_0&amp;page=FrontEndAdvancedSearchResult&amp;service=direct&amp;sp=SU6J7RG0QGH6B7KPGs9reVQ%3D%3D</t>
  </si>
  <si>
    <t>https://etender.up.nic.in/nicgep/app?component=%24DirectLink_0&amp;page=FrontEndAdvancedSearchResult&amp;service=direct&amp;sp=ShMnOxFgr8mb6Q0FnFjH4cA%3D%3D</t>
  </si>
  <si>
    <t>https://etender.up.nic.in/nicgep/app?component=%24DirectLink_0&amp;page=FrontEndAdvancedSearchResult&amp;service=direct&amp;sp=ScfV73aEP8XiVoEdfPppZbA%3D%3D</t>
  </si>
  <si>
    <t>https://etender.up.nic.in/nicgep/app?component=%24DirectLink_0&amp;page=FrontEndAdvancedSearchResult&amp;service=direct&amp;sp=SSKoZ8FMLWtAsG4r%2BlCpg9g%3D%3D</t>
  </si>
  <si>
    <t>https://etender.up.nic.in/nicgep/app?component=%24DirectLink_0&amp;page=FrontEndAdvancedSearchResult&amp;service=direct&amp;sp=STaQqUh7BIxKcebPcDP6dXg%3D%3D</t>
  </si>
  <si>
    <t>https://etender.up.nic.in/nicgep/app?component=%24DirectLink_0&amp;page=FrontEndAdvancedSearchResult&amp;service=direct&amp;sp=S4eEYN19hktfVhoCBINP33w%3D%3D</t>
  </si>
  <si>
    <t>https://etender.up.nic.in/nicgep/app?component=%24DirectLink_0&amp;page=FrontEndAdvancedSearchResult&amp;service=direct&amp;sp=SWGonvDZ632e5yh1dWctK6w%3D%3D</t>
  </si>
  <si>
    <t>https://etender.up.nic.in/nicgep/app?component=%24DirectLink_0&amp;page=FrontEndAdvancedSearchResult&amp;service=direct&amp;sp=SSfN%2FFeYJxWXxo8FgiqdRpw%3D%3D</t>
  </si>
  <si>
    <t>https://etender.up.nic.in/nicgep/app?component=%24DirectLink_0&amp;page=FrontEndAdvancedSearchResult&amp;service=direct&amp;sp=SgEsBCJmEXwClsGAZupmm9Q%3D%3D</t>
  </si>
  <si>
    <t>https://etender.up.nic.in/nicgep/app?component=%24DirectLink_0&amp;page=FrontEndAdvancedSearchResult&amp;service=direct&amp;sp=S%2FOfmNPRZmDYPaT7bJIbwVw%3D%3D</t>
  </si>
  <si>
    <t>https://etender.up.nic.in/nicgep/app?component=%24DirectLink_0&amp;page=FrontEndAdvancedSearchResult&amp;service=direct&amp;sp=SjoopI4Hcn2P%2B6vJ2WWoWfA%3D%3D</t>
  </si>
  <si>
    <t>https://etender.up.nic.in/nicgep/app?component=%24DirectLink_0&amp;page=FrontEndAdvancedSearchResult&amp;service=direct&amp;sp=SmySND%2F0G2ZQVTIMI6%2B7kjQ%3D%3D</t>
  </si>
  <si>
    <t>https://etender.up.nic.in/nicgep/app?component=%24DirectLink_0&amp;page=FrontEndAdvancedSearchResult&amp;service=direct&amp;sp=SZE80NikZxAk45wiT44SPwg%3D%3D</t>
  </si>
  <si>
    <t>https://etender.up.nic.in/nicgep/app?component=%24DirectLink_0&amp;page=FrontEndAdvancedSearchResult&amp;service=direct&amp;sp=S2T5Prul5%2FjI7RcJJ%2BaIKRg%3D%3D</t>
  </si>
  <si>
    <t>https://etender.up.nic.in/nicgep/app?component=%24DirectLink_0&amp;page=FrontEndAdvancedSearchResult&amp;service=direct&amp;sp=ST3drRzPslEdz74wJbJNynw%3D%3D</t>
  </si>
  <si>
    <t>https://etender.up.nic.in/nicgep/app?component=%24DirectLink_0&amp;page=FrontEndAdvancedSearchResult&amp;service=direct&amp;sp=SfgarIGVF1z4d%2BenI7mJU7A%3D%3D</t>
  </si>
  <si>
    <t>https://etender.up.nic.in/nicgep/app?component=%24DirectLink_0&amp;page=FrontEndAdvancedSearchResult&amp;service=direct&amp;sp=SV1L3IZtA8EJAYJuulXmQmQ%3D%3D</t>
  </si>
  <si>
    <t>https://etender.up.nic.in/nicgep/app?component=%24DirectLink_0&amp;page=FrontEndAdvancedSearchResult&amp;service=direct&amp;sp=SQm2%2FW9mjLEFWDULEO5fFiA%3D%3D</t>
  </si>
  <si>
    <t>https://etender.up.nic.in/nicgep/app?component=%24DirectLink_0&amp;page=FrontEndAdvancedSearchResult&amp;service=direct&amp;sp=S8Zvs%2Fz0f%2BA7G1aPR9q4FJQ%3D%3D</t>
  </si>
  <si>
    <t>https://etender.up.nic.in/nicgep/app?component=%24DirectLink_0&amp;page=FrontEndAdvancedSearchResult&amp;service=direct&amp;sp=S86mm8lqwk3wt9KrG%2FQ4ftA%3D%3D</t>
  </si>
  <si>
    <t>https://etender.up.nic.in/nicgep/app?component=%24DirectLink_0&amp;page=FrontEndAdvancedSearchResult&amp;service=direct&amp;sp=SdzD28MD5qV4d1CkFJkmLTQ%3D%3D</t>
  </si>
  <si>
    <t>https://etender.up.nic.in/nicgep/app?component=%24DirectLink_0&amp;page=FrontEndAdvancedSearchResult&amp;service=direct&amp;sp=Svb9jJZuovWPaQXZkZm4B5g%3D%3D</t>
  </si>
  <si>
    <t>https://etender.up.nic.in/nicgep/app?component=%24DirectLink_0&amp;page=FrontEndAdvancedSearchResult&amp;service=direct&amp;sp=SLiHDS%2BjfIbkdzMbo2A5Bmw%3D%3D</t>
  </si>
  <si>
    <t>https://etender.up.nic.in/nicgep/app?component=%24DirectLink_0&amp;page=FrontEndAdvancedSearchResult&amp;service=direct&amp;sp=SbN4iG58Ue%2FoyFpsbs2cRLQ%3D%3D</t>
  </si>
  <si>
    <t>https://etender.up.nic.in/nicgep/app?component=%24DirectLink_0&amp;page=FrontEndAdvancedSearchResult&amp;service=direct&amp;sp=SAbipDJ7VeZx0VceylYwbYA%3D%3D</t>
  </si>
  <si>
    <t>https://etender.up.nic.in/nicgep/app?component=%24DirectLink_0&amp;page=FrontEndAdvancedSearchResult&amp;service=direct&amp;sp=SIiCHevzB5eqIVXo6FsLA4g%3D%3D</t>
  </si>
  <si>
    <t>https://etender.up.nic.in/nicgep/app?component=%24DirectLink_0&amp;page=FrontEndAdvancedSearchResult&amp;service=direct&amp;sp=SiqOsDTw30lOZ3%2FTDFte46w%3D%3D</t>
  </si>
  <si>
    <t>https://etender.up.nic.in/nicgep/app?component=%24DirectLink_0&amp;page=FrontEndAdvancedSearchResult&amp;service=direct&amp;sp=SQ9R1uWaTetZBzY9y2Z9Cmw%3D%3D</t>
  </si>
  <si>
    <t>https://etender.up.nic.in/nicgep/app?component=%24DirectLink_0&amp;page=FrontEndAdvancedSearchResult&amp;service=direct&amp;sp=SqTAUqvjwO%2BEV%2BxI6umymdg%3D%3D</t>
  </si>
  <si>
    <t>https://etender.up.nic.in/nicgep/app?component=%24DirectLink_0&amp;page=FrontEndAdvancedSearchResult&amp;service=direct&amp;sp=SMSO%2B6HpZKy7ji%2FEBFL20ng%3D%3D</t>
  </si>
  <si>
    <t>https://etender.up.nic.in/nicgep/app?component=%24DirectLink_0&amp;page=FrontEndAdvancedSearchResult&amp;service=direct&amp;sp=SZUuZ33JKMRWcqMTHxUjFcg%3D%3D</t>
  </si>
  <si>
    <t>https://etender.up.nic.in/nicgep/app?component=%24DirectLink_0&amp;page=FrontEndAdvancedSearchResult&amp;service=direct&amp;sp=ScqdcmRUnHTRBeHBX5aLdRQ%3D%3D</t>
  </si>
  <si>
    <t>https://etender.up.nic.in/nicgep/app?component=%24DirectLink_0&amp;page=FrontEndAdvancedSearchResult&amp;service=direct&amp;sp=SeKgDx5yjPSB%2BcAB6cI%2BNMw%3D%3D</t>
  </si>
  <si>
    <t>https://etender.up.nic.in/nicgep/app?component=%24DirectLink_0&amp;page=FrontEndAdvancedSearchResult&amp;service=direct&amp;sp=Sw8tMW8CMrOBX0EGWbcotFg%3D%3D</t>
  </si>
  <si>
    <t>https://etender.up.nic.in/nicgep/app?component=%24DirectLink_0&amp;page=FrontEndAdvancedSearchResult&amp;service=direct&amp;sp=SEL1y2eZXKeThkBhWotquMg%3D%3D</t>
  </si>
  <si>
    <t>https://etender.up.nic.in/nicgep/app?component=%24DirectLink_0&amp;page=FrontEndAdvancedSearchResult&amp;service=direct&amp;sp=SLaG7X5TnX49NXI5YJ833pg%3D%3D</t>
  </si>
  <si>
    <t>https://etender.up.nic.in/nicgep/app?component=%24DirectLink_0&amp;page=FrontEndAdvancedSearchResult&amp;service=direct&amp;sp=S0YdktK1PDm2FY4dGYjmCRg%3D%3D</t>
  </si>
  <si>
    <t>https://etender.up.nic.in/nicgep/app?component=%24DirectLink_0&amp;page=FrontEndAdvancedSearchResult&amp;service=direct&amp;sp=S1BhqoxpzX9OJlGR1v0jXgg%3D%3D</t>
  </si>
  <si>
    <t>https://etender.up.nic.in/nicgep/app?component=%24DirectLink_0&amp;page=FrontEndAdvancedSearchResult&amp;service=direct&amp;sp=SHBF4Prj7aMO3ITKDzd%2FtpQ%3D%3D</t>
  </si>
  <si>
    <t>https://etender.up.nic.in/nicgep/app?component=%24DirectLink_0&amp;page=FrontEndAdvancedSearchResult&amp;service=direct&amp;sp=SWmvKrGbb57gvbOUhcdq2Fw%3D%3D</t>
  </si>
  <si>
    <t>https://etender.up.nic.in/nicgep/app?component=%24DirectLink_0&amp;page=FrontEndAdvancedSearchResult&amp;service=direct&amp;sp=S2cUjOQBTkYnQM22vtCtGMw%3D%3D</t>
  </si>
  <si>
    <t>https://etender.up.nic.in/nicgep/app?component=%24DirectLink_0&amp;page=FrontEndAdvancedSearchResult&amp;service=direct&amp;sp=Shv6YxJxav1451KVPDOvmhQ%3D%3D</t>
  </si>
  <si>
    <t>https://etender.up.nic.in/nicgep/app?component=%24DirectLink_0&amp;page=FrontEndAdvancedSearchResult&amp;service=direct&amp;sp=SjEernFLQGzlS0I23I7aiVA%3D%3D</t>
  </si>
  <si>
    <t>https://etender.up.nic.in/nicgep/app?component=%24DirectLink_0&amp;page=FrontEndAdvancedSearchResult&amp;service=direct&amp;sp=SdY37RK1D%2F4l%2FjTtirzAD4w%3D%3D</t>
  </si>
  <si>
    <t>https://etender.up.nic.in/nicgep/app?component=%24DirectLink_0&amp;page=FrontEndAdvancedSearchResult&amp;service=direct&amp;sp=SsmC4w%2FIEl7lJm%2FlSC2X8%2BQ%3D%3D</t>
  </si>
  <si>
    <t>https://etender.up.nic.in/nicgep/app?component=%24DirectLink_0&amp;page=FrontEndAdvancedSearchResult&amp;service=direct&amp;sp=S3gUkBBggU%2BjfqB73JKNhHA%3D%3D</t>
  </si>
  <si>
    <t>https://etender.up.nic.in/nicgep/app?component=%24DirectLink_0&amp;page=FrontEndAdvancedSearchResult&amp;service=direct&amp;sp=SwC4a0xiKR5Q2k8MbMshoLw%3D%3D</t>
  </si>
  <si>
    <t>https://etender.up.nic.in/nicgep/app?component=%24DirectLink_0&amp;page=FrontEndAdvancedSearchResult&amp;service=direct&amp;sp=SIIUdGn09JyiJ2NDxC2tYEw%3D%3D</t>
  </si>
  <si>
    <t>https://etender.up.nic.in/nicgep/app?component=%24DirectLink_0&amp;page=FrontEndAdvancedSearchResult&amp;service=direct&amp;sp=S2Mq1j4%2BkeU%2BjFktXQqkkvg%3D%3D</t>
  </si>
  <si>
    <t>https://etender.up.nic.in/nicgep/app?component=%24DirectLink_0&amp;page=FrontEndAdvancedSearchResult&amp;service=direct&amp;sp=SkGO28tuNqP2NNvktXllA9g%3D%3D</t>
  </si>
  <si>
    <t>https://etender.up.nic.in/nicgep/app?component=%24DirectLink_0&amp;page=FrontEndAdvancedSearchResult&amp;service=direct&amp;sp=SJs2Eip2Vb6KnF4FEBIdQ3g%3D%3D</t>
  </si>
  <si>
    <t>https://etender.up.nic.in/nicgep/app?component=%24DirectLink_0&amp;page=FrontEndAdvancedSearchResult&amp;service=direct&amp;sp=SNOJ%2FtMSqVUjUpOquOOcLVg%3D%3D</t>
  </si>
  <si>
    <t>https://etender.up.nic.in/nicgep/app?component=%24DirectLink_0&amp;page=FrontEndAdvancedSearchResult&amp;service=direct&amp;sp=SBmklpNhTA4mBzNlEGfGF7A%3D%3D</t>
  </si>
  <si>
    <t>https://etender.up.nic.in/nicgep/app?component=%24DirectLink_0&amp;page=FrontEndAdvancedSearchResult&amp;service=direct&amp;sp=Sti4RODsFEIGoZSx3hi6Rxg%3D%3D</t>
  </si>
  <si>
    <t>https://etender.up.nic.in/nicgep/app?component=%24DirectLink_0&amp;page=FrontEndAdvancedSearchResult&amp;service=direct&amp;sp=SYFBQZqg9jqQFqcXwza4QXQ%3D%3D</t>
  </si>
  <si>
    <t>https://etender.up.nic.in/nicgep/app?component=%24DirectLink_0&amp;page=FrontEndAdvancedSearchResult&amp;service=direct&amp;sp=S%2BohLctlyziw29Jkn2ZMhXw%3D%3D</t>
  </si>
  <si>
    <t>https://etender.up.nic.in/nicgep/app?component=%24DirectLink_0&amp;page=FrontEndAdvancedSearchResult&amp;service=direct&amp;sp=Sb%2FP5uQVkZ0xAKwXy6l9NOQ%3D%3D</t>
  </si>
  <si>
    <t>https://etender.up.nic.in/nicgep/app?component=%24DirectLink_0&amp;page=FrontEndAdvancedSearchResult&amp;service=direct&amp;sp=Sqjkpqgz6X7sJ%2FHDMC6qYNA%3D%3D</t>
  </si>
  <si>
    <t>https://etender.up.nic.in/nicgep/app?component=%24DirectLink_0&amp;page=FrontEndAdvancedSearchResult&amp;service=direct&amp;sp=SnEEEJZFl6CTO4ucrGDt%2BUg%3D%3D</t>
  </si>
  <si>
    <t>https://etender.up.nic.in/nicgep/app?component=%24DirectLink_0&amp;page=FrontEndAdvancedSearchResult&amp;service=direct&amp;sp=SBV3P41ZfI24fshqwiZ7LRA%3D%3D</t>
  </si>
  <si>
    <t>https://etender.up.nic.in/nicgep/app?component=%24DirectLink_0&amp;page=FrontEndAdvancedSearchResult&amp;service=direct&amp;sp=SMf9TgnHXM%2B4C%2FsvoaWw9Ig%3D%3D</t>
  </si>
  <si>
    <t>https://etender.up.nic.in/nicgep/app?component=%24DirectLink_0&amp;page=FrontEndAdvancedSearchResult&amp;service=direct&amp;sp=Sogzv1hSySu1JJUJAcsJadg%3D%3D</t>
  </si>
  <si>
    <t>https://etender.up.nic.in/nicgep/app?component=%24DirectLink_0&amp;page=FrontEndAdvancedSearchResult&amp;service=direct&amp;sp=SnEHuCkZr6PXAx4TgKPC3UA%3D%3D</t>
  </si>
  <si>
    <t>https://etender.up.nic.in/nicgep/app?component=%24DirectLink_0&amp;page=FrontEndAdvancedSearchResult&amp;service=direct&amp;sp=SHrFpB4o5qLDNN0jwyhbOaw%3D%3D</t>
  </si>
  <si>
    <t>https://etender.up.nic.in/nicgep/app?component=%24DirectLink_0&amp;page=FrontEndAdvancedSearchResult&amp;service=direct&amp;sp=S%2BcT0cbWpFADAEtmeUFiQJg%3D%3D</t>
  </si>
  <si>
    <t>https://etender.up.nic.in/nicgep/app?component=%24DirectLink_0&amp;page=FrontEndAdvancedSearchResult&amp;service=direct&amp;sp=SIjQqz3AVVwOun7381L5tww%3D%3D</t>
  </si>
  <si>
    <t>https://etender.up.nic.in/nicgep/app?component=%24DirectLink_0&amp;page=FrontEndAdvancedSearchResult&amp;service=direct&amp;sp=SDbeh3WtcMg189tB3NXpwWg%3D%3D</t>
  </si>
  <si>
    <t>https://etender.up.nic.in/nicgep/app?component=%24DirectLink_0&amp;page=FrontEndAdvancedSearchResult&amp;service=direct&amp;sp=SQG4f3w5Qmh7wAzeKkxKg1w%3D%3D</t>
  </si>
  <si>
    <t>https://etender.up.nic.in/nicgep/app?component=%24DirectLink_0&amp;page=FrontEndAdvancedSearchResult&amp;service=direct&amp;sp=SOgoX%2BTK3F4g4FfvyxZrEVw%3D%3D</t>
  </si>
  <si>
    <t>https://etender.up.nic.in/nicgep/app?component=%24DirectLink_0&amp;page=FrontEndAdvancedSearchResult&amp;service=direct&amp;sp=SyPoGJegQXcqHzDZwQ%2Fp4Ng%3D%3D</t>
  </si>
  <si>
    <t>https://etender.up.nic.in/nicgep/app?component=%24DirectLink_0&amp;page=FrontEndAdvancedSearchResult&amp;service=direct&amp;sp=SwjXn8tQMdU%2BZoAIy0MzebA%3D%3D</t>
  </si>
  <si>
    <t>https://etender.up.nic.in/nicgep/app?component=%24DirectLink_0&amp;page=FrontEndAdvancedSearchResult&amp;service=direct&amp;sp=SEdaQQNA2CsIsdklPvJ9P0w%3D%3D</t>
  </si>
  <si>
    <t>https://etender.up.nic.in/nicgep/app?component=%24DirectLink_0&amp;page=FrontEndAdvancedSearchResult&amp;service=direct&amp;sp=SFsVrpxKCFz3xHR6Nx6XSBg%3D%3D</t>
  </si>
  <si>
    <t>https://etender.up.nic.in/nicgep/app?component=%24DirectLink_0&amp;page=FrontEndAdvancedSearchResult&amp;service=direct&amp;sp=S27VZT8u%2FB0kBbw3vDsnfPg%3D%3D</t>
  </si>
  <si>
    <t>https://etender.up.nic.in/nicgep/app?component=%24DirectLink_0&amp;page=FrontEndAdvancedSearchResult&amp;service=direct&amp;sp=SKXW2rwML5vWBNL7shdRm8A%3D%3D</t>
  </si>
  <si>
    <t>https://etender.up.nic.in/nicgep/app?component=%24DirectLink_0&amp;page=FrontEndAdvancedSearchResult&amp;service=direct&amp;sp=SBhNdfAL1aWM1Kyc%2BBRqmuw%3D%3D</t>
  </si>
  <si>
    <t>https://etender.up.nic.in/nicgep/app?component=%24DirectLink_0&amp;page=FrontEndAdvancedSearchResult&amp;service=direct&amp;sp=S1BEsKzzTCsY4PtHJ3TmFCQ%3D%3D</t>
  </si>
  <si>
    <t>https://etender.up.nic.in/nicgep/app?component=%24DirectLink_0&amp;page=FrontEndAdvancedSearchResult&amp;service=direct&amp;sp=SF1pkaGcU8mpKAOu%2FzCwJkQ%3D%3D</t>
  </si>
  <si>
    <t>https://etender.up.nic.in/nicgep/app?component=%24DirectLink_0&amp;page=FrontEndAdvancedSearchResult&amp;service=direct&amp;sp=SWON5LzoBgZ4BjI%2FnXB70Kg%3D%3D</t>
  </si>
  <si>
    <t>https://etender.up.nic.in/nicgep/app?component=%24DirectLink_0&amp;page=FrontEndAdvancedSearchResult&amp;service=direct&amp;sp=SmlNGRSiubo21%2Fe1F%2Fpn1ig%3D%3D</t>
  </si>
  <si>
    <t>https://etender.up.nic.in/nicgep/app?component=%24DirectLink_0&amp;page=FrontEndAdvancedSearchResult&amp;service=direct&amp;sp=SDKhIdaSVv8UjZYrjwrqbhw%3D%3D</t>
  </si>
  <si>
    <t>https://etender.up.nic.in/nicgep/app?component=%24DirectLink_0&amp;page=FrontEndAdvancedSearchResult&amp;service=direct&amp;sp=SCezvhr7QYv5KB6CiJeQjsA%3D%3D</t>
  </si>
  <si>
    <t>https://etender.up.nic.in/nicgep/app?component=%24DirectLink_0&amp;page=FrontEndAdvancedSearchResult&amp;service=direct&amp;sp=Sud%2FV1d5dZhXyTpnUErtP1Q%3D%3D</t>
  </si>
  <si>
    <t>https://etender.up.nic.in/nicgep/app?component=%24DirectLink_0&amp;page=FrontEndAdvancedSearchResult&amp;service=direct&amp;sp=SnKEN4mE51yo0mcank2ADUw%3D%3D</t>
  </si>
  <si>
    <t>https://etender.up.nic.in/nicgep/app?component=%24DirectLink_0&amp;page=FrontEndAdvancedSearchResult&amp;service=direct&amp;sp=Sj0g2mpxSFRA8G868l5HmuQ%3D%3D</t>
  </si>
  <si>
    <t>https://etender.up.nic.in/nicgep/app?component=%24DirectLink_0&amp;page=FrontEndAdvancedSearchResult&amp;service=direct&amp;sp=S8LK5JnwAZeXNsOUR4NyUQQ%3D%3D</t>
  </si>
  <si>
    <t>https://etender.up.nic.in/nicgep/app?component=%24DirectLink_0&amp;page=FrontEndAdvancedSearchResult&amp;service=direct&amp;sp=SSyJJSmDyOf7zDGsVvuFRCA%3D%3D</t>
  </si>
  <si>
    <t>https://etender.up.nic.in/nicgep/app?component=%24DirectLink_0&amp;page=FrontEndAdvancedSearchResult&amp;service=direct&amp;sp=SALoHA%2FKgDLT7LG5wpYD4GA%3D%3D</t>
  </si>
  <si>
    <t>https://etender.up.nic.in/nicgep/app?component=%24DirectLink_0&amp;page=FrontEndAdvancedSearchResult&amp;service=direct&amp;sp=S0JOYELqUpRXfW0vgsmoa8g%3D%3D</t>
  </si>
  <si>
    <t>https://etender.up.nic.in/nicgep/app?component=%24DirectLink_0&amp;page=FrontEndAdvancedSearchResult&amp;service=direct&amp;sp=SyKyrpPBFWxUGZAxWx0YYqg%3D%3D</t>
  </si>
  <si>
    <t>https://etender.up.nic.in/nicgep/app?component=%24DirectLink_0&amp;page=FrontEndAdvancedSearchResult&amp;service=direct&amp;sp=S%2FeO9ZMjcrasN5bc%2FzbAnNA%3D%3D</t>
  </si>
  <si>
    <t>https://etender.up.nic.in/nicgep/app?component=%24DirectLink_0&amp;page=FrontEndAdvancedSearchResult&amp;service=direct&amp;sp=SWFpnlo1IG5QXDBi813%2Bisw%3D%3D</t>
  </si>
  <si>
    <t>https://etender.up.nic.in/nicgep/app?component=%24DirectLink_0&amp;page=FrontEndAdvancedSearchResult&amp;service=direct&amp;sp=SJb2pVjqeFUqTNZUet5bzbA%3D%3D</t>
  </si>
  <si>
    <t>https://etender.up.nic.in/nicgep/app?component=%24DirectLink_0&amp;page=FrontEndAdvancedSearchResult&amp;service=direct&amp;sp=SHmRdE4LGTOktUm6OuKNPXA%3D%3D</t>
  </si>
  <si>
    <t>https://etender.up.nic.in/nicgep/app?component=%24DirectLink_0&amp;page=FrontEndAdvancedSearchResult&amp;service=direct&amp;sp=ShoCtsGzGc28s9JcN5wbisQ%3D%3D</t>
  </si>
  <si>
    <t>https://etender.up.nic.in/nicgep/app?component=%24DirectLink_0&amp;page=FrontEndAdvancedSearchResult&amp;service=direct&amp;sp=SmcwPL1PpDLey7kDP4lTFVg%3D%3D</t>
  </si>
  <si>
    <t>https://etender.up.nic.in/nicgep/app?component=%24DirectLink_0&amp;page=FrontEndAdvancedSearchResult&amp;service=direct&amp;sp=SB6JpZHVprCIfe2DK%2F0QtzQ%3D%3D</t>
  </si>
  <si>
    <t>https://etender.up.nic.in/nicgep/app?component=%24DirectLink_0&amp;page=FrontEndAdvancedSearchResult&amp;service=direct&amp;sp=Sjl4sCNqCew0WL7Os9uUgNg%3D%3D</t>
  </si>
  <si>
    <t>https://etender.up.nic.in/nicgep/app?component=%24DirectLink_0&amp;page=FrontEndAdvancedSearchResult&amp;service=direct&amp;sp=Spu54sCZw387Eafaa9b9uFg%3D%3D</t>
  </si>
  <si>
    <t>https://etender.up.nic.in/nicgep/app?component=%24DirectLink_0&amp;page=FrontEndAdvancedSearchResult&amp;service=direct&amp;sp=SQOZs%2BRjBCkW%2FN%2BBVpAT2eA%3D%3D</t>
  </si>
  <si>
    <t>https://etender.up.nic.in/nicgep/app?component=%24DirectLink_0&amp;page=FrontEndAdvancedSearchResult&amp;service=direct&amp;sp=SUCFSSFsryLiQwSPQtQsKeQ%3D%3D</t>
  </si>
  <si>
    <t>https://etender.up.nic.in/nicgep/app?component=%24DirectLink_0&amp;page=FrontEndAdvancedSearchResult&amp;service=direct&amp;sp=SKce3lNFcAdYFaCMp3cJWeA%3D%3D</t>
  </si>
  <si>
    <t>https://etender.up.nic.in/nicgep/app?component=%24DirectLink_0&amp;page=FrontEndAdvancedSearchResult&amp;service=direct&amp;sp=SXhP9Xou8Lh2Pmlx03PfvIA%3D%3D</t>
  </si>
  <si>
    <t>https://etender.up.nic.in/nicgep/app?component=%24DirectLink_0&amp;page=FrontEndAdvancedSearchResult&amp;service=direct&amp;sp=SMJHr5wlNDaQ%2FsOBAWC8Wng%3D%3D</t>
  </si>
  <si>
    <t>https://etender.up.nic.in/nicgep/app?component=%24DirectLink_0&amp;page=FrontEndAdvancedSearchResult&amp;service=direct&amp;sp=SJE5hNyA%2FJ2fNsCAnvizXbw%3D%3D</t>
  </si>
  <si>
    <t>https://etender.up.nic.in/nicgep/app?component=%24DirectLink_0&amp;page=FrontEndAdvancedSearchResult&amp;service=direct&amp;sp=Swfb%2Baiz8YBu9drsRp0tWMw%3D%3D</t>
  </si>
  <si>
    <t>https://etender.up.nic.in/nicgep/app?component=%24DirectLink_0&amp;page=FrontEndAdvancedSearchResult&amp;service=direct&amp;sp=StwUv3vwuqaw9nihyLczqHw%3D%3D</t>
  </si>
  <si>
    <t>https://etender.up.nic.in/nicgep/app?component=%24DirectLink_0&amp;page=FrontEndAdvancedSearchResult&amp;service=direct&amp;sp=SO%2F9qVZFtF8JbbQXYiY%2ByrA%3D%3D</t>
  </si>
  <si>
    <t>https://etender.up.nic.in/nicgep/app?component=%24DirectLink_0&amp;page=FrontEndAdvancedSearchResult&amp;service=direct&amp;sp=SZcULr4pKFJrtEcniUF8Hpg%3D%3D</t>
  </si>
  <si>
    <t>https://etender.up.nic.in/nicgep/app?component=%24DirectLink_0&amp;page=FrontEndAdvancedSearchResult&amp;service=direct&amp;sp=SCM2K1X0T4d2StvNcRLGznw%3D%3D</t>
  </si>
  <si>
    <t>https://etender.up.nic.in/nicgep/app?component=%24DirectLink_0&amp;page=FrontEndAdvancedSearchResult&amp;service=direct&amp;sp=Sy%2BJ4S7IBpBvZeriqZTebXQ%3D%3D</t>
  </si>
  <si>
    <t>https://etender.up.nic.in/nicgep/app?component=%24DirectLink_0&amp;page=FrontEndAdvancedSearchResult&amp;service=direct&amp;sp=SfXKvjaAn57692lQCL3HHIw%3D%3D</t>
  </si>
  <si>
    <t>https://etender.up.nic.in/nicgep/app?component=%24DirectLink_0&amp;page=FrontEndAdvancedSearchResult&amp;service=direct&amp;sp=Sa5UNIC6EO0gGc%2FYwcK%2Bqwg%3D%3D</t>
  </si>
  <si>
    <t>https://etender.up.nic.in/nicgep/app?component=%24DirectLink_0&amp;page=FrontEndAdvancedSearchResult&amp;service=direct&amp;sp=S6DJ7BcB6dVtJFFafquw2yg%3D%3D</t>
  </si>
  <si>
    <t>https://etender.up.nic.in/nicgep/app?component=%24DirectLink_0&amp;page=FrontEndAdvancedSearchResult&amp;service=direct&amp;sp=SMiXRMLAEaCgKpgnb3sC6Nw%3D%3D</t>
  </si>
  <si>
    <t>https://etender.up.nic.in/nicgep/app?component=%24DirectLink_0&amp;page=FrontEndAdvancedSearchResult&amp;service=direct&amp;sp=SO7deUKaKt9GdjL23hWYW8A%3D%3D</t>
  </si>
  <si>
    <t>https://etender.up.nic.in/nicgep/app?component=%24DirectLink_0&amp;page=FrontEndAdvancedSearchResult&amp;service=direct&amp;sp=SEpYQlsKTPZ6CMpgl%2FzrRgA%3D%3D</t>
  </si>
  <si>
    <t>https://etender.up.nic.in/nicgep/app?component=%24DirectLink_0&amp;page=FrontEndAdvancedSearchResult&amp;service=direct&amp;sp=Suu6ZjsahBBnswqerOpyHEA%3D%3D</t>
  </si>
  <si>
    <t>https://etender.up.nic.in/nicgep/app?component=%24DirectLink_0&amp;page=FrontEndAdvancedSearchResult&amp;service=direct&amp;sp=SOl%2FmUbRW%2BANpyf2w5YKMdA%3D%3D</t>
  </si>
  <si>
    <t>https://etender.up.nic.in/nicgep/app?component=%24DirectLink_0&amp;page=FrontEndAdvancedSearchResult&amp;service=direct&amp;sp=SD%2BWsr75shKsIjI5teJArrA%3D%3D</t>
  </si>
  <si>
    <t>https://etender.up.nic.in/nicgep/app?component=%24DirectLink_0&amp;page=FrontEndAdvancedSearchResult&amp;service=direct&amp;sp=S931y%2FjKjB2vHalE6AzJygQ%3D%3D</t>
  </si>
  <si>
    <t>https://etender.up.nic.in/nicgep/app?component=%24DirectLink_0&amp;page=FrontEndAdvancedSearchResult&amp;service=direct&amp;sp=SovA0ZFMZFvlInD%2FZoJSqfw%3D%3D</t>
  </si>
  <si>
    <t>https://etender.up.nic.in/nicgep/app?component=%24DirectLink_0&amp;page=FrontEndAdvancedSearchResult&amp;service=direct&amp;sp=SUJOPuegyRonCy0V8fw%2FMjA%3D%3D</t>
  </si>
  <si>
    <t>https://etender.up.nic.in/nicgep/app?component=%24DirectLink_0&amp;page=FrontEndAdvancedSearchResult&amp;service=direct&amp;sp=SOfxOrL8XF9k%2FIpEbL1M%2BvA%3D%3D</t>
  </si>
  <si>
    <t>https://etender.up.nic.in/nicgep/app?component=%24DirectLink_0&amp;page=FrontEndAdvancedSearchResult&amp;service=direct&amp;sp=StzdwAAs4biifkzSj8iSk6w%3D%3D</t>
  </si>
  <si>
    <t>https://etender.up.nic.in/nicgep/app?component=%24DirectLink_0&amp;page=FrontEndAdvancedSearchResult&amp;service=direct&amp;sp=SDEIq2zc0f7YxFHhGbAOfRA%3D%3D</t>
  </si>
  <si>
    <t>https://etender.up.nic.in/nicgep/app?component=%24DirectLink_0&amp;page=FrontEndAdvancedSearchResult&amp;service=direct&amp;sp=SkhR%2BBpdif0E%2BFd7RQUKwDg%3D%3D</t>
  </si>
  <si>
    <t>https://etender.up.nic.in/nicgep/app?component=%24DirectLink_0&amp;page=FrontEndAdvancedSearchResult&amp;service=direct&amp;sp=SyGIVrdblkK0HgivmrSKhEg%3D%3D</t>
  </si>
  <si>
    <t>https://etender.up.nic.in/nicgep/app?component=%24DirectLink_0&amp;page=FrontEndAdvancedSearchResult&amp;service=direct&amp;sp=S48cfhfU%2BvDq1Dej1FQ7ruA%3D%3D</t>
  </si>
  <si>
    <t>https://etender.up.nic.in/nicgep/app?component=%24DirectLink_0&amp;page=FrontEndAdvancedSearchResult&amp;service=direct&amp;sp=SwxGuu0ro%2BuLxCYZlu5EPuQ%3D%3D</t>
  </si>
  <si>
    <t>https://etender.up.nic.in/nicgep/app?component=%24DirectLink_0&amp;page=FrontEndAdvancedSearchResult&amp;service=direct&amp;sp=SYjpgsOgtcBg4qXqtbF97cQ%3D%3D</t>
  </si>
  <si>
    <t>https://etender.up.nic.in/nicgep/app?component=%24DirectLink_0&amp;page=FrontEndAdvancedSearchResult&amp;service=direct&amp;sp=SOgFIsbITUTBWLdAzbYsE8A%3D%3D</t>
  </si>
  <si>
    <t>https://etender.up.nic.in/nicgep/app?component=%24DirectLink_0&amp;page=FrontEndAdvancedSearchResult&amp;service=direct&amp;sp=S2JXB9W0ulNARoVYvGUEhIw%3D%3D</t>
  </si>
  <si>
    <t>https://etender.up.nic.in/nicgep/app?component=%24DirectLink_0&amp;page=FrontEndAdvancedSearchResult&amp;service=direct&amp;sp=S83%2FiKYCMKuP1Iwsrftg40Q%3D%3D</t>
  </si>
  <si>
    <t>https://etender.up.nic.in/nicgep/app?component=%24DirectLink_0&amp;page=FrontEndAdvancedSearchResult&amp;service=direct&amp;sp=SwKtYXm9kNLoarvLDtJBRxQ%3D%3D</t>
  </si>
  <si>
    <t>https://etender.up.nic.in/nicgep/app?component=%24DirectLink_0&amp;page=FrontEndAdvancedSearchResult&amp;service=direct&amp;sp=SsfxTEaqgolsdNzneCEzohg%3D%3D</t>
  </si>
  <si>
    <t>https://etender.up.nic.in/nicgep/app?component=%24DirectLink_0&amp;page=FrontEndAdvancedSearchResult&amp;service=direct&amp;sp=SmfdqBPVdgFZ0VxFSkkB4VQ%3D%3D</t>
  </si>
  <si>
    <t>https://etender.up.nic.in/nicgep/app?component=%24DirectLink_0&amp;page=FrontEndAdvancedSearchResult&amp;service=direct&amp;sp=S2WzCRa7pXu4SbvE56lQUuA%3D%3D</t>
  </si>
  <si>
    <t>https://etender.up.nic.in/nicgep/app?component=%24DirectLink_0&amp;page=FrontEndAdvancedSearchResult&amp;service=direct&amp;sp=SNIu1YljK%2FJTr1KUbXzhlhg%3D%3D</t>
  </si>
  <si>
    <t>https://etender.up.nic.in/nicgep/app?component=%24DirectLink_0&amp;page=FrontEndAdvancedSearchResult&amp;service=direct&amp;sp=SMQRCsi0lguf6%2FvQ6TcZ2xQ%3D%3D</t>
  </si>
  <si>
    <t>https://etender.up.nic.in/nicgep/app?component=%24DirectLink_0&amp;page=FrontEndAdvancedSearchResult&amp;service=direct&amp;sp=StmysqnZBJi9d4wd6XkE9VA%3D%3D</t>
  </si>
  <si>
    <t>https://etender.up.nic.in/nicgep/app?component=%24DirectLink_0&amp;page=FrontEndAdvancedSearchResult&amp;service=direct&amp;sp=Sz1bGg8ObrI9EmQnqXtYReQ%3D%3D</t>
  </si>
  <si>
    <t>https://etender.up.nic.in/nicgep/app?component=%24DirectLink_0&amp;page=FrontEndAdvancedSearchResult&amp;service=direct&amp;sp=SzPVYNB8MjNtt3A4srRejHQ%3D%3D</t>
  </si>
  <si>
    <t>https://etender.up.nic.in/nicgep/app?component=%24DirectLink_0&amp;page=FrontEndAdvancedSearchResult&amp;service=direct&amp;sp=Sxaap3h14v3hBnZ3O78kp3A%3D%3D</t>
  </si>
  <si>
    <t>https://etender.up.nic.in/nicgep/app?component=%24DirectLink_0&amp;page=FrontEndAdvancedSearchResult&amp;service=direct&amp;sp=SBHcW78494JPGzhWMxbErtQ%3D%3D</t>
  </si>
  <si>
    <t>https://etender.up.nic.in/nicgep/app?component=%24DirectLink_0&amp;page=FrontEndAdvancedSearchResult&amp;service=direct&amp;sp=SJFHDOtj6EejuP1UYV1b9lQ%3D%3D</t>
  </si>
  <si>
    <t>https://etender.up.nic.in/nicgep/app?component=%24DirectLink_0&amp;page=FrontEndAdvancedSearchResult&amp;service=direct&amp;sp=SYFlqv92msXawsa0Ejq0qfw%3D%3D</t>
  </si>
  <si>
    <t>https://etender.up.nic.in/nicgep/app?component=%24DirectLink_0&amp;page=FrontEndAdvancedSearchResult&amp;service=direct&amp;sp=S4005iecMsFvshWq0CyKD%2Bw%3D%3D</t>
  </si>
  <si>
    <t>https://etender.up.nic.in/nicgep/app?component=%24DirectLink_0&amp;page=FrontEndAdvancedSearchResult&amp;service=direct&amp;sp=SljZMrJjNrLifYl50Q%2FgY0w%3D%3D</t>
  </si>
  <si>
    <t>https://etender.up.nic.in/nicgep/app?component=%24DirectLink_0&amp;page=FrontEndAdvancedSearchResult&amp;service=direct&amp;sp=SYQioX%2FiMN%2BYTHsyB81syUw%3D%3D</t>
  </si>
  <si>
    <t>https://etender.up.nic.in/nicgep/app?component=%24DirectLink_0&amp;page=FrontEndAdvancedSearchResult&amp;service=direct&amp;sp=SF7xodglupDDooiuO%2BiAYoA%3D%3D</t>
  </si>
  <si>
    <t>https://etender.up.nic.in/nicgep/app?component=%24DirectLink_0&amp;page=FrontEndAdvancedSearchResult&amp;service=direct&amp;sp=SWB%2FDbFpe7FMQr1IncWi7xA%3D%3D</t>
  </si>
  <si>
    <t>https://etender.up.nic.in/nicgep/app?component=%24DirectLink_0&amp;page=FrontEndAdvancedSearchResult&amp;service=direct&amp;sp=SCVWhrTK9TKQ78diIkG6SyQ%3D%3D</t>
  </si>
  <si>
    <t>https://etender.up.nic.in/nicgep/app?component=%24DirectLink_0&amp;page=FrontEndAdvancedSearchResult&amp;service=direct&amp;sp=Saxh7diK%2FDnrC8q4C79YyqA%3D%3D</t>
  </si>
  <si>
    <t>https://etender.up.nic.in/nicgep/app?component=%24DirectLink_0&amp;page=FrontEndAdvancedSearchResult&amp;service=direct&amp;sp=ShA7p1plWy0tiOGZbd91e2Q%3D%3D</t>
  </si>
  <si>
    <t>https://etender.up.nic.in/nicgep/app?component=%24DirectLink_0&amp;page=FrontEndAdvancedSearchResult&amp;service=direct&amp;sp=SPCz3a05IYLZGZXqPPL5phA%3D%3D</t>
  </si>
  <si>
    <t>https://etender.up.nic.in/nicgep/app?component=%24DirectLink_0&amp;page=FrontEndAdvancedSearchResult&amp;service=direct&amp;sp=SE%2F0LvmEnajY6iMpSlishdw%3D%3D</t>
  </si>
  <si>
    <t>https://etender.up.nic.in/nicgep/app?component=%24DirectLink_0&amp;page=FrontEndAdvancedSearchResult&amp;service=direct&amp;sp=SYQhcX%2BooRrsy6R72rLEHog%3D%3D</t>
  </si>
  <si>
    <t>https://etender.up.nic.in/nicgep/app?component=%24DirectLink_0&amp;page=FrontEndAdvancedSearchResult&amp;service=direct&amp;sp=SGqW9eAn9nT148NSqOefClA%3D%3D</t>
  </si>
  <si>
    <t>https://etender.up.nic.in/nicgep/app?component=%24DirectLink_0&amp;page=FrontEndAdvancedSearchResult&amp;service=direct&amp;sp=SPjsB0J3NcY2ppSEMTOdjjw%3D%3D</t>
  </si>
  <si>
    <t>https://etender.up.nic.in/nicgep/app?component=%24DirectLink_0&amp;page=FrontEndAdvancedSearchResult&amp;service=direct&amp;sp=S10mO2mkImB7y0bP6S%2FFNZQ%3D%3D</t>
  </si>
  <si>
    <t>https://etender.up.nic.in/nicgep/app?component=%24DirectLink_0&amp;page=FrontEndAdvancedSearchResult&amp;service=direct&amp;sp=SgxgkhQuSuy1vNrvgGqJKow%3D%3D</t>
  </si>
  <si>
    <t>https://etender.up.nic.in/nicgep/app?component=%24DirectLink_0&amp;page=FrontEndAdvancedSearchResult&amp;service=direct&amp;sp=S1Ta%2F1GmMpGKYF%2BYCQoJo5Q%3D%3D</t>
  </si>
  <si>
    <t>https://etender.up.nic.in/nicgep/app?component=%24DirectLink_0&amp;page=FrontEndAdvancedSearchResult&amp;service=direct&amp;sp=SGB8LqiP%2BUb5iTPwxBHJfHA%3D%3D</t>
  </si>
  <si>
    <t>https://etender.up.nic.in/nicgep/app?component=%24DirectLink_0&amp;page=FrontEndAdvancedSearchResult&amp;service=direct&amp;sp=SyUB4CBgkuCL048it%2BnIIlQ%3D%3D</t>
  </si>
  <si>
    <t>https://etender.up.nic.in/nicgep/app?component=%24DirectLink_0&amp;page=FrontEndAdvancedSearchResult&amp;service=direct&amp;sp=SwRZb6c35dqWf9Sr2iaT89Q%3D%3D</t>
  </si>
  <si>
    <t>https://etender.up.nic.in/nicgep/app?component=%24DirectLink_0&amp;page=FrontEndAdvancedSearchResult&amp;service=direct&amp;sp=Sr2olcdCfBqWIgB8JaaY3Xw%3D%3D</t>
  </si>
  <si>
    <t>https://etender.up.nic.in/nicgep/app?component=%24DirectLink_0&amp;page=FrontEndAdvancedSearchResult&amp;service=direct&amp;sp=S6OKlf42lV8Ny7CjmvdnM2A%3D%3D</t>
  </si>
  <si>
    <t>https://etender.up.nic.in/nicgep/app?component=%24DirectLink_0&amp;page=FrontEndAdvancedSearchResult&amp;service=direct&amp;sp=S72Y26SL4BcPu1kJvBrRUjw%3D%3D</t>
  </si>
  <si>
    <t>https://etender.up.nic.in/nicgep/app?component=%24DirectLink_0&amp;page=FrontEndAdvancedSearchResult&amp;service=direct&amp;sp=S61jcOcqe0%2BYEWSqct%2FFriA%3D%3D</t>
  </si>
  <si>
    <t>https://etender.up.nic.in/nicgep/app?component=%24DirectLink_0&amp;page=FrontEndAdvancedSearchResult&amp;service=direct&amp;sp=SEz6gXuR%2Be%2FbhYSOa0Uv34A%3D%3D</t>
  </si>
  <si>
    <t>https://etender.up.nic.in/nicgep/app?component=%24DirectLink_0&amp;page=FrontEndAdvancedSearchResult&amp;service=direct&amp;sp=SpxhKG1anYck8ygSKr199jA%3D%3D</t>
  </si>
  <si>
    <t>https://etender.up.nic.in/nicgep/app?component=%24DirectLink_0&amp;page=FrontEndAdvancedSearchResult&amp;service=direct&amp;sp=Sm5yrDlKcEGrF1au4aYjv3Q%3D%3D</t>
  </si>
  <si>
    <t>https://etender.up.nic.in/nicgep/app?component=%24DirectLink_0&amp;page=FrontEndAdvancedSearchResult&amp;service=direct&amp;sp=SiJjanajsJrxfUWCLSykMGg%3D%3D</t>
  </si>
  <si>
    <t>https://etender.up.nic.in/nicgep/app?component=%24DirectLink_0&amp;page=FrontEndAdvancedSearchResult&amp;service=direct&amp;sp=SA3obQudfyeH3AqRdQ9C0ng%3D%3D</t>
  </si>
  <si>
    <t>https://etender.up.nic.in/nicgep/app?component=%24DirectLink_0&amp;page=FrontEndAdvancedSearchResult&amp;service=direct&amp;sp=SjVRpxp%2F%2FP66rgGIsChoHmg%3D%3D</t>
  </si>
  <si>
    <t>https://etender.up.nic.in/nicgep/app?component=%24DirectLink_0&amp;page=FrontEndAdvancedSearchResult&amp;service=direct&amp;sp=STOJF0ELa0o1XleTSlnixJQ%3D%3D</t>
  </si>
  <si>
    <t>https://etender.up.nic.in/nicgep/app?component=%24DirectLink_0&amp;page=FrontEndAdvancedSearchResult&amp;service=direct&amp;sp=SOs1o4CMEHWOVlYpYSYzGQw%3D%3D</t>
  </si>
  <si>
    <t>https://etender.up.nic.in/nicgep/app?component=%24DirectLink_0&amp;page=FrontEndAdvancedSearchResult&amp;service=direct&amp;sp=SOYl3qpfA%2FxbzN0gbC39%2F9Q%3D%3D</t>
  </si>
  <si>
    <t>https://etender.up.nic.in/nicgep/app?component=%24DirectLink_0&amp;page=FrontEndAdvancedSearchResult&amp;service=direct&amp;sp=SlwEyAWBwYbI%2BwdYE7U2PIA%3D%3D</t>
  </si>
  <si>
    <t>https://etender.up.nic.in/nicgep/app?component=%24DirectLink_0&amp;page=FrontEndAdvancedSearchResult&amp;service=direct&amp;sp=S%2FzuFhD2QveHdh8GB2yASZA%3D%3D</t>
  </si>
  <si>
    <t>https://etender.up.nic.in/nicgep/app?component=%24DirectLink_0&amp;page=FrontEndAdvancedSearchResult&amp;service=direct&amp;sp=SjqsOTftdZGVdk5h%2BfLtiuw%3D%3D</t>
  </si>
  <si>
    <t>https://etender.up.nic.in/nicgep/app?component=%24DirectLink_0&amp;page=FrontEndAdvancedSearchResult&amp;service=direct&amp;sp=SQgKg56aLQusd77nZ9KcSXQ%3D%3D</t>
  </si>
  <si>
    <t>https://etender.up.nic.in/nicgep/app?component=%24DirectLink_0&amp;page=FrontEndAdvancedSearchResult&amp;service=direct&amp;sp=SqEWvxWYjvpeUwiHGnDkOaQ%3D%3D</t>
  </si>
  <si>
    <t>https://etender.up.nic.in/nicgep/app?component=%24DirectLink_0&amp;page=FrontEndAdvancedSearchResult&amp;service=direct&amp;sp=Sx41KbpSatVNKX1ZoQd44Iw%3D%3D</t>
  </si>
  <si>
    <t>https://etender.up.nic.in/nicgep/app?component=%24DirectLink_0&amp;page=FrontEndAdvancedSearchResult&amp;service=direct&amp;sp=SJpoWBQIDlitWoYEEOkbyEA%3D%3D</t>
  </si>
  <si>
    <t>https://etender.up.nic.in/nicgep/app?component=%24DirectLink_0&amp;page=FrontEndAdvancedSearchResult&amp;service=direct&amp;sp=SDVuS4PYyBELEJAfApKiA7A%3D%3D</t>
  </si>
  <si>
    <t>https://etender.up.nic.in/nicgep/app?component=%24DirectLink_0&amp;page=FrontEndAdvancedSearchResult&amp;service=direct&amp;sp=SIAIITELrIi7nUvHbq0%2FYvA%3D%3D</t>
  </si>
  <si>
    <t>https://etender.up.nic.in/nicgep/app?component=%24DirectLink_0&amp;page=FrontEndAdvancedSearchResult&amp;service=direct&amp;sp=S%2FNSRp9p3UVdaUEDiUTNz0A%3D%3D</t>
  </si>
  <si>
    <t>https://etender.up.nic.in/nicgep/app?component=%24DirectLink_0&amp;page=FrontEndAdvancedSearchResult&amp;service=direct&amp;sp=SSJtV9WnMU16fenTpVqtc3w%3D%3D</t>
  </si>
  <si>
    <t>https://etender.up.nic.in/nicgep/app?component=%24DirectLink_0&amp;page=FrontEndAdvancedSearchResult&amp;service=direct&amp;sp=SPpgjAtkZPkGra9sjRxmdGw%3D%3D</t>
  </si>
  <si>
    <t>https://etender.up.nic.in/nicgep/app?component=%24DirectLink_0&amp;page=FrontEndAdvancedSearchResult&amp;service=direct&amp;sp=SJIByqgZrLr1QU9PNArzn3A%3D%3D</t>
  </si>
  <si>
    <t>https://etender.up.nic.in/nicgep/app?component=%24DirectLink_0&amp;page=FrontEndAdvancedSearchResult&amp;service=direct&amp;sp=S6pnfrQ8zEc%2FmBmr73vq1Eg%3D%3D</t>
  </si>
  <si>
    <t>https://etender.up.nic.in/nicgep/app?component=%24DirectLink_0&amp;page=FrontEndAdvancedSearchResult&amp;service=direct&amp;sp=SXOuAPqhoLce4bcWY0vVDhQ%3D%3D</t>
  </si>
  <si>
    <t>https://etender.up.nic.in/nicgep/app?component=%24DirectLink_0&amp;page=FrontEndAdvancedSearchResult&amp;service=direct&amp;sp=SJC4ox0jZ%2FXkMhsg3BY%2F4LQ%3D%3D</t>
  </si>
  <si>
    <t>https://etender.up.nic.in/nicgep/app?component=%24DirectLink_0&amp;page=FrontEndAdvancedSearchResult&amp;service=direct&amp;sp=Sx5cgYmABtHw%2B4jKgMk5UsA%3D%3D</t>
  </si>
  <si>
    <t>https://etender.up.nic.in/nicgep/app?component=%24DirectLink_0&amp;page=FrontEndAdvancedSearchResult&amp;service=direct&amp;sp=SzW7CGM90OT1Xxbf7AmVqJA%3D%3D</t>
  </si>
  <si>
    <t>https://etender.up.nic.in/nicgep/app?component=%24DirectLink_0&amp;page=FrontEndAdvancedSearchResult&amp;service=direct&amp;sp=Sn7QgEsI9e%2F0az02lPklTcQ%3D%3D</t>
  </si>
  <si>
    <t>https://etender.up.nic.in/nicgep/app?component=%24DirectLink_0&amp;page=FrontEndAdvancedSearchResult&amp;service=direct&amp;sp=SH7psJvgtb1VDF8R7Ad%2F47Q%3D%3D</t>
  </si>
  <si>
    <t>https://etender.up.nic.in/nicgep/app?component=%24DirectLink_0&amp;page=FrontEndAdvancedSearchResult&amp;service=direct&amp;sp=SW0ArPaixSzBx%2F1OGoV91bQ%3D%3D</t>
  </si>
  <si>
    <t>https://etender.up.nic.in/nicgep/app?component=%24DirectLink_0&amp;page=FrontEndAdvancedSearchResult&amp;service=direct&amp;sp=SqeIBn%2B5ej%2BkeAFyk5guIPg%3D%3D</t>
  </si>
  <si>
    <t>https://etender.up.nic.in/nicgep/app?component=%24DirectLink_0&amp;page=FrontEndAdvancedSearchResult&amp;service=direct&amp;sp=SP1CIS1d44lVRsEcnrtp7nw%3D%3D</t>
  </si>
  <si>
    <t>https://etender.up.nic.in/nicgep/app?component=%24DirectLink_0&amp;page=FrontEndAdvancedSearchResult&amp;service=direct&amp;sp=SRWL3cz0hZIPde2czy%2BnHeg%3D%3D</t>
  </si>
  <si>
    <t>https://etender.up.nic.in/nicgep/app?component=%24DirectLink_0&amp;page=FrontEndAdvancedSearchResult&amp;service=direct&amp;sp=SjyKExRs6hYvTdS5Slc2vyw%3D%3D</t>
  </si>
  <si>
    <t>https://etender.up.nic.in/nicgep/app?component=%24DirectLink_0&amp;page=FrontEndAdvancedSearchResult&amp;service=direct&amp;sp=S1P43pEVoTI1WJB0LkTYs3A%3D%3D</t>
  </si>
  <si>
    <t>https://etender.up.nic.in/nicgep/app?component=%24DirectLink_0&amp;page=FrontEndAdvancedSearchResult&amp;service=direct&amp;sp=S6rgtIGrZGGa3pFJr%2FjCXFQ%3D%3D</t>
  </si>
  <si>
    <t>https://etender.up.nic.in/nicgep/app?component=%24DirectLink_0&amp;page=FrontEndAdvancedSearchResult&amp;service=direct&amp;sp=SDFVhd%2BWpCeyf563dW7vLyQ%3D%3D</t>
  </si>
  <si>
    <t>https://etender.up.nic.in/nicgep/app?component=%24DirectLink_0&amp;page=FrontEndAdvancedSearchResult&amp;service=direct&amp;sp=SD3TuZSSN8E7LIwWiHFLCqw%3D%3D</t>
  </si>
  <si>
    <t>https://etender.up.nic.in/nicgep/app?component=%24DirectLink_0&amp;page=FrontEndAdvancedSearchResult&amp;service=direct&amp;sp=Sp%2BFRvZra2bOhopqJm9%2Fl%2Bg%3D%3D</t>
  </si>
  <si>
    <t>https://etender.up.nic.in/nicgep/app?component=%24DirectLink_0&amp;page=FrontEndAdvancedSearchResult&amp;service=direct&amp;sp=SnVO%2F5O2BmqrYtaPPcdTWPQ%3D%3D</t>
  </si>
  <si>
    <t>https://etender.up.nic.in/nicgep/app?component=%24DirectLink_0&amp;page=FrontEndAdvancedSearchResult&amp;service=direct&amp;sp=Sut1K1X8rhmprKcq%2BgyRZVg%3D%3D</t>
  </si>
  <si>
    <t>https://etender.up.nic.in/nicgep/app?component=%24DirectLink_0&amp;page=FrontEndAdvancedSearchResult&amp;service=direct&amp;sp=SqWrSh2eKEslM%2FiWORslJPA%3D%3D</t>
  </si>
  <si>
    <t>https://etender.up.nic.in/nicgep/app?component=%24DirectLink_0&amp;page=FrontEndAdvancedSearchResult&amp;service=direct&amp;sp=S8PfgiHZyfLWpyw3N2%2BlCKQ%3D%3D</t>
  </si>
  <si>
    <t>https://etender.up.nic.in/nicgep/app?component=%24DirectLink_0&amp;page=FrontEndAdvancedSearchResult&amp;service=direct&amp;sp=SiJrwA6dK%2FQ3m370JQtppxA%3D%3D</t>
  </si>
  <si>
    <t>https://etender.up.nic.in/nicgep/app?component=%24DirectLink_0&amp;page=FrontEndAdvancedSearchResult&amp;service=direct&amp;sp=SaxGfI71%2B9llNNd7ECgWl0Q%3D%3D</t>
  </si>
  <si>
    <t>https://etender.up.nic.in/nicgep/app?component=%24DirectLink_0&amp;page=FrontEndAdvancedSearchResult&amp;service=direct&amp;sp=Styy4Cv0k%2BCB%2FlslM3e93Yw%3D%3D</t>
  </si>
  <si>
    <t>https://etender.up.nic.in/nicgep/app?component=%24DirectLink_0&amp;page=FrontEndAdvancedSearchResult&amp;service=direct&amp;sp=SWrnN%2BDUMxSzf5Z8N9geqUw%3D%3D</t>
  </si>
  <si>
    <t>https://etender.up.nic.in/nicgep/app?component=%24DirectLink_0&amp;page=FrontEndAdvancedSearchResult&amp;service=direct&amp;sp=Sbvgis%2FQUsjAm8BZMXWKxmg%3D%3D</t>
  </si>
  <si>
    <t>https://etender.up.nic.in/nicgep/app?component=%24DirectLink_0&amp;page=FrontEndAdvancedSearchResult&amp;service=direct&amp;sp=SITWbeDKM59h6%2BM0qBbQ3iw%3D%3D</t>
  </si>
  <si>
    <t>https://etender.up.nic.in/nicgep/app?component=%24DirectLink_0&amp;page=FrontEndAdvancedSearchResult&amp;service=direct&amp;sp=SoaPbKtyuKDkirN6Gp6XE9g%3D%3D</t>
  </si>
  <si>
    <t>https://etender.up.nic.in/nicgep/app?component=%24DirectLink_0&amp;page=FrontEndAdvancedSearchResult&amp;service=direct&amp;sp=SX1vJnB6B8qGOfBRtDkSkEQ%3D%3D</t>
  </si>
  <si>
    <t>https://etender.up.nic.in/nicgep/app?component=%24DirectLink_0&amp;page=FrontEndAdvancedSearchResult&amp;service=direct&amp;sp=Sd2NZGDYQ90irQerBDL1nKQ%3D%3D</t>
  </si>
  <si>
    <t>https://etender.up.nic.in/nicgep/app?component=%24DirectLink_0&amp;page=FrontEndAdvancedSearchResult&amp;service=direct&amp;sp=SOMac5ZVoYBvp0Xqt1n3jmg%3D%3D</t>
  </si>
  <si>
    <t>https://etender.up.nic.in/nicgep/app?component=%24DirectLink_0&amp;page=FrontEndAdvancedSearchResult&amp;service=direct&amp;sp=SyxT1RdEZ%2B42ylgPxtwkZug%3D%3D</t>
  </si>
  <si>
    <t>https://etender.up.nic.in/nicgep/app?component=%24DirectLink_0&amp;page=FrontEndAdvancedSearchResult&amp;service=direct&amp;sp=SJr5QQwTk918vKRJ1HlchKQ%3D%3D</t>
  </si>
  <si>
    <t>https://etender.up.nic.in/nicgep/app?component=%24DirectLink_0&amp;page=FrontEndAdvancedSearchResult&amp;service=direct&amp;sp=S9wIsRMeQkTO9fkD%2BEiE62g%3D%3D</t>
  </si>
  <si>
    <t>https://etender.up.nic.in/nicgep/app?component=%24DirectLink_0&amp;page=FrontEndAdvancedSearchResult&amp;service=direct&amp;sp=SW%2FFoW7A3tKkVeHKLDLjh%2FQ%3D%3D</t>
  </si>
  <si>
    <t>https://etender.up.nic.in/nicgep/app?component=%24DirectLink_0&amp;page=FrontEndAdvancedSearchResult&amp;service=direct&amp;sp=S3gDNgAKj2icXd2M4dGndUQ%3D%3D</t>
  </si>
  <si>
    <t>https://etender.up.nic.in/nicgep/app?component=%24DirectLink_0&amp;page=FrontEndAdvancedSearchResult&amp;service=direct&amp;sp=S3kpMRHZWYsvzjLVbV%2Bf4SA%3D%3D</t>
  </si>
  <si>
    <t>https://etender.up.nic.in/nicgep/app?component=%24DirectLink_0&amp;page=FrontEndAdvancedSearchResult&amp;service=direct&amp;sp=SSNimsqosavQg6gN%2FSuIIpQ%3D%3D</t>
  </si>
  <si>
    <t>https://etender.up.nic.in/nicgep/app?component=%24DirectLink_0&amp;page=FrontEndAdvancedSearchResult&amp;service=direct&amp;sp=SgY98MX3uVjFDIZnjrdwPYQ%3D%3D</t>
  </si>
  <si>
    <t>https://tntenders.gov.in/nicgep/app?component=%24DirectLink_0&amp;page=FrontEndAdvancedSearchResult&amp;service=direct&amp;sp=S6QybXbjWo5fqdLLpbtSEXw%3D%3D</t>
  </si>
  <si>
    <t>https://tntenders.gov.in/nicgep/app?component=%24DirectLink_0&amp;page=FrontEndAdvancedSearchResult&amp;service=direct&amp;sp=SwSkn14iFmuc5%2FA1mDfl7ag%3D%3D</t>
  </si>
  <si>
    <t>https://tntenders.gov.in/nicgep/app?component=%24DirectLink_0&amp;page=FrontEndAdvancedSearchResult&amp;service=direct&amp;sp=SSnTazXh8ku2ptjKMOQI%2FkA%3D%3D</t>
  </si>
  <si>
    <t>https://tntenders.gov.in/nicgep/app?component=%24DirectLink_0&amp;page=FrontEndAdvancedSearchResult&amp;service=direct&amp;sp=SD%2BW4SikqK%2BwyQnrYvdJeYg%3D%3D</t>
  </si>
  <si>
    <t>https://tntenders.gov.in/nicgep/app?component=%24DirectLink_0&amp;page=FrontEndAdvancedSearchResult&amp;service=direct&amp;sp=SebRY%2BYE1H1xpuEyHmNjR4g%3D%3D</t>
  </si>
  <si>
    <t>https://tntenders.gov.in/nicgep/app?component=%24DirectLink_0&amp;page=FrontEndAdvancedSearchResult&amp;service=direct&amp;sp=Sy43W6ygaxcD3G67oayvDKA%3D%3D</t>
  </si>
  <si>
    <t>https://tntenders.gov.in/nicgep/app?component=%24DirectLink_0&amp;page=FrontEndAdvancedSearchResult&amp;service=direct&amp;sp=SeizRXZeZYt49C8%2FcubtzZw%3D%3D</t>
  </si>
  <si>
    <t>https://tntenders.gov.in/nicgep/app?component=%24DirectLink_0&amp;page=FrontEndAdvancedSearchResult&amp;service=direct&amp;sp=SZifa19CoZIn%2BdqfA0F3I5g%3D%3D</t>
  </si>
  <si>
    <t>https://tntenders.gov.in/nicgep/app?component=%24DirectLink_0&amp;page=FrontEndAdvancedSearchResult&amp;service=direct&amp;sp=SZFEFOHzXKniUJPz9SI6s7Q%3D%3D</t>
  </si>
  <si>
    <t>https://tntenders.gov.in/nicgep/app?component=%24DirectLink_0&amp;page=FrontEndAdvancedSearchResult&amp;service=direct&amp;sp=SQLprCg%2FJDHsikV7SCJ77bg%3D%3D</t>
  </si>
  <si>
    <t>https://tntenders.gov.in/nicgep/app?component=%24DirectLink_0&amp;page=FrontEndAdvancedSearchResult&amp;service=direct&amp;sp=Sy4W2E9hMLQFWw%2FKlgljpRQ%3D%3D</t>
  </si>
  <si>
    <t>https://tntenders.gov.in/nicgep/app?component=%24DirectLink_0&amp;page=FrontEndAdvancedSearchResult&amp;service=direct&amp;sp=SDDO47iC%2BC3c%2BqfHqQJnvmA%3D%3D</t>
  </si>
  <si>
    <t>https://tntenders.gov.in/nicgep/app?component=%24DirectLink_0&amp;page=FrontEndAdvancedSearchResult&amp;service=direct&amp;sp=SdXvVF7%2B2tOkqy5b7zHPAmw%3D%3D</t>
  </si>
  <si>
    <t>https://tntenders.gov.in/nicgep/app?component=%24DirectLink_0&amp;page=FrontEndAdvancedSearchResult&amp;service=direct&amp;sp=SbWeJ7r%2FARiF2ouLk4pxfpQ%3D%3D</t>
  </si>
  <si>
    <t>https://tntenders.gov.in/nicgep/app?component=%24DirectLink_0&amp;page=FrontEndAdvancedSearchResult&amp;service=direct&amp;sp=SWezZl2hfGHuDAlP1QKGujw%3D%3D</t>
  </si>
  <si>
    <t>https://tntenders.gov.in/nicgep/app?component=%24DirectLink_0&amp;page=FrontEndAdvancedSearchResult&amp;service=direct&amp;sp=Sce%2BwDkEBd3MjhCitrubn9g%3D%3D</t>
  </si>
  <si>
    <t>https://tntenders.gov.in/nicgep/app?component=%24DirectLink_0&amp;page=FrontEndAdvancedSearchResult&amp;service=direct&amp;sp=ScKfQUtJQNDcgJy37iEONQg%3D%3D</t>
  </si>
  <si>
    <t>https://tntenders.gov.in/nicgep/app?component=%24DirectLink_0&amp;page=FrontEndAdvancedSearchResult&amp;service=direct&amp;sp=Slynm1yTlo2A%2BwKzZahZKlA%3D%3D</t>
  </si>
  <si>
    <t>https://tntenders.gov.in/nicgep/app?component=%24DirectLink_0&amp;page=FrontEndAdvancedSearchResult&amp;service=direct&amp;sp=SZUP2DMQEzhBtMIiKr09LOA%3D%3D</t>
  </si>
  <si>
    <t>https://tntenders.gov.in/nicgep/app?component=%24DirectLink_0&amp;page=FrontEndAdvancedSearchResult&amp;service=direct&amp;sp=SaXTZ1sMss3PmqBXEUzFA8w%3D%3D</t>
  </si>
  <si>
    <t>https://tntenders.gov.in/nicgep/app?component=%24DirectLink_0&amp;page=FrontEndAdvancedSearchResult&amp;service=direct&amp;sp=SiFeJgbqQDVByohKJfdxHMA%3D%3D</t>
  </si>
  <si>
    <t>https://tntenders.gov.in/nicgep/app?component=%24DirectLink_0&amp;page=FrontEndAdvancedSearchResult&amp;service=direct&amp;sp=SHDAK1u7kUysJsUjcOYdzOw%3D%3D</t>
  </si>
  <si>
    <t>https://tntenders.gov.in/nicgep/app?component=%24DirectLink_0&amp;page=FrontEndAdvancedSearchResult&amp;service=direct&amp;sp=SCiDqYYsuDUYooK7nfFWwbg%3D%3D</t>
  </si>
  <si>
    <t>https://tntenders.gov.in/nicgep/app?component=%24DirectLink_0&amp;page=FrontEndAdvancedSearchResult&amp;service=direct&amp;sp=Sef3L%2Fz4oubGGv04AfEn7sA%3D%3D</t>
  </si>
  <si>
    <t>https://tntenders.gov.in/nicgep/app?component=%24DirectLink_0&amp;page=FrontEndAdvancedSearchResult&amp;service=direct&amp;sp=ScytjAwnsuXOI9f5cCyiAEA%3D%3D</t>
  </si>
  <si>
    <t>https://tntenders.gov.in/nicgep/app?component=%24DirectLink_0&amp;page=FrontEndAdvancedSearchResult&amp;service=direct&amp;sp=Su%2BJ19JKWh473hHMuyOtVkw%3D%3D</t>
  </si>
  <si>
    <t>https://tntenders.gov.in/nicgep/app?component=%24DirectLink_0&amp;page=FrontEndAdvancedSearchResult&amp;service=direct&amp;sp=SgcfIQ2Cx7tyfxZtO8L5AAA%3D%3D</t>
  </si>
  <si>
    <t>https://tntenders.gov.in/nicgep/app?component=%24DirectLink_0&amp;page=FrontEndAdvancedSearchResult&amp;service=direct&amp;sp=SFbYpQdsmIpcm9OpkmFHZRw%3D%3D</t>
  </si>
  <si>
    <t>https://tntenders.gov.in/nicgep/app?component=%24DirectLink_0&amp;page=FrontEndAdvancedSearchResult&amp;service=direct&amp;sp=SdWcH4uOvyOxr5u5Vi3TSzA%3D%3D</t>
  </si>
  <si>
    <t>https://tntenders.gov.in/nicgep/app?component=%24DirectLink_0&amp;page=FrontEndAdvancedSearchResult&amp;service=direct&amp;sp=SKtsfGNJJVQuhILW3tPbMag%3D%3D</t>
  </si>
  <si>
    <t>https://tntenders.gov.in/nicgep/app?component=%24DirectLink_0&amp;page=FrontEndAdvancedSearchResult&amp;service=direct&amp;sp=SeBCJZHkp8PDuwo58zFsEjA%3D%3D</t>
  </si>
  <si>
    <t>https://tntenders.gov.in/nicgep/app?component=%24DirectLink_0&amp;page=FrontEndAdvancedSearchResult&amp;service=direct&amp;sp=STWgNgObpeLix61kh3usE4Q%3D%3D</t>
  </si>
  <si>
    <t>https://tntenders.gov.in/nicgep/app?component=%24DirectLink_0&amp;page=FrontEndAdvancedSearchResult&amp;service=direct&amp;sp=SOzKXRwEbqNsNEqVJ%2FiJoXQ%3D%3D</t>
  </si>
  <si>
    <t>https://tntenders.gov.in/nicgep/app?component=%24DirectLink_0&amp;page=FrontEndAdvancedSearchResult&amp;service=direct&amp;sp=SVqagLznFgWFvKxDmWNWn%2BA%3D%3D</t>
  </si>
  <si>
    <t>https://tntenders.gov.in/nicgep/app?component=%24DirectLink_0&amp;page=FrontEndAdvancedSearchResult&amp;service=direct&amp;sp=SKwHMraS8E7vTeuuIFofjRA%3D%3D</t>
  </si>
  <si>
    <t>https://tntenders.gov.in/nicgep/app?component=%24DirectLink_0&amp;page=FrontEndAdvancedSearchResult&amp;service=direct&amp;sp=Sb2gw73GOAf3ToT2IF0yxiw%3D%3D</t>
  </si>
  <si>
    <t>https://tntenders.gov.in/nicgep/app?component=%24DirectLink_0&amp;page=FrontEndAdvancedSearchResult&amp;service=direct&amp;sp=SAfG8MBNOgXSxnMUHXXVvuA%3D%3D</t>
  </si>
  <si>
    <t>https://tntenders.gov.in/nicgep/app?component=%24DirectLink_0&amp;page=FrontEndAdvancedSearchResult&amp;service=direct&amp;sp=SVjhb%2FeBKmv7R39O%2FTfcsMA%3D%3D</t>
  </si>
  <si>
    <t>https://tntenders.gov.in/nicgep/app?component=%24DirectLink_0&amp;page=FrontEndAdvancedSearchResult&amp;service=direct&amp;sp=SpylQVhDP8ybFEgXUCMAKmg%3D%3D</t>
  </si>
  <si>
    <t>https://tntenders.gov.in/nicgep/app?component=%24DirectLink_0&amp;page=FrontEndAdvancedSearchResult&amp;service=direct&amp;sp=SR0I9WxLmELJGv6FtutUaJQ%3D%3D</t>
  </si>
  <si>
    <t>https://tntenders.gov.in/nicgep/app?component=%24DirectLink_0&amp;page=FrontEndAdvancedSearchResult&amp;service=direct&amp;sp=SNducf%2FqfjWXVDPmbgdzL9g%3D%3D</t>
  </si>
  <si>
    <t>https://tntenders.gov.in/nicgep/app?component=%24DirectLink_0&amp;page=FrontEndAdvancedSearchResult&amp;service=direct&amp;sp=SK60WjmRhWum41Sbmz%2F0Bvg%3D%3D</t>
  </si>
  <si>
    <t>https://tntenders.gov.in/nicgep/app?component=%24DirectLink_0&amp;page=FrontEndAdvancedSearchResult&amp;service=direct&amp;sp=SZwtWJUG8FesQq0oeaAYsAg%3D%3D</t>
  </si>
  <si>
    <t>https://tntenders.gov.in/nicgep/app?component=%24DirectLink_0&amp;page=FrontEndAdvancedSearchResult&amp;service=direct&amp;sp=SwY3h9%2FG3os1Sd%2BZsEo4xDw%3D%3D</t>
  </si>
  <si>
    <t>https://tntenders.gov.in/nicgep/app?component=%24DirectLink_0&amp;page=FrontEndAdvancedSearchResult&amp;service=direct&amp;sp=SSHpwx%2BZuJF0nS7My8pnXnQ%3D%3D</t>
  </si>
  <si>
    <t>https://tntenders.gov.in/nicgep/app?component=%24DirectLink_0&amp;page=FrontEndAdvancedSearchResult&amp;service=direct&amp;sp=SAWsFFN%2FrGJn3kTAeo484kg%3D%3D</t>
  </si>
  <si>
    <t>https://tntenders.gov.in/nicgep/app?component=%24DirectLink_0&amp;page=FrontEndAdvancedSearchResult&amp;service=direct&amp;sp=S23Pp2vCfL3MWxyc2XXcyPw%3D%3D</t>
  </si>
  <si>
    <t>https://tntenders.gov.in/nicgep/app?component=%24DirectLink_0&amp;page=FrontEndAdvancedSearchResult&amp;service=direct&amp;sp=S1ccuF1TeV1AGU0QC0EdiXQ%3D%3D</t>
  </si>
  <si>
    <t>https://tntenders.gov.in/nicgep/app?component=%24DirectLink_0&amp;page=FrontEndAdvancedSearchResult&amp;service=direct&amp;sp=SVt9sNGtsoV%2FSTg06Frkd3Q%3D%3D</t>
  </si>
  <si>
    <t>https://tntenders.gov.in/nicgep/app?component=%24DirectLink_0&amp;page=FrontEndAdvancedSearchResult&amp;service=direct&amp;sp=SBZ10FoH7vZUiikQ5AG89bQ%3D%3D</t>
  </si>
  <si>
    <t>https://tntenders.gov.in/nicgep/app?component=%24DirectLink_0&amp;page=FrontEndAdvancedSearchResult&amp;service=direct&amp;sp=Sh8IJYNRui838NrGQXDGntw%3D%3D</t>
  </si>
  <si>
    <t>https://tntenders.gov.in/nicgep/app?component=%24DirectLink_0&amp;page=FrontEndAdvancedSearchResult&amp;service=direct&amp;sp=SKbrxTaqrVuATAv5%2Fr9JZ7g%3D%3D</t>
  </si>
  <si>
    <t>https://tntenders.gov.in/nicgep/app?component=%24DirectLink_0&amp;page=FrontEndAdvancedSearchResult&amp;service=direct&amp;sp=S6cL95zLTT4VgUh2oqcss6A%3D%3D</t>
  </si>
  <si>
    <t>https://tntenders.gov.in/nicgep/app?component=%24DirectLink_0&amp;page=FrontEndAdvancedSearchResult&amp;service=direct&amp;sp=ScB4WBT3R%2F7cw0HQkybe9vg%3D%3D</t>
  </si>
  <si>
    <t>https://tntenders.gov.in/nicgep/app?component=%24DirectLink_0&amp;page=FrontEndAdvancedSearchResult&amp;service=direct&amp;sp=Sy2faFXPbyJve5CiHOzttDw%3D%3D</t>
  </si>
  <si>
    <t>https://tntenders.gov.in/nicgep/app?component=%24DirectLink_0&amp;page=FrontEndAdvancedSearchResult&amp;service=direct&amp;sp=SFtY22U6JJEZaJLq1L0Drew%3D%3D</t>
  </si>
  <si>
    <t>https://tntenders.gov.in/nicgep/app?component=%24DirectLink_0&amp;page=FrontEndAdvancedSearchResult&amp;service=direct&amp;sp=SkKNWsOZjCWr2JLofqf5eYw%3D%3D</t>
  </si>
  <si>
    <t>https://tntenders.gov.in/nicgep/app?component=%24DirectLink_0&amp;page=FrontEndAdvancedSearchResult&amp;service=direct&amp;sp=SUDP95hZT7Eb2Wjm3Mft3zA%3D%3D</t>
  </si>
  <si>
    <t>https://tntenders.gov.in/nicgep/app?component=%24DirectLink_0&amp;page=FrontEndAdvancedSearchResult&amp;service=direct&amp;sp=SsTzxMF5gOxzQK40OMLKdng%3D%3D</t>
  </si>
  <si>
    <t>https://tntenders.gov.in/nicgep/app?component=%24DirectLink_0&amp;page=FrontEndAdvancedSearchResult&amp;service=direct&amp;sp=SOCLHIQXmZY%2BaZJgrUJ7unw%3D%3D</t>
  </si>
  <si>
    <t>https://tntenders.gov.in/nicgep/app?component=%24DirectLink_0&amp;page=FrontEndAdvancedSearchResult&amp;service=direct&amp;sp=SF%2BLSF%2BKLkoZrBQTXerVMUA%3D%3D</t>
  </si>
  <si>
    <t>https://tntenders.gov.in/nicgep/app?component=%24DirectLink_0&amp;page=FrontEndAdvancedSearchResult&amp;service=direct&amp;sp=S8aMNVMwrYi5YmAGst5Qvcg%3D%3D</t>
  </si>
  <si>
    <t>https://tntenders.gov.in/nicgep/app?component=%24DirectLink_0&amp;page=FrontEndAdvancedSearchResult&amp;service=direct&amp;sp=S2VZ2XkpPwr6KXWPj9ACAKw%3D%3D</t>
  </si>
  <si>
    <t>https://tntenders.gov.in/nicgep/app?component=%24DirectLink_0&amp;page=FrontEndAdvancedSearchResult&amp;service=direct&amp;sp=S24IpybjGKNmTdOPvNY2lzg%3D%3D</t>
  </si>
  <si>
    <t>https://tntenders.gov.in/nicgep/app?component=%24DirectLink_0&amp;page=FrontEndAdvancedSearchResult&amp;service=direct&amp;sp=ScReszi93REWFjpEXUB3TWg%3D%3D</t>
  </si>
  <si>
    <t>https://tntenders.gov.in/nicgep/app?component=%24DirectLink_0&amp;page=FrontEndAdvancedSearchResult&amp;service=direct&amp;sp=Sa8LfklbuRNlNpomvmb81vQ%3D%3D</t>
  </si>
  <si>
    <t>https://tntenders.gov.in/nicgep/app?component=%24DirectLink_0&amp;page=FrontEndAdvancedSearchResult&amp;service=direct&amp;sp=STcLzJXzN4UpP%2B64w%2BG7%2BwQ%3D%3D</t>
  </si>
  <si>
    <t>https://tntenders.gov.in/nicgep/app?component=%24DirectLink_0&amp;page=FrontEndAdvancedSearchResult&amp;service=direct&amp;sp=Sq8X6XjPAaJW66xsktXr0Cw%3D%3D</t>
  </si>
  <si>
    <t>https://tntenders.gov.in/nicgep/app?component=%24DirectLink_0&amp;page=FrontEndAdvancedSearchResult&amp;service=direct&amp;sp=ScwxkBKh12lu2eMGPEJ3DAw%3D%3D</t>
  </si>
  <si>
    <t>https://tntenders.gov.in/nicgep/app?component=%24DirectLink_0&amp;page=FrontEndAdvancedSearchResult&amp;service=direct&amp;sp=S5mYhsDlck8E63atflDaeCw%3D%3D</t>
  </si>
  <si>
    <t>https://tntenders.gov.in/nicgep/app?component=%24DirectLink_0&amp;page=FrontEndAdvancedSearchResult&amp;service=direct&amp;sp=SsEYQ2HGlaGMPnXAdxt5rtA%3D%3D</t>
  </si>
  <si>
    <t>https://tntenders.gov.in/nicgep/app?component=%24DirectLink_0&amp;page=FrontEndAdvancedSearchResult&amp;service=direct&amp;sp=SsRDH8%2Ft1%2BLzwV0hawTRliw%3D%3D</t>
  </si>
  <si>
    <t>https://tntenders.gov.in/nicgep/app?component=%24DirectLink_0&amp;page=FrontEndAdvancedSearchResult&amp;service=direct&amp;sp=SnBvhTI3%2FP%2BtFFOTPDp3lkQ%3D%3D</t>
  </si>
  <si>
    <t>https://tntenders.gov.in/nicgep/app?component=%24DirectLink_0&amp;page=FrontEndAdvancedSearchResult&amp;service=direct&amp;sp=S3wxj9MqT7aRil9HFGBgElw%3D%3D</t>
  </si>
  <si>
    <t>https://tntenders.gov.in/nicgep/app?component=%24DirectLink_0&amp;page=FrontEndAdvancedSearchResult&amp;service=direct&amp;sp=SQhqdkLYMfm9nT7SIHNaa4g%3D%3D</t>
  </si>
  <si>
    <t>https://tntenders.gov.in/nicgep/app?component=%24DirectLink_0&amp;page=FrontEndAdvancedSearchResult&amp;service=direct&amp;sp=SMav0CWloQrTK5c5gJ8OLng%3D%3D</t>
  </si>
  <si>
    <t>https://tntenders.gov.in/nicgep/app?component=%24DirectLink_0&amp;page=FrontEndAdvancedSearchResult&amp;service=direct&amp;sp=SlJgdvNEtfM1qz%2FSyyluX3g%3D%3D</t>
  </si>
  <si>
    <t>https://tntenders.gov.in/nicgep/app?component=%24DirectLink_0&amp;page=FrontEndAdvancedSearchResult&amp;service=direct&amp;sp=S4GzNu7lYIaa9qmw5thaGnw%3D%3D</t>
  </si>
  <si>
    <t>https://tntenders.gov.in/nicgep/app?component=%24DirectLink_0&amp;page=FrontEndAdvancedSearchResult&amp;service=direct&amp;sp=SZ6YfutaHtYCY1q4sbGLsGA%3D%3D</t>
  </si>
  <si>
    <t>https://tntenders.gov.in/nicgep/app?component=%24DirectLink_0&amp;page=FrontEndAdvancedSearchResult&amp;service=direct&amp;sp=SEsI0e6zwHsoK1M%2BtZIZ5tg%3D%3D</t>
  </si>
  <si>
    <t>https://tntenders.gov.in/nicgep/app?component=%24DirectLink_0&amp;page=FrontEndAdvancedSearchResult&amp;service=direct&amp;sp=SPmjSYuSLQhCQmFlTVj9%2FWg%3D%3D</t>
  </si>
  <si>
    <t>https://tntenders.gov.in/nicgep/app?component=%24DirectLink_0&amp;page=FrontEndAdvancedSearchResult&amp;service=direct&amp;sp=SapU84aJt9PlmzPW1%2FZcfhQ%3D%3D</t>
  </si>
  <si>
    <t>https://tntenders.gov.in/nicgep/app?component=%24DirectLink_0&amp;page=FrontEndAdvancedSearchResult&amp;service=direct&amp;sp=SMEzeuZXU2zbGPAlqBqgf6w%3D%3D</t>
  </si>
  <si>
    <t>https://tntenders.gov.in/nicgep/app?component=%24DirectLink_0&amp;page=FrontEndAdvancedSearchResult&amp;service=direct&amp;sp=SMeaXnXGAo4oxnlw9ulqScw%3D%3D</t>
  </si>
  <si>
    <t>https://tntenders.gov.in/nicgep/app?component=%24DirectLink_0&amp;page=FrontEndAdvancedSearchResult&amp;service=direct&amp;sp=SOTsIKMpbWo1AAnf6LZPm0Q%3D%3D</t>
  </si>
  <si>
    <t>https://tntenders.gov.in/nicgep/app?component=%24DirectLink_0&amp;page=FrontEndAdvancedSearchResult&amp;service=direct&amp;sp=SbK%2FnQDo3gZOu4eZNU6sUJQ%3D%3D</t>
  </si>
  <si>
    <t>https://tntenders.gov.in/nicgep/app?component=%24DirectLink_0&amp;page=FrontEndAdvancedSearchResult&amp;service=direct&amp;sp=SLABT65q2giEAIAl2ux651w%3D%3D</t>
  </si>
  <si>
    <t>https://tntenders.gov.in/nicgep/app?component=%24DirectLink_0&amp;page=FrontEndAdvancedSearchResult&amp;service=direct&amp;sp=SOVbwGgfqzUBPMASqh8nIOA%3D%3D</t>
  </si>
  <si>
    <t>https://tntenders.gov.in/nicgep/app?component=%24DirectLink_0&amp;page=FrontEndAdvancedSearchResult&amp;service=direct&amp;sp=SgGyQksaw4n5Zc%2B8mSYjSGg%3D%3D</t>
  </si>
  <si>
    <t>https://tntenders.gov.in/nicgep/app?component=%24DirectLink_0&amp;page=FrontEndAdvancedSearchResult&amp;service=direct&amp;sp=StnCzS0ttX1w2e8%2F2ymoLzQ%3D%3D</t>
  </si>
  <si>
    <t>https://tntenders.gov.in/nicgep/app?component=%24DirectLink_0&amp;page=FrontEndAdvancedSearchResult&amp;service=direct&amp;sp=SWqmQp3Ldp0LenqbOV9JMvA%3D%3D</t>
  </si>
  <si>
    <t>https://tntenders.gov.in/nicgep/app?component=%24DirectLink_0&amp;page=FrontEndAdvancedSearchResult&amp;service=direct&amp;sp=S3fPJmhSrpwmFBBjhsizlHg%3D%3D</t>
  </si>
  <si>
    <t>https://tntenders.gov.in/nicgep/app?component=%24DirectLink_0&amp;page=FrontEndAdvancedSearchResult&amp;service=direct&amp;sp=SdbgWHl3tVGr5WqTYqjxkAg%3D%3D</t>
  </si>
  <si>
    <t>https://tntenders.gov.in/nicgep/app?component=%24DirectLink_0&amp;page=FrontEndAdvancedSearchResult&amp;service=direct&amp;sp=SJHm3c%2B5%2B7VifBAAaXNB59Q%3D%3D</t>
  </si>
  <si>
    <t>https://tntenders.gov.in/nicgep/app?component=%24DirectLink_0&amp;page=FrontEndAdvancedSearchResult&amp;service=direct&amp;sp=SBwT3Xl%2FXpLcm1LSzukPwBw%3D%3D</t>
  </si>
  <si>
    <t>https://tntenders.gov.in/nicgep/app?component=%24DirectLink_0&amp;page=FrontEndAdvancedSearchResult&amp;service=direct&amp;sp=Ss2DPr0S%2FBCb38xRyn%2FnFDg%3D%3D</t>
  </si>
  <si>
    <t>https://tntenders.gov.in/nicgep/app?component=%24DirectLink_0&amp;page=FrontEndAdvancedSearchResult&amp;service=direct&amp;sp=SEIBlq%2FPFZnriCU13rPnpJA%3D%3D</t>
  </si>
  <si>
    <t>https://tntenders.gov.in/nicgep/app?component=%24DirectLink_0&amp;page=FrontEndAdvancedSearchResult&amp;service=direct&amp;sp=SdsJdTavWnhE6A1WRQxZZyQ%3D%3D</t>
  </si>
  <si>
    <t>https://tntenders.gov.in/nicgep/app?component=%24DirectLink_0&amp;page=FrontEndAdvancedSearchResult&amp;service=direct&amp;sp=SrWgZv0fPxbgW2Vhiloz5Dw%3D%3D</t>
  </si>
  <si>
    <t>https://tntenders.gov.in/nicgep/app?component=%24DirectLink_0&amp;page=FrontEndAdvancedSearchResult&amp;service=direct&amp;sp=SeA82gR1Yf2Hz%2F08qNsPsXA%3D%3D</t>
  </si>
  <si>
    <t>https://tntenders.gov.in/nicgep/app?component=%24DirectLink_0&amp;page=FrontEndAdvancedSearchResult&amp;service=direct&amp;sp=SdJIaN9B820ElLC5bVlJZiw%3D%3D</t>
  </si>
  <si>
    <t>https://tntenders.gov.in/nicgep/app?component=%24DirectLink_0&amp;page=FrontEndAdvancedSearchResult&amp;service=direct&amp;sp=SGRhw0sZZQGw5CcP05wfERA%3D%3D</t>
  </si>
  <si>
    <t>https://tntenders.gov.in/nicgep/app?component=%24DirectLink_0&amp;page=FrontEndAdvancedSearchResult&amp;service=direct&amp;sp=SkaMSSQIHEj1dikbf66DSdw%3D%3D</t>
  </si>
  <si>
    <t>https://tntenders.gov.in/nicgep/app?component=%24DirectLink_0&amp;page=FrontEndAdvancedSearchResult&amp;service=direct&amp;sp=SaFyD929as2pvU0rzJoimxQ%3D%3D</t>
  </si>
  <si>
    <t>https://tntenders.gov.in/nicgep/app?component=%24DirectLink_0&amp;page=FrontEndAdvancedSearchResult&amp;service=direct&amp;sp=SBPQp4RzEvtB3v4xETRlMCA%3D%3D</t>
  </si>
  <si>
    <t>https://tntenders.gov.in/nicgep/app?component=%24DirectLink_0&amp;page=FrontEndAdvancedSearchResult&amp;service=direct&amp;sp=SF7n3%2FWajdhSpToNfJIXJZQ%3D%3D</t>
  </si>
  <si>
    <t>https://tntenders.gov.in/nicgep/app?component=%24DirectLink_0&amp;page=FrontEndAdvancedSearchResult&amp;service=direct&amp;sp=SM9udVz7tsP76rwu9wk94%2BQ%3D%3D</t>
  </si>
  <si>
    <t>https://tntenders.gov.in/nicgep/app?component=%24DirectLink_0&amp;page=FrontEndAdvancedSearchResult&amp;service=direct&amp;sp=S4%2BgIStBNeJV6FYXCCQtnLQ%3D%3D</t>
  </si>
  <si>
    <t>https://tntenders.gov.in/nicgep/app?component=%24DirectLink_0&amp;page=FrontEndAdvancedSearchResult&amp;service=direct&amp;sp=Slbkmzw6rEV669OpbIHlaQw%3D%3D</t>
  </si>
  <si>
    <t>https://tntenders.gov.in/nicgep/app?component=%24DirectLink_0&amp;page=FrontEndAdvancedSearchResult&amp;service=direct&amp;sp=Sfl9xzG%2FzRt0viZbHAo0mhQ%3D%3D</t>
  </si>
  <si>
    <t>https://tntenders.gov.in/nicgep/app?component=%24DirectLink_0&amp;page=FrontEndAdvancedSearchResult&amp;service=direct&amp;sp=SJQEz0gGD7JeexQi5RuUwAA%3D%3D</t>
  </si>
  <si>
    <t>https://tntenders.gov.in/nicgep/app?component=%24DirectLink_0&amp;page=FrontEndAdvancedSearchResult&amp;service=direct&amp;sp=SZWfp1C6rWxtfi9KCOhYBcQ%3D%3D</t>
  </si>
  <si>
    <t>https://tntenders.gov.in/nicgep/app?component=%24DirectLink_0&amp;page=FrontEndAdvancedSearchResult&amp;service=direct&amp;sp=SqERHgedNZn0LAyy0v%2FadLw%3D%3D</t>
  </si>
  <si>
    <t>https://tntenders.gov.in/nicgep/app?component=%24DirectLink_0&amp;page=FrontEndAdvancedSearchResult&amp;service=direct&amp;sp=S1UZFeimXqmFZt0KDnO3wug%3D%3D</t>
  </si>
  <si>
    <t>https://tntenders.gov.in/nicgep/app?component=%24DirectLink_0&amp;page=FrontEndAdvancedSearchResult&amp;service=direct&amp;sp=SGhJwQp5jMuenRuU9l50N7w%3D%3D</t>
  </si>
  <si>
    <t>https://tntenders.gov.in/nicgep/app?component=%24DirectLink_0&amp;page=FrontEndAdvancedSearchResult&amp;service=direct&amp;sp=SrqKJCchDsBKYOAx00NGXnA%3D%3D</t>
  </si>
  <si>
    <t>https://tntenders.gov.in/nicgep/app?component=%24DirectLink_0&amp;page=FrontEndAdvancedSearchResult&amp;service=direct&amp;sp=SMGOSIlYBxvD6U5IpCrWeig%3D%3D</t>
  </si>
  <si>
    <t>https://tntenders.gov.in/nicgep/app?component=%24DirectLink_0&amp;page=FrontEndAdvancedSearchResult&amp;service=direct&amp;sp=StW676ZhHUA6vcs3oULU36g%3D%3D</t>
  </si>
  <si>
    <t>https://tntenders.gov.in/nicgep/app?component=%24DirectLink_0&amp;page=FrontEndAdvancedSearchResult&amp;service=direct&amp;sp=Sim2ktyIewKFrhmLP4bZuhA%3D%3D</t>
  </si>
  <si>
    <t>https://tntenders.gov.in/nicgep/app?component=%24DirectLink_0&amp;page=FrontEndAdvancedSearchResult&amp;service=direct&amp;sp=SCLpt7Tb9qz76hBgPRHgsmQ%3D%3D</t>
  </si>
  <si>
    <t>https://tntenders.gov.in/nicgep/app?component=%24DirectLink_0&amp;page=FrontEndAdvancedSearchResult&amp;service=direct&amp;sp=SvLH%2BnntNCmpbHxrxCKilgw%3D%3D</t>
  </si>
  <si>
    <t>https://tntenders.gov.in/nicgep/app?component=%24DirectLink_0&amp;page=FrontEndAdvancedSearchResult&amp;service=direct&amp;sp=SGXo5OesOEUaQCT4zGbdfBw%3D%3D</t>
  </si>
  <si>
    <t>https://tntenders.gov.in/nicgep/app?component=%24DirectLink_0&amp;page=FrontEndAdvancedSearchResult&amp;service=direct&amp;sp=SpvwvVfXm1xmBAwamcMvIpQ%3D%3D</t>
  </si>
  <si>
    <t>https://tntenders.gov.in/nicgep/app?component=%24DirectLink_0&amp;page=FrontEndAdvancedSearchResult&amp;service=direct&amp;sp=Sh%2B9aRnoPfPtU5etDaxAvxg%3D%3D</t>
  </si>
  <si>
    <t>https://tntenders.gov.in/nicgep/app?component=%24DirectLink_0&amp;page=FrontEndAdvancedSearchResult&amp;service=direct&amp;sp=SPTxKQvNcGgH2oKGcVXTesw%3D%3D</t>
  </si>
  <si>
    <t>https://tntenders.gov.in/nicgep/app?component=%24DirectLink_0&amp;page=FrontEndAdvancedSearchResult&amp;service=direct&amp;sp=SuPmskqREp94MaytFeM6TbA%3D%3D</t>
  </si>
  <si>
    <t>https://tntenders.gov.in/nicgep/app?component=%24DirectLink_0&amp;page=FrontEndAdvancedSearchResult&amp;service=direct&amp;sp=SH08sKIg42wCq2W7dRG%2BlaQ%3D%3D</t>
  </si>
  <si>
    <t>https://tntenders.gov.in/nicgep/app?component=%24DirectLink_0&amp;page=FrontEndAdvancedSearchResult&amp;service=direct&amp;sp=SQGxxUcV9nUr8zgkvIlWN%2FQ%3D%3D</t>
  </si>
  <si>
    <t>https://tntenders.gov.in/nicgep/app?component=%24DirectLink_0&amp;page=FrontEndAdvancedSearchResult&amp;service=direct&amp;sp=Sadql2h5X1zu2F7ilj9pIDg%3D%3D</t>
  </si>
  <si>
    <t>https://tntenders.gov.in/nicgep/app?component=%24DirectLink_0&amp;page=FrontEndAdvancedSearchResult&amp;service=direct&amp;sp=S%2FuQd04YazzhELqKA%2F%2FTl%2FQ%3D%3D</t>
  </si>
  <si>
    <t>https://tntenders.gov.in/nicgep/app?component=%24DirectLink_0&amp;page=FrontEndAdvancedSearchResult&amp;service=direct&amp;sp=SjciIlvAkdpe%2F%2F1y4T3Lkfw%3D%3D</t>
  </si>
  <si>
    <t>https://tntenders.gov.in/nicgep/app?component=%24DirectLink_0&amp;page=FrontEndAdvancedSearchResult&amp;service=direct&amp;sp=SWNaKgB4DjFItRnb%2FhnFSsA%3D%3D</t>
  </si>
  <si>
    <t>https://tntenders.gov.in/nicgep/app?component=%24DirectLink_0&amp;page=FrontEndAdvancedSearchResult&amp;service=direct&amp;sp=SHJLLbwVbFz%2FxMhQnOiR8wQ%3D%3D</t>
  </si>
  <si>
    <t>https://tntenders.gov.in/nicgep/app?component=%24DirectLink_0&amp;page=FrontEndAdvancedSearchResult&amp;service=direct&amp;sp=Sp7LCkKYqC1w4Ba8jjTKeow%3D%3D</t>
  </si>
  <si>
    <t>https://tntenders.gov.in/nicgep/app?component=%24DirectLink_0&amp;page=FrontEndAdvancedSearchResult&amp;service=direct&amp;sp=SkcmPFJLIywUzAPmamYEHNw%3D%3D</t>
  </si>
  <si>
    <t>https://tntenders.gov.in/nicgep/app?component=%24DirectLink_0&amp;page=FrontEndAdvancedSearchResult&amp;service=direct&amp;sp=S0XWwx09ZxAnWbDLZ%2F%2F6Yxw%3D%3D</t>
  </si>
  <si>
    <t>https://tntenders.gov.in/nicgep/app?component=%24DirectLink_0&amp;page=FrontEndAdvancedSearchResult&amp;service=direct&amp;sp=SDMcwTgX5T0Km4rAoKPxKzQ%3D%3D</t>
  </si>
  <si>
    <t>https://tntenders.gov.in/nicgep/app?component=%24DirectLink_0&amp;page=FrontEndAdvancedSearchResult&amp;service=direct&amp;sp=SM8qdBxipo8Il%2FDr54bBPzA%3D%3D</t>
  </si>
  <si>
    <t>https://tntenders.gov.in/nicgep/app?component=%24DirectLink_0&amp;page=FrontEndAdvancedSearchResult&amp;service=direct&amp;sp=S9mBizHVKHnWb0%2BYhvRwrkA%3D%3D</t>
  </si>
  <si>
    <t>https://tntenders.gov.in/nicgep/app?component=%24DirectLink_0&amp;page=FrontEndAdvancedSearchResult&amp;service=direct&amp;sp=SyZLFL%2BoDdDVOUObfV%2FkZVg%3D%3D</t>
  </si>
  <si>
    <t>https://tntenders.gov.in/nicgep/app?component=%24DirectLink_0&amp;page=FrontEndAdvancedSearchResult&amp;service=direct&amp;sp=S5xo%2FxxZwWYE6Izum8gR8PQ%3D%3D</t>
  </si>
  <si>
    <t>https://tntenders.gov.in/nicgep/app?component=%24DirectLink_0&amp;page=FrontEndAdvancedSearchResult&amp;service=direct&amp;sp=S0ghNDlx4dDTg8QMQp8cT5w%3D%3D</t>
  </si>
  <si>
    <t>https://tntenders.gov.in/nicgep/app?component=%24DirectLink_0&amp;page=FrontEndAdvancedSearchResult&amp;service=direct&amp;sp=SvhSXYjXFi4JK951VOAIcEA%3D%3D</t>
  </si>
  <si>
    <t>https://tntenders.gov.in/nicgep/app?component=%24DirectLink_0&amp;page=FrontEndAdvancedSearchResult&amp;service=direct&amp;sp=SZTRsw4YVSsNVOArG81DJKQ%3D%3D</t>
  </si>
  <si>
    <t>https://tntenders.gov.in/nicgep/app?component=%24DirectLink_0&amp;page=FrontEndAdvancedSearchResult&amp;service=direct&amp;sp=Sql5RhP5s%2FUQl9pLMsFvmdg%3D%3D</t>
  </si>
  <si>
    <t>https://tntenders.gov.in/nicgep/app?component=%24DirectLink_0&amp;page=FrontEndAdvancedSearchResult&amp;service=direct&amp;sp=SEA47Jrix9MxOAKyL2MvEbA%3D%3D</t>
  </si>
  <si>
    <t>https://tntenders.gov.in/nicgep/app?component=%24DirectLink_0&amp;page=FrontEndAdvancedSearchResult&amp;service=direct&amp;sp=SVtZ%2FXdJN7CMKyorHp8x3Ww%3D%3D</t>
  </si>
  <si>
    <t>https://tntenders.gov.in/nicgep/app?component=%24DirectLink_0&amp;page=FrontEndAdvancedSearchResult&amp;service=direct&amp;sp=SgQHZ0euK33E6q2tuZA%2FyJw%3D%3D</t>
  </si>
  <si>
    <t>https://tntenders.gov.in/nicgep/app?component=%24DirectLink_0&amp;page=FrontEndAdvancedSearchResult&amp;service=direct&amp;sp=S1oEpkY7sm4Z7KI%2BGqM%2FfwA%3D%3D</t>
  </si>
  <si>
    <t>https://tntenders.gov.in/nicgep/app?component=%24DirectLink_0&amp;page=FrontEndAdvancedSearchResult&amp;service=direct&amp;sp=Sl2EUtfhP8EP5gqnRObO8rQ%3D%3D</t>
  </si>
  <si>
    <t>https://tntenders.gov.in/nicgep/app?component=%24DirectLink_0&amp;page=FrontEndAdvancedSearchResult&amp;service=direct&amp;sp=Si%2BsgaHdpSd14J54yvVyxow%3D%3D</t>
  </si>
  <si>
    <t>https://tntenders.gov.in/nicgep/app?component=%24DirectLink_0&amp;page=FrontEndAdvancedSearchResult&amp;service=direct&amp;sp=SRZa%2FlXH2xrBjGRzj%2FbS%2BVw%3D%3D</t>
  </si>
  <si>
    <t>https://tntenders.gov.in/nicgep/app?component=%24DirectLink_0&amp;page=FrontEndAdvancedSearchResult&amp;service=direct&amp;sp=S5ETC4Zk8BIyclYqgxLvTUA%3D%3D</t>
  </si>
  <si>
    <t>https://tntenders.gov.in/nicgep/app?component=%24DirectLink_0&amp;page=FrontEndAdvancedSearchResult&amp;service=direct&amp;sp=S%2FngAPdLB8O1Vjl6jUHOmcw%3D%3D</t>
  </si>
  <si>
    <t>https://tntenders.gov.in/nicgep/app?component=%24DirectLink_0&amp;page=FrontEndAdvancedSearchResult&amp;service=direct&amp;sp=SJP6R2QQhAmTNbIgrHs7PDA%3D%3D</t>
  </si>
  <si>
    <t>https://tntenders.gov.in/nicgep/app?component=%24DirectLink_0&amp;page=FrontEndAdvancedSearchResult&amp;service=direct&amp;sp=Svb3NlluTa997hwFKPVJFXA%3D%3D</t>
  </si>
  <si>
    <t>https://tntenders.gov.in/nicgep/app?component=%24DirectLink_0&amp;page=FrontEndAdvancedSearchResult&amp;service=direct&amp;sp=SdVEiwO4dMM%2BHQEuHxU%2FUzQ%3D%3D</t>
  </si>
  <si>
    <t>https://tntenders.gov.in/nicgep/app?component=%24DirectLink_0&amp;page=FrontEndAdvancedSearchResult&amp;service=direct&amp;sp=SaxPjxB8dx2Edp0g5dxNyiA%3D%3D</t>
  </si>
  <si>
    <t>https://tntenders.gov.in/nicgep/app?component=%24DirectLink_0&amp;page=FrontEndAdvancedSearchResult&amp;service=direct&amp;sp=SSoP2l%2F0EfIkfstCEnhrI1w%3D%3D</t>
  </si>
  <si>
    <t>https://tntenders.gov.in/nicgep/app?component=%24DirectLink_0&amp;page=FrontEndAdvancedSearchResult&amp;service=direct&amp;sp=SXjtgeApBaXqyyxUXvfL6Gw%3D%3D</t>
  </si>
  <si>
    <t>https://tntenders.gov.in/nicgep/app?component=%24DirectLink_0&amp;page=FrontEndAdvancedSearchResult&amp;service=direct&amp;sp=ST0aEgT3AkwdM17vfhDM%2BTg%3D%3D</t>
  </si>
  <si>
    <t>https://tntenders.gov.in/nicgep/app?component=%24DirectLink_0&amp;page=FrontEndAdvancedSearchResult&amp;service=direct&amp;sp=SqZh1pQZ3OHsmhzubd3A4Iw%3D%3D</t>
  </si>
  <si>
    <t>https://tntenders.gov.in/nicgep/app?component=%24DirectLink_0&amp;page=FrontEndAdvancedSearchResult&amp;service=direct&amp;sp=SWm12uhSX7xp%2Fx3qVEH2hmg%3D%3D</t>
  </si>
  <si>
    <t>https://tntenders.gov.in/nicgep/app?component=%24DirectLink_0&amp;page=FrontEndAdvancedSearchResult&amp;service=direct&amp;sp=S%2FcesmW8B%2FfGVdRy2lohlog%3D%3D</t>
  </si>
  <si>
    <t>https://tntenders.gov.in/nicgep/app?component=%24DirectLink_0&amp;page=FrontEndAdvancedSearchResult&amp;service=direct&amp;sp=SEglWAIlwyMoGEBMs3Ry%2FIw%3D%3D</t>
  </si>
  <si>
    <t>https://tntenders.gov.in/nicgep/app?component=%24DirectLink_0&amp;page=FrontEndAdvancedSearchResult&amp;service=direct&amp;sp=SqhDeTjZH%2F6EsR5XIy7mqOg%3D%3D</t>
  </si>
  <si>
    <t>https://tntenders.gov.in/nicgep/app?component=%24DirectLink_0&amp;page=FrontEndAdvancedSearchResult&amp;service=direct&amp;sp=SsDxKK57T0Yeder5fFA%2F%2FlQ%3D%3D</t>
  </si>
  <si>
    <t>https://tntenders.gov.in/nicgep/app?component=%24DirectLink_0&amp;page=FrontEndAdvancedSearchResult&amp;service=direct&amp;sp=SjR6AAyWK2%2Fxh4xIXnhuWBw%3D%3D</t>
  </si>
  <si>
    <t>https://tntenders.gov.in/nicgep/app?component=%24DirectLink_0&amp;page=FrontEndAdvancedSearchResult&amp;service=direct&amp;sp=S8Weebq7gxXxoGemzTNB8UQ%3D%3D</t>
  </si>
  <si>
    <t>https://tntenders.gov.in/nicgep/app?component=%24DirectLink_0&amp;page=FrontEndAdvancedSearchResult&amp;service=direct&amp;sp=SsyXb8xQy9CFP8Pl%2FYoj0%2FA%3D%3D</t>
  </si>
  <si>
    <t>https://tntenders.gov.in/nicgep/app?component=%24DirectLink_0&amp;page=FrontEndAdvancedSearchResult&amp;service=direct&amp;sp=SQumDHkIvEP4Pl3OUnJp1AA%3D%3D</t>
  </si>
  <si>
    <t>https://tntenders.gov.in/nicgep/app?component=%24DirectLink_0&amp;page=FrontEndAdvancedSearchResult&amp;service=direct&amp;sp=S0jOyAGlPKp7%2BVhUWN4cCcw%3D%3D</t>
  </si>
  <si>
    <t>https://tntenders.gov.in/nicgep/app?component=%24DirectLink_0&amp;page=FrontEndAdvancedSearchResult&amp;service=direct&amp;sp=SmvFDvQ6lQqSfMClflWy7NA%3D%3D</t>
  </si>
  <si>
    <t>https://tntenders.gov.in/nicgep/app?component=%24DirectLink_0&amp;page=FrontEndAdvancedSearchResult&amp;service=direct&amp;sp=Sk9OduHT3yEUj6sZVKz125g%3D%3D</t>
  </si>
  <si>
    <t>https://tntenders.gov.in/nicgep/app?component=%24DirectLink_0&amp;page=FrontEndAdvancedSearchResult&amp;service=direct&amp;sp=SPAz69BdA8hOw73jI1gjHCg%3D%3D</t>
  </si>
  <si>
    <t>https://tntenders.gov.in/nicgep/app?component=%24DirectLink_0&amp;page=FrontEndAdvancedSearchResult&amp;service=direct&amp;sp=SKKHpqhXVv7WCAsrk9lHbgA%3D%3D</t>
  </si>
  <si>
    <t>https://tntenders.gov.in/nicgep/app?component=%24DirectLink_0&amp;page=FrontEndAdvancedSearchResult&amp;service=direct&amp;sp=SQX8OpeAgHq9%2BIaTLCyLzIg%3D%3D</t>
  </si>
  <si>
    <t>https://tntenders.gov.in/nicgep/app?component=%24DirectLink_0&amp;page=FrontEndAdvancedSearchResult&amp;service=direct&amp;sp=SQGJvu2UfYAS1vSQgyPFjaA%3D%3D</t>
  </si>
  <si>
    <t>https://tntenders.gov.in/nicgep/app?component=%24DirectLink_0&amp;page=FrontEndAdvancedSearchResult&amp;service=direct&amp;sp=SgQeJoOkJtYMupXVsPSqaOw%3D%3D</t>
  </si>
  <si>
    <t>https://tntenders.gov.in/nicgep/app?component=%24DirectLink_0&amp;page=FrontEndAdvancedSearchResult&amp;service=direct&amp;sp=SoBasczTAPp6YW7jVTVYpmg%3D%3D</t>
  </si>
  <si>
    <t>https://tntenders.gov.in/nicgep/app?component=%24DirectLink_0&amp;page=FrontEndAdvancedSearchResult&amp;service=direct&amp;sp=SZwuvvcK3esoBgC6MUSbHZA%3D%3D</t>
  </si>
  <si>
    <t>https://tntenders.gov.in/nicgep/app?component=%24DirectLink_0&amp;page=FrontEndAdvancedSearchResult&amp;service=direct&amp;sp=S1T5Tl3S83sm5cem0IDiW%2BQ%3D%3D</t>
  </si>
  <si>
    <t>https://tntenders.gov.in/nicgep/app?component=%24DirectLink_0&amp;page=FrontEndAdvancedSearchResult&amp;service=direct&amp;sp=S5BgOJJTEp%2B67GXucFTkZKA%3D%3D</t>
  </si>
  <si>
    <t>https://tntenders.gov.in/nicgep/app?component=%24DirectLink_0&amp;page=FrontEndAdvancedSearchResult&amp;service=direct&amp;sp=SfmWZV4HuyF7c0vRSCkwyMw%3D%3D</t>
  </si>
  <si>
    <t>https://tntenders.gov.in/nicgep/app?component=%24DirectLink_0&amp;page=FrontEndAdvancedSearchResult&amp;service=direct&amp;sp=SyQjK6yWjjmx63JYGVGDpDg%3D%3D</t>
  </si>
  <si>
    <t>https://tntenders.gov.in/nicgep/app?component=%24DirectLink_0&amp;page=FrontEndAdvancedSearchResult&amp;service=direct&amp;sp=SFPqCTRh9GQhzud3dqHxqSQ%3D%3D</t>
  </si>
  <si>
    <t>https://tntenders.gov.in/nicgep/app?component=%24DirectLink_0&amp;page=FrontEndAdvancedSearchResult&amp;service=direct&amp;sp=SxvK8ecp3gb5q%2BA62Oeno6g%3D%3D</t>
  </si>
  <si>
    <t>https://tntenders.gov.in/nicgep/app?component=%24DirectLink_0&amp;page=FrontEndAdvancedSearchResult&amp;service=direct&amp;sp=S86oomWY65w2CrcaNf6SFSg%3D%3D</t>
  </si>
  <si>
    <t>https://tntenders.gov.in/nicgep/app?component=%24DirectLink_0&amp;page=FrontEndAdvancedSearchResult&amp;service=direct&amp;sp=SyEYCLxZKY9Tu8OshkBctbA%3D%3D</t>
  </si>
  <si>
    <t>https://tntenders.gov.in/nicgep/app?component=%24DirectLink_0&amp;page=FrontEndAdvancedSearchResult&amp;service=direct&amp;sp=S3t7rHFymjDPdkq2To5i9SA%3D%3D</t>
  </si>
  <si>
    <t>https://tntenders.gov.in/nicgep/app?component=%24DirectLink_0&amp;page=FrontEndAdvancedSearchResult&amp;service=direct&amp;sp=SPohoD82w1ySRr3mAB9GxXQ%3D%3D</t>
  </si>
  <si>
    <t>https://tntenders.gov.in/nicgep/app?component=%24DirectLink_0&amp;page=FrontEndAdvancedSearchResult&amp;service=direct&amp;sp=S6%2Bo4oU%2Fyh6jvLf%2FWFuVTRw%3D%3D</t>
  </si>
  <si>
    <t>https://tntenders.gov.in/nicgep/app?component=%24DirectLink_0&amp;page=FrontEndAdvancedSearchResult&amp;service=direct&amp;sp=SHwNXqkpACBhH51NPPGTY8w%3D%3D</t>
  </si>
  <si>
    <t>https://tntenders.gov.in/nicgep/app?component=%24DirectLink_0&amp;page=FrontEndAdvancedSearchResult&amp;service=direct&amp;sp=SxV7HNvD8tjJfUKjNX5yHFQ%3D%3D</t>
  </si>
  <si>
    <t>https://tntenders.gov.in/nicgep/app?component=%24DirectLink_0&amp;page=FrontEndAdvancedSearchResult&amp;service=direct&amp;sp=SG7Op%2BAS3OTTWG0ApjhFNkA%3D%3D</t>
  </si>
  <si>
    <t>https://tntenders.gov.in/nicgep/app?component=%24DirectLink_0&amp;page=FrontEndAdvancedSearchResult&amp;service=direct&amp;sp=S2Bchifl80zrRWthGXsibyw%3D%3D</t>
  </si>
  <si>
    <t>https://tntenders.gov.in/nicgep/app?component=%24DirectLink_0&amp;page=FrontEndAdvancedSearchResult&amp;service=direct&amp;sp=SYPX%2FHNhgRWQpVrkWCD7lKg%3D%3D</t>
  </si>
  <si>
    <t>https://tntenders.gov.in/nicgep/app?component=%24DirectLink_0&amp;page=FrontEndAdvancedSearchResult&amp;service=direct&amp;sp=SjDVQgkBfn1l5aYREOlduhw%3D%3D</t>
  </si>
  <si>
    <t>https://tntenders.gov.in/nicgep/app?component=%24DirectLink_0&amp;page=FrontEndAdvancedSearchResult&amp;service=direct&amp;sp=SfQV4bPcsS0%2BwiaWiHFb4mA%3D%3D</t>
  </si>
  <si>
    <t>https://tntenders.gov.in/nicgep/app?component=%24DirectLink_0&amp;page=FrontEndAdvancedSearchResult&amp;service=direct&amp;sp=Sj2v4PXKPDPJYpHdQ%2FrZMVw%3D%3D</t>
  </si>
  <si>
    <t>https://tntenders.gov.in/nicgep/app?component=%24DirectLink_0&amp;page=FrontEndAdvancedSearchResult&amp;service=direct&amp;sp=S7vnNU5SXVoUN9mPqSV6SeA%3D%3D</t>
  </si>
  <si>
    <t>https://tntenders.gov.in/nicgep/app?component=%24DirectLink_0&amp;page=FrontEndAdvancedSearchResult&amp;service=direct&amp;sp=SJ4y%2F1yXM349ueguBplp%2FVw%3D%3D</t>
  </si>
  <si>
    <t>https://tntenders.gov.in/nicgep/app?component=%24DirectLink_0&amp;page=FrontEndAdvancedSearchResult&amp;service=direct&amp;sp=SVVKUL3tp4RcYUA%2BY2SAWCw%3D%3D</t>
  </si>
  <si>
    <t>https://tntenders.gov.in/nicgep/app?component=%24DirectLink_0&amp;page=FrontEndAdvancedSearchResult&amp;service=direct&amp;sp=Sc917zrXj2DGGaxuKJJ0lfA%3D%3D</t>
  </si>
  <si>
    <t>https://tntenders.gov.in/nicgep/app?component=%24DirectLink_0&amp;page=FrontEndAdvancedSearchResult&amp;service=direct&amp;sp=SqbIcjpbhif%2Bz4Ban8zAy7A%3D%3D</t>
  </si>
  <si>
    <t>https://tntenders.gov.in/nicgep/app?component=%24DirectLink_0&amp;page=FrontEndAdvancedSearchResult&amp;service=direct&amp;sp=SCU5lpVUNQ%2BWXyZc%2F%2FW8WkQ%3D%3D</t>
  </si>
  <si>
    <t>https://tntenders.gov.in/nicgep/app?component=%24DirectLink_0&amp;page=FrontEndAdvancedSearchResult&amp;service=direct&amp;sp=SzHB%2BCXIHJqm1RkDCIy94gg%3D%3D</t>
  </si>
  <si>
    <t>https://tntenders.gov.in/nicgep/app?component=%24DirectLink_0&amp;page=FrontEndAdvancedSearchResult&amp;service=direct&amp;sp=SdYNH5fk35H%2BsufC6vRbsag%3D%3D</t>
  </si>
  <si>
    <t>https://tntenders.gov.in/nicgep/app?component=%24DirectLink_0&amp;page=FrontEndAdvancedSearchResult&amp;service=direct&amp;sp=SebeuBbscBmerFdgR5TjkIA%3D%3D</t>
  </si>
  <si>
    <t>https://tntenders.gov.in/nicgep/app?component=%24DirectLink_0&amp;page=FrontEndAdvancedSearchResult&amp;service=direct&amp;sp=Sw2QE3nX4cyZSuctGI0X7FA%3D%3D</t>
  </si>
  <si>
    <t>https://tntenders.gov.in/nicgep/app?component=%24DirectLink_0&amp;page=FrontEndAdvancedSearchResult&amp;service=direct&amp;sp=Soy8%2FQeTXGX534weL2POZAg%3D%3D</t>
  </si>
  <si>
    <t>https://tntenders.gov.in/nicgep/app?component=%24DirectLink_0&amp;page=FrontEndAdvancedSearchResult&amp;service=direct&amp;sp=SKZp3L2SkmDI%2BdcynhbpivQ%3D%3D</t>
  </si>
  <si>
    <t>https://tntenders.gov.in/nicgep/app?component=%24DirectLink_0&amp;page=FrontEndAdvancedSearchResult&amp;service=direct&amp;sp=SBaOBmW3wbaF7bdkcamgcMQ%3D%3D</t>
  </si>
  <si>
    <t>https://tntenders.gov.in/nicgep/app?component=%24DirectLink_0&amp;page=FrontEndAdvancedSearchResult&amp;service=direct&amp;sp=Sv29Z9VUykj0GUCx%2BOg3kEQ%3D%3D</t>
  </si>
  <si>
    <t>https://tntenders.gov.in/nicgep/app?component=%24DirectLink_0&amp;page=FrontEndAdvancedSearchResult&amp;service=direct&amp;sp=SiHIlrg%2BKblv%2F%2BoeR3wkzMA%3D%3D</t>
  </si>
  <si>
    <t>https://tntenders.gov.in/nicgep/app?component=%24DirectLink_0&amp;page=FrontEndAdvancedSearchResult&amp;service=direct&amp;sp=S1%2B752YyS6Gjy4Fqw%2FytkDA%3D%3D</t>
  </si>
  <si>
    <t>https://tntenders.gov.in/nicgep/app?component=%24DirectLink_0&amp;page=FrontEndAdvancedSearchResult&amp;service=direct&amp;sp=SyvTbnN7ADO5l%2BWdGGSwfGg%3D%3D</t>
  </si>
  <si>
    <t>https://tntenders.gov.in/nicgep/app?component=%24DirectLink_0&amp;page=FrontEndAdvancedSearchResult&amp;service=direct&amp;sp=SfPyBKR%2FChxAzuntVfjbvXg%3D%3D</t>
  </si>
  <si>
    <t>https://tntenders.gov.in/nicgep/app?component=%24DirectLink_0&amp;page=FrontEndAdvancedSearchResult&amp;service=direct&amp;sp=S57i7Wh%2FFNBnOAyhp%2FCJSUA%3D%3D</t>
  </si>
  <si>
    <t>https://tntenders.gov.in/nicgep/app?component=%24DirectLink_0&amp;page=FrontEndAdvancedSearchResult&amp;service=direct&amp;sp=S%2FurpEj8IcexwjCh32jpPlw%3D%3D</t>
  </si>
  <si>
    <t>https://tntenders.gov.in/nicgep/app?component=%24DirectLink_0&amp;page=FrontEndAdvancedSearchResult&amp;service=direct&amp;sp=SLqpW3sb5yVUjKcTaKfSsnQ%3D%3D</t>
  </si>
  <si>
    <t>https://tntenders.gov.in/nicgep/app?component=%24DirectLink_0&amp;page=FrontEndAdvancedSearchResult&amp;service=direct&amp;sp=S0o01YXg0MDbwxzl2JD%2Bi3Q%3D%3D</t>
  </si>
  <si>
    <t>https://tntenders.gov.in/nicgep/app?component=%24DirectLink_0&amp;page=FrontEndAdvancedSearchResult&amp;service=direct&amp;sp=SNsyPkvXSbuNQoBGU9fpcog%3D%3D</t>
  </si>
  <si>
    <t>https://tntenders.gov.in/nicgep/app?component=%24DirectLink_0&amp;page=FrontEndAdvancedSearchResult&amp;service=direct&amp;sp=SjljOqVRCUeMBE6Wdiu0aig%3D%3D</t>
  </si>
  <si>
    <t>https://tntenders.gov.in/nicgep/app?component=%24DirectLink_0&amp;page=FrontEndAdvancedSearchResult&amp;service=direct&amp;sp=SoruQ%2FkTAxwu21tkMtndSSg%3D%3D</t>
  </si>
  <si>
    <t>https://tntenders.gov.in/nicgep/app?component=%24DirectLink_0&amp;page=FrontEndAdvancedSearchResult&amp;service=direct&amp;sp=S1eG82fX%2BHnCFYL1%2BQt71tA%3D%3D</t>
  </si>
  <si>
    <t>https://tntenders.gov.in/nicgep/app?component=%24DirectLink_0&amp;page=FrontEndAdvancedSearchResult&amp;service=direct&amp;sp=SZKwoX8lGGnwHnOqltvwnRw%3D%3D</t>
  </si>
  <si>
    <t>https://tntenders.gov.in/nicgep/app?component=%24DirectLink_0&amp;page=FrontEndAdvancedSearchResult&amp;service=direct&amp;sp=S4yaawGgrOVWe05pLeg4Nog%3D%3D</t>
  </si>
  <si>
    <t>https://tntenders.gov.in/nicgep/app?component=%24DirectLink_0&amp;page=FrontEndAdvancedSearchResult&amp;service=direct&amp;sp=SzOxE7FGCvVLYWahjNldRiw%3D%3D</t>
  </si>
  <si>
    <t>https://tntenders.gov.in/nicgep/app?component=%24DirectLink_0&amp;page=FrontEndAdvancedSearchResult&amp;service=direct&amp;sp=STT1N46iYtvhYvO1jBqt8Kg%3D%3D</t>
  </si>
  <si>
    <t>https://tntenders.gov.in/nicgep/app?component=%24DirectLink_0&amp;page=FrontEndAdvancedSearchResult&amp;service=direct&amp;sp=Sc%2BOmo2mjC4NFKZKjSuV8xA%3D%3D</t>
  </si>
  <si>
    <t>https://tntenders.gov.in/nicgep/app?component=%24DirectLink_0&amp;page=FrontEndAdvancedSearchResult&amp;service=direct&amp;sp=SYQo9%2FpnyhtgYbqZdwcYu7Q%3D%3D</t>
  </si>
  <si>
    <t>https://tntenders.gov.in/nicgep/app?component=%24DirectLink_0&amp;page=FrontEndAdvancedSearchResult&amp;service=direct&amp;sp=Swm8Si4IOwERMw%2BQQ5YfBbQ%3D%3D</t>
  </si>
  <si>
    <t>https://tntenders.gov.in/nicgep/app?component=%24DirectLink_0&amp;page=FrontEndAdvancedSearchResult&amp;service=direct&amp;sp=S0EJgUEgjSlY3PgzUwfHg9g%3D%3D</t>
  </si>
  <si>
    <t>https://tntenders.gov.in/nicgep/app?component=%24DirectLink_0&amp;page=FrontEndAdvancedSearchResult&amp;service=direct&amp;sp=SZIjKgK0GTK6e9SSWfw47aw%3D%3D</t>
  </si>
  <si>
    <t>https://tntenders.gov.in/nicgep/app?component=%24DirectLink_0&amp;page=FrontEndAdvancedSearchResult&amp;service=direct&amp;sp=S03KQ%2FfmUPb%2BOinALoXRT3g%3D%3D</t>
  </si>
  <si>
    <t>https://tntenders.gov.in/nicgep/app?component=%24DirectLink_0&amp;page=FrontEndAdvancedSearchResult&amp;service=direct&amp;sp=S6HSCZg3iBdnhYx7VXYEA6w%3D%3D</t>
  </si>
  <si>
    <t>https://tntenders.gov.in/nicgep/app?component=%24DirectLink_0&amp;page=FrontEndAdvancedSearchResult&amp;service=direct&amp;sp=SDh2pQ4r1B5s%2FYC5Ci6NawA%3D%3D</t>
  </si>
  <si>
    <t>https://tntenders.gov.in/nicgep/app?component=%24DirectLink_0&amp;page=FrontEndAdvancedSearchResult&amp;service=direct&amp;sp=Sk5m1AXj7PIcLjTrTcNTp9w%3D%3D</t>
  </si>
  <si>
    <t>https://tntenders.gov.in/nicgep/app?component=%24DirectLink_0&amp;page=FrontEndAdvancedSearchResult&amp;service=direct&amp;sp=SPtzkyuhj%2FO1z5AGnU88vqA%3D%3D</t>
  </si>
  <si>
    <t>https://tntenders.gov.in/nicgep/app?component=%24DirectLink_0&amp;page=FrontEndAdvancedSearchResult&amp;service=direct&amp;sp=S87xjs4CguVwAb4bDk6nReQ%3D%3D</t>
  </si>
  <si>
    <t>https://tntenders.gov.in/nicgep/app?component=%24DirectLink_0&amp;page=FrontEndAdvancedSearchResult&amp;service=direct&amp;sp=StGLvlYYQk9B4Vn1y%2BhICdQ%3D%3D</t>
  </si>
  <si>
    <t>https://tntenders.gov.in/nicgep/app?component=%24DirectLink_0&amp;page=FrontEndAdvancedSearchResult&amp;service=direct&amp;sp=S1KMyEZkSKlI7iPpJyihhvg%3D%3D</t>
  </si>
  <si>
    <t>https://tntenders.gov.in/nicgep/app?component=%24DirectLink_0&amp;page=FrontEndAdvancedSearchResult&amp;service=direct&amp;sp=SH%2BvcCpUKNi8xkjSASjPVMw%3D%3D</t>
  </si>
  <si>
    <t>https://tntenders.gov.in/nicgep/app?component=%24DirectLink_0&amp;page=FrontEndAdvancedSearchResult&amp;service=direct&amp;sp=SjV3oRW90PV9Be0jGGkY1OA%3D%3D</t>
  </si>
  <si>
    <t>https://tntenders.gov.in/nicgep/app?component=%24DirectLink_0&amp;page=FrontEndAdvancedSearchResult&amp;service=direct&amp;sp=S%2FUhJOsRxXHxN%2Ba7rJo1G4w%3D%3D</t>
  </si>
  <si>
    <t>https://tntenders.gov.in/nicgep/app?component=%24DirectLink_0&amp;page=FrontEndAdvancedSearchResult&amp;service=direct&amp;sp=SnjcIHjA2qWF49uy%2FZs%2FluA%3D%3D</t>
  </si>
  <si>
    <t>https://tntenders.gov.in/nicgep/app?component=%24DirectLink_0&amp;page=FrontEndAdvancedSearchResult&amp;service=direct&amp;sp=SnIgMMDejnZFqQL9YRWdxJA%3D%3D</t>
  </si>
  <si>
    <t>https://tntenders.gov.in/nicgep/app?component=%24DirectLink_0&amp;page=FrontEndAdvancedSearchResult&amp;service=direct&amp;sp=SXo6XwxLAlSkY%2FnKD2GDIuQ%3D%3D</t>
  </si>
  <si>
    <t>https://tntenders.gov.in/nicgep/app?component=%24DirectLink_0&amp;page=FrontEndAdvancedSearchResult&amp;service=direct&amp;sp=Spw%2B%2F1XonZNTi0ul%2F4ZO4Bw%3D%3D</t>
  </si>
  <si>
    <t>https://tntenders.gov.in/nicgep/app?component=%24DirectLink_0&amp;page=FrontEndAdvancedSearchResult&amp;service=direct&amp;sp=SebDrRYwOgKaTEZuDA%2Bizog%3D%3D</t>
  </si>
  <si>
    <t>https://tntenders.gov.in/nicgep/app?component=%24DirectLink_0&amp;page=FrontEndAdvancedSearchResult&amp;service=direct&amp;sp=SZenAfnwLw1Sp8Auy%2FeJGLA%3D%3D</t>
  </si>
  <si>
    <t>https://tntenders.gov.in/nicgep/app?component=%24DirectLink_0&amp;page=FrontEndAdvancedSearchResult&amp;service=direct&amp;sp=Sg4u%2FdUl1ZpBQL5Rdh%2BwT5g%3D%3D</t>
  </si>
  <si>
    <t>https://tntenders.gov.in/nicgep/app?component=%24DirectLink_0&amp;page=FrontEndAdvancedSearchResult&amp;service=direct&amp;sp=S9b0QRyUUiPHqcp%2FQDCSEFQ%3D%3D</t>
  </si>
  <si>
    <t>https://tntenders.gov.in/nicgep/app?component=%24DirectLink_0&amp;page=FrontEndAdvancedSearchResult&amp;service=direct&amp;sp=SmkWTptepGVSGkkVkYO8yGg%3D%3D</t>
  </si>
  <si>
    <t>https://tntenders.gov.in/nicgep/app?component=%24DirectLink_0&amp;page=FrontEndAdvancedSearchResult&amp;service=direct&amp;sp=SQUAm%2Bq%2Fa48lx5ZjuVP1A4Q%3D%3D</t>
  </si>
  <si>
    <t>https://tntenders.gov.in/nicgep/app?component=%24DirectLink_0&amp;page=FrontEndAdvancedSearchResult&amp;service=direct&amp;sp=SwvDDeiBU9gPva7M1%2FbcAQA%3D%3D</t>
  </si>
  <si>
    <t>https://tntenders.gov.in/nicgep/app?component=%24DirectLink_0&amp;page=FrontEndAdvancedSearchResult&amp;service=direct&amp;sp=ShBrS6pWO1O70qgba1wlDCA%3D%3D</t>
  </si>
  <si>
    <t>https://tntenders.gov.in/nicgep/app?component=%24DirectLink_0&amp;page=FrontEndAdvancedSearchResult&amp;service=direct&amp;sp=S1vt7mSm%2BuHawC4l5ED1I8w%3D%3D</t>
  </si>
  <si>
    <t>https://tntenders.gov.in/nicgep/app?component=%24DirectLink_0&amp;page=FrontEndAdvancedSearchResult&amp;service=direct&amp;sp=SoUWMVH9%2FVt%2BlkKOEB%2FdklA%3D%3D</t>
  </si>
  <si>
    <t>https://tntenders.gov.in/nicgep/app?component=%24DirectLink_0&amp;page=FrontEndAdvancedSearchResult&amp;service=direct&amp;sp=SLe8m5lKOBTOPnoagbrLzvg%3D%3D</t>
  </si>
  <si>
    <t>https://tntenders.gov.in/nicgep/app?component=%24DirectLink_0&amp;page=FrontEndAdvancedSearchResult&amp;service=direct&amp;sp=SrOqG62uBmQqRdF2ogE35ZQ%3D%3D</t>
  </si>
  <si>
    <t>https://tntenders.gov.in/nicgep/app?component=%24DirectLink_0&amp;page=FrontEndAdvancedSearchResult&amp;service=direct&amp;sp=SolLnflZBBrQfXoWFIItkmg%3D%3D</t>
  </si>
  <si>
    <t>https://tntenders.gov.in/nicgep/app?component=%24DirectLink_0&amp;page=FrontEndAdvancedSearchResult&amp;service=direct&amp;sp=SklrzWq1r4LqKvKEX4QkXQw%3D%3D</t>
  </si>
  <si>
    <t>https://tntenders.gov.in/nicgep/app?component=%24DirectLink_0&amp;page=FrontEndAdvancedSearchResult&amp;service=direct&amp;sp=STw9%2FaM6SynqEx6xbTbBSVw%3D%3D</t>
  </si>
  <si>
    <t>https://tntenders.gov.in/nicgep/app?component=%24DirectLink_0&amp;page=FrontEndAdvancedSearchResult&amp;service=direct&amp;sp=Sq4lbq9kNZedkOTbAuGhpOg%3D%3D</t>
  </si>
  <si>
    <t>https://tntenders.gov.in/nicgep/app?component=%24DirectLink_0&amp;page=FrontEndAdvancedSearchResult&amp;service=direct&amp;sp=Sn2QdYeKIKdh4BUjH4%2FVoUQ%3D%3D</t>
  </si>
  <si>
    <t>https://tntenders.gov.in/nicgep/app?component=%24DirectLink_0&amp;page=FrontEndAdvancedSearchResult&amp;service=direct&amp;sp=SY%2FCQBy0R28BdIxBZVPlpMQ%3D%3D</t>
  </si>
  <si>
    <t>https://tntenders.gov.in/nicgep/app?component=%24DirectLink_0&amp;page=FrontEndAdvancedSearchResult&amp;service=direct&amp;sp=S3Lz%2FQRlr%2Bp7zFG7tuJTZRw%3D%3D</t>
  </si>
  <si>
    <t>https://tntenders.gov.in/nicgep/app?component=%24DirectLink_0&amp;page=FrontEndAdvancedSearchResult&amp;service=direct&amp;sp=SYSBWX2jj1sxpns28HP4XMg%3D%3D</t>
  </si>
  <si>
    <t>https://tntenders.gov.in/nicgep/app?component=%24DirectLink_0&amp;page=FrontEndAdvancedSearchResult&amp;service=direct&amp;sp=S5u3QuVSOOpeiSJAE7qgAkA%3D%3D</t>
  </si>
  <si>
    <t>https://tntenders.gov.in/nicgep/app?component=%24DirectLink_0&amp;page=FrontEndAdvancedSearchResult&amp;service=direct&amp;sp=SVQPWWJJ60FlEpJdOMOof8g%3D%3D</t>
  </si>
  <si>
    <t>https://tntenders.gov.in/nicgep/app?component=%24DirectLink_0&amp;page=FrontEndAdvancedSearchResult&amp;service=direct&amp;sp=Sm9%2BSl7yKHwVEcOoPm9YCMg%3D%3D</t>
  </si>
  <si>
    <t>https://tntenders.gov.in/nicgep/app?component=%24DirectLink_0&amp;page=FrontEndAdvancedSearchResult&amp;service=direct&amp;sp=S4NVVyLouHkzAveZ2%2BkkXUQ%3D%3D</t>
  </si>
  <si>
    <t>https://tntenders.gov.in/nicgep/app?component=%24DirectLink_0&amp;page=FrontEndAdvancedSearchResult&amp;service=direct&amp;sp=SDhD8J1u4%2BDv9aBuaoc5haw%3D%3D</t>
  </si>
  <si>
    <t>https://tntenders.gov.in/nicgep/app?component=%24DirectLink_0&amp;page=FrontEndAdvancedSearchResult&amp;service=direct&amp;sp=S7M9IDMej6HOGQG8PV%2B%2FDXA%3D%3D</t>
  </si>
  <si>
    <t>https://tntenders.gov.in/nicgep/app?component=%24DirectLink_0&amp;page=FrontEndAdvancedSearchResult&amp;service=direct&amp;sp=SwaANWoFwjc44ZYVw20pV8Q%3D%3D</t>
  </si>
  <si>
    <t>https://tntenders.gov.in/nicgep/app?component=%24DirectLink_0&amp;page=FrontEndAdvancedSearchResult&amp;service=direct&amp;sp=SsX4dvD93%2FwI%2BOogqq1VArg%3D%3D</t>
  </si>
  <si>
    <t>https://tntenders.gov.in/nicgep/app?component=%24DirectLink_0&amp;page=FrontEndAdvancedSearchResult&amp;service=direct&amp;sp=SLdHAgO5FF4%2FwJQzFROg3rA%3D%3D</t>
  </si>
  <si>
    <t>https://tntenders.gov.in/nicgep/app?component=%24DirectLink_0&amp;page=FrontEndAdvancedSearchResult&amp;service=direct&amp;sp=S9zUv%2F%2BwhKMuWJTfvdYrwsQ%3D%3D</t>
  </si>
  <si>
    <t>https://tntenders.gov.in/nicgep/app?component=%24DirectLink_0&amp;page=FrontEndAdvancedSearchResult&amp;service=direct&amp;sp=S%2FcEGWEWXGadEjMJVQ9fiMw%3D%3D</t>
  </si>
  <si>
    <t>https://tntenders.gov.in/nicgep/app?component=%24DirectLink_0&amp;page=FrontEndAdvancedSearchResult&amp;service=direct&amp;sp=SPVnWHbv6CWvFv8BzvEFY%2FQ%3D%3D</t>
  </si>
  <si>
    <t>https://tntenders.gov.in/nicgep/app?component=%24DirectLink_0&amp;page=FrontEndAdvancedSearchResult&amp;service=direct&amp;sp=SEZAjKtq4glzgevsuKEGgKw%3D%3D</t>
  </si>
  <si>
    <t>https://tntenders.gov.in/nicgep/app?component=%24DirectLink_0&amp;page=FrontEndAdvancedSearchResult&amp;service=direct&amp;sp=SLj61oLunEsZNMygQXyccaA%3D%3D</t>
  </si>
  <si>
    <t>https://tntenders.gov.in/nicgep/app?component=%24DirectLink_0&amp;page=FrontEndAdvancedSearchResult&amp;service=direct&amp;sp=SlX54L8%2BP9D8NeROQPjIrfA%3D%3D</t>
  </si>
  <si>
    <t>https://tntenders.gov.in/nicgep/app?component=%24DirectLink_0&amp;page=FrontEndAdvancedSearchResult&amp;service=direct&amp;sp=STeBdBO1EO9sT0iRr4J3WWg%3D%3D</t>
  </si>
  <si>
    <t>https://tntenders.gov.in/nicgep/app?component=%24DirectLink_0&amp;page=FrontEndAdvancedSearchResult&amp;service=direct&amp;sp=SNIhAluX44ZugvQRiumiGBA%3D%3D</t>
  </si>
  <si>
    <t>https://tntenders.gov.in/nicgep/app?component=%24DirectLink_0&amp;page=FrontEndAdvancedSearchResult&amp;service=direct&amp;sp=SmPzP5KGUAez6R32elrkf6g%3D%3D</t>
  </si>
  <si>
    <t>https://tntenders.gov.in/nicgep/app?component=%24DirectLink_0&amp;page=FrontEndAdvancedSearchResult&amp;service=direct&amp;sp=S9KYfSPLb4hVUbaS%2BbFQ7lg%3D%3D</t>
  </si>
  <si>
    <t>https://tntenders.gov.in/nicgep/app?component=%24DirectLink_0&amp;page=FrontEndAdvancedSearchResult&amp;service=direct&amp;sp=SG9pDljrL7dJSC5puupCtgA%3D%3D</t>
  </si>
  <si>
    <t>https://tntenders.gov.in/nicgep/app?component=%24DirectLink_0&amp;page=FrontEndAdvancedSearchResult&amp;service=direct&amp;sp=SXNIuFtXcSVs%2F9iBUahppBA%3D%3D</t>
  </si>
  <si>
    <t>https://tntenders.gov.in/nicgep/app?component=%24DirectLink_0&amp;page=FrontEndAdvancedSearchResult&amp;service=direct&amp;sp=SBCRz%2Fqg%2BEGUnmlRlDWj99g%3D%3D</t>
  </si>
  <si>
    <t>https://tntenders.gov.in/nicgep/app?component=%24DirectLink_0&amp;page=FrontEndAdvancedSearchResult&amp;service=direct&amp;sp=SVdwsRSkNR1cCeMt8G8NuCQ%3D%3D</t>
  </si>
  <si>
    <t>https://tntenders.gov.in/nicgep/app?component=%24DirectLink_0&amp;page=FrontEndAdvancedSearchResult&amp;service=direct&amp;sp=SXb6u0m92wTVjIRGbMyOvUg%3D%3D</t>
  </si>
  <si>
    <t>https://tntenders.gov.in/nicgep/app?component=%24DirectLink_0&amp;page=FrontEndAdvancedSearchResult&amp;service=direct&amp;sp=SbsBbSh29sF8s4hEWx3JDxw%3D%3D</t>
  </si>
  <si>
    <t>https://tntenders.gov.in/nicgep/app?component=%24DirectLink_0&amp;page=FrontEndAdvancedSearchResult&amp;service=direct&amp;sp=SJbjTjYo5us5DOjGDO2v2fg%3D%3D</t>
  </si>
  <si>
    <t>https://tntenders.gov.in/nicgep/app?component=%24DirectLink_0&amp;page=FrontEndAdvancedSearchResult&amp;service=direct&amp;sp=SAFhBtCwYcp7Th4tI6Bfiug%3D%3D</t>
  </si>
  <si>
    <t>https://tntenders.gov.in/nicgep/app?component=%24DirectLink_0&amp;page=FrontEndAdvancedSearchResult&amp;service=direct&amp;sp=SJnBFnFyOQAC0TIMaIa4%2BEg%3D%3D</t>
  </si>
  <si>
    <t>https://tntenders.gov.in/nicgep/app?component=%24DirectLink_0&amp;page=FrontEndAdvancedSearchResult&amp;service=direct&amp;sp=S%2B%2Ff5mUSqMUJ7xeXHT9mHrA%3D%3D</t>
  </si>
  <si>
    <t>https://tntenders.gov.in/nicgep/app?component=%24DirectLink_0&amp;page=FrontEndAdvancedSearchResult&amp;service=direct&amp;sp=SdxRUUAdWiBuwFMLUL0cvvw%3D%3D</t>
  </si>
  <si>
    <t>https://tntenders.gov.in/nicgep/app?component=%24DirectLink_0&amp;page=FrontEndAdvancedSearchResult&amp;service=direct&amp;sp=SXuLf6qV3L3psNTi6%2FPG2nA%3D%3D</t>
  </si>
  <si>
    <t>https://tntenders.gov.in/nicgep/app?component=%24DirectLink_0&amp;page=FrontEndAdvancedSearchResult&amp;service=direct&amp;sp=SQUtvujPTPzFoVfYqPxj%2B6A%3D%3D</t>
  </si>
  <si>
    <t>https://tntenders.gov.in/nicgep/app?component=%24DirectLink_0&amp;page=FrontEndAdvancedSearchResult&amp;service=direct&amp;sp=SStW5ql5aGuW70gMOKpc9zw%3D%3D</t>
  </si>
  <si>
    <t>https://tntenders.gov.in/nicgep/app?component=%24DirectLink_0&amp;page=FrontEndAdvancedSearchResult&amp;service=direct&amp;sp=S9D81nMfgGe3O84%2BFRhJiaA%3D%3D</t>
  </si>
  <si>
    <t>https://tntenders.gov.in/nicgep/app?component=%24DirectLink_0&amp;page=FrontEndAdvancedSearchResult&amp;service=direct&amp;sp=SXMsDxfH1V0zPheB4bwnugA%3D%3D</t>
  </si>
  <si>
    <t>https://tntenders.gov.in/nicgep/app?component=%24DirectLink_0&amp;page=FrontEndAdvancedSearchResult&amp;service=direct&amp;sp=SpEW0cFNwdU4X08wrJyIKzQ%3D%3D</t>
  </si>
  <si>
    <t>https://tntenders.gov.in/nicgep/app?component=%24DirectLink_0&amp;page=FrontEndAdvancedSearchResult&amp;service=direct&amp;sp=SH11F6IZxBgoNhnpK73SJzQ%3D%3D</t>
  </si>
  <si>
    <t>https://tntenders.gov.in/nicgep/app?component=%24DirectLink_0&amp;page=FrontEndAdvancedSearchResult&amp;service=direct&amp;sp=SZ5siyDj897%2Bu46TMEizQog%3D%3D</t>
  </si>
  <si>
    <t>https://tntenders.gov.in/nicgep/app?component=%24DirectLink_0&amp;page=FrontEndAdvancedSearchResult&amp;service=direct&amp;sp=SF9uqLD1Xp0QsTJv57B2wJQ%3D%3D</t>
  </si>
  <si>
    <t>https://tntenders.gov.in/nicgep/app?component=%24DirectLink_0&amp;page=FrontEndAdvancedSearchResult&amp;service=direct&amp;sp=SAiyMwcvtwIOxcc5BX%2F70Lg%3D%3D</t>
  </si>
  <si>
    <t>https://tntenders.gov.in/nicgep/app?component=%24DirectLink_0&amp;page=FrontEndAdvancedSearchResult&amp;service=direct&amp;sp=SEdVMt0CTi%2F34crsG3xdZrw%3D%3D</t>
  </si>
  <si>
    <t>https://tntenders.gov.in/nicgep/app?component=%24DirectLink_0&amp;page=FrontEndAdvancedSearchResult&amp;service=direct&amp;sp=Sv%2FVLpjVzrRgcmngHm0dFoA%3D%3D</t>
  </si>
  <si>
    <t>https://tntenders.gov.in/nicgep/app?component=%24DirectLink_0&amp;page=FrontEndAdvancedSearchResult&amp;service=direct&amp;sp=SWcZO90Em4ExLUfyQNQlFLg%3D%3D</t>
  </si>
  <si>
    <t>https://tntenders.gov.in/nicgep/app?component=%24DirectLink_0&amp;page=FrontEndAdvancedSearchResult&amp;service=direct&amp;sp=S4sw%2BbU%2BdVw2mIAN8mHzBaA%3D%3D</t>
  </si>
  <si>
    <t>https://tntenders.gov.in/nicgep/app?component=%24DirectLink_0&amp;page=FrontEndAdvancedSearchResult&amp;service=direct&amp;sp=SFz4KkalJOrEjQyeCMm%2B7iA%3D%3D</t>
  </si>
  <si>
    <t>https://tntenders.gov.in/nicgep/app?component=%24DirectLink_0&amp;page=FrontEndAdvancedSearchResult&amp;service=direct&amp;sp=SXKYh6bgkwJ1pj2k%2Bzp4jew%3D%3D</t>
  </si>
  <si>
    <t>https://tntenders.gov.in/nicgep/app?component=%24DirectLink_0&amp;page=FrontEndAdvancedSearchResult&amp;service=direct&amp;sp=ST5wgP81cJZrIBs%2FB7on5%2BA%3D%3D</t>
  </si>
  <si>
    <t>https://tntenders.gov.in/nicgep/app?component=%24DirectLink_0&amp;page=FrontEndAdvancedSearchResult&amp;service=direct&amp;sp=S8zj9uX4ZzyxJeeKReuO0Hw%3D%3D</t>
  </si>
  <si>
    <t>https://tntenders.gov.in/nicgep/app?component=%24DirectLink_0&amp;page=FrontEndAdvancedSearchResult&amp;service=direct&amp;sp=STf6e2uFN2uBSNRa4cBff5Q%3D%3D</t>
  </si>
  <si>
    <t>https://tntenders.gov.in/nicgep/app?component=%24DirectLink_0&amp;page=FrontEndAdvancedSearchResult&amp;service=direct&amp;sp=SGXHO%2BwuPbhjU%2BmTBFNhu2Q%3D%3D</t>
  </si>
  <si>
    <t>https://tntenders.gov.in/nicgep/app?component=%24DirectLink_0&amp;page=FrontEndAdvancedSearchResult&amp;service=direct&amp;sp=SAba1HK3%2FANSjc%2BNoNWU7TA%3D%3D</t>
  </si>
  <si>
    <t>https://tntenders.gov.in/nicgep/app?component=%24DirectLink_0&amp;page=FrontEndAdvancedSearchResult&amp;service=direct&amp;sp=Sksf5a2ROPIxO50hoJos%2BrQ%3D%3D</t>
  </si>
  <si>
    <t>https://tntenders.gov.in/nicgep/app?component=%24DirectLink_0&amp;page=FrontEndAdvancedSearchResult&amp;service=direct&amp;sp=SW2brB91ZWX7t7qSWNNtUig%3D%3D</t>
  </si>
  <si>
    <t>https://tntenders.gov.in/nicgep/app?component=%24DirectLink_0&amp;page=FrontEndAdvancedSearchResult&amp;service=direct&amp;sp=S9hxxG%2BCEvwVy%2B%2BJpnH8nTw%3D%3D</t>
  </si>
  <si>
    <t>https://tntenders.gov.in/nicgep/app?component=%24DirectLink_0&amp;page=FrontEndAdvancedSearchResult&amp;service=direct&amp;sp=StgQ3Bp%2BCKZpv4IQMz9O6Ng%3D%3D</t>
  </si>
  <si>
    <t>https://tntenders.gov.in/nicgep/app?component=%24DirectLink_0&amp;page=FrontEndAdvancedSearchResult&amp;service=direct&amp;sp=SgEAq75NQQjZVKRp9MBDq5g%3D%3D</t>
  </si>
  <si>
    <t>https://tntenders.gov.in/nicgep/app?component=%24DirectLink_0&amp;page=FrontEndAdvancedSearchResult&amp;service=direct&amp;sp=SZGVA%2BaJVDmikFp9pCIvbQA%3D%3D</t>
  </si>
  <si>
    <t>https://tntenders.gov.in/nicgep/app?component=%24DirectLink_0&amp;page=FrontEndAdvancedSearchResult&amp;service=direct&amp;sp=SBLJhYEYl58SOxZNxkWJ%2FlQ%3D%3D</t>
  </si>
  <si>
    <t>https://tntenders.gov.in/nicgep/app?component=%24DirectLink_0&amp;page=FrontEndAdvancedSearchResult&amp;service=direct&amp;sp=SFwaDg5%2BC%2B3%2F3YYaWlqK3Cg%3D%3D</t>
  </si>
  <si>
    <t>https://tntenders.gov.in/nicgep/app?component=%24DirectLink_0&amp;page=FrontEndAdvancedSearchResult&amp;service=direct&amp;sp=S6RMAuikiJ6l5%2F5x84pA6Jg%3D%3D</t>
  </si>
  <si>
    <t>https://tntenders.gov.in/nicgep/app?component=%24DirectLink_0&amp;page=FrontEndAdvancedSearchResult&amp;service=direct&amp;sp=SxhJHdkMdI9M4bJ79oJbG4w%3D%3D</t>
  </si>
  <si>
    <t>https://tntenders.gov.in/nicgep/app?component=%24DirectLink_0&amp;page=FrontEndAdvancedSearchResult&amp;service=direct&amp;sp=Ss945m0NvGNbF62aJbHUqsA%3D%3D</t>
  </si>
  <si>
    <t>https://tntenders.gov.in/nicgep/app?component=%24DirectLink_0&amp;page=FrontEndAdvancedSearchResult&amp;service=direct&amp;sp=SCfRnzVbPqSJjLS9LSy5yVg%3D%3D</t>
  </si>
  <si>
    <t>https://tntenders.gov.in/nicgep/app?component=%24DirectLink_0&amp;page=FrontEndAdvancedSearchResult&amp;service=direct&amp;sp=S70UvsCJNqRqBPRYqX8Q8Fw%3D%3D</t>
  </si>
  <si>
    <t>https://tntenders.gov.in/nicgep/app?component=%24DirectLink_0&amp;page=FrontEndAdvancedSearchResult&amp;service=direct&amp;sp=Slh0JBAz1CiWAHEltaQqBdg%3D%3D</t>
  </si>
  <si>
    <t>https://tntenders.gov.in/nicgep/app?component=%24DirectLink_0&amp;page=FrontEndAdvancedSearchResult&amp;service=direct&amp;sp=SrVu1PK9GWQRldZKacL1USw%3D%3D</t>
  </si>
  <si>
    <t>https://tntenders.gov.in/nicgep/app?component=%24DirectLink_0&amp;page=FrontEndAdvancedSearchResult&amp;service=direct&amp;sp=SNwxD4F7HaY2ussPkG%2FUhlw%3D%3D</t>
  </si>
  <si>
    <t>https://tntenders.gov.in/nicgep/app?component=%24DirectLink_0&amp;page=FrontEndAdvancedSearchResult&amp;service=direct&amp;sp=Stivl8kOICv9%2BEIXIBt587A%3D%3D</t>
  </si>
  <si>
    <t>https://tntenders.gov.in/nicgep/app?component=%24DirectLink_0&amp;page=FrontEndAdvancedSearchResult&amp;service=direct&amp;sp=Sjz5aDYHkTsrAF1DKRZUCmw%3D%3D</t>
  </si>
  <si>
    <t>https://tntenders.gov.in/nicgep/app?component=%24DirectLink_0&amp;page=FrontEndAdvancedSearchResult&amp;service=direct&amp;sp=SSPI23%2FGJrMch69cdKQy0FA%3D%3D</t>
  </si>
  <si>
    <t>https://tntenders.gov.in/nicgep/app?component=%24DirectLink_0&amp;page=FrontEndAdvancedSearchResult&amp;service=direct&amp;sp=S0aEBedE0mKXmw11xhnnWaw%3D%3D</t>
  </si>
  <si>
    <t>https://tntenders.gov.in/nicgep/app?component=%24DirectLink_0&amp;page=FrontEndAdvancedSearchResult&amp;service=direct&amp;sp=SmJYvu1jfsZXpJCS6mQSvQg%3D%3D</t>
  </si>
  <si>
    <t>https://tntenders.gov.in/nicgep/app?component=%24DirectLink_0&amp;page=FrontEndAdvancedSearchResult&amp;service=direct&amp;sp=SepVB1FlxGWfEpESWQAJHAQ%3D%3D</t>
  </si>
  <si>
    <t>https://tntenders.gov.in/nicgep/app?component=%24DirectLink_0&amp;page=FrontEndAdvancedSearchResult&amp;service=direct&amp;sp=SuszDqGggc6jcYlTDy3l3Fw%3D%3D</t>
  </si>
  <si>
    <t>https://tntenders.gov.in/nicgep/app?component=%24DirectLink_0&amp;page=FrontEndAdvancedSearchResult&amp;service=direct&amp;sp=Shm96upgJBlXWZduLaJDnbQ%3D%3D</t>
  </si>
  <si>
    <t>https://tntenders.gov.in/nicgep/app?component=%24DirectLink_0&amp;page=FrontEndAdvancedSearchResult&amp;service=direct&amp;sp=SuScdaNTbAsxCBbSGU3Ke1A%3D%3D</t>
  </si>
  <si>
    <t>https://tntenders.gov.in/nicgep/app?component=%24DirectLink_0&amp;page=FrontEndAdvancedSearchResult&amp;service=direct&amp;sp=SclvfKM59YrlBbCAfWILE0w%3D%3D</t>
  </si>
  <si>
    <t>https://tntenders.gov.in/nicgep/app?component=%24DirectLink_0&amp;page=FrontEndAdvancedSearchResult&amp;service=direct&amp;sp=SeiTHJVx2WOysGS%2BjdLrO6g%3D%3D</t>
  </si>
  <si>
    <t>https://tntenders.gov.in/nicgep/app?component=%24DirectLink_0&amp;page=FrontEndAdvancedSearchResult&amp;service=direct&amp;sp=S4Bat8fNuop5vGEqoHtkTZw%3D%3D</t>
  </si>
  <si>
    <t>https://tntenders.gov.in/nicgep/app?component=%24DirectLink_0&amp;page=FrontEndAdvancedSearchResult&amp;service=direct&amp;sp=SCd2VlorwHf%2Fj0btmUmfxSw%3D%3D</t>
  </si>
  <si>
    <t>https://tntenders.gov.in/nicgep/app?component=%24DirectLink_0&amp;page=FrontEndAdvancedSearchResult&amp;service=direct&amp;sp=SAC0wlEIYz7tQr4Z7t4MwnQ%3D%3D</t>
  </si>
  <si>
    <t>https://tntenders.gov.in/nicgep/app?component=%24DirectLink_0&amp;page=FrontEndAdvancedSearchResult&amp;service=direct&amp;sp=SZihcDGtTZtGggLASfQAZ5A%3D%3D</t>
  </si>
  <si>
    <t>https://tntenders.gov.in/nicgep/app?component=%24DirectLink_0&amp;page=FrontEndAdvancedSearchResult&amp;service=direct&amp;sp=SXg7zOjgqbhwUJbM0QL6vLQ%3D%3D</t>
  </si>
  <si>
    <t>https://tntenders.gov.in/nicgep/app?component=%24DirectLink_0&amp;page=FrontEndAdvancedSearchResult&amp;service=direct&amp;sp=SteOC5kIumNUdqsgVEYzuDg%3D%3D</t>
  </si>
  <si>
    <t>https://tntenders.gov.in/nicgep/app?component=%24DirectLink_0&amp;page=FrontEndAdvancedSearchResult&amp;service=direct&amp;sp=S%2Bpl1%2BG1JqUuiQcl67qYmBA%3D%3D</t>
  </si>
  <si>
    <t>https://tntenders.gov.in/nicgep/app?component=%24DirectLink_0&amp;page=FrontEndAdvancedSearchResult&amp;service=direct&amp;sp=Sb3eUpAtNCSA7WlzAsMgjIA%3D%3D</t>
  </si>
  <si>
    <t>https://tntenders.gov.in/nicgep/app?component=%24DirectLink_0&amp;page=FrontEndAdvancedSearchResult&amp;service=direct&amp;sp=SPQ4X3k9AcRaUx56yetKd%2BQ%3D%3D</t>
  </si>
  <si>
    <t>https://tntenders.gov.in/nicgep/app?component=%24DirectLink_0&amp;page=FrontEndAdvancedSearchResult&amp;service=direct&amp;sp=SGNkTzhAYsQSHKXTPCRNm%2Bw%3D%3D</t>
  </si>
  <si>
    <t>https://tntenders.gov.in/nicgep/app?component=%24DirectLink_0&amp;page=FrontEndAdvancedSearchResult&amp;service=direct&amp;sp=SxZnW%2FO%2FKjk2FrLytfMAEwA%3D%3D</t>
  </si>
  <si>
    <t>https://tntenders.gov.in/nicgep/app?component=%24DirectLink_0&amp;page=FrontEndAdvancedSearchResult&amp;service=direct&amp;sp=SJoLnVHaGtmL9Jd8aMSAbzQ%3D%3D</t>
  </si>
  <si>
    <t>https://tntenders.gov.in/nicgep/app?component=%24DirectLink_0&amp;page=FrontEndAdvancedSearchResult&amp;service=direct&amp;sp=S63mxEmEOrxXSIuPlEIZdxg%3D%3D</t>
  </si>
  <si>
    <t>https://tntenders.gov.in/nicgep/app?component=%24DirectLink_0&amp;page=FrontEndAdvancedSearchResult&amp;service=direct&amp;sp=Sew7ja991Xz7Agp3LR5bORw%3D%3D</t>
  </si>
  <si>
    <t>https://tntenders.gov.in/nicgep/app?component=%24DirectLink_0&amp;page=FrontEndAdvancedSearchResult&amp;service=direct&amp;sp=SVkXU98fiTHxDFXvcWVt3WQ%3D%3D</t>
  </si>
  <si>
    <t>https://tntenders.gov.in/nicgep/app?component=%24DirectLink_0&amp;page=FrontEndAdvancedSearchResult&amp;service=direct&amp;sp=SLMM7YwtO5gfL2DM1bMWZGw%3D%3D</t>
  </si>
  <si>
    <t>https://tntenders.gov.in/nicgep/app?component=%24DirectLink_0&amp;page=FrontEndAdvancedSearchResult&amp;service=direct&amp;sp=SVtmJJf0fM4K9fJqSEag%2BaQ%3D%3D</t>
  </si>
  <si>
    <t>https://tntenders.gov.in/nicgep/app?component=%24DirectLink_0&amp;page=FrontEndAdvancedSearchResult&amp;service=direct&amp;sp=Swj0NpuzM1qC0nbnjUBsGsg%3D%3D</t>
  </si>
  <si>
    <t>https://tntenders.gov.in/nicgep/app?component=%24DirectLink_0&amp;page=FrontEndAdvancedSearchResult&amp;service=direct&amp;sp=Sa2hOwAmpnQE5Zqhd%2FUQhkg%3D%3D</t>
  </si>
  <si>
    <t>https://tntenders.gov.in/nicgep/app?component=%24DirectLink_0&amp;page=FrontEndAdvancedSearchResult&amp;service=direct&amp;sp=SiSepvqJB8qo2tUHmq2dcAg%3D%3D</t>
  </si>
  <si>
    <t>https://tntenders.gov.in/nicgep/app?component=%24DirectLink_0&amp;page=FrontEndAdvancedSearchResult&amp;service=direct&amp;sp=SYRla8C1kQQm%2BU4CTt7oLYg%3D%3D</t>
  </si>
  <si>
    <t>https://tntenders.gov.in/nicgep/app?component=%24DirectLink_0&amp;page=FrontEndAdvancedSearchResult&amp;service=direct&amp;sp=S3fGfl38bJVawaNw4XRIkUg%3D%3D</t>
  </si>
  <si>
    <t>https://tntenders.gov.in/nicgep/app?component=%24DirectLink_0&amp;page=FrontEndAdvancedSearchResult&amp;service=direct&amp;sp=SJhdUuggVqMBN8RkSGb%2Fo6g%3D%3D</t>
  </si>
  <si>
    <t>https://tntenders.gov.in/nicgep/app?component=%24DirectLink_0&amp;page=FrontEndAdvancedSearchResult&amp;service=direct&amp;sp=Syc2bTdbhoIeVxD%2FJ0DiiEg%3D%3D</t>
  </si>
  <si>
    <t>https://tntenders.gov.in/nicgep/app?component=%24DirectLink_0&amp;page=FrontEndAdvancedSearchResult&amp;service=direct&amp;sp=SHOEX4iZb9z84EZ%2B1ilRPNg%3D%3D</t>
  </si>
  <si>
    <t>https://tntenders.gov.in/nicgep/app?component=%24DirectLink_0&amp;page=FrontEndAdvancedSearchResult&amp;service=direct&amp;sp=SlAUU%2FU8OYckY%2FZL7T85mQA%3D%3D</t>
  </si>
  <si>
    <t>https://tntenders.gov.in/nicgep/app?component=%24DirectLink_0&amp;page=FrontEndAdvancedSearchResult&amp;service=direct&amp;sp=Sg0K828V%2Bn%2BxeL0PzS0FuKA%3D%3D</t>
  </si>
  <si>
    <t>https://tntenders.gov.in/nicgep/app?component=%24DirectLink_0&amp;page=FrontEndAdvancedSearchResult&amp;service=direct&amp;sp=SGHbg%2Fkhu2dnJwPWp8rtN6w%3D%3D</t>
  </si>
  <si>
    <t>https://tntenders.gov.in/nicgep/app?component=%24DirectLink_0&amp;page=FrontEndAdvancedSearchResult&amp;service=direct&amp;sp=S5EQCRfwDANVM6tCFxpQ5Rw%3D%3D</t>
  </si>
  <si>
    <t>https://tntenders.gov.in/nicgep/app?component=%24DirectLink_0&amp;page=FrontEndAdvancedSearchResult&amp;service=direct&amp;sp=SmeZ8%2FEi3v1sVczd64cewEw%3D%3D</t>
  </si>
  <si>
    <t>https://tntenders.gov.in/nicgep/app?component=%24DirectLink_0&amp;page=FrontEndAdvancedSearchResult&amp;service=direct&amp;sp=ShnFAzbxA%2BzlXHSEvcpqkUA%3D%3D</t>
  </si>
  <si>
    <t>https://tntenders.gov.in/nicgep/app?component=%24DirectLink_0&amp;page=FrontEndAdvancedSearchResult&amp;service=direct&amp;sp=SYYRU0pNZZgulb%2FqcaBMi2g%3D%3D</t>
  </si>
  <si>
    <t>https://tntenders.gov.in/nicgep/app?component=%24DirectLink_0&amp;page=FrontEndAdvancedSearchResult&amp;service=direct&amp;sp=S6CdIsT49zvK6phUWV0%2BKHw%3D%3D</t>
  </si>
  <si>
    <t>https://tntenders.gov.in/nicgep/app?component=%24DirectLink_0&amp;page=FrontEndAdvancedSearchResult&amp;service=direct&amp;sp=SezQZAYcDtAzVLeHDFlZxUQ%3D%3D</t>
  </si>
  <si>
    <t>https://tntenders.gov.in/nicgep/app?component=%24DirectLink_0&amp;page=FrontEndAdvancedSearchResult&amp;service=direct&amp;sp=SFqo17yTjUlk7xgMKow44UQ%3D%3D</t>
  </si>
  <si>
    <t>https://tntenders.gov.in/nicgep/app?component=%24DirectLink_0&amp;page=FrontEndAdvancedSearchResult&amp;service=direct&amp;sp=SlI3nMM%2FEWwqoKCZ9kCD5%2Bg%3D%3D</t>
  </si>
  <si>
    <t>https://tntenders.gov.in/nicgep/app?component=%24DirectLink_0&amp;page=FrontEndAdvancedSearchResult&amp;service=direct&amp;sp=S8JoMVV97YkJX6zElvraEKA%3D%3D</t>
  </si>
  <si>
    <t>https://tntenders.gov.in/nicgep/app?component=%24DirectLink_0&amp;page=FrontEndAdvancedSearchResult&amp;service=direct&amp;sp=Sronw1lZUmI0mlGFMtkgcrw%3D%3D</t>
  </si>
  <si>
    <t>https://tntenders.gov.in/nicgep/app?component=%24DirectLink_0&amp;page=FrontEndAdvancedSearchResult&amp;service=direct&amp;sp=SeHU30mBHoxxKfGp2QPjSmA%3D%3D</t>
  </si>
  <si>
    <t>https://tntenders.gov.in/nicgep/app?component=%24DirectLink_0&amp;page=FrontEndAdvancedSearchResult&amp;service=direct&amp;sp=SvvxLvGklNh87oa1hxLISvQ%3D%3D</t>
  </si>
  <si>
    <t>https://tntenders.gov.in/nicgep/app?component=%24DirectLink_0&amp;page=FrontEndAdvancedSearchResult&amp;service=direct&amp;sp=SRAPK6wpN%2BvAoO9m4E%2B4%2BfQ%3D%3D</t>
  </si>
  <si>
    <t>https://tntenders.gov.in/nicgep/app?component=%24DirectLink_0&amp;page=FrontEndAdvancedSearchResult&amp;service=direct&amp;sp=Sg6b6QyYzAZ%2BkMtXArB8GTA%3D%3D</t>
  </si>
  <si>
    <t>https://tntenders.gov.in/nicgep/app?component=%24DirectLink_0&amp;page=FrontEndAdvancedSearchResult&amp;service=direct&amp;sp=S9OKN8GKcOFILdXvjf9rIgw%3D%3D</t>
  </si>
  <si>
    <t>https://tntenders.gov.in/nicgep/app?component=%24DirectLink_0&amp;page=FrontEndAdvancedSearchResult&amp;service=direct&amp;sp=SzWtzmeBnVPtJ0xMmec6KDQ%3D%3D</t>
  </si>
  <si>
    <t>https://tntenders.gov.in/nicgep/app?component=%24DirectLink_0&amp;page=FrontEndAdvancedSearchResult&amp;service=direct&amp;sp=SHAxwMPHS0VlG7qOMG60chA%3D%3D</t>
  </si>
  <si>
    <t>https://tntenders.gov.in/nicgep/app?component=%24DirectLink_0&amp;page=FrontEndAdvancedSearchResult&amp;service=direct&amp;sp=SdvR20d3gbNI9YOer541lxw%3D%3D</t>
  </si>
  <si>
    <t>https://tntenders.gov.in/nicgep/app?component=%24DirectLink_0&amp;page=FrontEndAdvancedSearchResult&amp;service=direct&amp;sp=So%2FhEKV1hGmkBSHQsShHYCg%3D%3D</t>
  </si>
  <si>
    <t>https://tntenders.gov.in/nicgep/app?component=%24DirectLink_0&amp;page=FrontEndAdvancedSearchResult&amp;service=direct&amp;sp=SZ2wCYrYD%2B4CcAB14R5jj8g%3D%3D</t>
  </si>
  <si>
    <t>https://tntenders.gov.in/nicgep/app?component=%24DirectLink_0&amp;page=FrontEndAdvancedSearchResult&amp;service=direct&amp;sp=So57adafF25QZWaJCkcX%2Bng%3D%3D</t>
  </si>
  <si>
    <t>https://tntenders.gov.in/nicgep/app?component=%24DirectLink_0&amp;page=FrontEndAdvancedSearchResult&amp;service=direct&amp;sp=SuD39BmpALEAU%2Bh09%2FbY3cQ%3D%3D</t>
  </si>
  <si>
    <t>https://tntenders.gov.in/nicgep/app?component=%24DirectLink_0&amp;page=FrontEndAdvancedSearchResult&amp;service=direct&amp;sp=S%2Fg6kjMv2cjqspLCHk2oE6w%3D%3D</t>
  </si>
  <si>
    <t>https://tntenders.gov.in/nicgep/app?component=%24DirectLink_0&amp;page=FrontEndAdvancedSearchResult&amp;service=direct&amp;sp=SCAtlIYxUo%2FdlLGPdeWa%2Bsw%3D%3D</t>
  </si>
  <si>
    <t>https://tntenders.gov.in/nicgep/app?component=%24DirectLink_0&amp;page=FrontEndAdvancedSearchResult&amp;service=direct&amp;sp=SiUCdF9UMJe42Is4qvefGGw%3D%3D</t>
  </si>
  <si>
    <t>https://tntenders.gov.in/nicgep/app?component=%24DirectLink_0&amp;page=FrontEndAdvancedSearchResult&amp;service=direct&amp;sp=SqQi4lRwU6FiDHJeA9iktUg%3D%3D</t>
  </si>
  <si>
    <t>https://tntenders.gov.in/nicgep/app?component=%24DirectLink_0&amp;page=FrontEndAdvancedSearchResult&amp;service=direct&amp;sp=ShOkSuUZ4zuZq67H%2FXBdxbQ%3D%3D</t>
  </si>
  <si>
    <t>https://tntenders.gov.in/nicgep/app?component=%24DirectLink_0&amp;page=FrontEndAdvancedSearchResult&amp;service=direct&amp;sp=SKivG1pTDE4ZpC2VFA5x%2FxA%3D%3D</t>
  </si>
  <si>
    <t>https://tntenders.gov.in/nicgep/app?component=%24DirectLink_0&amp;page=FrontEndAdvancedSearchResult&amp;service=direct&amp;sp=ScfwqRuN7leNltshP0xVioA%3D%3D</t>
  </si>
  <si>
    <t>https://tntenders.gov.in/nicgep/app?component=%24DirectLink_0&amp;page=FrontEndAdvancedSearchResult&amp;service=direct&amp;sp=SIiXlT%2BajzBoqx3Foylb1pQ%3D%3D</t>
  </si>
  <si>
    <t>https://tntenders.gov.in/nicgep/app?component=%24DirectLink_0&amp;page=FrontEndAdvancedSearchResult&amp;service=direct&amp;sp=Snwm%2BHhr99%2FCuJdBR1rLbBA%3D%3D</t>
  </si>
  <si>
    <t>https://tntenders.gov.in/nicgep/app?component=%24DirectLink_0&amp;page=FrontEndAdvancedSearchResult&amp;service=direct&amp;sp=Sc7ZofmNk79%2F3b9OHR%2FdFEA%3D%3D</t>
  </si>
  <si>
    <t>https://tntenders.gov.in/nicgep/app?component=%24DirectLink_0&amp;page=FrontEndAdvancedSearchResult&amp;service=direct&amp;sp=SFoelSM%2FgdzwXFSNNflzdww%3D%3D</t>
  </si>
  <si>
    <t>https://tntenders.gov.in/nicgep/app?component=%24DirectLink_0&amp;page=FrontEndAdvancedSearchResult&amp;service=direct&amp;sp=SU0QjibtLZAsxWpCTzl8dOA%3D%3D</t>
  </si>
  <si>
    <t>https://tntenders.gov.in/nicgep/app?component=%24DirectLink_0&amp;page=FrontEndAdvancedSearchResult&amp;service=direct&amp;sp=Ss2%2FhNla4b5t%2FRX7tl2iivA%3D%3D</t>
  </si>
  <si>
    <t>https://tntenders.gov.in/nicgep/app?component=%24DirectLink_0&amp;page=FrontEndAdvancedSearchResult&amp;service=direct&amp;sp=SKKddsvZUR%2Bsp%2Bx4VR3ygXQ%3D%3D</t>
  </si>
  <si>
    <t>https://tntenders.gov.in/nicgep/app?component=%24DirectLink_0&amp;page=FrontEndAdvancedSearchResult&amp;service=direct&amp;sp=SzGWrnxwCpj%2FVkz%2F53%2FE%2FEw%3D%3D</t>
  </si>
  <si>
    <t>https://tntenders.gov.in/nicgep/app?component=%24DirectLink_0&amp;page=FrontEndAdvancedSearchResult&amp;service=direct&amp;sp=SUrcajOyJ80I4tIa%2Fk8xcXg%3D%3D</t>
  </si>
  <si>
    <t>https://tntenders.gov.in/nicgep/app?component=%24DirectLink_0&amp;page=FrontEndAdvancedSearchResult&amp;service=direct&amp;sp=SNMUuGNdBSrsj1GQQ5rV5oA%3D%3D</t>
  </si>
  <si>
    <t>https://tntenders.gov.in/nicgep/app?component=%24DirectLink_0&amp;page=FrontEndAdvancedSearchResult&amp;service=direct&amp;sp=S4uAXa%2B4G6sxu0jCqXfVuvg%3D%3D</t>
  </si>
  <si>
    <t>https://tntenders.gov.in/nicgep/app?component=%24DirectLink_0&amp;page=FrontEndAdvancedSearchResult&amp;service=direct&amp;sp=SsKNzGuo0ekHy1PBO9O0t8Q%3D%3D</t>
  </si>
  <si>
    <t>https://tntenders.gov.in/nicgep/app?component=%24DirectLink_0&amp;page=FrontEndAdvancedSearchResult&amp;service=direct&amp;sp=S01uixL%2Fj75KTh8Rjp8FIdQ%3D%3D</t>
  </si>
  <si>
    <t>https://tntenders.gov.in/nicgep/app?component=%24DirectLink_0&amp;page=FrontEndAdvancedSearchResult&amp;service=direct&amp;sp=Sl5w1mHL5Oh31Xk%2BtFIkAsA%3D%3D</t>
  </si>
  <si>
    <t>https://tntenders.gov.in/nicgep/app?component=%24DirectLink_0&amp;page=FrontEndAdvancedSearchResult&amp;service=direct&amp;sp=Sxf4rJKyZV%2F9Wpd9ss93FrA%3D%3D</t>
  </si>
  <si>
    <t>https://tntenders.gov.in/nicgep/app?component=%24DirectLink_0&amp;page=FrontEndAdvancedSearchResult&amp;service=direct&amp;sp=SZ3PFH9R3BXU6zZfcL%2FtGCw%3D%3D</t>
  </si>
  <si>
    <t>https://tntenders.gov.in/nicgep/app?component=%24DirectLink_0&amp;page=FrontEndAdvancedSearchResult&amp;service=direct&amp;sp=SvsgJNBXS1eojMQkmLhVNaQ%3D%3D</t>
  </si>
  <si>
    <t>https://tntenders.gov.in/nicgep/app?component=%24DirectLink_0&amp;page=FrontEndAdvancedSearchResult&amp;service=direct&amp;sp=S%2FqZQYqEk%2FEpj%2FSYB%2BeNx9g%3D%3D</t>
  </si>
  <si>
    <t>https://tntenders.gov.in/nicgep/app?component=%24DirectLink_0&amp;page=FrontEndAdvancedSearchResult&amp;service=direct&amp;sp=SCACSgXFvg%2FsFImmObNlVOw%3D%3D</t>
  </si>
  <si>
    <t>https://tntenders.gov.in/nicgep/app?component=%24DirectLink_0&amp;page=FrontEndAdvancedSearchResult&amp;service=direct&amp;sp=SBRKG9uxmQqQ4BZmkieQT2g%3D%3D</t>
  </si>
  <si>
    <t>https://tntenders.gov.in/nicgep/app?component=%24DirectLink_0&amp;page=FrontEndAdvancedSearchResult&amp;service=direct&amp;sp=ShR98IcvYcY1iKmroTjp7tA%3D%3D</t>
  </si>
  <si>
    <t>https://tntenders.gov.in/nicgep/app?component=%24DirectLink_0&amp;page=FrontEndAdvancedSearchResult&amp;service=direct&amp;sp=Sy57a%2FbLRRLJNEC0I8A5F2g%3D%3D</t>
  </si>
  <si>
    <t>https://tntenders.gov.in/nicgep/app?component=%24DirectLink_0&amp;page=FrontEndAdvancedSearchResult&amp;service=direct&amp;sp=SONQ8pYqZMW6KAuvvoaT%2F0g%3D%3D</t>
  </si>
  <si>
    <t>https://tntenders.gov.in/nicgep/app?component=%24DirectLink_0&amp;page=FrontEndAdvancedSearchResult&amp;service=direct&amp;sp=Ste8v%2Bghk%2FQtPL67JIU5DXA%3D%3D</t>
  </si>
  <si>
    <t>https://tntenders.gov.in/nicgep/app?component=%24DirectLink_0&amp;page=FrontEndAdvancedSearchResult&amp;service=direct&amp;sp=SQAXzw%2F3XwWD%2FQeVrHEhkWw%3D%3D</t>
  </si>
  <si>
    <t>https://tntenders.gov.in/nicgep/app?component=%24DirectLink_0&amp;page=FrontEndAdvancedSearchResult&amp;service=direct&amp;sp=Sg5sC28Do%2FCphXutY5NvFwg%3D%3D</t>
  </si>
  <si>
    <t>https://tntenders.gov.in/nicgep/app?component=%24DirectLink_0&amp;page=FrontEndAdvancedSearchResult&amp;service=direct&amp;sp=Sjrv6ap%2F%2F9MqPTc2XigFXSQ%3D%3D</t>
  </si>
  <si>
    <t>https://tntenders.gov.in/nicgep/app?component=%24DirectLink_0&amp;page=FrontEndAdvancedSearchResult&amp;service=direct&amp;sp=Sn0FJxFedvl6D2WYYZ73Fbg%3D%3D</t>
  </si>
  <si>
    <t>https://tntenders.gov.in/nicgep/app?component=%24DirectLink_0&amp;page=FrontEndAdvancedSearchResult&amp;service=direct&amp;sp=Su5TkK8ah6qqFhRZ3Jguo3Q%3D%3D</t>
  </si>
  <si>
    <t>https://tntenders.gov.in/nicgep/app?component=%24DirectLink_0&amp;page=FrontEndAdvancedSearchResult&amp;service=direct&amp;sp=S2mJ7j9Gkeq8r7np7G9E3oA%3D%3D</t>
  </si>
  <si>
    <t>https://tntenders.gov.in/nicgep/app?component=%24DirectLink_0&amp;page=FrontEndAdvancedSearchResult&amp;service=direct&amp;sp=S2mpD2wPE6CkmnKW8AuEHlQ%3D%3D</t>
  </si>
  <si>
    <t>https://tntenders.gov.in/nicgep/app?component=%24DirectLink_0&amp;page=FrontEndAdvancedSearchResult&amp;service=direct&amp;sp=Sujs6Agnq3ng4mKL6ilAD4w%3D%3D</t>
  </si>
  <si>
    <t>https://tntenders.gov.in/nicgep/app?component=%24DirectLink_0&amp;page=FrontEndAdvancedSearchResult&amp;service=direct&amp;sp=SLON9Gk%2B7bVoH1AQi9WzYSw%3D%3D</t>
  </si>
  <si>
    <t>https://tntenders.gov.in/nicgep/app?component=%24DirectLink_0&amp;page=FrontEndAdvancedSearchResult&amp;service=direct&amp;sp=SLUy6fVkQJQoljsgKTDY1Ug%3D%3D</t>
  </si>
  <si>
    <t>https://tntenders.gov.in/nicgep/app?component=%24DirectLink_0&amp;page=FrontEndAdvancedSearchResult&amp;service=direct&amp;sp=SDkatw%2FVbGRzbmlWrh0tJnA%3D%3D</t>
  </si>
  <si>
    <t>https://tntenders.gov.in/nicgep/app?component=%24DirectLink_0&amp;page=FrontEndAdvancedSearchResult&amp;service=direct&amp;sp=SDv339YYbikj827KKcd5AFg%3D%3D</t>
  </si>
  <si>
    <t>https://tntenders.gov.in/nicgep/app?component=%24DirectLink_0&amp;page=FrontEndAdvancedSearchResult&amp;service=direct&amp;sp=ShGTo3VcN%2Ff08bO13NvniSA%3D%3D</t>
  </si>
  <si>
    <t>https://tntenders.gov.in/nicgep/app?component=%24DirectLink_0&amp;page=FrontEndAdvancedSearchResult&amp;service=direct&amp;sp=StwiVG4GXiexvFbfob1WB4w%3D%3D</t>
  </si>
  <si>
    <t>https://tntenders.gov.in/nicgep/app?component=%24DirectLink_0&amp;page=FrontEndAdvancedSearchResult&amp;service=direct&amp;sp=S8G64GbqxDtK4jJQmLew%2Bvw%3D%3D</t>
  </si>
  <si>
    <t>https://tntenders.gov.in/nicgep/app?component=%24DirectLink_0&amp;page=FrontEndAdvancedSearchResult&amp;service=direct&amp;sp=SP%2FTK%2B%2FPB10KvDW5vcWINbw%3D%3D</t>
  </si>
  <si>
    <t>https://tntenders.gov.in/nicgep/app?component=%24DirectLink_0&amp;page=FrontEndAdvancedSearchResult&amp;service=direct&amp;sp=ShttYUMPiaZ8UuoaSuEikdw%3D%3D</t>
  </si>
  <si>
    <t>https://tntenders.gov.in/nicgep/app?component=%24DirectLink_0&amp;page=FrontEndAdvancedSearchResult&amp;service=direct&amp;sp=SWDsrsr2wPD%2FPcshxcGUWfQ%3D%3D</t>
  </si>
  <si>
    <t>https://tntenders.gov.in/nicgep/app?component=%24DirectLink_0&amp;page=FrontEndAdvancedSearchResult&amp;service=direct&amp;sp=SclomDYbuT3SGs0XZdUPGhQ%3D%3D</t>
  </si>
  <si>
    <t>https://tntenders.gov.in/nicgep/app?component=%24DirectLink_0&amp;page=FrontEndAdvancedSearchResult&amp;service=direct&amp;sp=SUHhSrbBVMWgZEJo1jQqM%2FQ%3D%3D</t>
  </si>
  <si>
    <t>https://tntenders.gov.in/nicgep/app?component=%24DirectLink_0&amp;page=FrontEndAdvancedSearchResult&amp;service=direct&amp;sp=ScvLsyTjGtT79a1jSOlkbWA%3D%3D</t>
  </si>
  <si>
    <t>https://tntenders.gov.in/nicgep/app?component=%24DirectLink_0&amp;page=FrontEndAdvancedSearchResult&amp;service=direct&amp;sp=SBMSbY7I4kFzhQGKzaJ%2F%2Baw%3D%3D</t>
  </si>
  <si>
    <t>https://tntenders.gov.in/nicgep/app?component=%24DirectLink_0&amp;page=FrontEndAdvancedSearchResult&amp;service=direct&amp;sp=SzlSXyoMatFU2wkSNZR5z6g%3D%3D</t>
  </si>
  <si>
    <t>https://tntenders.gov.in/nicgep/app?component=%24DirectLink_0&amp;page=FrontEndAdvancedSearchResult&amp;service=direct&amp;sp=SxYp9IXWH%2FOgcXipDNs6ZhQ%3D%3D</t>
  </si>
  <si>
    <t>https://tntenders.gov.in/nicgep/app?component=%24DirectLink_0&amp;page=FrontEndAdvancedSearchResult&amp;service=direct&amp;sp=SwK3WNALnXHae5DNPYI3ADw%3D%3D</t>
  </si>
  <si>
    <t>https://tntenders.gov.in/nicgep/app?component=%24DirectLink_0&amp;page=FrontEndAdvancedSearchResult&amp;service=direct&amp;sp=SKyRkNQyrzQvv6Vi9RV3wwA%3D%3D</t>
  </si>
  <si>
    <t>https://tntenders.gov.in/nicgep/app?component=%24DirectLink_0&amp;page=FrontEndAdvancedSearchResult&amp;service=direct&amp;sp=SDDoJaNq%2BIGwfXbnpug6eQA%3D%3D</t>
  </si>
  <si>
    <t>https://tntenders.gov.in/nicgep/app?component=%24DirectLink_0&amp;page=FrontEndAdvancedSearchResult&amp;service=direct&amp;sp=S7Lq63luSE5zR%2B2LD36mG0A%3D%3D</t>
  </si>
  <si>
    <t>https://tntenders.gov.in/nicgep/app?component=%24DirectLink_0&amp;page=FrontEndAdvancedSearchResult&amp;service=direct&amp;sp=SIP6SixY9Vwx94AWci%2FQkRQ%3D%3D</t>
  </si>
  <si>
    <t>https://tntenders.gov.in/nicgep/app?component=%24DirectLink_0&amp;page=FrontEndAdvancedSearchResult&amp;service=direct&amp;sp=Sks5H3FM3OLjzdQuQzP4Wow%3D%3D</t>
  </si>
  <si>
    <t>https://tntenders.gov.in/nicgep/app?component=%24DirectLink_0&amp;page=FrontEndAdvancedSearchResult&amp;service=direct&amp;sp=SKZoNimO1Ub%2FoX8sOCgk0yA%3D%3D</t>
  </si>
  <si>
    <t>https://tntenders.gov.in/nicgep/app?component=%24DirectLink_0&amp;page=FrontEndAdvancedSearchResult&amp;service=direct&amp;sp=StTtR22SvdL4IVq74Dr2UiA%3D%3D</t>
  </si>
  <si>
    <t>https://tntenders.gov.in/nicgep/app?component=%24DirectLink_0&amp;page=FrontEndAdvancedSearchResult&amp;service=direct&amp;sp=Sx3IuUJajK983u7J9gSiCnQ%3D%3D</t>
  </si>
  <si>
    <t>https://tntenders.gov.in/nicgep/app?component=%24DirectLink_0&amp;page=FrontEndAdvancedSearchResult&amp;service=direct&amp;sp=STxLdOmn1pXH120cK6DLisg%3D%3D</t>
  </si>
  <si>
    <t>https://tntenders.gov.in/nicgep/app?component=%24DirectLink_0&amp;page=FrontEndAdvancedSearchResult&amp;service=direct&amp;sp=S3Bmd111Aq0ddHJRBDtFeHg%3D%3D</t>
  </si>
  <si>
    <t>https://tntenders.gov.in/nicgep/app?component=%24DirectLink_0&amp;page=FrontEndAdvancedSearchResult&amp;service=direct&amp;sp=S%2BsMv7XCK1YkTYsDanuH2YQ%3D%3D</t>
  </si>
  <si>
    <t>https://tntenders.gov.in/nicgep/app?component=%24DirectLink_0&amp;page=FrontEndAdvancedSearchResult&amp;service=direct&amp;sp=St5%2BA%2BW3QxxjOBiZ31Xuq4A%3D%3D</t>
  </si>
  <si>
    <t>https://tntenders.gov.in/nicgep/app?component=%24DirectLink_0&amp;page=FrontEndAdvancedSearchResult&amp;service=direct&amp;sp=SbOxLc1q8A6pmXcy0Z4X%2BLQ%3D%3D</t>
  </si>
  <si>
    <t>https://tntenders.gov.in/nicgep/app?component=%24DirectLink_0&amp;page=FrontEndAdvancedSearchResult&amp;service=direct&amp;sp=S22YNKc%2BtPb%2BlhA9VbmIhWQ%3D%3D</t>
  </si>
  <si>
    <t>https://tntenders.gov.in/nicgep/app?component=%24DirectLink_0&amp;page=FrontEndAdvancedSearchResult&amp;service=direct&amp;sp=SmpIn02MTYiybspXgI44LGw%3D%3D</t>
  </si>
  <si>
    <t>https://tntenders.gov.in/nicgep/app?component=%24DirectLink_0&amp;page=FrontEndAdvancedSearchResult&amp;service=direct&amp;sp=SDoWHM0UVdZClZMDezDr28w%3D%3D</t>
  </si>
  <si>
    <t>https://tntenders.gov.in/nicgep/app?component=%24DirectLink_0&amp;page=FrontEndAdvancedSearchResult&amp;service=direct&amp;sp=S6bPTpNT8T%2Bjc5EtgM9F09w%3D%3D</t>
  </si>
  <si>
    <t>https://tntenders.gov.in/nicgep/app?component=%24DirectLink_0&amp;page=FrontEndAdvancedSearchResult&amp;service=direct&amp;sp=SsvQ5nBitGlyMksSQAnuzeg%3D%3D</t>
  </si>
  <si>
    <t>https://tntenders.gov.in/nicgep/app?component=%24DirectLink_0&amp;page=FrontEndAdvancedSearchResult&amp;service=direct&amp;sp=S0ltL4OAE3WJdXe2RmmzyhA%3D%3D</t>
  </si>
  <si>
    <t>https://tntenders.gov.in/nicgep/app?component=%24DirectLink_0&amp;page=FrontEndAdvancedSearchResult&amp;service=direct&amp;sp=S43NQOcCQo3NdHmpQZSeQpQ%3D%3D</t>
  </si>
  <si>
    <t>https://tntenders.gov.in/nicgep/app?component=%24DirectLink_0&amp;page=FrontEndAdvancedSearchResult&amp;service=direct&amp;sp=S1l5Jn%2FArT2VptUVgQmzPNA%3D%3D</t>
  </si>
  <si>
    <t>https://tntenders.gov.in/nicgep/app?component=%24DirectLink_0&amp;page=FrontEndAdvancedSearchResult&amp;service=direct&amp;sp=SRVB%2B0%2FhKOGypaLe3rF9C8Q%3D%3D</t>
  </si>
  <si>
    <t>https://tntenders.gov.in/nicgep/app?component=%24DirectLink_0&amp;page=FrontEndAdvancedSearchResult&amp;service=direct&amp;sp=SZqufZ5MoyjH5OQUY67MIeg%3D%3D</t>
  </si>
  <si>
    <t>https://tntenders.gov.in/nicgep/app?component=%24DirectLink_0&amp;page=FrontEndAdvancedSearchResult&amp;service=direct&amp;sp=S8irpiE1n2EWDWwoD7lZhrg%3D%3D</t>
  </si>
  <si>
    <t>https://tntenders.gov.in/nicgep/app?component=%24DirectLink_0&amp;page=FrontEndAdvancedSearchResult&amp;service=direct&amp;sp=SYF3uw%2FLQZraW5ccB7NkCUQ%3D%3D</t>
  </si>
  <si>
    <t>https://tntenders.gov.in/nicgep/app?component=%24DirectLink_0&amp;page=FrontEndAdvancedSearchResult&amp;service=direct&amp;sp=S5ML4UTLmvcmi47%2FrL52Lpw%3D%3D</t>
  </si>
  <si>
    <t>https://tntenders.gov.in/nicgep/app?component=%24DirectLink_0&amp;page=FrontEndAdvancedSearchResult&amp;service=direct&amp;sp=S4yC5MNj0smTke442HBGiQg%3D%3D</t>
  </si>
  <si>
    <t>https://tntenders.gov.in/nicgep/app?component=%24DirectLink_0&amp;page=FrontEndAdvancedSearchResult&amp;service=direct&amp;sp=SIv751CJU2OAFdwl2Djd5Gw%3D%3D</t>
  </si>
  <si>
    <t>https://tntenders.gov.in/nicgep/app?component=%24DirectLink_0&amp;page=FrontEndAdvancedSearchResult&amp;service=direct&amp;sp=S64GzK60QT8tQIoEIhNaU8A%3D%3D</t>
  </si>
  <si>
    <t>https://tntenders.gov.in/nicgep/app?component=%24DirectLink_0&amp;page=FrontEndAdvancedSearchResult&amp;service=direct&amp;sp=SXhhfCxDri4CMuJbbUduuYQ%3D%3D</t>
  </si>
  <si>
    <t>https://tntenders.gov.in/nicgep/app?component=%24DirectLink_0&amp;page=FrontEndAdvancedSearchResult&amp;service=direct&amp;sp=S8a24tRa4JSTopmM4kT4sZQ%3D%3D</t>
  </si>
  <si>
    <t>https://tntenders.gov.in/nicgep/app?component=%24DirectLink_0&amp;page=FrontEndAdvancedSearchResult&amp;service=direct&amp;sp=S%2BohyFKKETeR7MaFIM0wx7A%3D%3D</t>
  </si>
  <si>
    <t>https://tntenders.gov.in/nicgep/app?component=%24DirectLink_0&amp;page=FrontEndAdvancedSearchResult&amp;service=direct&amp;sp=SnRqB5iAobqDrZ4Cnh5cssQ%3D%3D</t>
  </si>
  <si>
    <t>https://tntenders.gov.in/nicgep/app?component=%24DirectLink_0&amp;page=FrontEndAdvancedSearchResult&amp;service=direct&amp;sp=S031a3rxa22vYRTQTTBc6BQ%3D%3D</t>
  </si>
  <si>
    <t>https://tntenders.gov.in/nicgep/app?component=%24DirectLink_0&amp;page=FrontEndAdvancedSearchResult&amp;service=direct&amp;sp=SsQ0HFW%2FbGp%2Fs6KLRBJ%2FBrw%3D%3D</t>
  </si>
  <si>
    <t>https://tntenders.gov.in/nicgep/app?component=%24DirectLink_0&amp;page=FrontEndAdvancedSearchResult&amp;service=direct&amp;sp=SLjpzfe%2Fh35ZAQkidaEtTFA%3D%3D</t>
  </si>
  <si>
    <t>https://tntenders.gov.in/nicgep/app?component=%24DirectLink_0&amp;page=FrontEndAdvancedSearchResult&amp;service=direct&amp;sp=SPlZgiXivBEHfiUQqYGG3%2FQ%3D%3D</t>
  </si>
  <si>
    <t>https://tntenders.gov.in/nicgep/app?component=%24DirectLink_0&amp;page=FrontEndAdvancedSearchResult&amp;service=direct&amp;sp=SJxo%2F%2BI64cG4LrFKN9Jp2oA%3D%3D</t>
  </si>
  <si>
    <t>https://tntenders.gov.in/nicgep/app?component=%24DirectLink_0&amp;page=FrontEndAdvancedSearchResult&amp;service=direct&amp;sp=SI6XpdY%2BOhRFvYTuoAn9nmA%3D%3D</t>
  </si>
  <si>
    <t>https://tntenders.gov.in/nicgep/app?component=%24DirectLink_0&amp;page=FrontEndAdvancedSearchResult&amp;service=direct&amp;sp=SLn7V8FBZTFz4zvz0J0Oc%2FQ%3D%3D</t>
  </si>
  <si>
    <t>https://tntenders.gov.in/nicgep/app?component=%24DirectLink_0&amp;page=FrontEndAdvancedSearchResult&amp;service=direct&amp;sp=SrGyJ5rqZcFEFqn7sGWl54Q%3D%3D</t>
  </si>
  <si>
    <t>https://tntenders.gov.in/nicgep/app?component=%24DirectLink_0&amp;page=FrontEndAdvancedSearchResult&amp;service=direct&amp;sp=SLuaHAEMDdm3pTaV0%2FRDnDg%3D%3D</t>
  </si>
  <si>
    <t>https://tntenders.gov.in/nicgep/app?component=%24DirectLink_0&amp;page=FrontEndAdvancedSearchResult&amp;service=direct&amp;sp=S3MddWQI0s%2FjnMz9BvZ4fow%3D%3D</t>
  </si>
  <si>
    <t>https://tntenders.gov.in/nicgep/app?component=%24DirectLink_0&amp;page=FrontEndAdvancedSearchResult&amp;service=direct&amp;sp=SH2yMzGu3iN5baWsPGo2%2Big%3D%3D</t>
  </si>
  <si>
    <t>https://tntenders.gov.in/nicgep/app?component=%24DirectLink_0&amp;page=FrontEndAdvancedSearchResult&amp;service=direct&amp;sp=ST8B6LjtgN9MtRrAZiPD%2F4Q%3D%3D</t>
  </si>
  <si>
    <t>https://tntenders.gov.in/nicgep/app?component=%24DirectLink_0&amp;page=FrontEndAdvancedSearchResult&amp;service=direct&amp;sp=SbHM%2FOow7oWp579g2xHld6w%3D%3D</t>
  </si>
  <si>
    <t>https://tntenders.gov.in/nicgep/app?component=%24DirectLink_0&amp;page=FrontEndAdvancedSearchResult&amp;service=direct&amp;sp=S%2BgjzCebVRHYIOekjrnNhbw%3D%3D</t>
  </si>
  <si>
    <t>https://tntenders.gov.in/nicgep/app?component=%24DirectLink_0&amp;page=FrontEndAdvancedSearchResult&amp;service=direct&amp;sp=S9bVOxTVE53wAx8SS44QQsg%3D%3D</t>
  </si>
  <si>
    <t>https://tntenders.gov.in/nicgep/app?component=%24DirectLink_0&amp;page=FrontEndAdvancedSearchResult&amp;service=direct&amp;sp=S96CcHpsqAGbq6J2lDc2I4Q%3D%3D</t>
  </si>
  <si>
    <t>https://tntenders.gov.in/nicgep/app?component=%24DirectLink_0&amp;page=FrontEndAdvancedSearchResult&amp;service=direct&amp;sp=SW%2FLc071TVQVah%2Bw7mf1oAQ%3D%3D</t>
  </si>
  <si>
    <t>https://tntenders.gov.in/nicgep/app?component=%24DirectLink_0&amp;page=FrontEndAdvancedSearchResult&amp;service=direct&amp;sp=Sayjk7A%2FU6%2BzVumapQQPcVw%3D%3D</t>
  </si>
  <si>
    <t>https://tntenders.gov.in/nicgep/app?component=%24DirectLink_0&amp;page=FrontEndAdvancedSearchResult&amp;service=direct&amp;sp=SGmGetwjVkBXhY07QY%2FWE9g%3D%3D</t>
  </si>
  <si>
    <t>https://tntenders.gov.in/nicgep/app?component=%24DirectLink_0&amp;page=FrontEndAdvancedSearchResult&amp;service=direct&amp;sp=SNixi%2F6IafQlH4d6UFaVj%2Fg%3D%3D</t>
  </si>
  <si>
    <t>https://tntenders.gov.in/nicgep/app?component=%24DirectLink_0&amp;page=FrontEndAdvancedSearchResult&amp;service=direct&amp;sp=Sn6rlLNHSG61Kys66Y1uSFA%3D%3D</t>
  </si>
  <si>
    <t>https://tntenders.gov.in/nicgep/app?component=%24DirectLink_0&amp;page=FrontEndAdvancedSearchResult&amp;service=direct&amp;sp=Sd0z9ObyABLqZzubQXe%2F1Nw%3D%3D</t>
  </si>
  <si>
    <t>https://tntenders.gov.in/nicgep/app?component=%24DirectLink_0&amp;page=FrontEndAdvancedSearchResult&amp;service=direct&amp;sp=S66gvmtYWb62PbkZG0QZsoA%3D%3D</t>
  </si>
  <si>
    <t>https://tntenders.gov.in/nicgep/app?component=%24DirectLink_0&amp;page=FrontEndAdvancedSearchResult&amp;service=direct&amp;sp=SBt%2FsMNXCwYjozoFXc4UUwQ%3D%3D</t>
  </si>
  <si>
    <t>https://tntenders.gov.in/nicgep/app?component=%24DirectLink_0&amp;page=FrontEndAdvancedSearchResult&amp;service=direct&amp;sp=Su%2BP0PCQQDFBXOjcFILHYEw%3D%3D</t>
  </si>
  <si>
    <t>https://tntenders.gov.in/nicgep/app?component=%24DirectLink_0&amp;page=FrontEndAdvancedSearchResult&amp;service=direct&amp;sp=SD17Rn937GLRxLUzVbnl3QQ%3D%3D</t>
  </si>
  <si>
    <t>https://tntenders.gov.in/nicgep/app?component=%24DirectLink_0&amp;page=FrontEndAdvancedSearchResult&amp;service=direct&amp;sp=SG%2BUGmgLtB3V8I%2Ftupwq7tQ%3D%3D</t>
  </si>
  <si>
    <t>https://tntenders.gov.in/nicgep/app?component=%24DirectLink_0&amp;page=FrontEndAdvancedSearchResult&amp;service=direct&amp;sp=SekZiMHAZMAYH1qjjmLLFHA%3D%3D</t>
  </si>
  <si>
    <t>https://tntenders.gov.in/nicgep/app?component=%24DirectLink_0&amp;page=FrontEndAdvancedSearchResult&amp;service=direct&amp;sp=SLGYLW%2FURqM3%2FWY4FnGXp0Q%3D%3D</t>
  </si>
  <si>
    <t>https://tntenders.gov.in/nicgep/app?component=%24DirectLink_0&amp;page=FrontEndAdvancedSearchResult&amp;service=direct&amp;sp=Sf66PphEILiGDoHRdDPDG%2BA%3D%3D</t>
  </si>
  <si>
    <t>https://tntenders.gov.in/nicgep/app?component=%24DirectLink_0&amp;page=FrontEndAdvancedSearchResult&amp;service=direct&amp;sp=S95X4S60qK1oE94VEkfb9%2BQ%3D%3D</t>
  </si>
  <si>
    <t>https://tntenders.gov.in/nicgep/app?component=%24DirectLink_0&amp;page=FrontEndAdvancedSearchResult&amp;service=direct&amp;sp=S%2B44G8hNnHplnCb126m0h7Q%3D%3D</t>
  </si>
  <si>
    <t>https://tntenders.gov.in/nicgep/app?component=%24DirectLink_0&amp;page=FrontEndAdvancedSearchResult&amp;service=direct&amp;sp=SP1COLkFYwiscw80a4Hr9mA%3D%3D</t>
  </si>
  <si>
    <t>https://tntenders.gov.in/nicgep/app?component=%24DirectLink_0&amp;page=FrontEndAdvancedSearchResult&amp;service=direct&amp;sp=S%2By%2F586hV6nrxHuP5eqI%2FAg%3D%3D</t>
  </si>
  <si>
    <t>https://tntenders.gov.in/nicgep/app?component=%24DirectLink_0&amp;page=FrontEndAdvancedSearchResult&amp;service=direct&amp;sp=SOTGpddY3TckNTJg3nUuaRA%3D%3D</t>
  </si>
  <si>
    <t>https://tntenders.gov.in/nicgep/app?component=%24DirectLink_0&amp;page=FrontEndAdvancedSearchResult&amp;service=direct&amp;sp=SkbFu2JPXX0XV1%2FPH9hMcRg%3D%3D</t>
  </si>
  <si>
    <t>https://tntenders.gov.in/nicgep/app?component=%24DirectLink_0&amp;page=FrontEndAdvancedSearchResult&amp;service=direct&amp;sp=SUXau7Gic7Ef9fne%2B%2FhwHCw%3D%3D</t>
  </si>
  <si>
    <t>https://tntenders.gov.in/nicgep/app?component=%24DirectLink_0&amp;page=FrontEndAdvancedSearchResult&amp;service=direct&amp;sp=SSKc9JHNJEdiHCHS8zS4Bbw%3D%3D</t>
  </si>
  <si>
    <t>https://tntenders.gov.in/nicgep/app?component=%24DirectLink_0&amp;page=FrontEndAdvancedSearchResult&amp;service=direct&amp;sp=SO%2FzOaotESKbxrd%2Bcl0EAdg%3D%3D</t>
  </si>
  <si>
    <t>https://tntenders.gov.in/nicgep/app?component=%24DirectLink_0&amp;page=FrontEndAdvancedSearchResult&amp;service=direct&amp;sp=S5YmwamjVX2%2Bu%2FFjEX36rUA%3D%3D</t>
  </si>
  <si>
    <t>https://tntenders.gov.in/nicgep/app?component=%24DirectLink_0&amp;page=FrontEndAdvancedSearchResult&amp;service=direct&amp;sp=SqmlIFu%2BHcKL4Oarvr5GWkw%3D%3D</t>
  </si>
  <si>
    <t>https://tntenders.gov.in/nicgep/app?component=%24DirectLink_0&amp;page=FrontEndAdvancedSearchResult&amp;service=direct&amp;sp=SavMCxtUb7yqy1NoUQCEHJw%3D%3D</t>
  </si>
  <si>
    <t>https://tntenders.gov.in/nicgep/app?component=%24DirectLink_0&amp;page=FrontEndAdvancedSearchResult&amp;service=direct&amp;sp=SNAQBvvh%2FbeCxhHcMHhfcSg%3D%3D</t>
  </si>
  <si>
    <t>https://tntenders.gov.in/nicgep/app?component=%24DirectLink_0&amp;page=FrontEndAdvancedSearchResult&amp;service=direct&amp;sp=SoFE9NODUSlZRnNYDLFd5Hg%3D%3D</t>
  </si>
  <si>
    <t>https://tntenders.gov.in/nicgep/app?component=%24DirectLink_0&amp;page=FrontEndAdvancedSearchResult&amp;service=direct&amp;sp=SPwSSWBotGaAypUIStdw9QQ%3D%3D</t>
  </si>
  <si>
    <t>https://tntenders.gov.in/nicgep/app?component=%24DirectLink_0&amp;page=FrontEndAdvancedSearchResult&amp;service=direct&amp;sp=S1X3wakURWFbvISbK1IfpSg%3D%3D</t>
  </si>
  <si>
    <t>https://tntenders.gov.in/nicgep/app?component=%24DirectLink_0&amp;page=FrontEndAdvancedSearchResult&amp;service=direct&amp;sp=SocRYSYm9tXZZrxYfjHI2wA%3D%3D</t>
  </si>
  <si>
    <t>https://tntenders.gov.in/nicgep/app?component=%24DirectLink_0&amp;page=FrontEndAdvancedSearchResult&amp;service=direct&amp;sp=SYjerQgpAYnsFrkMJLe6iqQ%3D%3D</t>
  </si>
  <si>
    <t>https://tntenders.gov.in/nicgep/app?component=%24DirectLink_0&amp;page=FrontEndAdvancedSearchResult&amp;service=direct&amp;sp=SGhLZaAuiWoYszz4lGLWQFw%3D%3D</t>
  </si>
  <si>
    <t>https://tntenders.gov.in/nicgep/app?component=%24DirectLink_0&amp;page=FrontEndAdvancedSearchResult&amp;service=direct&amp;sp=SZy7BGWnArGd8k44sE9lp5w%3D%3D</t>
  </si>
  <si>
    <t>https://tntenders.gov.in/nicgep/app?component=%24DirectLink_0&amp;page=FrontEndAdvancedSearchResult&amp;service=direct&amp;sp=SwAcDyqBbupxPaJPT5MqGrw%3D%3D</t>
  </si>
  <si>
    <t>https://tntenders.gov.in/nicgep/app?component=%24DirectLink_0&amp;page=FrontEndAdvancedSearchResult&amp;service=direct&amp;sp=STbJo7wD%2FdXtJOlYEkjNWNw%3D%3D</t>
  </si>
  <si>
    <t>https://tntenders.gov.in/nicgep/app?component=%24DirectLink_0&amp;page=FrontEndAdvancedSearchResult&amp;service=direct&amp;sp=SXHW432ObJXolZsK7wNhovA%3D%3D</t>
  </si>
  <si>
    <t>https://tntenders.gov.in/nicgep/app?component=%24DirectLink_0&amp;page=FrontEndAdvancedSearchResult&amp;service=direct&amp;sp=Sc6SAgpN7iCXImDS%2Fq46Avg%3D%3D</t>
  </si>
  <si>
    <t>https://tntenders.gov.in/nicgep/app?component=%24DirectLink_0&amp;page=FrontEndAdvancedSearchResult&amp;service=direct&amp;sp=SAP%2BgRparJXR%2BzDT38Odz8g%3D%3D</t>
  </si>
  <si>
    <t>https://tntenders.gov.in/nicgep/app?component=%24DirectLink_0&amp;page=FrontEndAdvancedSearchResult&amp;service=direct&amp;sp=SkMxwLyo08YuYmwxWnV7cXA%3D%3D</t>
  </si>
  <si>
    <t>https://tntenders.gov.in/nicgep/app?component=%24DirectLink_0&amp;page=FrontEndAdvancedSearchResult&amp;service=direct&amp;sp=SBJ%2FFfLnCBxwuCsWgZ7jbvA%3D%3D</t>
  </si>
  <si>
    <t>https://tntenders.gov.in/nicgep/app?component=%24DirectLink_0&amp;page=FrontEndAdvancedSearchResult&amp;service=direct&amp;sp=St7tfs7sy7T6P1S3YxsFr2w%3D%3D</t>
  </si>
  <si>
    <t>https://tntenders.gov.in/nicgep/app?component=%24DirectLink_0&amp;page=FrontEndAdvancedSearchResult&amp;service=direct&amp;sp=SRtIN9y5C7gGVXxsfCRjbuA%3D%3D</t>
  </si>
  <si>
    <t>https://tntenders.gov.in/nicgep/app?component=%24DirectLink_0&amp;page=FrontEndAdvancedSearchResult&amp;service=direct&amp;sp=SVuZLWWVxKbFSEVmmwAnh%2Fg%3D%3D</t>
  </si>
  <si>
    <t>https://tntenders.gov.in/nicgep/app?component=%24DirectLink_0&amp;page=FrontEndAdvancedSearchResult&amp;service=direct&amp;sp=SmPQ1gkLN9jZyKV12Vp2a2A%3D%3D</t>
  </si>
  <si>
    <t>https://tntenders.gov.in/nicgep/app?component=%24DirectLink_0&amp;page=FrontEndAdvancedSearchResult&amp;service=direct&amp;sp=SL72IjCwmjhPbfKO28Gn3Xg%3D%3D</t>
  </si>
  <si>
    <t>https://tntenders.gov.in/nicgep/app?component=%24DirectLink_0&amp;page=FrontEndAdvancedSearchResult&amp;service=direct&amp;sp=SV7mvgCaRJdSuaa4MWkdjtQ%3D%3D</t>
  </si>
  <si>
    <t>https://tntenders.gov.in/nicgep/app?component=%24DirectLink_0&amp;page=FrontEndAdvancedSearchResult&amp;service=direct&amp;sp=SAuyg6Fmzt8FQg2Ut9Tfkmw%3D%3D</t>
  </si>
  <si>
    <t>https://tntenders.gov.in/nicgep/app?component=%24DirectLink_0&amp;page=FrontEndAdvancedSearchResult&amp;service=direct&amp;sp=SL3YZdXEryVWR4UibeHKj6Q%3D%3D</t>
  </si>
  <si>
    <t>https://tntenders.gov.in/nicgep/app?component=%24DirectLink_0&amp;page=FrontEndAdvancedSearchResult&amp;service=direct&amp;sp=SHn5xnqpDVyW8QiaYEDUB9Q%3D%3D</t>
  </si>
  <si>
    <t>https://tntenders.gov.in/nicgep/app?component=%24DirectLink_0&amp;page=FrontEndAdvancedSearchResult&amp;service=direct&amp;sp=SXJaID8Un64zaQH0iZHTxag%3D%3D</t>
  </si>
  <si>
    <t>https://tntenders.gov.in/nicgep/app?component=%24DirectLink_0&amp;page=FrontEndAdvancedSearchResult&amp;service=direct&amp;sp=SNfuYVuQo0vdBXbOMcZ3B7g%3D%3D</t>
  </si>
  <si>
    <t>https://tntenders.gov.in/nicgep/app?component=%24DirectLink_0&amp;page=FrontEndAdvancedSearchResult&amp;service=direct&amp;sp=SoUf70JHhZ%2BSV1BRG5m7bRQ%3D%3D</t>
  </si>
  <si>
    <t>https://tntenders.gov.in/nicgep/app?component=%24DirectLink_0&amp;page=FrontEndAdvancedSearchResult&amp;service=direct&amp;sp=SX%2Fx7F627srnLRXo4n0vtVw%3D%3D</t>
  </si>
  <si>
    <t>https://tntenders.gov.in/nicgep/app?component=%24DirectLink_0&amp;page=FrontEndAdvancedSearchResult&amp;service=direct&amp;sp=Sg8MNtQHSW3BcN3kMsuJnlw%3D%3D</t>
  </si>
  <si>
    <t>https://tntenders.gov.in/nicgep/app?component=%24DirectLink_0&amp;page=FrontEndAdvancedSearchResult&amp;service=direct&amp;sp=SEhaCVcij5qs60fJNcX6LxQ%3D%3D</t>
  </si>
  <si>
    <t>https://tntenders.gov.in/nicgep/app?component=%24DirectLink_0&amp;page=FrontEndAdvancedSearchResult&amp;service=direct&amp;sp=SoTzggObr2AnUAU89%2Bvrh6g%3D%3D</t>
  </si>
  <si>
    <t>https://tntenders.gov.in/nicgep/app?component=%24DirectLink_0&amp;page=FrontEndAdvancedSearchResult&amp;service=direct&amp;sp=SPv%2BVhH04wTDhiP3jHdMBOw%3D%3D</t>
  </si>
  <si>
    <t>https://tntenders.gov.in/nicgep/app?component=%24DirectLink_0&amp;page=FrontEndAdvancedSearchResult&amp;service=direct&amp;sp=STwpz1PwX4YlAX7DGXrD%2B8Q%3D%3D</t>
  </si>
  <si>
    <t>https://tntenders.gov.in/nicgep/app?component=%24DirectLink_0&amp;page=FrontEndAdvancedSearchResult&amp;service=direct&amp;sp=SKglSI49PXFMlRDc%2Bghk%2Buw%3D%3D</t>
  </si>
  <si>
    <t>https://tntenders.gov.in/nicgep/app?component=%24DirectLink_0&amp;page=FrontEndAdvancedSearchResult&amp;service=direct&amp;sp=SQmGbTs2qNwNjrFxdxyyPwQ%3D%3D</t>
  </si>
  <si>
    <t>https://tntenders.gov.in/nicgep/app?component=%24DirectLink_0&amp;page=FrontEndAdvancedSearchResult&amp;service=direct&amp;sp=SRxm5eSxF4DcYdqcOKppxOQ%3D%3D</t>
  </si>
  <si>
    <t>https://tntenders.gov.in/nicgep/app?component=%24DirectLink_0&amp;page=FrontEndAdvancedSearchResult&amp;service=direct&amp;sp=S49sPFwM%2Fd3FBBV3ZLI%2BPXQ%3D%3D</t>
  </si>
  <si>
    <t>https://tntenders.gov.in/nicgep/app?component=%24DirectLink_0&amp;page=FrontEndAdvancedSearchResult&amp;service=direct&amp;sp=SYmefI%2BY1Ouhcvai2toz6%2Fg%3D%3D</t>
  </si>
  <si>
    <t>https://tntenders.gov.in/nicgep/app?component=%24DirectLink_0&amp;page=FrontEndAdvancedSearchResult&amp;service=direct&amp;sp=SChHphOD4WygG8ieurIkIrg%3D%3D</t>
  </si>
  <si>
    <t>https://tntenders.gov.in/nicgep/app?component=%24DirectLink_0&amp;page=FrontEndAdvancedSearchResult&amp;service=direct&amp;sp=SKHwPWmSuoES9ZpCO%2FHGH%2Bw%3D%3D</t>
  </si>
  <si>
    <t>https://tntenders.gov.in/nicgep/app?component=%24DirectLink_0&amp;page=FrontEndAdvancedSearchResult&amp;service=direct&amp;sp=S2vX4ocpyRtJMJ2MmbUSMKg%3D%3D</t>
  </si>
  <si>
    <t>https://tntenders.gov.in/nicgep/app?component=%24DirectLink_0&amp;page=FrontEndAdvancedSearchResult&amp;service=direct&amp;sp=StGFCsybz2mxj41QfO80EDA%3D%3D</t>
  </si>
  <si>
    <t>https://tntenders.gov.in/nicgep/app?component=%24DirectLink_0&amp;page=FrontEndAdvancedSearchResult&amp;service=direct&amp;sp=SlQtFozgktuKv09yLwzrr6A%3D%3D</t>
  </si>
  <si>
    <t>https://tntenders.gov.in/nicgep/app?component=%24DirectLink_0&amp;page=FrontEndAdvancedSearchResult&amp;service=direct&amp;sp=SQdNH3g4%2FuMOHdu2v%2BGNnUg%3D%3D</t>
  </si>
  <si>
    <t>https://tntenders.gov.in/nicgep/app?component=%24DirectLink_0&amp;page=FrontEndAdvancedSearchResult&amp;service=direct&amp;sp=SjVlqO%2FZrYOSQI%2Fqp4HjICg%3D%3D</t>
  </si>
  <si>
    <t>https://tntenders.gov.in/nicgep/app?component=%24DirectLink_0&amp;page=FrontEndAdvancedSearchResult&amp;service=direct&amp;sp=SPo%2FXbCnqv5agR5vYfCIX0A%3D%3D</t>
  </si>
  <si>
    <t>https://tntenders.gov.in/nicgep/app?component=%24DirectLink_0&amp;page=FrontEndAdvancedSearchResult&amp;service=direct&amp;sp=SY0vWaNI5D7%2BCXUUWiImw%2FA%3D%3D</t>
  </si>
  <si>
    <t>https://tntenders.gov.in/nicgep/app?component=%24DirectLink_0&amp;page=FrontEndAdvancedSearchResult&amp;service=direct&amp;sp=SyUF9uqezp6WcqtHuDyG3EA%3D%3D</t>
  </si>
  <si>
    <t>https://tntenders.gov.in/nicgep/app?component=%24DirectLink_0&amp;page=FrontEndAdvancedSearchResult&amp;service=direct&amp;sp=SGc6HHksINbM%2BliAGrGzQKw%3D%3D</t>
  </si>
  <si>
    <t>https://tntenders.gov.in/nicgep/app?component=%24DirectLink_0&amp;page=FrontEndAdvancedSearchResult&amp;service=direct&amp;sp=S6cHRVpVYtunbNZKy6B2Fhg%3D%3D</t>
  </si>
  <si>
    <t>https://tntenders.gov.in/nicgep/app?component=%24DirectLink_0&amp;page=FrontEndAdvancedSearchResult&amp;service=direct&amp;sp=SCRwlsr9%2BHLw81kw1Gyk19g%3D%3D</t>
  </si>
  <si>
    <t>https://tntenders.gov.in/nicgep/app?component=%24DirectLink_0&amp;page=FrontEndAdvancedSearchResult&amp;service=direct&amp;sp=Sy%2Frz%2F04tf6KLGwZYgTV0Hg%3D%3D</t>
  </si>
  <si>
    <t>https://tntenders.gov.in/nicgep/app?component=%24DirectLink_0&amp;page=FrontEndAdvancedSearchResult&amp;service=direct&amp;sp=SrkUEb48G3ttgSHxlEpn63w%3D%3D</t>
  </si>
  <si>
    <t>https://tntenders.gov.in/nicgep/app?component=%24DirectLink_0&amp;page=FrontEndAdvancedSearchResult&amp;service=direct&amp;sp=SVgHx%2FkwxHOelLC%2BTtP90HA%3D%3D</t>
  </si>
  <si>
    <t>https://tntenders.gov.in/nicgep/app?component=%24DirectLink_0&amp;page=FrontEndAdvancedSearchResult&amp;service=direct&amp;sp=SZBEaly6VhON4mBjHDWUtJA%3D%3D</t>
  </si>
  <si>
    <t>https://tntenders.gov.in/nicgep/app?component=%24DirectLink_0&amp;page=FrontEndAdvancedSearchResult&amp;service=direct&amp;sp=SpFocvLCSdFwrhW4mOPxlmg%3D%3D</t>
  </si>
  <si>
    <t>https://tntenders.gov.in/nicgep/app?component=%24DirectLink_0&amp;page=FrontEndAdvancedSearchResult&amp;service=direct&amp;sp=S8u%2FvXbbM%2FoAWGCsyiIBmOw%3D%3D</t>
  </si>
  <si>
    <t>https://tntenders.gov.in/nicgep/app?component=%24DirectLink_0&amp;page=FrontEndAdvancedSearchResult&amp;service=direct&amp;sp=ShxRSQz8nT2I4D1Z4tZpbXg%3D%3D</t>
  </si>
  <si>
    <t>https://tntenders.gov.in/nicgep/app?component=%24DirectLink_0&amp;page=FrontEndAdvancedSearchResult&amp;service=direct&amp;sp=S7rN5meovOyD2cWO%2B1dzB7w%3D%3D</t>
  </si>
  <si>
    <t>https://tntenders.gov.in/nicgep/app?component=%24DirectLink_0&amp;page=FrontEndAdvancedSearchResult&amp;service=direct&amp;sp=ShDnkAHvFPrNfkMPC3fInjQ%3D%3D</t>
  </si>
  <si>
    <t>https://tntenders.gov.in/nicgep/app?component=%24DirectLink_0&amp;page=FrontEndAdvancedSearchResult&amp;service=direct&amp;sp=STQkpc%2FR3n%2BZk5jLWed%2FCfQ%3D%3D</t>
  </si>
  <si>
    <t>https://tntenders.gov.in/nicgep/app?component=%24DirectLink_0&amp;page=FrontEndAdvancedSearchResult&amp;service=direct&amp;sp=SEs9rPqsfmfGu%2FWYQV9L3lg%3D%3D</t>
  </si>
  <si>
    <t>https://tntenders.gov.in/nicgep/app?component=%24DirectLink_0&amp;page=FrontEndAdvancedSearchResult&amp;service=direct&amp;sp=SoKBFNKfF5XuAyNhFkEfZvQ%3D%3D</t>
  </si>
  <si>
    <t>https://tntenders.gov.in/nicgep/app?component=%24DirectLink_0&amp;page=FrontEndAdvancedSearchResult&amp;service=direct&amp;sp=SFwyQCv1gto2CLhCsBS5TaA%3D%3D</t>
  </si>
  <si>
    <t>https://tntenders.gov.in/nicgep/app?component=%24DirectLink_0&amp;page=FrontEndAdvancedSearchResult&amp;service=direct&amp;sp=Sj0R7ndjc4dv4OYujk6f1vw%3D%3D</t>
  </si>
  <si>
    <t>https://tntenders.gov.in/nicgep/app?component=%24DirectLink_0&amp;page=FrontEndAdvancedSearchResult&amp;service=direct&amp;sp=SqeDg01Sh%2BwGV2kOLmODSig%3D%3D</t>
  </si>
  <si>
    <t>https://tntenders.gov.in/nicgep/app?component=%24DirectLink_0&amp;page=FrontEndAdvancedSearchResult&amp;service=direct&amp;sp=SWOcqDADyYYA52k37CwMHzA%3D%3D</t>
  </si>
  <si>
    <t>https://tntenders.gov.in/nicgep/app?component=%24DirectLink_0&amp;page=FrontEndAdvancedSearchResult&amp;service=direct&amp;sp=SdMrC3eAU9kmwfsa19AT9pg%3D%3D</t>
  </si>
  <si>
    <t>https://tntenders.gov.in/nicgep/app?component=%24DirectLink_0&amp;page=FrontEndAdvancedSearchResult&amp;service=direct&amp;sp=SjD%2B%2F9cQ%2FLrGvKEw96nwiBw%3D%3D</t>
  </si>
  <si>
    <t>https://tntenders.gov.in/nicgep/app?component=%24DirectLink_0&amp;page=FrontEndAdvancedSearchResult&amp;service=direct&amp;sp=S2A11haKcDbvDKp8myV%2F8wA%3D%3D</t>
  </si>
  <si>
    <t>https://tntenders.gov.in/nicgep/app?component=%24DirectLink_0&amp;page=FrontEndAdvancedSearchResult&amp;service=direct&amp;sp=SMjZ40%2B4V4mLf5bRAtPt14w%3D%3D</t>
  </si>
  <si>
    <t>https://tntenders.gov.in/nicgep/app?component=%24DirectLink_0&amp;page=FrontEndAdvancedSearchResult&amp;service=direct&amp;sp=SO7LoJN6%2Bf8ouqcY9%2FACZvA%3D%3D</t>
  </si>
  <si>
    <t>https://tntenders.gov.in/nicgep/app?component=%24DirectLink_0&amp;page=FrontEndAdvancedSearchResult&amp;service=direct&amp;sp=SyaOCfyznJDka%2FZ6kp%2Bm9cA%3D%3D</t>
  </si>
  <si>
    <t>https://tntenders.gov.in/nicgep/app?component=%24DirectLink_0&amp;page=FrontEndAdvancedSearchResult&amp;service=direct&amp;sp=SV%2Fcr2tIoNe93bHANS3uTjA%3D%3D</t>
  </si>
  <si>
    <t>https://tntenders.gov.in/nicgep/app?component=%24DirectLink_0&amp;page=FrontEndAdvancedSearchResult&amp;service=direct&amp;sp=SbBBTWaVqnMRkHV0wV0DIzA%3D%3D</t>
  </si>
  <si>
    <t>https://tntenders.gov.in/nicgep/app?component=%24DirectLink_0&amp;page=FrontEndAdvancedSearchResult&amp;service=direct&amp;sp=SkhnA%2BeVoYFg4cBuKKqXK9Q%3D%3D</t>
  </si>
  <si>
    <t>https://tntenders.gov.in/nicgep/app?component=%24DirectLink_0&amp;page=FrontEndAdvancedSearchResult&amp;service=direct&amp;sp=STEdqZDMjuKsp6%2FDmyeu6FA%3D%3D</t>
  </si>
  <si>
    <t>https://tntenders.gov.in/nicgep/app?component=%24DirectLink_0&amp;page=FrontEndAdvancedSearchResult&amp;service=direct&amp;sp=S0gBuTypVZ8B7GO2iCUPmbg%3D%3D</t>
  </si>
  <si>
    <t>https://tntenders.gov.in/nicgep/app?component=%24DirectLink_0&amp;page=FrontEndAdvancedSearchResult&amp;service=direct&amp;sp=SvZP8joj2%2Bob8VWHODBJcpw%3D%3D</t>
  </si>
  <si>
    <t>https://tntenders.gov.in/nicgep/app?component=%24DirectLink_0&amp;page=FrontEndAdvancedSearchResult&amp;service=direct&amp;sp=ShBcQnsJ59rizv8RgXz3s1A%3D%3D</t>
  </si>
  <si>
    <t>https://tntenders.gov.in/nicgep/app?component=%24DirectLink_0&amp;page=FrontEndAdvancedSearchResult&amp;service=direct&amp;sp=SDne%2Bb%2FBt%2F4UT9Axy06Xq0Q%3D%3D</t>
  </si>
  <si>
    <t>https://tntenders.gov.in/nicgep/app?component=%24DirectLink_0&amp;page=FrontEndAdvancedSearchResult&amp;service=direct&amp;sp=SCRXom1aydCTZsyFlmsYnbg%3D%3D</t>
  </si>
  <si>
    <t>https://tntenders.gov.in/nicgep/app?component=%24DirectLink_0&amp;page=FrontEndAdvancedSearchResult&amp;service=direct&amp;sp=SaLag0F7QyeW%2FTLwiQUC%2Fgg%3D%3D</t>
  </si>
  <si>
    <t>https://tntenders.gov.in/nicgep/app?component=%24DirectLink_0&amp;page=FrontEndAdvancedSearchResult&amp;service=direct&amp;sp=StJTElUV502D2PpXSmZR%2FoA%3D%3D</t>
  </si>
  <si>
    <t>https://tntenders.gov.in/nicgep/app?component=%24DirectLink_0&amp;page=FrontEndAdvancedSearchResult&amp;service=direct&amp;sp=Sr5y8N%2F9CdmHpTVPfmtuW%2BA%3D%3D</t>
  </si>
  <si>
    <t>https://tntenders.gov.in/nicgep/app?component=%24DirectLink_0&amp;page=FrontEndAdvancedSearchResult&amp;service=direct&amp;sp=SgyZOoxX%2FQjOHTq03UQWb6w%3D%3D</t>
  </si>
  <si>
    <t>https://tntenders.gov.in/nicgep/app?component=%24DirectLink_0&amp;page=FrontEndAdvancedSearchResult&amp;service=direct&amp;sp=SwJpo7Wkz64ZpnDwz5CdBCw%3D%3D</t>
  </si>
  <si>
    <t>https://tntenders.gov.in/nicgep/app?component=%24DirectLink_0&amp;page=FrontEndAdvancedSearchResult&amp;service=direct&amp;sp=SCwyPIruVGC%2FmHC5ShXA%2FhQ%3D%3D</t>
  </si>
  <si>
    <t>https://tntenders.gov.in/nicgep/app?component=%24DirectLink_0&amp;page=FrontEndAdvancedSearchResult&amp;service=direct&amp;sp=S1qUUB2cPMdQCaK1D7t8zgA%3D%3D</t>
  </si>
  <si>
    <t>https://tntenders.gov.in/nicgep/app?component=%24DirectLink_0&amp;page=FrontEndAdvancedSearchResult&amp;service=direct&amp;sp=S4GNw8tpUBMhFovM9MIF1yw%3D%3D</t>
  </si>
  <si>
    <t>https://tntenders.gov.in/nicgep/app?component=%24DirectLink_0&amp;page=FrontEndAdvancedSearchResult&amp;service=direct&amp;sp=S%2FWZdYCu%2FxUURXEAMPHNMYw%3D%3D</t>
  </si>
  <si>
    <t>https://tntenders.gov.in/nicgep/app?component=%24DirectLink_0&amp;page=FrontEndAdvancedSearchResult&amp;service=direct&amp;sp=S%2B3QXCCOcPQ1xVZY%2FEX%2B7aQ%3D%3D</t>
  </si>
  <si>
    <t>https://tntenders.gov.in/nicgep/app?component=%24DirectLink_0&amp;page=FrontEndAdvancedSearchResult&amp;service=direct&amp;sp=SCyCBqSpZEfGjgiodUkp%2F7A%3D%3D</t>
  </si>
  <si>
    <t>https://tntenders.gov.in/nicgep/app?component=%24DirectLink_0&amp;page=FrontEndAdvancedSearchResult&amp;service=direct&amp;sp=S6A0lTmXYVIRF0qDmej6ECA%3D%3D</t>
  </si>
  <si>
    <t>https://tntenders.gov.in/nicgep/app?component=%24DirectLink_0&amp;page=FrontEndAdvancedSearchResult&amp;service=direct&amp;sp=SZRsMuBp38m7fuVgOVG21%2Bw%3D%3D</t>
  </si>
  <si>
    <t>https://tntenders.gov.in/nicgep/app?component=%24DirectLink_0&amp;page=FrontEndAdvancedSearchResult&amp;service=direct&amp;sp=SS6gr6VxLFv2owN5SHmNguA%3D%3D</t>
  </si>
  <si>
    <t>https://tntenders.gov.in/nicgep/app?component=%24DirectLink_0&amp;page=FrontEndAdvancedSearchResult&amp;service=direct&amp;sp=S0Sc8CZps1U6IanqV%2FmWNnw%3D%3D</t>
  </si>
  <si>
    <t>https://tntenders.gov.in/nicgep/app?component=%24DirectLink_0&amp;page=FrontEndAdvancedSearchResult&amp;service=direct&amp;sp=SpiilaGtYGBTxDwCO7LGkcg%3D%3D</t>
  </si>
  <si>
    <t>https://tntenders.gov.in/nicgep/app?component=%24DirectLink_0&amp;page=FrontEndAdvancedSearchResult&amp;service=direct&amp;sp=Su64oA4QufGoQeEEhg5W8VQ%3D%3D</t>
  </si>
  <si>
    <t>https://tntenders.gov.in/nicgep/app?component=%24DirectLink_0&amp;page=FrontEndAdvancedSearchResult&amp;service=direct&amp;sp=SLvNn9vHCZvWaUz1h3s%2BoTQ%3D%3D</t>
  </si>
  <si>
    <t>https://tntenders.gov.in/nicgep/app?component=%24DirectLink_0&amp;page=FrontEndAdvancedSearchResult&amp;service=direct&amp;sp=SriLPx6l2Gt2vXIXfMHHZZQ%3D%3D</t>
  </si>
  <si>
    <t>https://tntenders.gov.in/nicgep/app?component=%24DirectLink_0&amp;page=FrontEndAdvancedSearchResult&amp;service=direct&amp;sp=SFC7gtR2bVkJOxQGaK4LVTQ%3D%3D</t>
  </si>
  <si>
    <t>https://tntenders.gov.in/nicgep/app?component=%24DirectLink_0&amp;page=FrontEndAdvancedSearchResult&amp;service=direct&amp;sp=ShUyutyPv9%2BEIZg5jKmPc7g%3D%3D</t>
  </si>
  <si>
    <t>https://tntenders.gov.in/nicgep/app?component=%24DirectLink_0&amp;page=FrontEndAdvancedSearchResult&amp;service=direct&amp;sp=SPaGbg4VY88YQGiiBkEG0Pg%3D%3D</t>
  </si>
  <si>
    <t>https://tntenders.gov.in/nicgep/app?component=%24DirectLink_0&amp;page=FrontEndAdvancedSearchResult&amp;service=direct&amp;sp=SijyT%2BSdImYFduJ5JCt9xeQ%3D%3D</t>
  </si>
  <si>
    <t>https://tntenders.gov.in/nicgep/app?component=%24DirectLink_0&amp;page=FrontEndAdvancedSearchResult&amp;service=direct&amp;sp=SzVcN16uJFklQ0YcKY69mgA%3D%3D</t>
  </si>
  <si>
    <t>https://tntenders.gov.in/nicgep/app?component=%24DirectLink_0&amp;page=FrontEndAdvancedSearchResult&amp;service=direct&amp;sp=S0xro%2Bjb%2FWEBJQVn1eNJo7Q%3D%3D</t>
  </si>
  <si>
    <t>https://tntenders.gov.in/nicgep/app?component=%24DirectLink_0&amp;page=FrontEndAdvancedSearchResult&amp;service=direct&amp;sp=S%2FrwTwm0ctYk5z%2FdZpGEqfw%3D%3D</t>
  </si>
  <si>
    <t>https://tntenders.gov.in/nicgep/app?component=%24DirectLink_0&amp;page=FrontEndAdvancedSearchResult&amp;service=direct&amp;sp=SymvMUFQUjMZdK%2Fj5fzqoFg%3D%3D</t>
  </si>
  <si>
    <t>https://tntenders.gov.in/nicgep/app?component=%24DirectLink_0&amp;page=FrontEndAdvancedSearchResult&amp;service=direct&amp;sp=S9nJqWt%2Bq1X%2BP8CHtYsmTlg%3D%3D</t>
  </si>
  <si>
    <t>https://tntenders.gov.in/nicgep/app?component=%24DirectLink_0&amp;page=FrontEndAdvancedSearchResult&amp;service=direct&amp;sp=SZYx3%2F%2Fe%2FYaj1RQ89Vsqt6Q%3D%3D</t>
  </si>
  <si>
    <t>https://tntenders.gov.in/nicgep/app?component=%24DirectLink_0&amp;page=FrontEndAdvancedSearchResult&amp;service=direct&amp;sp=S%2FOvF7TWzwC0n%2FN0kNuijpQ%3D%3D</t>
  </si>
  <si>
    <t>https://tntenders.gov.in/nicgep/app?component=%24DirectLink_0&amp;page=FrontEndAdvancedSearchResult&amp;service=direct&amp;sp=Sf71E35j%2BPKv8A1y6uS70mw%3D%3D</t>
  </si>
  <si>
    <t>https://tntenders.gov.in/nicgep/app?component=%24DirectLink_0&amp;page=FrontEndAdvancedSearchResult&amp;service=direct&amp;sp=SFPpIVJ6FY1YPqxEmoKT44g%3D%3D</t>
  </si>
  <si>
    <t>https://tntenders.gov.in/nicgep/app?component=%24DirectLink_0&amp;page=FrontEndAdvancedSearchResult&amp;service=direct&amp;sp=SHpwuEZVcsE6BAprFMmGBHQ%3D%3D</t>
  </si>
  <si>
    <t>https://tntenders.gov.in/nicgep/app?component=%24DirectLink_0&amp;page=FrontEndAdvancedSearchResult&amp;service=direct&amp;sp=SaJbbOKO0kk%2BrMQgW6Gx6Jg%3D%3D</t>
  </si>
  <si>
    <t>https://tntenders.gov.in/nicgep/app?component=%24DirectLink_0&amp;page=FrontEndAdvancedSearchResult&amp;service=direct&amp;sp=SNOztJC9FYdhumcez6UD%2FGA%3D%3D</t>
  </si>
  <si>
    <t>https://tntenders.gov.in/nicgep/app?component=%24DirectLink_0&amp;page=FrontEndAdvancedSearchResult&amp;service=direct&amp;sp=S5xNGlKe5Nla18MTZljyQuQ%3D%3D</t>
  </si>
  <si>
    <t>https://tntenders.gov.in/nicgep/app?component=%24DirectLink_0&amp;page=FrontEndAdvancedSearchResult&amp;service=direct&amp;sp=STisxO%2F%2Ftv4ioisoqatcQBg%3D%3D</t>
  </si>
  <si>
    <t>https://tntenders.gov.in/nicgep/app?component=%24DirectLink_0&amp;page=FrontEndAdvancedSearchResult&amp;service=direct&amp;sp=S9ywtXgIPTOASbOhQTwvuoQ%3D%3D</t>
  </si>
  <si>
    <t>https://tntenders.gov.in/nicgep/app?component=%24DirectLink_0&amp;page=FrontEndAdvancedSearchResult&amp;service=direct&amp;sp=SpKW9lADC9ynErLCGkTKIKA%3D%3D</t>
  </si>
  <si>
    <t>https://tntenders.gov.in/nicgep/app?component=%24DirectLink_0&amp;page=FrontEndAdvancedSearchResult&amp;service=direct&amp;sp=SS2h6NA2D86jzmWeUT47fcQ%3D%3D</t>
  </si>
  <si>
    <t>https://tntenders.gov.in/nicgep/app?component=%24DirectLink_0&amp;page=FrontEndAdvancedSearchResult&amp;service=direct&amp;sp=SUddJfITvuqHV7TW8%2FpTohw%3D%3D</t>
  </si>
  <si>
    <t>https://tntenders.gov.in/nicgep/app?component=%24DirectLink_0&amp;page=FrontEndAdvancedSearchResult&amp;service=direct&amp;sp=SwUz0K5LDDZ%2BOB7RKnPO%2FZQ%3D%3D</t>
  </si>
  <si>
    <t>https://tntenders.gov.in/nicgep/app?component=%24DirectLink_0&amp;page=FrontEndAdvancedSearchResult&amp;service=direct&amp;sp=SlvSldiYPwrflpVzBkJglKA%3D%3D</t>
  </si>
  <si>
    <t>https://tntenders.gov.in/nicgep/app?component=%24DirectLink_0&amp;page=FrontEndAdvancedSearchResult&amp;service=direct&amp;sp=SKzVv2IgDIixfKmzrO6Wllw%3D%3D</t>
  </si>
  <si>
    <t>https://tntenders.gov.in/nicgep/app?component=%24DirectLink_0&amp;page=FrontEndAdvancedSearchResult&amp;service=direct&amp;sp=S72CuX3ReYs%2FMsr5aGpqxpA%3D%3D</t>
  </si>
  <si>
    <t>https://tntenders.gov.in/nicgep/app?component=%24DirectLink_0&amp;page=FrontEndAdvancedSearchResult&amp;service=direct&amp;sp=SCgE8Y8z7BdQ29Q%2BLrYDVag%3D%3D</t>
  </si>
  <si>
    <t>https://tntenders.gov.in/nicgep/app?component=%24DirectLink_0&amp;page=FrontEndAdvancedSearchResult&amp;service=direct&amp;sp=SiWnlK8SVFMiSNU%2BP1XNoXw%3D%3D</t>
  </si>
  <si>
    <t>https://tntenders.gov.in/nicgep/app?component=%24DirectLink_0&amp;page=FrontEndAdvancedSearchResult&amp;service=direct&amp;sp=SeH4uyFLekZNRLvVrFmmdYg%3D%3D</t>
  </si>
  <si>
    <t>https://tntenders.gov.in/nicgep/app?component=%24DirectLink_0&amp;page=FrontEndAdvancedSearchResult&amp;service=direct&amp;sp=Smrg5LjfimactCTBJHlaktQ%3D%3D</t>
  </si>
  <si>
    <t>https://tntenders.gov.in/nicgep/app?component=%24DirectLink_0&amp;page=FrontEndAdvancedSearchResult&amp;service=direct&amp;sp=ShmbY9pLhAl0ZoebtlaD7Mw%3D%3D</t>
  </si>
  <si>
    <t>https://tntenders.gov.in/nicgep/app?component=%24DirectLink_0&amp;page=FrontEndAdvancedSearchResult&amp;service=direct&amp;sp=SID0YGmSvsNKPVxoeAbOHgg%3D%3D</t>
  </si>
  <si>
    <t>https://tntenders.gov.in/nicgep/app?component=%24DirectLink_0&amp;page=FrontEndAdvancedSearchResult&amp;service=direct&amp;sp=SE2YDo2lAxoztw4bvQVz1Mw%3D%3D</t>
  </si>
  <si>
    <t>https://tntenders.gov.in/nicgep/app?component=%24DirectLink_0&amp;page=FrontEndAdvancedSearchResult&amp;service=direct&amp;sp=SuzyIlf5VZe163k479Ebdbg%3D%3D</t>
  </si>
  <si>
    <t>https://tntenders.gov.in/nicgep/app?component=%24DirectLink_0&amp;page=FrontEndAdvancedSearchResult&amp;service=direct&amp;sp=Sy6Dwlv%2Fibgwd1mN6dYdjog%3D%3D</t>
  </si>
  <si>
    <t>https://tntenders.gov.in/nicgep/app?component=%24DirectLink_0&amp;page=FrontEndAdvancedSearchResult&amp;service=direct&amp;sp=Sf1Otd%2FH6pmp4sk6Q4TrGgg%3D%3D</t>
  </si>
  <si>
    <t>https://tntenders.gov.in/nicgep/app?component=%24DirectLink_0&amp;page=FrontEndAdvancedSearchResult&amp;service=direct&amp;sp=StZyEGUqpXHfpvZzUM3estw%3D%3D</t>
  </si>
  <si>
    <t>https://tntenders.gov.in/nicgep/app?component=%24DirectLink_0&amp;page=FrontEndAdvancedSearchResult&amp;service=direct&amp;sp=Sa7c0fkCpYifVJAXDax%2BTfw%3D%3D</t>
  </si>
  <si>
    <t>https://tntenders.gov.in/nicgep/app?component=%24DirectLink_0&amp;page=FrontEndAdvancedSearchResult&amp;service=direct&amp;sp=SCcFsBYicmEftQeHbeCc2zg%3D%3D</t>
  </si>
  <si>
    <t>https://tntenders.gov.in/nicgep/app?component=%24DirectLink_0&amp;page=FrontEndAdvancedSearchResult&amp;service=direct&amp;sp=SqxDalgFHjf8vyBcGNHc%2F%2Bg%3D%3D</t>
  </si>
  <si>
    <t>https://tntenders.gov.in/nicgep/app?component=%24DirectLink_0&amp;page=FrontEndAdvancedSearchResult&amp;service=direct&amp;sp=ShOBwYom21ueKFpJOPrudcQ%3D%3D</t>
  </si>
  <si>
    <t>https://tntenders.gov.in/nicgep/app?component=%24DirectLink_0&amp;page=FrontEndAdvancedSearchResult&amp;service=direct&amp;sp=SMu6ZheIPAg7%2B4mQtc3OO2Q%3D%3D</t>
  </si>
  <si>
    <t>https://tntenders.gov.in/nicgep/app?component=%24DirectLink_0&amp;page=FrontEndAdvancedSearchResult&amp;service=direct&amp;sp=SD1Xhi3AsaslTJklq8liKGA%3D%3D</t>
  </si>
  <si>
    <t>https://tntenders.gov.in/nicgep/app?component=%24DirectLink_0&amp;page=FrontEndAdvancedSearchResult&amp;service=direct&amp;sp=SaV0C80YQ%2BSTl1Evm7BCxew%3D%3D</t>
  </si>
  <si>
    <t>https://tntenders.gov.in/nicgep/app?component=%24DirectLink_0&amp;page=FrontEndAdvancedSearchResult&amp;service=direct&amp;sp=SVDX7ckKREJd%2Fl0aHXYVapg%3D%3D</t>
  </si>
  <si>
    <t>https://tntenders.gov.in/nicgep/app?component=%24DirectLink_0&amp;page=FrontEndAdvancedSearchResult&amp;service=direct&amp;sp=SLh0r2pO3P8oLntgc6ZyAhw%3D%3D</t>
  </si>
  <si>
    <t>https://tntenders.gov.in/nicgep/app?component=%24DirectLink_0&amp;page=FrontEndAdvancedSearchResult&amp;service=direct&amp;sp=SUyhJqlspGJkxqE%2FVnvnXFw%3D%3D</t>
  </si>
  <si>
    <t>https://tntenders.gov.in/nicgep/app?component=%24DirectLink_0&amp;page=FrontEndAdvancedSearchResult&amp;service=direct&amp;sp=SEvGwig%2FUwAlUAR1rQhLVgg%3D%3D</t>
  </si>
  <si>
    <t>https://tntenders.gov.in/nicgep/app?component=%24DirectLink_0&amp;page=FrontEndAdvancedSearchResult&amp;service=direct&amp;sp=S9QNlVu5qcI75xpvZ1sWoEg%3D%3D</t>
  </si>
  <si>
    <t>https://tntenders.gov.in/nicgep/app?component=%24DirectLink_0&amp;page=FrontEndAdvancedSearchResult&amp;service=direct&amp;sp=SqHtqTJ2iOOKH7NIUchO%2FTA%3D%3D</t>
  </si>
  <si>
    <t>https://tntenders.gov.in/nicgep/app?component=%24DirectLink_0&amp;page=FrontEndAdvancedSearchResult&amp;service=direct&amp;sp=SdIkOuLZ1NkJD8g3Hax9ysQ%3D%3D</t>
  </si>
  <si>
    <t>https://tntenders.gov.in/nicgep/app?component=%24DirectLink_0&amp;page=FrontEndAdvancedSearchResult&amp;service=direct&amp;sp=S20xiLrMA3i39sFAKE1p1MQ%3D%3D</t>
  </si>
  <si>
    <t>https://tntenders.gov.in/nicgep/app?component=%24DirectLink_0&amp;page=FrontEndAdvancedSearchResult&amp;service=direct&amp;sp=Swqg0S%2BA6gJR0oH9JlHS6Hw%3D%3D</t>
  </si>
  <si>
    <t>https://tntenders.gov.in/nicgep/app?component=%24DirectLink_0&amp;page=FrontEndAdvancedSearchResult&amp;service=direct&amp;sp=Su4oYW9acf%2FdGq1Le%2Bc4MGQ%3D%3D</t>
  </si>
  <si>
    <t>https://tntenders.gov.in/nicgep/app?component=%24DirectLink_0&amp;page=FrontEndAdvancedSearchResult&amp;service=direct&amp;sp=SkpSGOnom3yokW4KVGYqGKA%3D%3D</t>
  </si>
  <si>
    <t>https://tntenders.gov.in/nicgep/app?component=%24DirectLink_0&amp;page=FrontEndAdvancedSearchResult&amp;service=direct&amp;sp=SBrB5woLNQo0q1%2B2h%2B%2BSEbg%3D%3D</t>
  </si>
  <si>
    <t>https://tntenders.gov.in/nicgep/app?component=%24DirectLink_0&amp;page=FrontEndAdvancedSearchResult&amp;service=direct&amp;sp=S%2BXSbEsGXFzRfY4vt1ASl5A%3D%3D</t>
  </si>
  <si>
    <t>https://tntenders.gov.in/nicgep/app?component=%24DirectLink_0&amp;page=FrontEndAdvancedSearchResult&amp;service=direct&amp;sp=Sv%2BeajlfBq7LJ3aqCyxOIAA%3D%3D</t>
  </si>
  <si>
    <t>https://tntenders.gov.in/nicgep/app?component=%24DirectLink_0&amp;page=FrontEndAdvancedSearchResult&amp;service=direct&amp;sp=SkafRStEAsxD%2FmOUvyjO3bQ%3D%3D</t>
  </si>
  <si>
    <t>https://tntenders.gov.in/nicgep/app?component=%24DirectLink_0&amp;page=FrontEndAdvancedSearchResult&amp;service=direct&amp;sp=S%2BWa8I3zEmGLooN3do497ug%3D%3D</t>
  </si>
  <si>
    <t>https://tntenders.gov.in/nicgep/app?component=%24DirectLink_0&amp;page=FrontEndAdvancedSearchResult&amp;service=direct&amp;sp=SVQhU%2BLEpIHNzTn5boBVI4A%3D%3D</t>
  </si>
  <si>
    <t>https://tntenders.gov.in/nicgep/app?component=%24DirectLink_0&amp;page=FrontEndAdvancedSearchResult&amp;service=direct&amp;sp=SyBH2Avh%2FPOfT1PgnViPw%2Bg%3D%3D</t>
  </si>
  <si>
    <t>https://tntenders.gov.in/nicgep/app?component=%24DirectLink_0&amp;page=FrontEndAdvancedSearchResult&amp;service=direct&amp;sp=SohLGkQImN3dEPKYvNydxdA%3D%3D</t>
  </si>
  <si>
    <t>https://tntenders.gov.in/nicgep/app?component=%24DirectLink_0&amp;page=FrontEndAdvancedSearchResult&amp;service=direct&amp;sp=S4gmO3R%2BHEhJPlK4K6mZRUA%3D%3D</t>
  </si>
  <si>
    <t>https://tntenders.gov.in/nicgep/app?component=%24DirectLink_0&amp;page=FrontEndAdvancedSearchResult&amp;service=direct&amp;sp=STEbYxJF8gdaEuC2LtNTz9A%3D%3D</t>
  </si>
  <si>
    <t>https://tntenders.gov.in/nicgep/app?component=%24DirectLink_0&amp;page=FrontEndAdvancedSearchResult&amp;service=direct&amp;sp=SrLBqPbWwFkmiVC94L%2BNG4w%3D%3D</t>
  </si>
  <si>
    <t>https://tntenders.gov.in/nicgep/app?component=%24DirectLink_0&amp;page=FrontEndAdvancedSearchResult&amp;service=direct&amp;sp=S%2FJhhr7lhVngNrEPAedr0Iw%3D%3D</t>
  </si>
  <si>
    <t>https://tntenders.gov.in/nicgep/app?component=%24DirectLink_0&amp;page=FrontEndAdvancedSearchResult&amp;service=direct&amp;sp=StLudnjg06Y9rtFrs%2Bf5zdg%3D%3D</t>
  </si>
  <si>
    <t>https://tntenders.gov.in/nicgep/app?component=%24DirectLink_0&amp;page=FrontEndAdvancedSearchResult&amp;service=direct&amp;sp=SCKYh%2F8NK%2BdKiQn1ZId0JCw%3D%3D</t>
  </si>
  <si>
    <t>https://tntenders.gov.in/nicgep/app?component=%24DirectLink_0&amp;page=FrontEndAdvancedSearchResult&amp;service=direct&amp;sp=SvNWn%2BHqh%2BgyR59a%2Fkz7Xhw%3D%3D</t>
  </si>
  <si>
    <t>https://tntenders.gov.in/nicgep/app?component=%24DirectLink_0&amp;page=FrontEndAdvancedSearchResult&amp;service=direct&amp;sp=S6BtPcIOewQilNieacD6urg%3D%3D</t>
  </si>
  <si>
    <t>https://tntenders.gov.in/nicgep/app?component=%24DirectLink_0&amp;page=FrontEndAdvancedSearchResult&amp;service=direct&amp;sp=SV138Bs8E6OLwoE5siNp1Qw%3D%3D</t>
  </si>
  <si>
    <t>https://tntenders.gov.in/nicgep/app?component=%24DirectLink_0&amp;page=FrontEndAdvancedSearchResult&amp;service=direct&amp;sp=SXM9KiZ%2BeE%2B14YKwo2Vu7pA%3D%3D</t>
  </si>
  <si>
    <t>https://tendersodisha.gov.in/nicgep/app?component=%24DirectLink_0&amp;page=FrontEndAdvancedSearchResult&amp;service=direct&amp;sp=SDGbqZoI%2FQo13zZRsODs7wQ%3D%3D</t>
  </si>
  <si>
    <t>https://tendersodisha.gov.in/nicgep/app?component=%24DirectLink_0&amp;page=FrontEndAdvancedSearchResult&amp;service=direct&amp;sp=SHSMlRyX6YS6uZxC60Y4j1Q%3D%3D</t>
  </si>
  <si>
    <t>https://tendersodisha.gov.in/nicgep/app?component=%24DirectLink_0&amp;page=FrontEndAdvancedSearchResult&amp;service=direct&amp;sp=S%2BbfG67iVsD1QvXcWulVZMA%3D%3D</t>
  </si>
  <si>
    <t>https://tendersodisha.gov.in/nicgep/app?component=%24DirectLink_0&amp;page=FrontEndAdvancedSearchResult&amp;service=direct&amp;sp=ST9vWjCBZDTvXv9ELdw3Ugg%3D%3D</t>
  </si>
  <si>
    <t>https://tendersodisha.gov.in/nicgep/app?component=%24DirectLink_0&amp;page=FrontEndAdvancedSearchResult&amp;service=direct&amp;sp=SD2VhGtXU3q2tpYZExKB1PA%3D%3D</t>
  </si>
  <si>
    <t>https://tendersodisha.gov.in/nicgep/app?component=%24DirectLink_0&amp;page=FrontEndAdvancedSearchResult&amp;service=direct&amp;sp=SVlVYPHfymfnmYWUGt5qVsg%3D%3D</t>
  </si>
  <si>
    <t>https://tendersodisha.gov.in/nicgep/app?component=%24DirectLink_0&amp;page=FrontEndAdvancedSearchResult&amp;service=direct&amp;sp=SVdaaobtuXSp8U3Yu3DmKJg%3D%3D</t>
  </si>
  <si>
    <t>https://tendersodisha.gov.in/nicgep/app?component=%24DirectLink_0&amp;page=FrontEndAdvancedSearchResult&amp;service=direct&amp;sp=SoAUbII%2FfMpVtz1hTftrC0Q%3D%3D</t>
  </si>
  <si>
    <t>https://tendersodisha.gov.in/nicgep/app?component=%24DirectLink_0&amp;page=FrontEndAdvancedSearchResult&amp;service=direct&amp;sp=S7oCL4p2Q40agkC8i%2FpAoUg%3D%3D</t>
  </si>
  <si>
    <t>https://tendersodisha.gov.in/nicgep/app?component=%24DirectLink_0&amp;page=FrontEndAdvancedSearchResult&amp;service=direct&amp;sp=SXlAVB2X4KnkssRengbKJ0A%3D%3D</t>
  </si>
  <si>
    <t>https://tendersodisha.gov.in/nicgep/app?component=%24DirectLink_0&amp;page=FrontEndAdvancedSearchResult&amp;service=direct&amp;sp=SQ4yQFcuFUXZLQAjqfVtWrw%3D%3D</t>
  </si>
  <si>
    <t>https://tendersodisha.gov.in/nicgep/app?component=%24DirectLink_0&amp;page=FrontEndAdvancedSearchResult&amp;service=direct&amp;sp=ST4iE0qFPbVkzjHspDgy3YA%3D%3D</t>
  </si>
  <si>
    <t>https://tendersodisha.gov.in/nicgep/app?component=%24DirectLink_0&amp;page=FrontEndAdvancedSearchResult&amp;service=direct&amp;sp=S4o9baHtIAcyxt0FTZV4ynw%3D%3D</t>
  </si>
  <si>
    <t>https://tendersodisha.gov.in/nicgep/app?component=%24DirectLink_0&amp;page=FrontEndAdvancedSearchResult&amp;service=direct&amp;sp=SZsAbOuGV5Ssyn5adf3I2Wg%3D%3D</t>
  </si>
  <si>
    <t>https://tendersodisha.gov.in/nicgep/app?component=%24DirectLink_0&amp;page=FrontEndAdvancedSearchResult&amp;service=direct&amp;sp=S1WMkXzwalfTJvWl9%2B9xOCg%3D%3D</t>
  </si>
  <si>
    <t>https://tendersodisha.gov.in/nicgep/app?component=%24DirectLink_0&amp;page=FrontEndAdvancedSearchResult&amp;service=direct&amp;sp=SrQRjan1WWlRwHAmW%2FEogXg%3D%3D</t>
  </si>
  <si>
    <t>https://tendersodisha.gov.in/nicgep/app?component=%24DirectLink_0&amp;page=FrontEndAdvancedSearchResult&amp;service=direct&amp;sp=Shhx%2B%2Fw0gAU6TlA0Gf2LtRQ%3D%3D</t>
  </si>
  <si>
    <t>https://tendersodisha.gov.in/nicgep/app?component=%24DirectLink_0&amp;page=FrontEndAdvancedSearchResult&amp;service=direct&amp;sp=S%2B7o7ZwwdrIFkuJF2hmldzw%3D%3D</t>
  </si>
  <si>
    <t>https://tendersodisha.gov.in/nicgep/app?component=%24DirectLink_0&amp;page=FrontEndAdvancedSearchResult&amp;service=direct&amp;sp=SoBfwOTB4Rd%2BJKx1qH6Yc5A%3D%3D</t>
  </si>
  <si>
    <t>https://tendersodisha.gov.in/nicgep/app?component=%24DirectLink_0&amp;page=FrontEndAdvancedSearchResult&amp;service=direct&amp;sp=SrzitbRb1fFghByuV2GPqaQ%3D%3D</t>
  </si>
  <si>
    <t>https://tendersodisha.gov.in/nicgep/app?component=%24DirectLink_0&amp;page=FrontEndAdvancedSearchResult&amp;service=direct&amp;sp=SEKVgj%2BDS0ly4R%2BjJLb%2BU2Q%3D%3D</t>
  </si>
  <si>
    <t>https://tendersodisha.gov.in/nicgep/app?component=%24DirectLink_0&amp;page=FrontEndAdvancedSearchResult&amp;service=direct&amp;sp=STctdFdn8k7WVbP0flv7RWA%3D%3D</t>
  </si>
  <si>
    <t>https://tendersodisha.gov.in/nicgep/app?component=%24DirectLink_0&amp;page=FrontEndAdvancedSearchResult&amp;service=direct&amp;sp=SZNsdadiUV0qSUfzPrjn%2BrQ%3D%3D</t>
  </si>
  <si>
    <t>https://tendersodisha.gov.in/nicgep/app?component=%24DirectLink_0&amp;page=FrontEndAdvancedSearchResult&amp;service=direct&amp;sp=SjjI0nCeRrVsyiIiTQtA2sg%3D%3D</t>
  </si>
  <si>
    <t>https://tendersodisha.gov.in/nicgep/app?component=%24DirectLink_0&amp;page=FrontEndAdvancedSearchResult&amp;service=direct&amp;sp=SgOGg5lY9ThOldZwMKnFhZw%3D%3D</t>
  </si>
  <si>
    <t>https://tendersodisha.gov.in/nicgep/app?component=%24DirectLink_0&amp;page=FrontEndAdvancedSearchResult&amp;service=direct&amp;sp=SmgaFoFDpj4Hi%2BiGkWOUs%2Bw%3D%3D</t>
  </si>
  <si>
    <t>https://tendersodisha.gov.in/nicgep/app?component=%24DirectLink_0&amp;page=FrontEndAdvancedSearchResult&amp;service=direct&amp;sp=SpXKp4p4PBeurSgYil8EkUQ%3D%3D</t>
  </si>
  <si>
    <t>https://tendersodisha.gov.in/nicgep/app?component=%24DirectLink_0&amp;page=FrontEndAdvancedSearchResult&amp;service=direct&amp;sp=SPvoQ1rfLQWB5x6xXcBXu2g%3D%3D</t>
  </si>
  <si>
    <t>https://tendersodisha.gov.in/nicgep/app?component=%24DirectLink_0&amp;page=FrontEndAdvancedSearchResult&amp;service=direct&amp;sp=SoTmKGt4X%2BtUhuz%2BCrXHYJg%3D%3D</t>
  </si>
  <si>
    <t>https://tendersodisha.gov.in/nicgep/app?component=%24DirectLink_0&amp;page=FrontEndAdvancedSearchResult&amp;service=direct&amp;sp=S8Za1ErizD%2BnZ9%2BWrc%2FgDjA%3D%3D</t>
  </si>
  <si>
    <t>https://tendersodisha.gov.in/nicgep/app?component=%24DirectLink_0&amp;page=FrontEndAdvancedSearchResult&amp;service=direct&amp;sp=S0pueJADqFwOGBYQqM7eoGQ%3D%3D</t>
  </si>
  <si>
    <t>https://tendersodisha.gov.in/nicgep/app?component=%24DirectLink_0&amp;page=FrontEndAdvancedSearchResult&amp;service=direct&amp;sp=SK0SZYDkfcqL61ETlPr7Lzw%3D%3D</t>
  </si>
  <si>
    <t>https://tendersodisha.gov.in/nicgep/app?component=%24DirectLink_0&amp;page=FrontEndAdvancedSearchResult&amp;service=direct&amp;sp=S4UNzOHBhpKUlPwJk7F7GBQ%3D%3D</t>
  </si>
  <si>
    <t>https://tendersodisha.gov.in/nicgep/app?component=%24DirectLink_0&amp;page=FrontEndAdvancedSearchResult&amp;service=direct&amp;sp=SPchKoRPQ16QBop2zhndGhg%3D%3D</t>
  </si>
  <si>
    <t>https://tendersodisha.gov.in/nicgep/app?component=%24DirectLink_0&amp;page=FrontEndAdvancedSearchResult&amp;service=direct&amp;sp=S033khuxeS4JEqGQmNBaH0A%3D%3D</t>
  </si>
  <si>
    <t>https://tendersodisha.gov.in/nicgep/app?component=%24DirectLink_0&amp;page=FrontEndAdvancedSearchResult&amp;service=direct&amp;sp=S%2FHRzIFX%2BYA4sqjlJQeBfrw%3D%3D</t>
  </si>
  <si>
    <t>https://tendersodisha.gov.in/nicgep/app?component=%24DirectLink_0&amp;page=FrontEndAdvancedSearchResult&amp;service=direct&amp;sp=SKoorMLxHM2Zo6kARuaTKJg%3D%3D</t>
  </si>
  <si>
    <t>https://tendersodisha.gov.in/nicgep/app?component=%24DirectLink_0&amp;page=FrontEndAdvancedSearchResult&amp;service=direct&amp;sp=SZDMK9QfmD9QS1CH2fyYYhQ%3D%3D</t>
  </si>
  <si>
    <t>https://tendersodisha.gov.in/nicgep/app?component=%24DirectLink_0&amp;page=FrontEndAdvancedSearchResult&amp;service=direct&amp;sp=S7ayoaFQRMRWhUQofYYLPxw%3D%3D</t>
  </si>
  <si>
    <t>https://tendersodisha.gov.in/nicgep/app?component=%24DirectLink_0&amp;page=FrontEndAdvancedSearchResult&amp;service=direct&amp;sp=SEI7W4uOxljEheA%2FH24YIJQ%3D%3D</t>
  </si>
  <si>
    <t>https://tendersodisha.gov.in/nicgep/app?component=%24DirectLink_0&amp;page=FrontEndAdvancedSearchResult&amp;service=direct&amp;sp=SUNiBn6qqELJ%2BiHRe0WgXwA%3D%3D</t>
  </si>
  <si>
    <t>https://tendersodisha.gov.in/nicgep/app?component=%24DirectLink_0&amp;page=FrontEndAdvancedSearchResult&amp;service=direct&amp;sp=SAVCvtDmL3wmvnPEg%2BUckXA%3D%3D</t>
  </si>
  <si>
    <t>https://tendersodisha.gov.in/nicgep/app?component=%24DirectLink_0&amp;page=FrontEndAdvancedSearchResult&amp;service=direct&amp;sp=STU%2BbhjHAlDwB1pjl9u%2Bxbg%3D%3D</t>
  </si>
  <si>
    <t>https://tendersodisha.gov.in/nicgep/app?component=%24DirectLink_0&amp;page=FrontEndAdvancedSearchResult&amp;service=direct&amp;sp=SWV3pMMznV1lYUTL6C9j%2FRg%3D%3D</t>
  </si>
  <si>
    <t>https://tendersodisha.gov.in/nicgep/app?component=%24DirectLink_0&amp;page=FrontEndAdvancedSearchResult&amp;service=direct&amp;sp=SdhP%2BcU2IeQ4xZvE1wZFkwQ%3D%3D</t>
  </si>
  <si>
    <t>https://tendersodisha.gov.in/nicgep/app?component=%24DirectLink_0&amp;page=FrontEndAdvancedSearchResult&amp;service=direct&amp;sp=SjWkZmepcR9DZ6CQ5SGsooQ%3D%3D</t>
  </si>
  <si>
    <t>https://tendersodisha.gov.in/nicgep/app?component=%24DirectLink_0&amp;page=FrontEndAdvancedSearchResult&amp;service=direct&amp;sp=SYNBSpSOPxzRh66b1Lqvmog%3D%3D</t>
  </si>
  <si>
    <t>https://tendersodisha.gov.in/nicgep/app?component=%24DirectLink_0&amp;page=FrontEndAdvancedSearchResult&amp;service=direct&amp;sp=S%2F9PnLeEOPzjWrxJEKUhx6A%3D%3D</t>
  </si>
  <si>
    <t>https://tendersodisha.gov.in/nicgep/app?component=%24DirectLink_0&amp;page=FrontEndAdvancedSearchResult&amp;service=direct&amp;sp=S2bWSQ9X2l1fS1T8B%2BZzb%2Bg%3D%3D</t>
  </si>
  <si>
    <t>https://tendersodisha.gov.in/nicgep/app?component=%24DirectLink_0&amp;page=FrontEndAdvancedSearchResult&amp;service=direct&amp;sp=SxLy0wAOzSDLU6S0dGuqKWA%3D%3D</t>
  </si>
  <si>
    <t>https://tendersodisha.gov.in/nicgep/app?component=%24DirectLink_0&amp;page=FrontEndAdvancedSearchResult&amp;service=direct&amp;sp=SWbZwHNJ6WBBSoeE9%2FV9l2g%3D%3D</t>
  </si>
  <si>
    <t>https://tendersodisha.gov.in/nicgep/app?component=%24DirectLink_0&amp;page=FrontEndAdvancedSearchResult&amp;service=direct&amp;sp=SHIXRAPVTT2cPHKNVS7B69A%3D%3D</t>
  </si>
  <si>
    <t>https://tendersodisha.gov.in/nicgep/app?component=%24DirectLink_0&amp;page=FrontEndAdvancedSearchResult&amp;service=direct&amp;sp=SXduSIwAnXsd5yv6qGhcSPw%3D%3D</t>
  </si>
  <si>
    <t>https://tendersodisha.gov.in/nicgep/app?component=%24DirectLink_0&amp;page=FrontEndAdvancedSearchResult&amp;service=direct&amp;sp=SdXBW4jZAXI75tdu7aWszgA%3D%3D</t>
  </si>
  <si>
    <t>https://tendersodisha.gov.in/nicgep/app?component=%24DirectLink_0&amp;page=FrontEndAdvancedSearchResult&amp;service=direct&amp;sp=SNAVK0h6wcz340uwkpIRvCw%3D%3D</t>
  </si>
  <si>
    <t>https://tendersodisha.gov.in/nicgep/app?component=%24DirectLink_0&amp;page=FrontEndAdvancedSearchResult&amp;service=direct&amp;sp=S6mesbb1zHIMcBoUmAZy%2F6w%3D%3D</t>
  </si>
  <si>
    <t>https://tendersodisha.gov.in/nicgep/app?component=%24DirectLink_0&amp;page=FrontEndAdvancedSearchResult&amp;service=direct&amp;sp=SLST%2B3kb9rgb87TnhpEYfew%3D%3D</t>
  </si>
  <si>
    <t>https://tendersodisha.gov.in/nicgep/app?component=%24DirectLink_0&amp;page=FrontEndAdvancedSearchResult&amp;service=direct&amp;sp=SGOlCcffJ6mjPsOXxHTDQnA%3D%3D</t>
  </si>
  <si>
    <t>https://tendersodisha.gov.in/nicgep/app?component=%24DirectLink_0&amp;page=FrontEndAdvancedSearchResult&amp;service=direct&amp;sp=SdThuBMiMk7jW3QBL7kiLCw%3D%3D</t>
  </si>
  <si>
    <t>https://tendersodisha.gov.in/nicgep/app?component=%24DirectLink_0&amp;page=FrontEndAdvancedSearchResult&amp;service=direct&amp;sp=SUMxY400bWVMpVW6y460uCw%3D%3D</t>
  </si>
  <si>
    <t>https://tendersodisha.gov.in/nicgep/app?component=%24DirectLink_0&amp;page=FrontEndAdvancedSearchResult&amp;service=direct&amp;sp=SQVwbNIkLyd3BgLcwwlhQag%3D%3D</t>
  </si>
  <si>
    <t>https://tendersodisha.gov.in/nicgep/app?component=%24DirectLink_0&amp;page=FrontEndAdvancedSearchResult&amp;service=direct&amp;sp=Sk8pjtov17O%2FI4E4rSlmH9A%3D%3D</t>
  </si>
  <si>
    <t>https://tendersodisha.gov.in/nicgep/app?component=%24DirectLink_0&amp;page=FrontEndAdvancedSearchResult&amp;service=direct&amp;sp=SujRNa7D5eNclVsFdTT7XoQ%3D%3D</t>
  </si>
  <si>
    <t>https://tendersodisha.gov.in/nicgep/app?component=%24DirectLink_0&amp;page=FrontEndAdvancedSearchResult&amp;service=direct&amp;sp=SvQIaEXzz6dSbyc5fXsEYqg%3D%3D</t>
  </si>
  <si>
    <t>https://tendersodisha.gov.in/nicgep/app?component=%24DirectLink_0&amp;page=FrontEndAdvancedSearchResult&amp;service=direct&amp;sp=SqdWE%2FXibmljEs3Mthd5AMg%3D%3D</t>
  </si>
  <si>
    <t>https://tendersodisha.gov.in/nicgep/app?component=%24DirectLink_0&amp;page=FrontEndAdvancedSearchResult&amp;service=direct&amp;sp=SKUKlT8sroPvL6Hj4wmioyg%3D%3D</t>
  </si>
  <si>
    <t>https://tendersodisha.gov.in/nicgep/app?component=%24DirectLink_0&amp;page=FrontEndAdvancedSearchResult&amp;service=direct&amp;sp=SXPS7tK%2BHa6FvP5jVTZmjGg%3D%3D</t>
  </si>
  <si>
    <t>https://tendersodisha.gov.in/nicgep/app?component=%24DirectLink_0&amp;page=FrontEndAdvancedSearchResult&amp;service=direct&amp;sp=SiWgQDkew5d362t9G0Hr4Sg%3D%3D</t>
  </si>
  <si>
    <t>https://tendersodisha.gov.in/nicgep/app?component=%24DirectLink_0&amp;page=FrontEndAdvancedSearchResult&amp;service=direct&amp;sp=SnGfnYYA5YyScMyVejopq2Q%3D%3D</t>
  </si>
  <si>
    <t>https://tendersodisha.gov.in/nicgep/app?component=%24DirectLink_0&amp;page=FrontEndAdvancedSearchResult&amp;service=direct&amp;sp=SNl%2FF0tF34MmglihNn2gzRQ%3D%3D</t>
  </si>
  <si>
    <t>https://tendersodisha.gov.in/nicgep/app?component=%24DirectLink_0&amp;page=FrontEndAdvancedSearchResult&amp;service=direct&amp;sp=SYno0EtSaPCX1h7wcbHilHA%3D%3D</t>
  </si>
  <si>
    <t>https://tendersodisha.gov.in/nicgep/app?component=%24DirectLink_0&amp;page=FrontEndAdvancedSearchResult&amp;service=direct&amp;sp=SgZUl8BivnHi5m651Sr89YQ%3D%3D</t>
  </si>
  <si>
    <t>https://tendersodisha.gov.in/nicgep/app?component=%24DirectLink_0&amp;page=FrontEndAdvancedSearchResult&amp;service=direct&amp;sp=SOME%2FQc9As0uRSoHGSXzGog%3D%3D</t>
  </si>
  <si>
    <t>https://tendersodisha.gov.in/nicgep/app?component=%24DirectLink_0&amp;page=FrontEndAdvancedSearchResult&amp;service=direct&amp;sp=SyFzrn0Qn%2BxrkWkQ%2Bq1x8IA%3D%3D</t>
  </si>
  <si>
    <t>https://tendersodisha.gov.in/nicgep/app?component=%24DirectLink_0&amp;page=FrontEndAdvancedSearchResult&amp;service=direct&amp;sp=S2zWfz5OyOkkGoSPmcnyPig%3D%3D</t>
  </si>
  <si>
    <t>https://tendersodisha.gov.in/nicgep/app?component=%24DirectLink_0&amp;page=FrontEndAdvancedSearchResult&amp;service=direct&amp;sp=S1Cm1w%2FWB7H%2FyAWWz05eLqg%3D%3D</t>
  </si>
  <si>
    <t>https://tendersodisha.gov.in/nicgep/app?component=%24DirectLink_0&amp;page=FrontEndAdvancedSearchResult&amp;service=direct&amp;sp=S2ZzCT40aZkCP%2BOu9QdLu3Q%3D%3D</t>
  </si>
  <si>
    <t>https://tendersodisha.gov.in/nicgep/app?component=%24DirectLink_0&amp;page=FrontEndAdvancedSearchResult&amp;service=direct&amp;sp=SrVApAaM7XuuRgocMksVFtA%3D%3D</t>
  </si>
  <si>
    <t>https://tendersodisha.gov.in/nicgep/app?component=%24DirectLink_0&amp;page=FrontEndAdvancedSearchResult&amp;service=direct&amp;sp=SFdJ9%2BiEW8sVz%2FlD8ChJdZA%3D%3D</t>
  </si>
  <si>
    <t>https://tendersodisha.gov.in/nicgep/app?component=%24DirectLink_0&amp;page=FrontEndAdvancedSearchResult&amp;service=direct&amp;sp=SFxfVsjIk4n3BSCYgRdTDMQ%3D%3D</t>
  </si>
  <si>
    <t>https://tendersodisha.gov.in/nicgep/app?component=%24DirectLink_0&amp;page=FrontEndAdvancedSearchResult&amp;service=direct&amp;sp=S7GqZr6uNS6M47HbLScst%2BA%3D%3D</t>
  </si>
  <si>
    <t>https://tendersodisha.gov.in/nicgep/app?component=%24DirectLink_0&amp;page=FrontEndAdvancedSearchResult&amp;service=direct&amp;sp=Su9Ue1voQXzkCpLDJowVARQ%3D%3D</t>
  </si>
  <si>
    <t>https://tendersodisha.gov.in/nicgep/app?component=%24DirectLink_0&amp;page=FrontEndAdvancedSearchResult&amp;service=direct&amp;sp=S8X%2FOWas4bq9ztihiKH4nPw%3D%3D</t>
  </si>
  <si>
    <t>https://tendersodisha.gov.in/nicgep/app?component=%24DirectLink_0&amp;page=FrontEndAdvancedSearchResult&amp;service=direct&amp;sp=S0FmZOJlxSHLJCvlG43KDsA%3D%3D</t>
  </si>
  <si>
    <t>https://tendersodisha.gov.in/nicgep/app?component=%24DirectLink_0&amp;page=FrontEndAdvancedSearchResult&amp;service=direct&amp;sp=S1i%2BqOjwRWzuBlrPJl9fIvg%3D%3D</t>
  </si>
  <si>
    <t>https://tendersodisha.gov.in/nicgep/app?component=%24DirectLink_0&amp;page=FrontEndAdvancedSearchResult&amp;service=direct&amp;sp=SzhcQnGp4URg2ktlKziJTpA%3D%3D</t>
  </si>
  <si>
    <t>https://tendersodisha.gov.in/nicgep/app?component=%24DirectLink_0&amp;page=FrontEndAdvancedSearchResult&amp;service=direct&amp;sp=SsWqT1HGE%2F672PoOjobENrA%3D%3D</t>
  </si>
  <si>
    <t>https://tendersodisha.gov.in/nicgep/app?component=%24DirectLink_0&amp;page=FrontEndAdvancedSearchResult&amp;service=direct&amp;sp=Sg28MQnXd62wavdstc8hoag%3D%3D</t>
  </si>
  <si>
    <t>https://tendersodisha.gov.in/nicgep/app?component=%24DirectLink_0&amp;page=FrontEndAdvancedSearchResult&amp;service=direct&amp;sp=SaRjGLLtal3kWCK0%2BE2C9dQ%3D%3D</t>
  </si>
  <si>
    <t>https://tendersodisha.gov.in/nicgep/app?component=%24DirectLink_0&amp;page=FrontEndAdvancedSearchResult&amp;service=direct&amp;sp=Sl0oLwEqogpK1ze3WQD%2FB7A%3D%3D</t>
  </si>
  <si>
    <t>https://tendersodisha.gov.in/nicgep/app?component=%24DirectLink_0&amp;page=FrontEndAdvancedSearchResult&amp;service=direct&amp;sp=SeE0GThvEUtBCn8FPlJJ8Hw%3D%3D</t>
  </si>
  <si>
    <t>https://tendersodisha.gov.in/nicgep/app?component=%24DirectLink_0&amp;page=FrontEndAdvancedSearchResult&amp;service=direct&amp;sp=S7lB8d1FuW7Mb%2FLzBuGfh1w%3D%3D</t>
  </si>
  <si>
    <t>https://tendersodisha.gov.in/nicgep/app?component=%24DirectLink_0&amp;page=FrontEndAdvancedSearchResult&amp;service=direct&amp;sp=SjBhwcu0sM3SxK1BTAzCMLA%3D%3D</t>
  </si>
  <si>
    <t>https://tendersodisha.gov.in/nicgep/app?component=%24DirectLink_0&amp;page=FrontEndAdvancedSearchResult&amp;service=direct&amp;sp=SGv5Q9pRIbnWY4JXqzjzkdg%3D%3D</t>
  </si>
  <si>
    <t>https://tendersodisha.gov.in/nicgep/app?component=%24DirectLink_0&amp;page=FrontEndAdvancedSearchResult&amp;service=direct&amp;sp=SMsDZaGaKUUUjbVbNWEsaLQ%3D%3D</t>
  </si>
  <si>
    <t>https://tendersodisha.gov.in/nicgep/app?component=%24DirectLink_0&amp;page=FrontEndAdvancedSearchResult&amp;service=direct&amp;sp=S7chHxgK0uTSmLEuv2GXoag%3D%3D</t>
  </si>
  <si>
    <t>https://tendersodisha.gov.in/nicgep/app?component=%24DirectLink_0&amp;page=FrontEndAdvancedSearchResult&amp;service=direct&amp;sp=SFlGArPP1WYmRLb9dSKvx5w%3D%3D</t>
  </si>
  <si>
    <t>https://tendersodisha.gov.in/nicgep/app?component=%24DirectLink_0&amp;page=FrontEndAdvancedSearchResult&amp;service=direct&amp;sp=SPGA6F4WKjMOo2pbmxc8YfQ%3D%3D</t>
  </si>
  <si>
    <t>https://tendersodisha.gov.in/nicgep/app?component=%24DirectLink_0&amp;page=FrontEndAdvancedSearchResult&amp;service=direct&amp;sp=SCElGqEmZ8DYrsh8rFo%2B2aQ%3D%3D</t>
  </si>
  <si>
    <t>https://tendersodisha.gov.in/nicgep/app?component=%24DirectLink_0&amp;page=FrontEndAdvancedSearchResult&amp;service=direct&amp;sp=S4Ue%2BgH1ipkMsT%2F6dya%2B4nA%3D%3D</t>
  </si>
  <si>
    <t>https://tendersodisha.gov.in/nicgep/app?component=%24DirectLink_0&amp;page=FrontEndAdvancedSearchResult&amp;service=direct&amp;sp=S7UytR6uFp9hFW4Jq6fN5bw%3D%3D</t>
  </si>
  <si>
    <t>https://tendersodisha.gov.in/nicgep/app?component=%24DirectLink_0&amp;page=FrontEndAdvancedSearchResult&amp;service=direct&amp;sp=Sjt8FvrxCFkS6Pg2YSyx%2BWA%3D%3D</t>
  </si>
  <si>
    <t>https://tendersodisha.gov.in/nicgep/app?component=%24DirectLink_0&amp;page=FrontEndAdvancedSearchResult&amp;service=direct&amp;sp=SButY8UUwGn%2B2x8pW%2BZpBYQ%3D%3D</t>
  </si>
  <si>
    <t>https://tendersodisha.gov.in/nicgep/app?component=%24DirectLink_0&amp;page=FrontEndAdvancedSearchResult&amp;service=direct&amp;sp=S%2B%2FA3wu%2BWv1YOPiednhmWaQ%3D%3D</t>
  </si>
  <si>
    <t>https://tendersodisha.gov.in/nicgep/app?component=%24DirectLink_0&amp;page=FrontEndAdvancedSearchResult&amp;service=direct&amp;sp=SefYzdECrL%2FVT6Pb0pLqlbA%3D%3D</t>
  </si>
  <si>
    <t>https://tendersodisha.gov.in/nicgep/app?component=%24DirectLink_0&amp;page=FrontEndAdvancedSearchResult&amp;service=direct&amp;sp=S6kNe05xdKeVuk0IMhqAPZw%3D%3D</t>
  </si>
  <si>
    <t>https://tendersodisha.gov.in/nicgep/app?component=%24DirectLink_0&amp;page=FrontEndAdvancedSearchResult&amp;service=direct&amp;sp=SMjiDV8Hg0sVQTWNBprQOng%3D%3D</t>
  </si>
  <si>
    <t>https://tendersodisha.gov.in/nicgep/app?component=%24DirectLink_0&amp;page=FrontEndAdvancedSearchResult&amp;service=direct&amp;sp=SHju%2Fov2pMr8Es42I1i02jw%3D%3D</t>
  </si>
  <si>
    <t>https://tendersodisha.gov.in/nicgep/app?component=%24DirectLink_0&amp;page=FrontEndAdvancedSearchResult&amp;service=direct&amp;sp=SE94hn297UwuOUTq8q12DFw%3D%3D</t>
  </si>
  <si>
    <t>https://tendersodisha.gov.in/nicgep/app?component=%24DirectLink_0&amp;page=FrontEndAdvancedSearchResult&amp;service=direct&amp;sp=S6AmzoRMJnr%2BcxvBAhFeXsw%3D%3D</t>
  </si>
  <si>
    <t>https://tendersodisha.gov.in/nicgep/app?component=%24DirectLink_0&amp;page=FrontEndAdvancedSearchResult&amp;service=direct&amp;sp=S9vmFy%2BusGhiP8lD7imospw%3D%3D</t>
  </si>
  <si>
    <t>https://tendersodisha.gov.in/nicgep/app?component=%24DirectLink_0&amp;page=FrontEndAdvancedSearchResult&amp;service=direct&amp;sp=SK9%2FQ8Zp9M1ekMt%2BdFpAaIw%3D%3D</t>
  </si>
  <si>
    <t>https://tendersodisha.gov.in/nicgep/app?component=%24DirectLink_0&amp;page=FrontEndAdvancedSearchResult&amp;service=direct&amp;sp=S6HcGujms1tPbr2qYtnSXGA%3D%3D</t>
  </si>
  <si>
    <t>https://tendersodisha.gov.in/nicgep/app?component=%24DirectLink_0&amp;page=FrontEndAdvancedSearchResult&amp;service=direct&amp;sp=SIbfspnhj5FtzqKO%2FOiQuVQ%3D%3D</t>
  </si>
  <si>
    <t>https://tendersodisha.gov.in/nicgep/app?component=%24DirectLink_0&amp;page=FrontEndAdvancedSearchResult&amp;service=direct&amp;sp=SyP1%2FfQVyC%2BK26wIQxVqfMg%3D%3D</t>
  </si>
  <si>
    <t>https://tendersodisha.gov.in/nicgep/app?component=%24DirectLink_0&amp;page=FrontEndAdvancedSearchResult&amp;service=direct&amp;sp=SuGfDkB8MrP4DmgYGWio0Kw%3D%3D</t>
  </si>
  <si>
    <t>https://tendersodisha.gov.in/nicgep/app?component=%24DirectLink_0&amp;page=FrontEndAdvancedSearchResult&amp;service=direct&amp;sp=SpQGJEXBaoFAMjJyjF%2FLVaQ%3D%3D</t>
  </si>
  <si>
    <t>https://tendersodisha.gov.in/nicgep/app?component=%24DirectLink_0&amp;page=FrontEndAdvancedSearchResult&amp;service=direct&amp;sp=SNPMNzPOZTORdPcayvJnuew%3D%3D</t>
  </si>
  <si>
    <t>https://tendersodisha.gov.in/nicgep/app?component=%24DirectLink_0&amp;page=FrontEndAdvancedSearchResult&amp;service=direct&amp;sp=SPIgXeDciSmnbRU9aCwJh7A%3D%3D</t>
  </si>
  <si>
    <t>https://tendersodisha.gov.in/nicgep/app?component=%24DirectLink_0&amp;page=FrontEndAdvancedSearchResult&amp;service=direct&amp;sp=SIWsbO4zVQ620KGzhTIl2kA%3D%3D</t>
  </si>
  <si>
    <t>https://tendersodisha.gov.in/nicgep/app?component=%24DirectLink_0&amp;page=FrontEndAdvancedSearchResult&amp;service=direct&amp;sp=Sv2wgDpm%2F8%2BqkyCfs8iUPTA%3D%3D</t>
  </si>
  <si>
    <t>https://tendersodisha.gov.in/nicgep/app?component=%24DirectLink_0&amp;page=FrontEndAdvancedSearchResult&amp;service=direct&amp;sp=SK1Aj5bbRhgtdFbC%2FBp3g4w%3D%3D</t>
  </si>
  <si>
    <t>https://tendersodisha.gov.in/nicgep/app?component=%24DirectLink_0&amp;page=FrontEndAdvancedSearchResult&amp;service=direct&amp;sp=S%2B2RWQkUT9ZpBT2z57I36iQ%3D%3D</t>
  </si>
  <si>
    <t>https://tendersodisha.gov.in/nicgep/app?component=%24DirectLink_0&amp;page=FrontEndAdvancedSearchResult&amp;service=direct&amp;sp=SnEqelV9K%2BDrprVrdjm3fzw%3D%3D</t>
  </si>
  <si>
    <t>https://tendersodisha.gov.in/nicgep/app?component=%24DirectLink_0&amp;page=FrontEndAdvancedSearchResult&amp;service=direct&amp;sp=SHR7Vv7XemP47N9X9ign5zA%3D%3D</t>
  </si>
  <si>
    <t>https://tendersodisha.gov.in/nicgep/app?component=%24DirectLink_0&amp;page=FrontEndAdvancedSearchResult&amp;service=direct&amp;sp=Sqpd4jKpQchjbU3stqhKvlA%3D%3D</t>
  </si>
  <si>
    <t>https://tendersodisha.gov.in/nicgep/app?component=%24DirectLink_0&amp;page=FrontEndAdvancedSearchResult&amp;service=direct&amp;sp=ST%2FIKCSdbcD6HNgFn8aPRNA%3D%3D</t>
  </si>
  <si>
    <t>https://tendersodisha.gov.in/nicgep/app?component=%24DirectLink_0&amp;page=FrontEndAdvancedSearchResult&amp;service=direct&amp;sp=Snyw2o9fOnUAz4r6ESYzpYg%3D%3D</t>
  </si>
  <si>
    <t>https://tendersodisha.gov.in/nicgep/app?component=%24DirectLink_0&amp;page=FrontEndAdvancedSearchResult&amp;service=direct&amp;sp=SRKJ8zTKfqbGXAQ8hYPICog%3D%3D</t>
  </si>
  <si>
    <t>https://tendersodisha.gov.in/nicgep/app?component=%24DirectLink_0&amp;page=FrontEndAdvancedSearchResult&amp;service=direct&amp;sp=SvQ9EfN9Qln3Y74dMh9g38g%3D%3D</t>
  </si>
  <si>
    <t>https://tendersodisha.gov.in/nicgep/app?component=%24DirectLink_0&amp;page=FrontEndAdvancedSearchResult&amp;service=direct&amp;sp=SPmUZrhEVgdWwBbiw6qZwtw%3D%3D</t>
  </si>
  <si>
    <t>https://tendersodisha.gov.in/nicgep/app?component=%24DirectLink_0&amp;page=FrontEndAdvancedSearchResult&amp;service=direct&amp;sp=SR4T51Z0evZ9g1ntgURITJg%3D%3D</t>
  </si>
  <si>
    <t>https://tendersodisha.gov.in/nicgep/app?component=%24DirectLink_0&amp;page=FrontEndAdvancedSearchResult&amp;service=direct&amp;sp=SQ6vh0niTaS4Lavb8Zhh3Ww%3D%3D</t>
  </si>
  <si>
    <t>https://tendersodisha.gov.in/nicgep/app?component=%24DirectLink_0&amp;page=FrontEndAdvancedSearchResult&amp;service=direct&amp;sp=S53Q45rIj%2FF3JQ5c3F52t6A%3D%3D</t>
  </si>
  <si>
    <t>https://tendersodisha.gov.in/nicgep/app?component=%24DirectLink_0&amp;page=FrontEndAdvancedSearchResult&amp;service=direct&amp;sp=SjmYxk2dNr3xCO21AlpmYSQ%3D%3D</t>
  </si>
  <si>
    <t>https://tendersodisha.gov.in/nicgep/app?component=%24DirectLink_0&amp;page=FrontEndAdvancedSearchResult&amp;service=direct&amp;sp=SKoWKcXtpihvdmwhm58uA2Q%3D%3D</t>
  </si>
  <si>
    <t>https://tendersodisha.gov.in/nicgep/app?component=%24DirectLink_0&amp;page=FrontEndAdvancedSearchResult&amp;service=direct&amp;sp=S4oRl%2FvAKkibAXHUoeol9lg%3D%3D</t>
  </si>
  <si>
    <t>https://tendersodisha.gov.in/nicgep/app?component=%24DirectLink_0&amp;page=FrontEndAdvancedSearchResult&amp;service=direct&amp;sp=SOiTiY72RQh3b%2BQzA%2Bk%2FYNQ%3D%3D</t>
  </si>
  <si>
    <t>https://tendersodisha.gov.in/nicgep/app?component=%24DirectLink_0&amp;page=FrontEndAdvancedSearchResult&amp;service=direct&amp;sp=Sw2p%2FXRYI3xfInBJs7231tw%3D%3D</t>
  </si>
  <si>
    <t>https://tendersodisha.gov.in/nicgep/app?component=%24DirectLink_0&amp;page=FrontEndAdvancedSearchResult&amp;service=direct&amp;sp=SfxTDk%2FzKT%2FVBs6UJDoFvaA%3D%3D</t>
  </si>
  <si>
    <t>https://tendersodisha.gov.in/nicgep/app?component=%24DirectLink_0&amp;page=FrontEndAdvancedSearchResult&amp;service=direct&amp;sp=Sqj8%2BeFXX5BQp0EOHzqyjjw%3D%3D</t>
  </si>
  <si>
    <t>https://tendersodisha.gov.in/nicgep/app?component=%24DirectLink_0&amp;page=FrontEndAdvancedSearchResult&amp;service=direct&amp;sp=Sdier0%2FcUgtXQJRVqbgOEzw%3D%3D</t>
  </si>
  <si>
    <t>https://tendersodisha.gov.in/nicgep/app?component=%24DirectLink_0&amp;page=FrontEndAdvancedSearchResult&amp;service=direct&amp;sp=SrSSja1RNRs%2BN%2F98K7DHZGA%3D%3D</t>
  </si>
  <si>
    <t>https://tendersodisha.gov.in/nicgep/app?component=%24DirectLink_0&amp;page=FrontEndAdvancedSearchResult&amp;service=direct&amp;sp=SDTT5GMc2ql1xo%2Fafg9T1%2Fw%3D%3D</t>
  </si>
  <si>
    <t>https://tendersodisha.gov.in/nicgep/app?component=%24DirectLink_0&amp;page=FrontEndAdvancedSearchResult&amp;service=direct&amp;sp=SuhHfxiIX4xbICIjXjXsoMg%3D%3D</t>
  </si>
  <si>
    <t>https://tendersodisha.gov.in/nicgep/app?component=%24DirectLink_0&amp;page=FrontEndAdvancedSearchResult&amp;service=direct&amp;sp=SQW%2Bv%2BLFO8szQ3M1h%2B%2FaaXQ%3D%3D</t>
  </si>
  <si>
    <t>https://tendersodisha.gov.in/nicgep/app?component=%24DirectLink_0&amp;page=FrontEndAdvancedSearchResult&amp;service=direct&amp;sp=SbEK6nEZ5oVO1pKJQHq%2BMrw%3D%3D</t>
  </si>
  <si>
    <t>https://tendersodisha.gov.in/nicgep/app?component=%24DirectLink_0&amp;page=FrontEndAdvancedSearchResult&amp;service=direct&amp;sp=SMOacLYNx%2Brol5kk71HSo3Q%3D%3D</t>
  </si>
  <si>
    <t>https://tendersodisha.gov.in/nicgep/app?component=%24DirectLink_0&amp;page=FrontEndAdvancedSearchResult&amp;service=direct&amp;sp=SF8ir8ar%2BkrQCs8MkDiHsiw%3D%3D</t>
  </si>
  <si>
    <t>https://tendersodisha.gov.in/nicgep/app?component=%24DirectLink_0&amp;page=FrontEndAdvancedSearchResult&amp;service=direct&amp;sp=So01VnvqV6DCr8Q9GHRtQ0g%3D%3D</t>
  </si>
  <si>
    <t>https://tendersodisha.gov.in/nicgep/app?component=%24DirectLink_0&amp;page=FrontEndAdvancedSearchResult&amp;service=direct&amp;sp=SxoHZzXoQzT5A9V3HxiOY8w%3D%3D</t>
  </si>
  <si>
    <t>https://tendersodisha.gov.in/nicgep/app?component=%24DirectLink_0&amp;page=FrontEndAdvancedSearchResult&amp;service=direct&amp;sp=SSNw5HMZRRxFZA8TZSV6Ajg%3D%3D</t>
  </si>
  <si>
    <t>https://tendersodisha.gov.in/nicgep/app?component=%24DirectLink_0&amp;page=FrontEndAdvancedSearchResult&amp;service=direct&amp;sp=SzGESZsXcjq32ojuTIq9i8A%3D%3D</t>
  </si>
  <si>
    <t>https://tendersodisha.gov.in/nicgep/app?component=%24DirectLink_0&amp;page=FrontEndAdvancedSearchResult&amp;service=direct&amp;sp=S9JAom107NYFWljfSp981ig%3D%3D</t>
  </si>
  <si>
    <t>https://tendersodisha.gov.in/nicgep/app?component=%24DirectLink_0&amp;page=FrontEndAdvancedSearchResult&amp;service=direct&amp;sp=SzJ2E7%2FMzWeRTnTeaElBjaQ%3D%3D</t>
  </si>
  <si>
    <t>https://tendersodisha.gov.in/nicgep/app?component=%24DirectLink_0&amp;page=FrontEndAdvancedSearchResult&amp;service=direct&amp;sp=SWFGtmlcvde4vl06jsVfs4A%3D%3D</t>
  </si>
  <si>
    <t>https://tendersodisha.gov.in/nicgep/app?component=%24DirectLink_0&amp;page=FrontEndAdvancedSearchResult&amp;service=direct&amp;sp=S7iwZ9eMyqoWnByXdlvmVeg%3D%3D</t>
  </si>
  <si>
    <t>https://tendersodisha.gov.in/nicgep/app?component=%24DirectLink_0&amp;page=FrontEndAdvancedSearchResult&amp;service=direct&amp;sp=SGT3qz18gda36F9PMgl5ZSw%3D%3D</t>
  </si>
  <si>
    <t>https://tendersodisha.gov.in/nicgep/app?component=%24DirectLink_0&amp;page=FrontEndAdvancedSearchResult&amp;service=direct&amp;sp=SEnC%2Bfr4SX7wRCwhY5l9gXQ%3D%3D</t>
  </si>
  <si>
    <t>https://tendersodisha.gov.in/nicgep/app?component=%24DirectLink_0&amp;page=FrontEndAdvancedSearchResult&amp;service=direct&amp;sp=S2%2Bb6BU9fJs3XeidV1UT3Mw%3D%3D</t>
  </si>
  <si>
    <t>https://tendersodisha.gov.in/nicgep/app?component=%24DirectLink_0&amp;page=FrontEndAdvancedSearchResult&amp;service=direct&amp;sp=S83K0%2F%2FCHs%2FUZJDbHSEsXLw%3D%3D</t>
  </si>
  <si>
    <t>https://tendersodisha.gov.in/nicgep/app?component=%24DirectLink_0&amp;page=FrontEndAdvancedSearchResult&amp;service=direct&amp;sp=STX8DYmOJcIXLL%2BV5LD6npQ%3D%3D</t>
  </si>
  <si>
    <t>https://tendersodisha.gov.in/nicgep/app?component=%24DirectLink_0&amp;page=FrontEndAdvancedSearchResult&amp;service=direct&amp;sp=SFFM2kbnQWWA4sdygL7iXuQ%3D%3D</t>
  </si>
  <si>
    <t>https://tendersodisha.gov.in/nicgep/app?component=%24DirectLink_0&amp;page=FrontEndAdvancedSearchResult&amp;service=direct&amp;sp=SbrNHuHCC3Qa86Y8mBNL6%2FQ%3D%3D</t>
  </si>
  <si>
    <t>https://tendersodisha.gov.in/nicgep/app?component=%24DirectLink_0&amp;page=FrontEndAdvancedSearchResult&amp;service=direct&amp;sp=SAxHtX9fOhls2W9Q20STatA%3D%3D</t>
  </si>
  <si>
    <t>https://tendersodisha.gov.in/nicgep/app?component=%24DirectLink_0&amp;page=FrontEndAdvancedSearchResult&amp;service=direct&amp;sp=S5Zq7NBlwvzu6Iv9Fwzt4xw%3D%3D</t>
  </si>
  <si>
    <t>https://tendersodisha.gov.in/nicgep/app?component=%24DirectLink_0&amp;page=FrontEndAdvancedSearchResult&amp;service=direct&amp;sp=SNnyoPhjoxhBPhyCQItDpJA%3D%3D</t>
  </si>
  <si>
    <t>https://tendersodisha.gov.in/nicgep/app?component=%24DirectLink_0&amp;page=FrontEndAdvancedSearchResult&amp;service=direct&amp;sp=SpFQMTJBJ0Q3V30AtBok%2FvQ%3D%3D</t>
  </si>
  <si>
    <t>https://tendersodisha.gov.in/nicgep/app?component=%24DirectLink_0&amp;page=FrontEndAdvancedSearchResult&amp;service=direct&amp;sp=Stlox9xmcmk7klGzbRaumWg%3D%3D</t>
  </si>
  <si>
    <t>https://tendersodisha.gov.in/nicgep/app?component=%24DirectLink_0&amp;page=FrontEndAdvancedSearchResult&amp;service=direct&amp;sp=Sc5%2FQi7DrykQm%2Fc5BH97SHQ%3D%3D</t>
  </si>
  <si>
    <t>https://tendersodisha.gov.in/nicgep/app?component=%24DirectLink_0&amp;page=FrontEndAdvancedSearchResult&amp;service=direct&amp;sp=SSyH%2FxgpLmaBVEgqg6jBEog%3D%3D</t>
  </si>
  <si>
    <t>https://tendersodisha.gov.in/nicgep/app?component=%24DirectLink_0&amp;page=FrontEndAdvancedSearchResult&amp;service=direct&amp;sp=SiFKsgTwN5OuWJOFPJmwB9g%3D%3D</t>
  </si>
  <si>
    <t>https://tendersodisha.gov.in/nicgep/app?component=%24DirectLink_0&amp;page=FrontEndAdvancedSearchResult&amp;service=direct&amp;sp=S8s0tndD0xcBe%2BwHXy7ln4w%3D%3D</t>
  </si>
  <si>
    <t>https://tendersodisha.gov.in/nicgep/app?component=%24DirectLink_0&amp;page=FrontEndAdvancedSearchResult&amp;service=direct&amp;sp=Sx3qzMFUN4o47xTMyF0vKdg%3D%3D</t>
  </si>
  <si>
    <t>https://tendersodisha.gov.in/nicgep/app?component=%24DirectLink_0&amp;page=FrontEndAdvancedSearchResult&amp;service=direct&amp;sp=S%2BWbkhBCUmVI6cRJIS%2B9kRA%3D%3D</t>
  </si>
  <si>
    <t>https://tendersodisha.gov.in/nicgep/app?component=%24DirectLink_0&amp;page=FrontEndAdvancedSearchResult&amp;service=direct&amp;sp=SB9YMiwIpbNukPEkFaU2Ggw%3D%3D</t>
  </si>
  <si>
    <t>https://tendersodisha.gov.in/nicgep/app?component=%24DirectLink_0&amp;page=FrontEndAdvancedSearchResult&amp;service=direct&amp;sp=Sp0XMSPcXbZKFUYjBUTRe%2Fg%3D%3D</t>
  </si>
  <si>
    <t>https://tendersodisha.gov.in/nicgep/app?component=%24DirectLink_0&amp;page=FrontEndAdvancedSearchResult&amp;service=direct&amp;sp=SVKBZp7CXjT7KCJ8PTXZAgw%3D%3D</t>
  </si>
  <si>
    <t>https://tendersodisha.gov.in/nicgep/app?component=%24DirectLink_0&amp;page=FrontEndAdvancedSearchResult&amp;service=direct&amp;sp=S%2BbwRf3yRp2s9im299vfnwg%3D%3D</t>
  </si>
  <si>
    <t>https://tendersodisha.gov.in/nicgep/app?component=%24DirectLink_0&amp;page=FrontEndAdvancedSearchResult&amp;service=direct&amp;sp=S1vASGT8aOQ%2B2EMU62BOEFg%3D%3D</t>
  </si>
  <si>
    <t>https://tendersodisha.gov.in/nicgep/app?component=%24DirectLink_0&amp;page=FrontEndAdvancedSearchResult&amp;service=direct&amp;sp=Sigjrz3o%2B3%2B56bZqwL3sG5w%3D%3D</t>
  </si>
  <si>
    <t>https://tendersodisha.gov.in/nicgep/app?component=%24DirectLink_0&amp;page=FrontEndAdvancedSearchResult&amp;service=direct&amp;sp=SBNnGWHerYwNy%2FPScJvhY6g%3D%3D</t>
  </si>
  <si>
    <t>https://tendersodisha.gov.in/nicgep/app?component=%24DirectLink_0&amp;page=FrontEndAdvancedSearchResult&amp;service=direct&amp;sp=S%2BBaQQhBU7RVnnwIY2CgRKQ%3D%3D</t>
  </si>
  <si>
    <t>https://tendersodisha.gov.in/nicgep/app?component=%24DirectLink_0&amp;page=FrontEndAdvancedSearchResult&amp;service=direct&amp;sp=S48ToW1b8FVujSzeaq4Fpbw%3D%3D</t>
  </si>
  <si>
    <t>https://tendersodisha.gov.in/nicgep/app?component=%24DirectLink_0&amp;page=FrontEndAdvancedSearchResult&amp;service=direct&amp;sp=SS3T58otZUZzg6aGA3TMfCA%3D%3D</t>
  </si>
  <si>
    <t>https://tendersodisha.gov.in/nicgep/app?component=%24DirectLink_0&amp;page=FrontEndAdvancedSearchResult&amp;service=direct&amp;sp=SdIP8fFgCDCkRHNKQH1Rd3Q%3D%3D</t>
  </si>
  <si>
    <t>https://tendersodisha.gov.in/nicgep/app?component=%24DirectLink_0&amp;page=FrontEndAdvancedSearchResult&amp;service=direct&amp;sp=SFL2ZEuhkRr2y4bqjYdxp2Q%3D%3D</t>
  </si>
  <si>
    <t>https://tendersodisha.gov.in/nicgep/app?component=%24DirectLink_0&amp;page=FrontEndAdvancedSearchResult&amp;service=direct&amp;sp=SOjSIZ%2FL%2FWWGQIpjer%2Bh5SA%3D%3D</t>
  </si>
  <si>
    <t>https://tendersodisha.gov.in/nicgep/app?component=%24DirectLink_0&amp;page=FrontEndAdvancedSearchResult&amp;service=direct&amp;sp=Sgpozg%2FiklblhVgGZVe8qPw%3D%3D</t>
  </si>
  <si>
    <t>https://tendersodisha.gov.in/nicgep/app?component=%24DirectLink_0&amp;page=FrontEndAdvancedSearchResult&amp;service=direct&amp;sp=S3PSnmkjIlqY6%2Bx%2BTgyB%2FQQ%3D%3D</t>
  </si>
  <si>
    <t>https://tendersodisha.gov.in/nicgep/app?component=%24DirectLink_0&amp;page=FrontEndAdvancedSearchResult&amp;service=direct&amp;sp=S%2FeNUnnvkRpvN4Dy8CYkNtw%3D%3D</t>
  </si>
  <si>
    <t>https://tendersodisha.gov.in/nicgep/app?component=%24DirectLink_0&amp;page=FrontEndAdvancedSearchResult&amp;service=direct&amp;sp=S27QsqTzvMEuOceKbYzP9xw%3D%3D</t>
  </si>
  <si>
    <t>https://tendersodisha.gov.in/nicgep/app?component=%24DirectLink_0&amp;page=FrontEndAdvancedSearchResult&amp;service=direct&amp;sp=S2XPLEFxyaNAH7lth8CIIBg%3D%3D</t>
  </si>
  <si>
    <t>https://tendersodisha.gov.in/nicgep/app?component=%24DirectLink_0&amp;page=FrontEndAdvancedSearchResult&amp;service=direct&amp;sp=SIKPWOrQmgvFm%2BCXZ8%2BQZLg%3D%3D</t>
  </si>
  <si>
    <t>https://tendersodisha.gov.in/nicgep/app?component=%24DirectLink_0&amp;page=FrontEndAdvancedSearchResult&amp;service=direct&amp;sp=SjGKhTkXFs6A8TiGl8zLvFg%3D%3D</t>
  </si>
  <si>
    <t>https://tendersodisha.gov.in/nicgep/app?component=%24DirectLink_0&amp;page=FrontEndAdvancedSearchResult&amp;service=direct&amp;sp=S6owCWn%2BDEhaW3H29xpDO5w%3D%3D</t>
  </si>
  <si>
    <t>https://tendersodisha.gov.in/nicgep/app?component=%24DirectLink_0&amp;page=FrontEndAdvancedSearchResult&amp;service=direct&amp;sp=S196ujNq8H7zF3W%2FTTJgNVA%3D%3D</t>
  </si>
  <si>
    <t>https://tendersodisha.gov.in/nicgep/app?component=%24DirectLink_0&amp;page=FrontEndAdvancedSearchResult&amp;service=direct&amp;sp=SCdk8xs%2FQPbzxxycBu4Ss%2BA%3D%3D</t>
  </si>
  <si>
    <t>https://tendersodisha.gov.in/nicgep/app?component=%24DirectLink_0&amp;page=FrontEndAdvancedSearchResult&amp;service=direct&amp;sp=SWA84GlcaebBCleSMufezzg%3D%3D</t>
  </si>
  <si>
    <t>https://tendersodisha.gov.in/nicgep/app?component=%24DirectLink_0&amp;page=FrontEndAdvancedSearchResult&amp;service=direct&amp;sp=ScHnX4Z3QxMTGAQKmmYdz%2BQ%3D%3D</t>
  </si>
  <si>
    <t>https://tendersodisha.gov.in/nicgep/app?component=%24DirectLink_0&amp;page=FrontEndAdvancedSearchResult&amp;service=direct&amp;sp=SCfPdxLnV0hJrFrv9RmuqRQ%3D%3D</t>
  </si>
  <si>
    <t>https://tendersodisha.gov.in/nicgep/app?component=%24DirectLink_0&amp;page=FrontEndAdvancedSearchResult&amp;service=direct&amp;sp=SbN1n%2BkWJzoqlVKDXkgVvbg%3D%3D</t>
  </si>
  <si>
    <t>https://tendersodisha.gov.in/nicgep/app?component=%24DirectLink_0&amp;page=FrontEndAdvancedSearchResult&amp;service=direct&amp;sp=S2KCr9gxXH4V5AtKY%2BHWwTg%3D%3D</t>
  </si>
  <si>
    <t>https://tendersodisha.gov.in/nicgep/app?component=%24DirectLink_0&amp;page=FrontEndAdvancedSearchResult&amp;service=direct&amp;sp=SV3COpX2iWDl5JCryJoLJhg%3D%3D</t>
  </si>
  <si>
    <t>https://tendersodisha.gov.in/nicgep/app?component=%24DirectLink_0&amp;page=FrontEndAdvancedSearchResult&amp;service=direct&amp;sp=SJOsghMcTQQY0VdVeXY%2FYSg%3D%3D</t>
  </si>
  <si>
    <t>https://tendersodisha.gov.in/nicgep/app?component=%24DirectLink_0&amp;page=FrontEndAdvancedSearchResult&amp;service=direct&amp;sp=SQMpU7Ac7wZiNQv8SbBqS0Q%3D%3D</t>
  </si>
  <si>
    <t>https://tendersodisha.gov.in/nicgep/app?component=%24DirectLink_0&amp;page=FrontEndAdvancedSearchResult&amp;service=direct&amp;sp=Sn%2BWBIQWx2bmy3YTFfYn03w%3D%3D</t>
  </si>
  <si>
    <t>https://tendersodisha.gov.in/nicgep/app?component=%24DirectLink_0&amp;page=FrontEndAdvancedSearchResult&amp;service=direct&amp;sp=S0SmrXmB9LUmfvnFgGZDHmg%3D%3D</t>
  </si>
  <si>
    <t>https://tendersodisha.gov.in/nicgep/app?component=%24DirectLink_0&amp;page=FrontEndAdvancedSearchResult&amp;service=direct&amp;sp=SyWN3yRUzauzSOZ251HUB%2BQ%3D%3D</t>
  </si>
  <si>
    <t>https://tendersodisha.gov.in/nicgep/app?component=%24DirectLink_0&amp;page=FrontEndAdvancedSearchResult&amp;service=direct&amp;sp=SZ1eHQqJiRslk8evm7QXC2A%3D%3D</t>
  </si>
  <si>
    <t>https://tendersodisha.gov.in/nicgep/app?component=%24DirectLink_0&amp;page=FrontEndAdvancedSearchResult&amp;service=direct&amp;sp=SWRthvnRUEJEAS8tQs6wbLA%3D%3D</t>
  </si>
  <si>
    <t>https://tendersodisha.gov.in/nicgep/app?component=%24DirectLink_0&amp;page=FrontEndAdvancedSearchResult&amp;service=direct&amp;sp=SS2u5SplQ6x%2FYIUBU6qTuBA%3D%3D</t>
  </si>
  <si>
    <t>https://tendersodisha.gov.in/nicgep/app?component=%24DirectLink_0&amp;page=FrontEndAdvancedSearchResult&amp;service=direct&amp;sp=SMHcic3twoKdWKijxKSVkCQ%3D%3D</t>
  </si>
  <si>
    <t>https://tendersodisha.gov.in/nicgep/app?component=%24DirectLink_0&amp;page=FrontEndAdvancedSearchResult&amp;service=direct&amp;sp=SX7qj6YcXIKdlZbMHoXz6dA%3D%3D</t>
  </si>
  <si>
    <t>https://tendersodisha.gov.in/nicgep/app?component=%24DirectLink_0&amp;page=FrontEndAdvancedSearchResult&amp;service=direct&amp;sp=SyzZLBaKg3PjNQPmcMckgTQ%3D%3D</t>
  </si>
  <si>
    <t>https://tendersodisha.gov.in/nicgep/app?component=%24DirectLink_0&amp;page=FrontEndAdvancedSearchResult&amp;service=direct&amp;sp=SFoiuhWsRnN8EWG3SWwKSLw%3D%3D</t>
  </si>
  <si>
    <t>https://tendersodisha.gov.in/nicgep/app?component=%24DirectLink_0&amp;page=FrontEndAdvancedSearchResult&amp;service=direct&amp;sp=SOYQOS5X1EFbI0EKtJqTC5w%3D%3D</t>
  </si>
  <si>
    <t>https://tendersodisha.gov.in/nicgep/app?component=%24DirectLink_0&amp;page=FrontEndAdvancedSearchResult&amp;service=direct&amp;sp=SNxm8RFADyhg5kRod6gl0mg%3D%3D</t>
  </si>
  <si>
    <t>https://tendersodisha.gov.in/nicgep/app?component=%24DirectLink_0&amp;page=FrontEndAdvancedSearchResult&amp;service=direct&amp;sp=SMWckx%2FUS1w9nJVZVh6ehJw%3D%3D</t>
  </si>
  <si>
    <t>https://tendersodisha.gov.in/nicgep/app?component=%24DirectLink_0&amp;page=FrontEndAdvancedSearchResult&amp;service=direct&amp;sp=Sp%2BF98pzLQvbFF3u3AKa0xg%3D%3D</t>
  </si>
  <si>
    <t>https://tendersodisha.gov.in/nicgep/app?component=%24DirectLink_0&amp;page=FrontEndAdvancedSearchResult&amp;service=direct&amp;sp=S%2BiA%2Fz7D9oy9c49dLqlffvA%3D%3D</t>
  </si>
  <si>
    <t>https://tendersodisha.gov.in/nicgep/app?component=%24DirectLink_0&amp;page=FrontEndAdvancedSearchResult&amp;service=direct&amp;sp=SU%2FDQ7YRDd6GxU%2B5LKQLFAw%3D%3D</t>
  </si>
  <si>
    <t>https://tendersodisha.gov.in/nicgep/app?component=%24DirectLink_0&amp;page=FrontEndAdvancedSearchResult&amp;service=direct&amp;sp=SWqBBIvZAcwD3RS27l7yNsA%3D%3D</t>
  </si>
  <si>
    <t>https://tendersodisha.gov.in/nicgep/app?component=%24DirectLink_0&amp;page=FrontEndAdvancedSearchResult&amp;service=direct&amp;sp=SUeKKagHPf%2FEa7KzXfLz8hQ%3D%3D</t>
  </si>
  <si>
    <t>https://tendersodisha.gov.in/nicgep/app?component=%24DirectLink_0&amp;page=FrontEndAdvancedSearchResult&amp;service=direct&amp;sp=SceKNuIDzYyuAFAEJvUInrA%3D%3D</t>
  </si>
  <si>
    <t>https://tendersodisha.gov.in/nicgep/app?component=%24DirectLink_0&amp;page=FrontEndAdvancedSearchResult&amp;service=direct&amp;sp=SccUrxiHsYolWjhg36ohP5g%3D%3D</t>
  </si>
  <si>
    <t>https://tendersodisha.gov.in/nicgep/app?component=%24DirectLink_0&amp;page=FrontEndAdvancedSearchResult&amp;service=direct&amp;sp=SZ2GMdsn5fIDeoTmvwf5wHQ%3D%3D</t>
  </si>
  <si>
    <t>https://tendersodisha.gov.in/nicgep/app?component=%24DirectLink_0&amp;page=FrontEndAdvancedSearchResult&amp;service=direct&amp;sp=SPr4pM2qKKXB1BRTtQwPMPQ%3D%3D</t>
  </si>
  <si>
    <t>https://tendersodisha.gov.in/nicgep/app?component=%24DirectLink_0&amp;page=FrontEndAdvancedSearchResult&amp;service=direct&amp;sp=S8PJ1497DbI8VMyL5vwkRdA%3D%3D</t>
  </si>
  <si>
    <t>https://tendersodisha.gov.in/nicgep/app?component=%24DirectLink_0&amp;page=FrontEndAdvancedSearchResult&amp;service=direct&amp;sp=SxeaoIyhzyxJ28%2FBljFMpJw%3D%3D</t>
  </si>
  <si>
    <t>https://tendersodisha.gov.in/nicgep/app?component=%24DirectLink_0&amp;page=FrontEndAdvancedSearchResult&amp;service=direct&amp;sp=SpT5IMH%2B1B1liiPTZlDiqnw%3D%3D</t>
  </si>
  <si>
    <t>https://tendersodisha.gov.in/nicgep/app?component=%24DirectLink_0&amp;page=FrontEndAdvancedSearchResult&amp;service=direct&amp;sp=S2ZfbNKbOGLdADuSpy1y6jg%3D%3D</t>
  </si>
  <si>
    <t>https://tendersodisha.gov.in/nicgep/app?component=%24DirectLink_0&amp;page=FrontEndAdvancedSearchResult&amp;service=direct&amp;sp=SFzYA5rTalh5wfmQ7mETzkA%3D%3D</t>
  </si>
  <si>
    <t>https://tendersodisha.gov.in/nicgep/app?component=%24DirectLink_0&amp;page=FrontEndAdvancedSearchResult&amp;service=direct&amp;sp=ScvR%2FN1DKMkp8LtLKbBnvTA%3D%3D</t>
  </si>
  <si>
    <t>https://tendersodisha.gov.in/nicgep/app?component=%24DirectLink_0&amp;page=FrontEndAdvancedSearchResult&amp;service=direct&amp;sp=SDK48O7UoAp9Q4sQwWQkj%2FQ%3D%3D</t>
  </si>
  <si>
    <t>https://tendersodisha.gov.in/nicgep/app?component=%24DirectLink_0&amp;page=FrontEndAdvancedSearchResult&amp;service=direct&amp;sp=SP8qHzxxYwuKL7nDnM1G%2BtQ%3D%3D</t>
  </si>
  <si>
    <t>https://tendersodisha.gov.in/nicgep/app?component=%24DirectLink_0&amp;page=FrontEndAdvancedSearchResult&amp;service=direct&amp;sp=SftDOQ%2F8igwma2qCT6X8SeQ%3D%3D</t>
  </si>
  <si>
    <t>https://tendersodisha.gov.in/nicgep/app?component=%24DirectLink_0&amp;page=FrontEndAdvancedSearchResult&amp;service=direct&amp;sp=ScnfbaBxZdMYD8vPZ4JAjQg%3D%3D</t>
  </si>
  <si>
    <t>https://tendersodisha.gov.in/nicgep/app?component=%24DirectLink_0&amp;page=FrontEndAdvancedSearchResult&amp;service=direct&amp;sp=S1pvMIMGYk0OF29MUJPTvow%3D%3D</t>
  </si>
  <si>
    <t>https://tendersodisha.gov.in/nicgep/app?component=%24DirectLink_0&amp;page=FrontEndAdvancedSearchResult&amp;service=direct&amp;sp=ScwVg8EayDcyNT59bBbA3WQ%3D%3D</t>
  </si>
  <si>
    <t>https://tendersodisha.gov.in/nicgep/app?component=%24DirectLink_0&amp;page=FrontEndAdvancedSearchResult&amp;service=direct&amp;sp=StoADkxp3E5xWRqAuhYbzRQ%3D%3D</t>
  </si>
  <si>
    <t>https://tendersodisha.gov.in/nicgep/app?component=%24DirectLink_0&amp;page=FrontEndAdvancedSearchResult&amp;service=direct&amp;sp=SBFeV5QOiHdHyK%2BGFvyI9og%3D%3D</t>
  </si>
  <si>
    <t>https://tendersodisha.gov.in/nicgep/app?component=%24DirectLink_0&amp;page=FrontEndAdvancedSearchResult&amp;service=direct&amp;sp=SvUmyQ2jof%2BZP2QeOWsWrkA%3D%3D</t>
  </si>
  <si>
    <t>https://tendersodisha.gov.in/nicgep/app?component=%24DirectLink_0&amp;page=FrontEndAdvancedSearchResult&amp;service=direct&amp;sp=SgLzSND3cX8cc5n9s5bYHaA%3D%3D</t>
  </si>
  <si>
    <t>https://tendersodisha.gov.in/nicgep/app?component=%24DirectLink_0&amp;page=FrontEndAdvancedSearchResult&amp;service=direct&amp;sp=SS0n2OwFA5OG4ywB4niX8PQ%3D%3D</t>
  </si>
  <si>
    <t>https://tendersodisha.gov.in/nicgep/app?component=%24DirectLink_0&amp;page=FrontEndAdvancedSearchResult&amp;service=direct&amp;sp=S4xFArAhpBpAlaUOpPfIrxQ%3D%3D</t>
  </si>
  <si>
    <t>https://tendersodisha.gov.in/nicgep/app?component=%24DirectLink_0&amp;page=FrontEndAdvancedSearchResult&amp;service=direct&amp;sp=SKjfwvr5eiLttsdhHXm8UXg%3D%3D</t>
  </si>
  <si>
    <t>https://tendersodisha.gov.in/nicgep/app?component=%24DirectLink_0&amp;page=FrontEndAdvancedSearchResult&amp;service=direct&amp;sp=SBWs8crdKqsGrlHQ92FMJ9g%3D%3D</t>
  </si>
  <si>
    <t>https://tendersodisha.gov.in/nicgep/app?component=%24DirectLink_0&amp;page=FrontEndAdvancedSearchResult&amp;service=direct&amp;sp=S9onCBhZn7vH4H4KHtxWpMg%3D%3D</t>
  </si>
  <si>
    <t>https://tendersodisha.gov.in/nicgep/app?component=%24DirectLink_0&amp;page=FrontEndAdvancedSearchResult&amp;service=direct&amp;sp=SWdBGQsXsn2D7foMGthJugA%3D%3D</t>
  </si>
  <si>
    <t>https://tendersodisha.gov.in/nicgep/app?component=%24DirectLink_0&amp;page=FrontEndAdvancedSearchResult&amp;service=direct&amp;sp=S3N3TfG2bRVemRVEr%2BL4Rog%3D%3D</t>
  </si>
  <si>
    <t>https://tendersodisha.gov.in/nicgep/app?component=%24DirectLink_0&amp;page=FrontEndAdvancedSearchResult&amp;service=direct&amp;sp=SJG2Xa9hUItdBjwxLN%2BghLg%3D%3D</t>
  </si>
  <si>
    <t>https://tendersodisha.gov.in/nicgep/app?component=%24DirectLink_0&amp;page=FrontEndAdvancedSearchResult&amp;service=direct&amp;sp=SohjCXMhJlxZeDB9nWTbrAQ%3D%3D</t>
  </si>
  <si>
    <t>https://tendersodisha.gov.in/nicgep/app?component=%24DirectLink_0&amp;page=FrontEndAdvancedSearchResult&amp;service=direct&amp;sp=SBb8eV9fgbrE%2Fksikusb7gw%3D%3D</t>
  </si>
  <si>
    <t>https://tendersodisha.gov.in/nicgep/app?component=%24DirectLink_0&amp;page=FrontEndAdvancedSearchResult&amp;service=direct&amp;sp=SANJlYWlbke0CxUt2nhwyhw%3D%3D</t>
  </si>
  <si>
    <t>https://tendersodisha.gov.in/nicgep/app?component=%24DirectLink_0&amp;page=FrontEndAdvancedSearchResult&amp;service=direct&amp;sp=S7O9KAiVscT%2BnwnGuAItQcg%3D%3D</t>
  </si>
  <si>
    <t>https://tendersodisha.gov.in/nicgep/app?component=%24DirectLink_0&amp;page=FrontEndAdvancedSearchResult&amp;service=direct&amp;sp=ShU1%2BF1vPbAq4gFNTl3p1Gg%3D%3D</t>
  </si>
  <si>
    <t>https://tendersodisha.gov.in/nicgep/app?component=%24DirectLink_0&amp;page=FrontEndAdvancedSearchResult&amp;service=direct&amp;sp=S7rL44B9siQWXfhdQG7n87A%3D%3D</t>
  </si>
  <si>
    <t>https://tendersodisha.gov.in/nicgep/app?component=%24DirectLink_0&amp;page=FrontEndAdvancedSearchResult&amp;service=direct&amp;sp=SV%2Fw4sAg5xjA5JBRXrVlMTQ%3D%3D</t>
  </si>
  <si>
    <t>https://tendersodisha.gov.in/nicgep/app?component=%24DirectLink_0&amp;page=FrontEndAdvancedSearchResult&amp;service=direct&amp;sp=SvXPsZ8O4wZqfhU2nI1JNCg%3D%3D</t>
  </si>
  <si>
    <t>https://tendersodisha.gov.in/nicgep/app?component=%24DirectLink_0&amp;page=FrontEndAdvancedSearchResult&amp;service=direct&amp;sp=SkDqZU0du74METQBisI%2BTpw%3D%3D</t>
  </si>
  <si>
    <t>https://tendersodisha.gov.in/nicgep/app?component=%24DirectLink_0&amp;page=FrontEndAdvancedSearchResult&amp;service=direct&amp;sp=ScdcZK4U4n%2F0BKpvQu4hwew%3D%3D</t>
  </si>
  <si>
    <t>https://tendersodisha.gov.in/nicgep/app?component=%24DirectLink_0&amp;page=FrontEndAdvancedSearchResult&amp;service=direct&amp;sp=S61IItv3K%2BTgSGw5dkS6LNw%3D%3D</t>
  </si>
  <si>
    <t>https://tendersodisha.gov.in/nicgep/app?component=%24DirectLink_0&amp;page=FrontEndAdvancedSearchResult&amp;service=direct&amp;sp=SUdZiEHVIV3uSqaSzitNFUA%3D%3D</t>
  </si>
  <si>
    <t>https://tendersodisha.gov.in/nicgep/app?component=%24DirectLink_0&amp;page=FrontEndAdvancedSearchResult&amp;service=direct&amp;sp=SiJrLiSZxKtCD8XJm17qRZA%3D%3D</t>
  </si>
  <si>
    <t>https://tendersodisha.gov.in/nicgep/app?component=%24DirectLink_0&amp;page=FrontEndAdvancedSearchResult&amp;service=direct&amp;sp=S6m3KCZUsivXkpPbnxSzwFA%3D%3D</t>
  </si>
  <si>
    <t>https://tendersodisha.gov.in/nicgep/app?component=%24DirectLink_0&amp;page=FrontEndAdvancedSearchResult&amp;service=direct&amp;sp=SbEMsSD%2FAFHvtmw18nD0s7A%3D%3D</t>
  </si>
  <si>
    <t>https://tendersodisha.gov.in/nicgep/app?component=%24DirectLink_0&amp;page=FrontEndAdvancedSearchResult&amp;service=direct&amp;sp=Sl%2Be9RhNg7%2BqcUXWsk7laGg%3D%3D</t>
  </si>
  <si>
    <t>https://tendersodisha.gov.in/nicgep/app?component=%24DirectLink_0&amp;page=FrontEndAdvancedSearchResult&amp;service=direct&amp;sp=S1UyjOnuEBnGq0PHw8XG%2B2Q%3D%3D</t>
  </si>
  <si>
    <t>https://tendersodisha.gov.in/nicgep/app?component=%24DirectLink_0&amp;page=FrontEndAdvancedSearchResult&amp;service=direct&amp;sp=SSW6TOMUChJVVWFcvESXV1g%3D%3D</t>
  </si>
  <si>
    <t>https://tendersodisha.gov.in/nicgep/app?component=%24DirectLink_0&amp;page=FrontEndAdvancedSearchResult&amp;service=direct&amp;sp=Sr1iDnXSluoTFLVUJy8iUAg%3D%3D</t>
  </si>
  <si>
    <t>https://tendersodisha.gov.in/nicgep/app?component=%24DirectLink_0&amp;page=FrontEndAdvancedSearchResult&amp;service=direct&amp;sp=SsIbicQoy4n3MW0IBDYFoVg%3D%3D</t>
  </si>
  <si>
    <t>https://tendersodisha.gov.in/nicgep/app?component=%24DirectLink_0&amp;page=FrontEndAdvancedSearchResult&amp;service=direct&amp;sp=SFSlWLtQj1gOBwGGwtOy%2B7Q%3D%3D</t>
  </si>
  <si>
    <t>https://tendersodisha.gov.in/nicgep/app?component=%24DirectLink_0&amp;page=FrontEndAdvancedSearchResult&amp;service=direct&amp;sp=SZa4AaPY3bPaZHJqu1qRUpA%3D%3D</t>
  </si>
  <si>
    <t>https://tendersodisha.gov.in/nicgep/app?component=%24DirectLink_0&amp;page=FrontEndAdvancedSearchResult&amp;service=direct&amp;sp=SQAXzw%2F3XwWD%2FQeVrHEhkWw%3D%3D</t>
  </si>
  <si>
    <t>https://tendersodisha.gov.in/nicgep/app?component=%24DirectLink_0&amp;page=FrontEndAdvancedSearchResult&amp;service=direct&amp;sp=SiVvlvyf6UwnNQ4D4TfgBQA%3D%3D</t>
  </si>
  <si>
    <t>https://tendersodisha.gov.in/nicgep/app?component=%24DirectLink_0&amp;page=FrontEndAdvancedSearchResult&amp;service=direct&amp;sp=SUur2%2BIS563q9OaUnJ4GWng%3D%3D</t>
  </si>
  <si>
    <t>https://tendersodisha.gov.in/nicgep/app?component=%24DirectLink_0&amp;page=FrontEndAdvancedSearchResult&amp;service=direct&amp;sp=S6Fq47lpldhLlGCkQFphqgw%3D%3D</t>
  </si>
  <si>
    <t>https://tendersodisha.gov.in/nicgep/app?component=%24DirectLink_0&amp;page=FrontEndAdvancedSearchResult&amp;service=direct&amp;sp=SQ9nSBYrEhZEK7JZNb0hzHQ%3D%3D</t>
  </si>
  <si>
    <t>https://tendersodisha.gov.in/nicgep/app?component=%24DirectLink_0&amp;page=FrontEndAdvancedSearchResult&amp;service=direct&amp;sp=SXiDNSIt0VLsyDOiu488S4w%3D%3D</t>
  </si>
  <si>
    <t>https://tendersodisha.gov.in/nicgep/app?component=%24DirectLink_0&amp;page=FrontEndAdvancedSearchResult&amp;service=direct&amp;sp=S9fXaOjovGnmqFuiY8a9oOw%3D%3D</t>
  </si>
  <si>
    <t>https://tendersodisha.gov.in/nicgep/app?component=%24DirectLink_0&amp;page=FrontEndAdvancedSearchResult&amp;service=direct&amp;sp=S9qjqabMprfQJHpl0moIRKA%3D%3D</t>
  </si>
  <si>
    <t>https://tendersodisha.gov.in/nicgep/app?component=%24DirectLink_0&amp;page=FrontEndAdvancedSearchResult&amp;service=direct&amp;sp=SOfU4k6BQfrOu50jqd6MtQg%3D%3D</t>
  </si>
  <si>
    <t>https://tendersodisha.gov.in/nicgep/app?component=%24DirectLink_0&amp;page=FrontEndAdvancedSearchResult&amp;service=direct&amp;sp=SaZF%2BPA4D%2BnNm5ldP3rehDA%3D%3D</t>
  </si>
  <si>
    <t>https://tendersodisha.gov.in/nicgep/app?component=%24DirectLink_0&amp;page=FrontEndAdvancedSearchResult&amp;service=direct&amp;sp=Sp1Ky3DvAleZPY%2FkIRrqHUw%3D%3D</t>
  </si>
  <si>
    <t>https://tendersodisha.gov.in/nicgep/app?component=%24DirectLink_0&amp;page=FrontEndAdvancedSearchResult&amp;service=direct&amp;sp=SmXxGn%2FDaCjhuJsfA9k3pEw%3D%3D</t>
  </si>
  <si>
    <t>https://tendersodisha.gov.in/nicgep/app?component=%24DirectLink_0&amp;page=FrontEndAdvancedSearchResult&amp;service=direct&amp;sp=SSsGlTAz6WD9xPo5yPjbHjQ%3D%3D</t>
  </si>
  <si>
    <t>https://tendersodisha.gov.in/nicgep/app?component=%24DirectLink_0&amp;page=FrontEndAdvancedSearchResult&amp;service=direct&amp;sp=SF%2BUJyZ2bFA5sHBLb59%2Fixg%3D%3D</t>
  </si>
  <si>
    <t>https://tendersodisha.gov.in/nicgep/app?component=%24DirectLink_0&amp;page=FrontEndAdvancedSearchResult&amp;service=direct&amp;sp=S0oCKYA79vsW3c0Czsn7HhA%3D%3D</t>
  </si>
  <si>
    <t>https://tendersodisha.gov.in/nicgep/app?component=%24DirectLink_0&amp;page=FrontEndAdvancedSearchResult&amp;service=direct&amp;sp=SzzM4tNolS51cjI%2FU9MdZwg%3D%3D</t>
  </si>
  <si>
    <t>https://tendersodisha.gov.in/nicgep/app?component=%24DirectLink_0&amp;page=FrontEndAdvancedSearchResult&amp;service=direct&amp;sp=SdJOK1qylKV9PBvbb9FV89g%3D%3D</t>
  </si>
  <si>
    <t>https://tendersodisha.gov.in/nicgep/app?component=%24DirectLink_0&amp;page=FrontEndAdvancedSearchResult&amp;service=direct&amp;sp=SW1LJDDOMo9aKd0yTZrLKBg%3D%3D</t>
  </si>
  <si>
    <t>https://tendersodisha.gov.in/nicgep/app?component=%24DirectLink_0&amp;page=FrontEndAdvancedSearchResult&amp;service=direct&amp;sp=SsuYAON2vZdMHOibJieYTGA%3D%3D</t>
  </si>
  <si>
    <t>https://tendersodisha.gov.in/nicgep/app?component=%24DirectLink_0&amp;page=FrontEndAdvancedSearchResult&amp;service=direct&amp;sp=SsEuAjGIP5RqzPql54b%2B8HA%3D%3D</t>
  </si>
  <si>
    <t>https://tendersodisha.gov.in/nicgep/app?component=%24DirectLink_0&amp;page=FrontEndAdvancedSearchResult&amp;service=direct&amp;sp=Sg5sC28Do%2FCphXutY5NvFwg%3D%3D</t>
  </si>
  <si>
    <t>https://tendersodisha.gov.in/nicgep/app?component=%24DirectLink_0&amp;page=FrontEndAdvancedSearchResult&amp;service=direct&amp;sp=SGItDaCDeynHOgeUWwMuh9g%3D%3D</t>
  </si>
  <si>
    <t>https://tendersodisha.gov.in/nicgep/app?component=%24DirectLink_0&amp;page=FrontEndAdvancedSearchResult&amp;service=direct&amp;sp=S9rfeDmCFEoCvKzZjwWHUYg%3D%3D</t>
  </si>
  <si>
    <t>https://tendersodisha.gov.in/nicgep/app?component=%24DirectLink_0&amp;page=FrontEndAdvancedSearchResult&amp;service=direct&amp;sp=Sk6bbHijwGP80%2BuyzR3tz5g%3D%3D</t>
  </si>
  <si>
    <t>https://tendersodisha.gov.in/nicgep/app?component=%24DirectLink_0&amp;page=FrontEndAdvancedSearchResult&amp;service=direct&amp;sp=SHDrO5jLvvPS9yZ62eGPkFA%3D%3D</t>
  </si>
  <si>
    <t>https://tendersodisha.gov.in/nicgep/app?component=%24DirectLink_0&amp;page=FrontEndAdvancedSearchResult&amp;service=direct&amp;sp=SDwcDzqb2qT30sZAdzbV%2Faw%3D%3D</t>
  </si>
  <si>
    <t>https://tendersodisha.gov.in/nicgep/app?component=%24DirectLink_0&amp;page=FrontEndAdvancedSearchResult&amp;service=direct&amp;sp=Ss7dqdGdNhEsnX7w6sgtjgA%3D%3D</t>
  </si>
  <si>
    <t>https://tendersodisha.gov.in/nicgep/app?component=%24DirectLink_0&amp;page=FrontEndAdvancedSearchResult&amp;service=direct&amp;sp=SA1oaUIXBjrxZ%2FXZK%2BL8QTg%3D%3D</t>
  </si>
  <si>
    <t>https://tendersodisha.gov.in/nicgep/app?component=%24DirectLink_0&amp;page=FrontEndAdvancedSearchResult&amp;service=direct&amp;sp=SYxm0F%2B4CFo698lCrUhrlyA%3D%3D</t>
  </si>
  <si>
    <t>https://tendersodisha.gov.in/nicgep/app?component=%24DirectLink_0&amp;page=FrontEndAdvancedSearchResult&amp;service=direct&amp;sp=Skma1ikduib0631LKCn6zIg%3D%3D</t>
  </si>
  <si>
    <t>https://tendersodisha.gov.in/nicgep/app?component=%24DirectLink_0&amp;page=FrontEndAdvancedSearchResult&amp;service=direct&amp;sp=SJtnIQ2RRQ8pzo86heeyzqQ%3D%3D</t>
  </si>
  <si>
    <t>https://tendersodisha.gov.in/nicgep/app?component=%24DirectLink_0&amp;page=FrontEndAdvancedSearchResult&amp;service=direct&amp;sp=SFrlnVFUXhUZriU1hhJyFlQ%3D%3D</t>
  </si>
  <si>
    <t>https://tendersodisha.gov.in/nicgep/app?component=%24DirectLink_0&amp;page=FrontEndAdvancedSearchResult&amp;service=direct&amp;sp=SiwiOe%2Fcbdi7m%2BihOYHfQRg%3D%3D</t>
  </si>
  <si>
    <t>https://tendersodisha.gov.in/nicgep/app?component=%24DirectLink_0&amp;page=FrontEndAdvancedSearchResult&amp;service=direct&amp;sp=SQplfCp1Sx7%2B3qtfMr67xig%3D%3D</t>
  </si>
  <si>
    <t>https://tendersodisha.gov.in/nicgep/app?component=%24DirectLink_0&amp;page=FrontEndAdvancedSearchResult&amp;service=direct&amp;sp=S9rhrDjpvnL8fM%2Fs%2FEXSubw%3D%3D</t>
  </si>
  <si>
    <t>https://tendersodisha.gov.in/nicgep/app?component=%24DirectLink_0&amp;page=FrontEndAdvancedSearchResult&amp;service=direct&amp;sp=SD6kuLeg6txyEQ0WUnaJSIA%3D%3D</t>
  </si>
  <si>
    <t>https://tendersodisha.gov.in/nicgep/app?component=%24DirectLink_0&amp;page=FrontEndAdvancedSearchResult&amp;service=direct&amp;sp=S9cFs3JRSLjZ%2Fj9WQMpziig%3D%3D</t>
  </si>
  <si>
    <t>https://tendersodisha.gov.in/nicgep/app?component=%24DirectLink_0&amp;page=FrontEndAdvancedSearchResult&amp;service=direct&amp;sp=SqZRNJILMwRcUNT0cc4dFHg%3D%3D</t>
  </si>
  <si>
    <t>https://tendersodisha.gov.in/nicgep/app?component=%24DirectLink_0&amp;page=FrontEndAdvancedSearchResult&amp;service=direct&amp;sp=SPkaumi0wNFmW8xFUT7d7PA%3D%3D</t>
  </si>
  <si>
    <t>https://tendersodisha.gov.in/nicgep/app?component=%24DirectLink_0&amp;page=FrontEndAdvancedSearchResult&amp;service=direct&amp;sp=S3X5bPCXoRgZ3PVI3Pd9hdQ%3D%3D</t>
  </si>
  <si>
    <t>https://tendersodisha.gov.in/nicgep/app?component=%24DirectLink_0&amp;page=FrontEndAdvancedSearchResult&amp;service=direct&amp;sp=SowlkxQtMpmdH6qy7dolM8Q%3D%3D</t>
  </si>
  <si>
    <t>https://tendersodisha.gov.in/nicgep/app?component=%24DirectLink_0&amp;page=FrontEndAdvancedSearchResult&amp;service=direct&amp;sp=SeQFx%2B1atfiab%2F3IaXYq7GQ%3D%3D</t>
  </si>
  <si>
    <t>https://tendersodisha.gov.in/nicgep/app?component=%24DirectLink_0&amp;page=FrontEndAdvancedSearchResult&amp;service=direct&amp;sp=So%2FchYfybJMuzBOyJAR%2Ft0Q%3D%3D</t>
  </si>
  <si>
    <t>https://tendersodisha.gov.in/nicgep/app?component=%24DirectLink_0&amp;page=FrontEndAdvancedSearchResult&amp;service=direct&amp;sp=SSumD7nKMhhVjdylDjwn%2BSQ%3D%3D</t>
  </si>
  <si>
    <t>https://tendersodisha.gov.in/nicgep/app?component=%24DirectLink_0&amp;page=FrontEndAdvancedSearchResult&amp;service=direct&amp;sp=S618ZTfRs7cOk%2B7NrisGiGA%3D%3D</t>
  </si>
  <si>
    <t>https://tendersodisha.gov.in/nicgep/app?component=%24DirectLink_0&amp;page=FrontEndAdvancedSearchResult&amp;service=direct&amp;sp=Sen%2BLyelsDyRtJ9KLvBBDOQ%3D%3D</t>
  </si>
  <si>
    <t>https://tendersodisha.gov.in/nicgep/app?component=%24DirectLink_0&amp;page=FrontEndAdvancedSearchResult&amp;service=direct&amp;sp=S%2BHt0AnhQIHtscXNXTYVbZQ%3D%3D</t>
  </si>
  <si>
    <t>https://tendersodisha.gov.in/nicgep/app?component=%24DirectLink_0&amp;page=FrontEndAdvancedSearchResult&amp;service=direct&amp;sp=S4DW37eYj7Wgm0GsOMggChg%3D%3D</t>
  </si>
  <si>
    <t>https://tendersodisha.gov.in/nicgep/app?component=%24DirectLink_0&amp;page=FrontEndAdvancedSearchResult&amp;service=direct&amp;sp=StNGqd9hVBLz7gXHLe7OhZQ%3D%3D</t>
  </si>
  <si>
    <t>https://tendersodisha.gov.in/nicgep/app?component=%24DirectLink_0&amp;page=FrontEndAdvancedSearchResult&amp;service=direct&amp;sp=S%2BqQd4dyq%2Fmb6HDBwR%2B%2F5mQ%3D%3D</t>
  </si>
  <si>
    <t>https://tendersodisha.gov.in/nicgep/app?component=%24DirectLink_0&amp;page=FrontEndAdvancedSearchResult&amp;service=direct&amp;sp=SUnGqJNUytRmh%2FT%2FIlImo1w%3D%3D</t>
  </si>
  <si>
    <t>https://tendersodisha.gov.in/nicgep/app?component=%24DirectLink_0&amp;page=FrontEndAdvancedSearchResult&amp;service=direct&amp;sp=SfgwIaZe3L%2FINGvtb01gW6w%3D%3D</t>
  </si>
  <si>
    <t>https://tendersodisha.gov.in/nicgep/app?component=%24DirectLink_0&amp;page=FrontEndAdvancedSearchResult&amp;service=direct&amp;sp=S7a2I5R10M8yoPAXrkYngtQ%3D%3D</t>
  </si>
  <si>
    <t>https://tendersodisha.gov.in/nicgep/app?component=%24DirectLink_0&amp;page=FrontEndAdvancedSearchResult&amp;service=direct&amp;sp=SIjkNXDSYGomiITpZ0Qa3Yw%3D%3D</t>
  </si>
  <si>
    <t>https://tendersodisha.gov.in/nicgep/app?component=%24DirectLink_0&amp;page=FrontEndAdvancedSearchResult&amp;service=direct&amp;sp=Sr6hkMJ98a3brt70CpnvBdw%3D%3D</t>
  </si>
  <si>
    <t>https://tendersodisha.gov.in/nicgep/app?component=%24DirectLink_0&amp;page=FrontEndAdvancedSearchResult&amp;service=direct&amp;sp=SvcoQBSdqzRMP1QgbJ5F%2F9w%3D%3D</t>
  </si>
  <si>
    <t>https://tendersodisha.gov.in/nicgep/app?component=%24DirectLink_0&amp;page=FrontEndAdvancedSearchResult&amp;service=direct&amp;sp=S6ic1tBdAXA00MPm%2B8%2FdfVQ%3D%3D</t>
  </si>
  <si>
    <t>https://tendersodisha.gov.in/nicgep/app?component=%24DirectLink_0&amp;page=FrontEndAdvancedSearchResult&amp;service=direct&amp;sp=Sz7q07nbd8kGG4m7bbOGcnw%3D%3D</t>
  </si>
  <si>
    <t>https://tendersodisha.gov.in/nicgep/app?component=%24DirectLink_0&amp;page=FrontEndAdvancedSearchResult&amp;service=direct&amp;sp=SnaJmI43eRzd39KyLCX65VA%3D%3D</t>
  </si>
  <si>
    <t>https://tendersodisha.gov.in/nicgep/app?component=%24DirectLink_0&amp;page=FrontEndAdvancedSearchResult&amp;service=direct&amp;sp=SWl7EpwXZYe1VbEnOLeyHXQ%3D%3D</t>
  </si>
  <si>
    <t>https://tendersodisha.gov.in/nicgep/app?component=%24DirectLink_0&amp;page=FrontEndAdvancedSearchResult&amp;service=direct&amp;sp=SOhuHM%2FE068ejGEZlzQMIhA%3D%3D</t>
  </si>
  <si>
    <t>https://tendersodisha.gov.in/nicgep/app?component=%24DirectLink_0&amp;page=FrontEndAdvancedSearchResult&amp;service=direct&amp;sp=SvQU2%2B7v9gLEZW24SfxpjdA%3D%3D</t>
  </si>
  <si>
    <t>https://tendersodisha.gov.in/nicgep/app?component=%24DirectLink_0&amp;page=FrontEndAdvancedSearchResult&amp;service=direct&amp;sp=SmIOW597GhcnGCokCCN1NjA%3D%3D</t>
  </si>
  <si>
    <t>https://tendersodisha.gov.in/nicgep/app?component=%24DirectLink_0&amp;page=FrontEndAdvancedSearchResult&amp;service=direct&amp;sp=S98a70tD9AZV4G4JBeV%2FSdA%3D%3D</t>
  </si>
  <si>
    <t>https://tendersodisha.gov.in/nicgep/app?component=%24DirectLink_0&amp;page=FrontEndAdvancedSearchResult&amp;service=direct&amp;sp=SPal9PJo72Fgj10vxh5033Q%3D%3D</t>
  </si>
  <si>
    <t>https://tendersodisha.gov.in/nicgep/app?component=%24DirectLink_0&amp;page=FrontEndAdvancedSearchResult&amp;service=direct&amp;sp=SOWbtFMEXpIzdtHisfYCqng%3D%3D</t>
  </si>
  <si>
    <t>https://tendersodisha.gov.in/nicgep/app?component=%24DirectLink_0&amp;page=FrontEndAdvancedSearchResult&amp;service=direct&amp;sp=SYdHPjOMCOx0M8KgxRT29%2FA%3D%3D</t>
  </si>
  <si>
    <t>https://tendersodisha.gov.in/nicgep/app?component=%24DirectLink_0&amp;page=FrontEndAdvancedSearchResult&amp;service=direct&amp;sp=S2qJLAtFBkTR6Uu%2F627V4xw%3D%3D</t>
  </si>
  <si>
    <t>https://tendersodisha.gov.in/nicgep/app?component=%24DirectLink_0&amp;page=FrontEndAdvancedSearchResult&amp;service=direct&amp;sp=Sw3t1mt0uxlBsZmt5c8o%2BYA%3D%3D</t>
  </si>
  <si>
    <t>https://tendersodisha.gov.in/nicgep/app?component=%24DirectLink_0&amp;page=FrontEndAdvancedSearchResult&amp;service=direct&amp;sp=S3oMLE1k9D%2Bt2dcZr1dcWJw%3D%3D</t>
  </si>
  <si>
    <t>https://tendersodisha.gov.in/nicgep/app?component=%24DirectLink_0&amp;page=FrontEndAdvancedSearchResult&amp;service=direct&amp;sp=SIRgxKXyq4lNK09jtXI7fJg%3D%3D</t>
  </si>
  <si>
    <t>https://tendersodisha.gov.in/nicgep/app?component=%24DirectLink_0&amp;page=FrontEndAdvancedSearchResult&amp;service=direct&amp;sp=SWr%2FF5QCSw8GN32Qz1%2FrLAg%3D%3D</t>
  </si>
  <si>
    <t>https://tendersodisha.gov.in/nicgep/app?component=%24DirectLink_0&amp;page=FrontEndAdvancedSearchResult&amp;service=direct&amp;sp=SBtZy%2Bgc4agkKnF%2FiWQODzw%3D%3D</t>
  </si>
  <si>
    <t>https://tendersodisha.gov.in/nicgep/app?component=%24DirectLink_0&amp;page=FrontEndAdvancedSearchResult&amp;service=direct&amp;sp=SdpDZcwh%2F9Xy5K1wzV881Qw%3D%3D</t>
  </si>
  <si>
    <t>https://tendersodisha.gov.in/nicgep/app?component=%24DirectLink_0&amp;page=FrontEndAdvancedSearchResult&amp;service=direct&amp;sp=Saj%2BAecTj7MqrSYVCOgrV6g%3D%3D</t>
  </si>
  <si>
    <t>https://tendersodisha.gov.in/nicgep/app?component=%24DirectLink_0&amp;page=FrontEndAdvancedSearchResult&amp;service=direct&amp;sp=Sojpf3VVgix2bsI4GEKthzQ%3D%3D</t>
  </si>
  <si>
    <t>https://tendersodisha.gov.in/nicgep/app?component=%24DirectLink_0&amp;page=FrontEndAdvancedSearchResult&amp;service=direct&amp;sp=SQXQ1%2Bf9gQhV%2BsgJLomLPFg%3D%3D</t>
  </si>
  <si>
    <t>https://tendersodisha.gov.in/nicgep/app?component=%24DirectLink_0&amp;page=FrontEndAdvancedSearchResult&amp;service=direct&amp;sp=SvT7lWFy%2FYMpsW3yZ5Nd5kw%3D%3D</t>
  </si>
  <si>
    <t>https://tendersodisha.gov.in/nicgep/app?component=%24DirectLink_0&amp;page=FrontEndAdvancedSearchResult&amp;service=direct&amp;sp=SxzzQzMRjsVacB1LGPdYOwg%3D%3D</t>
  </si>
  <si>
    <t>https://tendersodisha.gov.in/nicgep/app?component=%24DirectLink_0&amp;page=FrontEndAdvancedSearchResult&amp;service=direct&amp;sp=SChHphOD4WygG8ieurIkIrg%3D%3D</t>
  </si>
  <si>
    <t>https://tendersodisha.gov.in/nicgep/app?component=%24DirectLink_0&amp;page=FrontEndAdvancedSearchResult&amp;service=direct&amp;sp=SZpk2JyWi8TZKBN0LLH4MdQ%3D%3D</t>
  </si>
  <si>
    <t>https://tendersodisha.gov.in/nicgep/app?component=%24DirectLink_0&amp;page=FrontEndAdvancedSearchResult&amp;service=direct&amp;sp=SDSOW1KAxnBkvBXXSgyi79w%3D%3D</t>
  </si>
  <si>
    <t>https://tendersodisha.gov.in/nicgep/app?component=%24DirectLink_0&amp;page=FrontEndAdvancedSearchResult&amp;service=direct&amp;sp=SkggOiL5RQ3fHC7bSdLjz7A%3D%3D</t>
  </si>
  <si>
    <t>https://tendersodisha.gov.in/nicgep/app?component=%24DirectLink_0&amp;page=FrontEndAdvancedSearchResult&amp;service=direct&amp;sp=So7u4hejUWd1kxb06Zw7cXg%3D%3D</t>
  </si>
  <si>
    <t>https://tendersodisha.gov.in/nicgep/app?component=%24DirectLink_0&amp;page=FrontEndAdvancedSearchResult&amp;service=direct&amp;sp=SdWAzH5eCYD8uwU44GTvC4g%3D%3D</t>
  </si>
  <si>
    <t>https://tendersodisha.gov.in/nicgep/app?component=%24DirectLink_0&amp;page=FrontEndAdvancedSearchResult&amp;service=direct&amp;sp=S%2FFtSEImPbQv16KojJLU7lg%3D%3D</t>
  </si>
  <si>
    <t>https://tendersodisha.gov.in/nicgep/app?component=%24DirectLink_0&amp;page=FrontEndAdvancedSearchResult&amp;service=direct&amp;sp=SAFZBuBUQ49kTMMVLRjvVJw%3D%3D</t>
  </si>
  <si>
    <t>https://tendersodisha.gov.in/nicgep/app?component=%24DirectLink_0&amp;page=FrontEndAdvancedSearchResult&amp;service=direct&amp;sp=SC6gBj4Bx3zj69zEh7iAJ0w%3D%3D</t>
  </si>
  <si>
    <t>https://tendersodisha.gov.in/nicgep/app?component=%24DirectLink_0&amp;page=FrontEndAdvancedSearchResult&amp;service=direct&amp;sp=StotBHA8dI05da7lZweVM0A%3D%3D</t>
  </si>
  <si>
    <t>https://tendersodisha.gov.in/nicgep/app?component=%24DirectLink_0&amp;page=FrontEndAdvancedSearchResult&amp;service=direct&amp;sp=SkolsRiZ8U4Hxsq5YPA6icg%3D%3D</t>
  </si>
  <si>
    <t>https://tendersodisha.gov.in/nicgep/app?component=%24DirectLink_0&amp;page=FrontEndAdvancedSearchResult&amp;service=direct&amp;sp=Si7T93OEq2Wj1OzZZmqLVkA%3D%3D</t>
  </si>
  <si>
    <t>https://tendersodisha.gov.in/nicgep/app?component=%24DirectLink_0&amp;page=FrontEndAdvancedSearchResult&amp;service=direct&amp;sp=SMHugRfEjFb0z7Rm5v4RcpQ%3D%3D</t>
  </si>
  <si>
    <t>https://tendersodisha.gov.in/nicgep/app?component=%24DirectLink_0&amp;page=FrontEndAdvancedSearchResult&amp;service=direct&amp;sp=SLhSrB1DhCMyQqUDd3whmGQ%3D%3D</t>
  </si>
  <si>
    <t>https://tendersodisha.gov.in/nicgep/app?component=%24DirectLink_0&amp;page=FrontEndAdvancedSearchResult&amp;service=direct&amp;sp=SzZGUfJKqaa1PlIEUn4aw4Q%3D%3D</t>
  </si>
  <si>
    <t>https://tendersodisha.gov.in/nicgep/app?component=%24DirectLink_0&amp;page=FrontEndAdvancedSearchResult&amp;service=direct&amp;sp=SwPNW6g36BUTYyKN1mg0O4A%3D%3D</t>
  </si>
  <si>
    <t>https://tendersodisha.gov.in/nicgep/app?component=%24DirectLink_0&amp;page=FrontEndAdvancedSearchResult&amp;service=direct&amp;sp=SnlF9Pdb%2Fec7fmJmtOHJP%2Fw%3D%3D</t>
  </si>
  <si>
    <t>https://tendersodisha.gov.in/nicgep/app?component=%24DirectLink_0&amp;page=FrontEndAdvancedSearchResult&amp;service=direct&amp;sp=S7mt56%2Fxr1lZJnXbWJIrRMw%3D%3D</t>
  </si>
  <si>
    <t>https://tendersodisha.gov.in/nicgep/app?component=%24DirectLink_0&amp;page=FrontEndAdvancedSearchResult&amp;service=direct&amp;sp=S53ofz3yhknTyhu0b%2FWoBGw%3D%3D</t>
  </si>
  <si>
    <t>https://tendersodisha.gov.in/nicgep/app?component=%24DirectLink_0&amp;page=FrontEndAdvancedSearchResult&amp;service=direct&amp;sp=SpoElG7DKKUqe73jZi8B31g%3D%3D</t>
  </si>
  <si>
    <t>https://tendersodisha.gov.in/nicgep/app?component=%24DirectLink_0&amp;page=FrontEndAdvancedSearchResult&amp;service=direct&amp;sp=SfVmuvk0oE%2FOQqRgzrqqX2g%3D%3D</t>
  </si>
  <si>
    <t>https://tendersodisha.gov.in/nicgep/app?component=%24DirectLink_0&amp;page=FrontEndAdvancedSearchResult&amp;service=direct&amp;sp=S62L99XRYeHrQY%2FHZ4YWP3g%3D%3D</t>
  </si>
  <si>
    <t>https://tendersodisha.gov.in/nicgep/app?component=%24DirectLink_0&amp;page=FrontEndAdvancedSearchResult&amp;service=direct&amp;sp=S8%2B4xb4pV7EP3tD3kXWd63A%3D%3D</t>
  </si>
  <si>
    <t>https://tendersodisha.gov.in/nicgep/app?component=%24DirectLink_0&amp;page=FrontEndAdvancedSearchResult&amp;service=direct&amp;sp=SZ4mX9TKoom1J9xr%2Fnyi4og%3D%3D</t>
  </si>
  <si>
    <t>https://tendersodisha.gov.in/nicgep/app?component=%24DirectLink_0&amp;page=FrontEndAdvancedSearchResult&amp;service=direct&amp;sp=SrebmtsY05ZJTNiiFlm0njA%3D%3D</t>
  </si>
  <si>
    <t>https://tendersodisha.gov.in/nicgep/app?component=%24DirectLink_0&amp;page=FrontEndAdvancedSearchResult&amp;service=direct&amp;sp=Spyze%2FtyqfCHSNl2dniH2lQ%3D%3D</t>
  </si>
  <si>
    <t>https://tendersodisha.gov.in/nicgep/app?component=%24DirectLink_0&amp;page=FrontEndAdvancedSearchResult&amp;service=direct&amp;sp=SjAJ%2Fr%2BKXh%2Be6yNPjOUdaJA%3D%3D</t>
  </si>
  <si>
    <t>https://tendersodisha.gov.in/nicgep/app?component=%24DirectLink_0&amp;page=FrontEndAdvancedSearchResult&amp;service=direct&amp;sp=SRBEa%2FaI8XsM11Uid2tXrNA%3D%3D</t>
  </si>
  <si>
    <t>https://tendersodisha.gov.in/nicgep/app?component=%24DirectLink_0&amp;page=FrontEndAdvancedSearchResult&amp;service=direct&amp;sp=SeQEZLnoO5zYg1IuisZl5OA%3D%3D</t>
  </si>
  <si>
    <t>https://tendersodisha.gov.in/nicgep/app?component=%24DirectLink_0&amp;page=FrontEndAdvancedSearchResult&amp;service=direct&amp;sp=SGtzGndrW%2FvHki1AOLG1BkQ%3D%3D</t>
  </si>
  <si>
    <t>https://tendersodisha.gov.in/nicgep/app?component=%24DirectLink_0&amp;page=FrontEndAdvancedSearchResult&amp;service=direct&amp;sp=SHK%2Fgk8gwwrhAQgqUQ4Qaog%3D%3D</t>
  </si>
  <si>
    <t>https://tendersodisha.gov.in/nicgep/app?component=%24DirectLink_0&amp;page=FrontEndAdvancedSearchResult&amp;service=direct&amp;sp=SQiDhcho8ilKHz0an%2FrS4Dw%3D%3D</t>
  </si>
  <si>
    <t>https://tendersodisha.gov.in/nicgep/app?component=%24DirectLink_0&amp;page=FrontEndAdvancedSearchResult&amp;service=direct&amp;sp=SxOt5W8LRMHtRmB1zV7zVpg%3D%3D</t>
  </si>
  <si>
    <t>https://tendersodisha.gov.in/nicgep/app?component=%24DirectLink_0&amp;page=FrontEndAdvancedSearchResult&amp;service=direct&amp;sp=SsvahvTP2mH9Ve86VW7RiRQ%3D%3D</t>
  </si>
  <si>
    <t>https://tendersodisha.gov.in/nicgep/app?component=%24DirectLink_0&amp;page=FrontEndAdvancedSearchResult&amp;service=direct&amp;sp=SuWv%2FQHGC3vHT7ywvHn7JDw%3D%3D</t>
  </si>
  <si>
    <t>https://tendersodisha.gov.in/nicgep/app?component=%24DirectLink_0&amp;page=FrontEndAdvancedSearchResult&amp;service=direct&amp;sp=Ste4ZFCGgSgm5Gi4yL2zEMQ%3D%3D</t>
  </si>
  <si>
    <t>https://tendersodisha.gov.in/nicgep/app?component=%24DirectLink_0&amp;page=FrontEndAdvancedSearchResult&amp;service=direct&amp;sp=SyraNE9l%2FAPv3KIAQ3svZhw%3D%3D</t>
  </si>
  <si>
    <t>https://tendersodisha.gov.in/nicgep/app?component=%24DirectLink_0&amp;page=FrontEndAdvancedSearchResult&amp;service=direct&amp;sp=SHFQrIGPwUnOLVK1i3DAa8g%3D%3D</t>
  </si>
  <si>
    <t>https://tendersodisha.gov.in/nicgep/app?component=%24DirectLink_0&amp;page=FrontEndAdvancedSearchResult&amp;service=direct&amp;sp=SWATMoQcmAg5p7Oxr3JcpRw%3D%3D</t>
  </si>
  <si>
    <t>https://tendersodisha.gov.in/nicgep/app?component=%24DirectLink_0&amp;page=FrontEndAdvancedSearchResult&amp;service=direct&amp;sp=S0LVasrnIBZZdITqqtKe1LQ%3D%3D</t>
  </si>
  <si>
    <t>https://tendersodisha.gov.in/nicgep/app?component=%24DirectLink_0&amp;page=FrontEndAdvancedSearchResult&amp;service=direct&amp;sp=S%2FKmQRJQrlPkIAVW8B7JCtQ%3D%3D</t>
  </si>
  <si>
    <t>https://tendersodisha.gov.in/nicgep/app?component=%24DirectLink_0&amp;page=FrontEndAdvancedSearchResult&amp;service=direct&amp;sp=S5dIH6dCp%2BimjXtA4oS4mlg%3D%3D</t>
  </si>
  <si>
    <t>https://tendersodisha.gov.in/nicgep/app?component=%24DirectLink_0&amp;page=FrontEndAdvancedSearchResult&amp;service=direct&amp;sp=Sw0BXu3ev3v09uqeo0euQMA%3D%3D</t>
  </si>
  <si>
    <t>https://tendersodisha.gov.in/nicgep/app?component=%24DirectLink_0&amp;page=FrontEndAdvancedSearchResult&amp;service=direct&amp;sp=SM1plpNCGMIImgpnbqpCpGw%3D%3D</t>
  </si>
  <si>
    <t>https://tendersodisha.gov.in/nicgep/app?component=%24DirectLink_0&amp;page=FrontEndAdvancedSearchResult&amp;service=direct&amp;sp=STSLvYwSjMtvtZlp75lA8Kg%3D%3D</t>
  </si>
  <si>
    <t>https://tendersodisha.gov.in/nicgep/app?component=%24DirectLink_0&amp;page=FrontEndAdvancedSearchResult&amp;service=direct&amp;sp=SsczY9ByGHcvsP4Hd1EnlIw%3D%3D</t>
  </si>
  <si>
    <t>https://tendersodisha.gov.in/nicgep/app?component=%24DirectLink_0&amp;page=FrontEndAdvancedSearchResult&amp;service=direct&amp;sp=ScuoLMLIn%2BLoB6xxwOLG9Ng%3D%3D</t>
  </si>
  <si>
    <t>https://tendersodisha.gov.in/nicgep/app?component=%24DirectLink_0&amp;page=FrontEndAdvancedSearchResult&amp;service=direct&amp;sp=ShGTo3VcN%2Ff08bO13NvniSA%3D%3D</t>
  </si>
  <si>
    <t>https://tendersodisha.gov.in/nicgep/app?component=%24DirectLink_0&amp;page=FrontEndAdvancedSearchResult&amp;service=direct&amp;sp=SaVLL1%2FUta4OOY8IZLG3Fmg%3D%3D</t>
  </si>
  <si>
    <t>https://tendersodisha.gov.in/nicgep/app?component=%24DirectLink_0&amp;page=FrontEndAdvancedSearchResult&amp;service=direct&amp;sp=Si7kGoIfaJcTk%2BtrSdkj6Hg%3D%3D</t>
  </si>
  <si>
    <t>https://tendersodisha.gov.in/nicgep/app?component=%24DirectLink_0&amp;page=FrontEndAdvancedSearchResult&amp;service=direct&amp;sp=SHSSt40h3TUkuu8uJ6%2BNlQw%3D%3D</t>
  </si>
  <si>
    <t>https://tendersodisha.gov.in/nicgep/app?component=%24DirectLink_0&amp;page=FrontEndAdvancedSearchResult&amp;service=direct&amp;sp=S2i8XLgORbUgrGO6jjAN5DQ%3D%3D</t>
  </si>
  <si>
    <t>https://tendersodisha.gov.in/nicgep/app?component=%24DirectLink_0&amp;page=FrontEndAdvancedSearchResult&amp;service=direct&amp;sp=SqfvCjd7E%2F7RZ%2Bedw0sPczA%3D%3D</t>
  </si>
  <si>
    <t>https://tendersodisha.gov.in/nicgep/app?component=%24DirectLink_0&amp;page=FrontEndAdvancedSearchResult&amp;service=direct&amp;sp=SmOrUg0DrxQ%2BU%2BwIvFz%2BEEg%3D%3D</t>
  </si>
  <si>
    <t>https://tendersodisha.gov.in/nicgep/app?component=%24DirectLink_0&amp;page=FrontEndAdvancedSearchResult&amp;service=direct&amp;sp=Su5TkK8ah6qqFhRZ3Jguo3Q%3D%3D</t>
  </si>
  <si>
    <t>https://tendersodisha.gov.in/nicgep/app?component=%24DirectLink_0&amp;page=FrontEndAdvancedSearchResult&amp;service=direct&amp;sp=SF1ZupgTF9w39uqls6O338w%3D%3D</t>
  </si>
  <si>
    <t>https://tendersodisha.gov.in/nicgep/app?component=%24DirectLink_0&amp;page=FrontEndAdvancedSearchResult&amp;service=direct&amp;sp=SCC0jYyZPuHk07tXCtouWDg%3D%3D</t>
  </si>
  <si>
    <t>https://tendersodisha.gov.in/nicgep/app?component=%24DirectLink_0&amp;page=FrontEndAdvancedSearchResult&amp;service=direct&amp;sp=Snb1zGcp6p6Z0DyDtSujMCA%3D%3D</t>
  </si>
  <si>
    <t>https://tendersodisha.gov.in/nicgep/app?component=%24DirectLink_0&amp;page=FrontEndAdvancedSearchResult&amp;service=direct&amp;sp=Sml4%2Ff7nbexWSdps03BO3cQ%3D%3D</t>
  </si>
  <si>
    <t>https://tendersodisha.gov.in/nicgep/app?component=%24DirectLink_0&amp;page=FrontEndAdvancedSearchResult&amp;service=direct&amp;sp=SSB0FMgER6fL8QpUEsUEFqQ%3D%3D</t>
  </si>
  <si>
    <t>https://tendersodisha.gov.in/nicgep/app?component=%24DirectLink_0&amp;page=FrontEndAdvancedSearchResult&amp;service=direct&amp;sp=SO8npz17A6ovPgBMvlKLVzw%3D%3D</t>
  </si>
  <si>
    <t>https://tendersodisha.gov.in/nicgep/app?component=%24DirectLink_0&amp;page=FrontEndAdvancedSearchResult&amp;service=direct&amp;sp=SsYd422dsIBPZ2RFRlLVegw%3D%3D</t>
  </si>
  <si>
    <t>https://tendersodisha.gov.in/nicgep/app?component=%24DirectLink_0&amp;page=FrontEndAdvancedSearchResult&amp;service=direct&amp;sp=SzQJTihELtPiiOZGiqbEn3g%3D%3D</t>
  </si>
  <si>
    <t>https://tendersodisha.gov.in/nicgep/app?component=%24DirectLink_0&amp;page=FrontEndAdvancedSearchResult&amp;service=direct&amp;sp=SAfSmq5JJqfvMEVCi%2Bwz%2F6A%3D%3D</t>
  </si>
  <si>
    <t>https://tendersodisha.gov.in/nicgep/app?component=%24DirectLink_0&amp;page=FrontEndAdvancedSearchResult&amp;service=direct&amp;sp=SCt6LIYi1onmj3CwnvqAumQ%3D%3D</t>
  </si>
  <si>
    <t>https://tendersodisha.gov.in/nicgep/app?component=%24DirectLink_0&amp;page=FrontEndAdvancedSearchResult&amp;service=direct&amp;sp=S4p%2F5TWtpKGXiUctkYTlCXQ%3D%3D</t>
  </si>
  <si>
    <t>https://tendersodisha.gov.in/nicgep/app?component=%24DirectLink_0&amp;page=FrontEndAdvancedSearchResult&amp;service=direct&amp;sp=SOBeE8g07vQS%2Fi1Sul6wasg%3D%3D</t>
  </si>
  <si>
    <t>https://tendersodisha.gov.in/nicgep/app?component=%24DirectLink_0&amp;page=FrontEndAdvancedSearchResult&amp;service=direct&amp;sp=Sf7a2cS0LdGB9uvzWJOZS3g%3D%3D</t>
  </si>
  <si>
    <t>https://tendersodisha.gov.in/nicgep/app?component=%24DirectLink_0&amp;page=FrontEndAdvancedSearchResult&amp;service=direct&amp;sp=S6fRdfGWhgbnrXrvQC0Po7w%3D%3D</t>
  </si>
  <si>
    <t>https://tendersodisha.gov.in/nicgep/app?component=%24DirectLink_0&amp;page=FrontEndAdvancedSearchResult&amp;service=direct&amp;sp=Si7wqvHHmmjeuYe%2BBVmM28g%3D%3D</t>
  </si>
  <si>
    <t>https://tendersodisha.gov.in/nicgep/app?component=%24DirectLink_0&amp;page=FrontEndAdvancedSearchResult&amp;service=direct&amp;sp=Sbph8owOEPc7lY%2F3daa0NEg%3D%3D</t>
  </si>
  <si>
    <t>https://tendersodisha.gov.in/nicgep/app?component=%24DirectLink_0&amp;page=FrontEndAdvancedSearchResult&amp;service=direct&amp;sp=SGpfEBRK2hCNsdxBa5HpB4A%3D%3D</t>
  </si>
  <si>
    <t>https://tendersodisha.gov.in/nicgep/app?component=%24DirectLink_0&amp;page=FrontEndAdvancedSearchResult&amp;service=direct&amp;sp=SrXZqh8EvGb%2FZin0SsMNZlQ%3D%3D</t>
  </si>
  <si>
    <t>https://tendersodisha.gov.in/nicgep/app?component=%24DirectLink_0&amp;page=FrontEndAdvancedSearchResult&amp;service=direct&amp;sp=SSaQ2Ia3Vn47%2FAs5pVekRdw%3D%3D</t>
  </si>
  <si>
    <t>https://tendersodisha.gov.in/nicgep/app?component=%24DirectLink_0&amp;page=FrontEndAdvancedSearchResult&amp;service=direct&amp;sp=SWks6Pvqliw2HvEfA4ja7zQ%3D%3D</t>
  </si>
  <si>
    <t>https://tendersodisha.gov.in/nicgep/app?component=%24DirectLink_0&amp;page=FrontEndAdvancedSearchResult&amp;service=direct&amp;sp=SFDdCS5sjAAdKxa9AUEdJ5w%3D%3D</t>
  </si>
  <si>
    <t>https://tendersodisha.gov.in/nicgep/app?component=%24DirectLink_0&amp;page=FrontEndAdvancedSearchResult&amp;service=direct&amp;sp=SM8dYRjSlO7McZOjaFHs3IQ%3D%3D</t>
  </si>
  <si>
    <t>https://tendersodisha.gov.in/nicgep/app?component=%24DirectLink_0&amp;page=FrontEndAdvancedSearchResult&amp;service=direct&amp;sp=SCDnIcWh%2F0WkuWkw25br7UA%3D%3D</t>
  </si>
  <si>
    <t>https://tendersodisha.gov.in/nicgep/app?component=%24DirectLink_0&amp;page=FrontEndAdvancedSearchResult&amp;service=direct&amp;sp=SeLdbvXssHKIWF0YML24tNg%3D%3D</t>
  </si>
  <si>
    <t>https://tendersodisha.gov.in/nicgep/app?component=%24DirectLink_0&amp;page=FrontEndAdvancedSearchResult&amp;service=direct&amp;sp=SX5c07k4v4A47miwK43085A%3D%3D</t>
  </si>
  <si>
    <t>https://tendersodisha.gov.in/nicgep/app?component=%24DirectLink_0&amp;page=FrontEndAdvancedSearchResult&amp;service=direct&amp;sp=S%2Bh2BONwBUZ9sQBTVfW8h2A%3D%3D</t>
  </si>
  <si>
    <t>https://tendersodisha.gov.in/nicgep/app?component=%24DirectLink_0&amp;page=FrontEndAdvancedSearchResult&amp;service=direct&amp;sp=ScpZ6zkxwgCH9AzWmrBZ%2Fsw%3D%3D</t>
  </si>
  <si>
    <t>https://tendersodisha.gov.in/nicgep/app?component=%24DirectLink_0&amp;page=FrontEndAdvancedSearchResult&amp;service=direct&amp;sp=SzCpIvUdssT9h8AWf%2BYEtNQ%3D%3D</t>
  </si>
  <si>
    <t>https://tendersodisha.gov.in/nicgep/app?component=%24DirectLink_0&amp;page=FrontEndAdvancedSearchResult&amp;service=direct&amp;sp=SCP8X3E70YyTT1rbcPwSSQQ%3D%3D</t>
  </si>
  <si>
    <t>https://tendersodisha.gov.in/nicgep/app?component=%24DirectLink_0&amp;page=FrontEndAdvancedSearchResult&amp;service=direct&amp;sp=SF2xlnpeqynMTq3Hwu6K4zg%3D%3D</t>
  </si>
  <si>
    <t>https://tendersodisha.gov.in/nicgep/app?component=%24DirectLink_0&amp;page=FrontEndAdvancedSearchResult&amp;service=direct&amp;sp=Sy1p7jlDfiACLpW5XcdWJwQ%3D%3D</t>
  </si>
  <si>
    <t>https://tendersodisha.gov.in/nicgep/app?component=%24DirectLink_0&amp;page=FrontEndAdvancedSearchResult&amp;service=direct&amp;sp=SVMg4CIHMsvseuANHY1MpFQ%3D%3D</t>
  </si>
  <si>
    <t>https://tendersodisha.gov.in/nicgep/app?component=%24DirectLink_0&amp;page=FrontEndAdvancedSearchResult&amp;service=direct&amp;sp=SQ3RNBHt%2FxRqlR2FLTRXEhg%3D%3D</t>
  </si>
  <si>
    <t>https://tendersodisha.gov.in/nicgep/app?component=%24DirectLink_0&amp;page=FrontEndAdvancedSearchResult&amp;service=direct&amp;sp=SUJn5URb6JGRRw0qxSTHg8w%3D%3D</t>
  </si>
  <si>
    <t>https://tendersodisha.gov.in/nicgep/app?component=%24DirectLink_0&amp;page=FrontEndAdvancedSearchResult&amp;service=direct&amp;sp=SKRNY5HmlugGXscMHVWt3UA%3D%3D</t>
  </si>
  <si>
    <t>https://tendersodisha.gov.in/nicgep/app?component=%24DirectLink_0&amp;page=FrontEndAdvancedSearchResult&amp;service=direct&amp;sp=S8C8rvJ6lboGhq%2BHRW70WGQ%3D%3D</t>
  </si>
  <si>
    <t>https://tendersodisha.gov.in/nicgep/app?component=%24DirectLink_0&amp;page=FrontEndAdvancedSearchResult&amp;service=direct&amp;sp=SeyV%2BGc5tIKh6cfronZjyZw%3D%3D</t>
  </si>
  <si>
    <t>https://tendersodisha.gov.in/nicgep/app?component=%24DirectLink_0&amp;page=FrontEndAdvancedSearchResult&amp;service=direct&amp;sp=SYkhMuh66fgkJGffcXZh%2F3w%3D%3D</t>
  </si>
  <si>
    <t>https://tendersodisha.gov.in/nicgep/app?component=%24DirectLink_0&amp;page=FrontEndAdvancedSearchResult&amp;service=direct&amp;sp=SSVZPVNS%2BVUKPg9%2BbEppQ%2Fg%3D%3D</t>
  </si>
  <si>
    <t>https://tendersodisha.gov.in/nicgep/app?component=%24DirectLink_0&amp;page=FrontEndAdvancedSearchResult&amp;service=direct&amp;sp=SIBmeDnVbXOoJ5EM%2FAgWJYg%3D%3D</t>
  </si>
  <si>
    <t>https://tendersodisha.gov.in/nicgep/app?component=%24DirectLink_0&amp;page=FrontEndAdvancedSearchResult&amp;service=direct&amp;sp=S7ued8jJCn2tamPGiMGiTuw%3D%3D</t>
  </si>
  <si>
    <t>https://tendersodisha.gov.in/nicgep/app?component=%24DirectLink_0&amp;page=FrontEndAdvancedSearchResult&amp;service=direct&amp;sp=SWeuysOIhR1eXcj1R99kh%2Fg%3D%3D</t>
  </si>
  <si>
    <t>https://tendersodisha.gov.in/nicgep/app?component=%24DirectLink_0&amp;page=FrontEndAdvancedSearchResult&amp;service=direct&amp;sp=SZzSe69mQPEdzma01QcYf%2BA%3D%3D</t>
  </si>
  <si>
    <t>https://tendersodisha.gov.in/nicgep/app?component=%24DirectLink_0&amp;page=FrontEndAdvancedSearchResult&amp;service=direct&amp;sp=SSoT4zUxdbomGRkrfhIeMEQ%3D%3D</t>
  </si>
  <si>
    <t>https://tendersodisha.gov.in/nicgep/app?component=%24DirectLink_0&amp;page=FrontEndAdvancedSearchResult&amp;service=direct&amp;sp=SCCRTZvCSLkJlAGrvj28uvQ%3D%3D</t>
  </si>
  <si>
    <t>https://tendersodisha.gov.in/nicgep/app?component=%24DirectLink_0&amp;page=FrontEndAdvancedSearchResult&amp;service=direct&amp;sp=SD%2FG%2B1ik6Dhirru1vwMu2SA%3D%3D</t>
  </si>
  <si>
    <t>https://tendersodisha.gov.in/nicgep/app?component=%24DirectLink_0&amp;page=FrontEndAdvancedSearchResult&amp;service=direct&amp;sp=SBu3dZLT9FdsA5IEZ1XnS0Q%3D%3D</t>
  </si>
  <si>
    <t>https://tendersodisha.gov.in/nicgep/app?component=%24DirectLink_0&amp;page=FrontEndAdvancedSearchResult&amp;service=direct&amp;sp=SrEvz5U4Z5Jjpm%2FS01bnIcQ%3D%3D</t>
  </si>
  <si>
    <t>https://tendersodisha.gov.in/nicgep/app?component=%24DirectLink_0&amp;page=FrontEndAdvancedSearchResult&amp;service=direct&amp;sp=Sa9nskthoLjiNgovBR4RBiQ%3D%3D</t>
  </si>
  <si>
    <t>https://tendersodisha.gov.in/nicgep/app?component=%24DirectLink_0&amp;page=FrontEndAdvancedSearchResult&amp;service=direct&amp;sp=S1te%2Bb3zWt9J%2BMVuA7SBQrQ%3D%3D</t>
  </si>
  <si>
    <t>https://tendersodisha.gov.in/nicgep/app?component=%24DirectLink_0&amp;page=FrontEndAdvancedSearchResult&amp;service=direct&amp;sp=SacPJNtdhXuqgk4%2BvCJ%2B0sQ%3D%3D</t>
  </si>
  <si>
    <t>https://tendersodisha.gov.in/nicgep/app?component=%24DirectLink_0&amp;page=FrontEndAdvancedSearchResult&amp;service=direct&amp;sp=SoLqwJGO6nmRGS5vrTRKYkQ%3D%3D</t>
  </si>
  <si>
    <t>https://tendersodisha.gov.in/nicgep/app?component=%24DirectLink_0&amp;page=FrontEndAdvancedSearchResult&amp;service=direct&amp;sp=SXz8Xh6UEHxkMgvmy91dkcQ%3D%3D</t>
  </si>
  <si>
    <t>https://tendersodisha.gov.in/nicgep/app?component=%24DirectLink_0&amp;page=FrontEndAdvancedSearchResult&amp;service=direct&amp;sp=SLbLyBAxZ5OTpe0S7nsz%2FHA%3D%3D</t>
  </si>
  <si>
    <t>https://tendersodisha.gov.in/nicgep/app?component=%24DirectLink_0&amp;page=FrontEndAdvancedSearchResult&amp;service=direct&amp;sp=S%2B%2FZYX363VXTpfjNUODkwTQ%3D%3D</t>
  </si>
  <si>
    <t>https://tendersodisha.gov.in/nicgep/app?component=%24DirectLink_0&amp;page=FrontEndAdvancedSearchResult&amp;service=direct&amp;sp=SQo1F8%2FmkyXoq3GtK6T8fFA%3D%3D</t>
  </si>
  <si>
    <t>https://tendersodisha.gov.in/nicgep/app?component=%24DirectLink_0&amp;page=FrontEndAdvancedSearchResult&amp;service=direct&amp;sp=SSyJ9iUB2RE4dTnlvHOdCvA%3D%3D</t>
  </si>
  <si>
    <t>https://tendersodisha.gov.in/nicgep/app?component=%24DirectLink_0&amp;page=FrontEndAdvancedSearchResult&amp;service=direct&amp;sp=SUAhZw2ZtsY2%2FpEraC%2BSBog%3D%3D</t>
  </si>
  <si>
    <t>https://tendersodisha.gov.in/nicgep/app?component=%24DirectLink_0&amp;page=FrontEndAdvancedSearchResult&amp;service=direct&amp;sp=SsxrpapH%2BrVDjpPTa%2BC5tPg%3D%3D</t>
  </si>
  <si>
    <t>https://tendersodisha.gov.in/nicgep/app?component=%24DirectLink_0&amp;page=FrontEndAdvancedSearchResult&amp;service=direct&amp;sp=SGgh%2FPnwzXSguwlsGBVUC%2Fw%3D%3D</t>
  </si>
  <si>
    <t>https://tendersodisha.gov.in/nicgep/app?component=%24DirectLink_0&amp;page=FrontEndAdvancedSearchResult&amp;service=direct&amp;sp=STbNEXOspByF%2BBGGMhiZk8A%3D%3D</t>
  </si>
  <si>
    <t>https://tendersodisha.gov.in/nicgep/app?component=%24DirectLink_0&amp;page=FrontEndAdvancedSearchResult&amp;service=direct&amp;sp=S%2BnmzNqnqmu0JbUTrq3cKug%3D%3D</t>
  </si>
  <si>
    <t>https://tendersodisha.gov.in/nicgep/app?component=%24DirectLink_0&amp;page=FrontEndAdvancedSearchResult&amp;service=direct&amp;sp=S083bWKGKm5ajRTdn6Ukewg%3D%3D</t>
  </si>
  <si>
    <t>https://tendersodisha.gov.in/nicgep/app?component=%24DirectLink_0&amp;page=FrontEndAdvancedSearchResult&amp;service=direct&amp;sp=SDLOlKSpXvwMmhplaMl6geQ%3D%3D</t>
  </si>
  <si>
    <t>https://tendersodisha.gov.in/nicgep/app?component=%24DirectLink_0&amp;page=FrontEndAdvancedSearchResult&amp;service=direct&amp;sp=SyPCycM4iA9mVVphmlQ1q2g%3D%3D</t>
  </si>
  <si>
    <t>https://tendersodisha.gov.in/nicgep/app?component=%24DirectLink_0&amp;page=FrontEndAdvancedSearchResult&amp;service=direct&amp;sp=SpdES2MspsrvGjX%2BV9%2Bpu7Q%3D%3D</t>
  </si>
  <si>
    <t>https://tendersodisha.gov.in/nicgep/app?component=%24DirectLink_0&amp;page=FrontEndAdvancedSearchResult&amp;service=direct&amp;sp=Sn5A6g3wuZDOTT6rdAl7Pfw%3D%3D</t>
  </si>
  <si>
    <t>https://tendersodisha.gov.in/nicgep/app?component=%24DirectLink_0&amp;page=FrontEndAdvancedSearchResult&amp;service=direct&amp;sp=S8lalUiON8Ai4dvxNFrykSQ%3D%3D</t>
  </si>
  <si>
    <t>https://tendersodisha.gov.in/nicgep/app?component=%24DirectLink_0&amp;page=FrontEndAdvancedSearchResult&amp;service=direct&amp;sp=Sm9roSaVVRb%2B2pvN7RdlyTg%3D%3D</t>
  </si>
  <si>
    <t>https://tendersodisha.gov.in/nicgep/app?component=%24DirectLink_0&amp;page=FrontEndAdvancedSearchResult&amp;service=direct&amp;sp=Sre2KbaQgXibsMehUchhyBA%3D%3D</t>
  </si>
  <si>
    <t>https://tendersodisha.gov.in/nicgep/app?component=%24DirectLink_0&amp;page=FrontEndAdvancedSearchResult&amp;service=direct&amp;sp=SlDwkjJFrFPj4bTTWLC5MdA%3D%3D</t>
  </si>
  <si>
    <t>https://tendersodisha.gov.in/nicgep/app?component=%24DirectLink_0&amp;page=FrontEndAdvancedSearchResult&amp;service=direct&amp;sp=SZOTV8b9Mc9APnAz7URp%2BGg%3D%3D</t>
  </si>
  <si>
    <t>https://tendersodisha.gov.in/nicgep/app?component=%24DirectLink_0&amp;page=FrontEndAdvancedSearchResult&amp;service=direct&amp;sp=SIwWao8GnsKsdqUL6TLdSeg%3D%3D</t>
  </si>
  <si>
    <t>https://tendersodisha.gov.in/nicgep/app?component=%24DirectLink_0&amp;page=FrontEndAdvancedSearchResult&amp;service=direct&amp;sp=SAxJEzc%2B6x2mr3Beem453kg%3D%3D</t>
  </si>
  <si>
    <t>https://tendersodisha.gov.in/nicgep/app?component=%24DirectLink_0&amp;page=FrontEndAdvancedSearchResult&amp;service=direct&amp;sp=S87iYVZzkUsPX3YJat%2BB5Gg%3D%3D</t>
  </si>
  <si>
    <t>https://tendersodisha.gov.in/nicgep/app?component=%24DirectLink_0&amp;page=FrontEndAdvancedSearchResult&amp;service=direct&amp;sp=SS6pFvXUiZzqj9StxmgphBQ%3D%3D</t>
  </si>
  <si>
    <t>https://tendersodisha.gov.in/nicgep/app?component=%24DirectLink_0&amp;page=FrontEndAdvancedSearchResult&amp;service=direct&amp;sp=SEcgKtt%2FN%2BMPFmIXoHfoZDw%3D%3D</t>
  </si>
  <si>
    <t>https://tendersodisha.gov.in/nicgep/app?component=%24DirectLink_0&amp;page=FrontEndAdvancedSearchResult&amp;service=direct&amp;sp=SIO1ACCAp%2FCihUMGoLCpUNw%3D%3D</t>
  </si>
  <si>
    <t>https://tendersodisha.gov.in/nicgep/app?component=%24DirectLink_0&amp;page=FrontEndAdvancedSearchResult&amp;service=direct&amp;sp=SSDm3x7xjWXRUK8%2FaDsQRoA%3D%3D</t>
  </si>
  <si>
    <t>https://tendersodisha.gov.in/nicgep/app?component=%24DirectLink_0&amp;page=FrontEndAdvancedSearchResult&amp;service=direct&amp;sp=S%2FVsgDJgh%2FyeDAzih7kqUnQ%3D%3D</t>
  </si>
  <si>
    <t>https://tendersodisha.gov.in/nicgep/app?component=%24DirectLink_0&amp;page=FrontEndAdvancedSearchResult&amp;service=direct&amp;sp=S8Dvp7iSna97kfTxKj1zjVQ%3D%3D</t>
  </si>
  <si>
    <t>https://tendersodisha.gov.in/nicgep/app?component=%24DirectLink_0&amp;page=FrontEndAdvancedSearchResult&amp;service=direct&amp;sp=SQgiHxu%2FGAcAGR0QlQyzJFQ%3D%3D</t>
  </si>
  <si>
    <t>https://tendersodisha.gov.in/nicgep/app?component=%24DirectLink_0&amp;page=FrontEndAdvancedSearchResult&amp;service=direct&amp;sp=SfveKIonetRaVfRTt1pzkJg%3D%3D</t>
  </si>
  <si>
    <t>https://tendersodisha.gov.in/nicgep/app?component=%24DirectLink_0&amp;page=FrontEndAdvancedSearchResult&amp;service=direct&amp;sp=SYHKbQSjNusbjNYDVwcSlPg%3D%3D</t>
  </si>
  <si>
    <t>https://tendersodisha.gov.in/nicgep/app?component=%24DirectLink_0&amp;page=FrontEndAdvancedSearchResult&amp;service=direct&amp;sp=SLO%2FP%2FW7lLtOLa11zz6dpJg%3D%3D</t>
  </si>
  <si>
    <t>https://tendersodisha.gov.in/nicgep/app?component=%24DirectLink_0&amp;page=FrontEndAdvancedSearchResult&amp;service=direct&amp;sp=SvGdImy7RK8mMMU8Mp12vdw%3D%3D</t>
  </si>
  <si>
    <t>https://tendersodisha.gov.in/nicgep/app?component=%24DirectLink_0&amp;page=FrontEndAdvancedSearchResult&amp;service=direct&amp;sp=S4pr02WEqn9zZPQyxy4Rlpg%3D%3D</t>
  </si>
  <si>
    <t>https://tendersodisha.gov.in/nicgep/app?component=%24DirectLink_0&amp;page=FrontEndAdvancedSearchResult&amp;service=direct&amp;sp=SLVmNJY6MMh3SHlaksoIpaA%3D%3D</t>
  </si>
  <si>
    <t>https://tendersodisha.gov.in/nicgep/app?component=%24DirectLink_0&amp;page=FrontEndAdvancedSearchResult&amp;service=direct&amp;sp=SPa2Cn1KpzF%2FfIl2mE3RGbA%3D%3D</t>
  </si>
  <si>
    <t>https://tendersodisha.gov.in/nicgep/app?component=%24DirectLink_0&amp;page=FrontEndAdvancedSearchResult&amp;service=direct&amp;sp=Sn%2Fv4l8fU7lZ7r6AChCZvyg%3D%3D</t>
  </si>
  <si>
    <t>https://tendersodisha.gov.in/nicgep/app?component=%24DirectLink_0&amp;page=FrontEndAdvancedSearchResult&amp;service=direct&amp;sp=SU5OpMJQF3fDHSC77UdL1XQ%3D%3D</t>
  </si>
  <si>
    <t>https://tendersodisha.gov.in/nicgep/app?component=%24DirectLink_0&amp;page=FrontEndAdvancedSearchResult&amp;service=direct&amp;sp=StoHflDhm8kAMql7E%2FgSnsA%3D%3D</t>
  </si>
  <si>
    <t>https://tendersodisha.gov.in/nicgep/app?component=%24DirectLink_0&amp;page=FrontEndAdvancedSearchResult&amp;service=direct&amp;sp=SkNZ8MIb766yEl6vtp2i7Qw%3D%3D</t>
  </si>
  <si>
    <t>https://tendersodisha.gov.in/nicgep/app?component=%24DirectLink_0&amp;page=FrontEndAdvancedSearchResult&amp;service=direct&amp;sp=SfAR3OO%2Fp0ecu4aRDbPmhyw%3D%3D</t>
  </si>
  <si>
    <t>https://tendersodisha.gov.in/nicgep/app?component=%24DirectLink_0&amp;page=FrontEndAdvancedSearchResult&amp;service=direct&amp;sp=So9HX8vsS8k5s0zXqt1bLsQ%3D%3D</t>
  </si>
  <si>
    <t>https://tendersodisha.gov.in/nicgep/app?component=%24DirectLink_0&amp;page=FrontEndAdvancedSearchResult&amp;service=direct&amp;sp=SUVZ7Rydv69T0lbkK9%2B%2BVDw%3D%3D</t>
  </si>
  <si>
    <t>https://tendersodisha.gov.in/nicgep/app?component=%24DirectLink_0&amp;page=FrontEndAdvancedSearchResult&amp;service=direct&amp;sp=S9EIusME4MEDnGSJ758nzUg%3D%3D</t>
  </si>
  <si>
    <t>https://tendersodisha.gov.in/nicgep/app?component=%24DirectLink_0&amp;page=FrontEndAdvancedSearchResult&amp;service=direct&amp;sp=SInXv%2FsN7cpyFfBeYLFcFMQ%3D%3D</t>
  </si>
  <si>
    <t>https://tendersodisha.gov.in/nicgep/app?component=%24DirectLink_0&amp;page=FrontEndAdvancedSearchResult&amp;service=direct&amp;sp=S0MVq%2BDG2%2BYWZqQKlLe5Flw%3D%3D</t>
  </si>
  <si>
    <t>https://tendersodisha.gov.in/nicgep/app?component=%24DirectLink_0&amp;page=FrontEndAdvancedSearchResult&amp;service=direct&amp;sp=SPxCTzdcos2jR1gC6TamDJw%3D%3D</t>
  </si>
  <si>
    <t>https://tendersodisha.gov.in/nicgep/app?component=%24DirectLink_0&amp;page=FrontEndAdvancedSearchResult&amp;service=direct&amp;sp=S6VQk3a0ludlIBLml4V7dwQ%3D%3D</t>
  </si>
  <si>
    <t>https://tendersodisha.gov.in/nicgep/app?component=%24DirectLink_0&amp;page=FrontEndAdvancedSearchResult&amp;service=direct&amp;sp=Sp1JCBx3JAe2055b8W1aO2g%3D%3D</t>
  </si>
  <si>
    <t>https://tendersodisha.gov.in/nicgep/app?component=%24DirectLink_0&amp;page=FrontEndAdvancedSearchResult&amp;service=direct&amp;sp=SzD0qLzndAaM2Uv37PRJpuQ%3D%3D</t>
  </si>
  <si>
    <t>https://tendersodisha.gov.in/nicgep/app?component=%24DirectLink_0&amp;page=FrontEndAdvancedSearchResult&amp;service=direct&amp;sp=S41Ajxt6HpzkF%2Fg2GrTCg4Q%3D%3D</t>
  </si>
  <si>
    <t>https://tendersodisha.gov.in/nicgep/app?component=%24DirectLink_0&amp;page=FrontEndAdvancedSearchResult&amp;service=direct&amp;sp=S2dnhNRQ6GmNesGg5l6BL3A%3D%3D</t>
  </si>
  <si>
    <t>https://tendersodisha.gov.in/nicgep/app?component=%24DirectLink_0&amp;page=FrontEndAdvancedSearchResult&amp;service=direct&amp;sp=SnJ6N%2BgAnL%2FISS9YvwUAyMQ%3D%3D</t>
  </si>
  <si>
    <t>https://tendersodisha.gov.in/nicgep/app?component=%24DirectLink_0&amp;page=FrontEndAdvancedSearchResult&amp;service=direct&amp;sp=SzSSrXvlStSMEbJ4FrlrnrQ%3D%3D</t>
  </si>
  <si>
    <t>https://tendersodisha.gov.in/nicgep/app?component=%24DirectLink_0&amp;page=FrontEndAdvancedSearchResult&amp;service=direct&amp;sp=SZIsWTi8FdohVfuUolPE4Nw%3D%3D</t>
  </si>
  <si>
    <t>https://tendersodisha.gov.in/nicgep/app?component=%24DirectLink_0&amp;page=FrontEndAdvancedSearchResult&amp;service=direct&amp;sp=SginPvwA8l%2FaggyVMeHn1RA%3D%3D</t>
  </si>
  <si>
    <t>https://tendersodisha.gov.in/nicgep/app?component=%24DirectLink_0&amp;page=FrontEndAdvancedSearchResult&amp;service=direct&amp;sp=SG4oFfh7hKWU3kmn6Vcf1lQ%3D%3D</t>
  </si>
  <si>
    <t>https://tendersodisha.gov.in/nicgep/app?component=%24DirectLink_0&amp;page=FrontEndAdvancedSearchResult&amp;service=direct&amp;sp=SNBm%2FiR%2FxF2lTzHE6GhqPbQ%3D%3D</t>
  </si>
  <si>
    <t>https://tendersodisha.gov.in/nicgep/app?component=%24DirectLink_0&amp;page=FrontEndAdvancedSearchResult&amp;service=direct&amp;sp=S13q90SMLpIms0MR%2BwHldnw%3D%3D</t>
  </si>
  <si>
    <t>https://tendersodisha.gov.in/nicgep/app?component=%24DirectLink_0&amp;page=FrontEndAdvancedSearchResult&amp;service=direct&amp;sp=S1HbrFJIVQOdy44haLpLq%2Fw%3D%3D</t>
  </si>
  <si>
    <t>https://tendersodisha.gov.in/nicgep/app?component=%24DirectLink_0&amp;page=FrontEndAdvancedSearchResult&amp;service=direct&amp;sp=S3KstdFUSgmTtyIkK6CdNlw%3D%3D</t>
  </si>
  <si>
    <t>https://tendersodisha.gov.in/nicgep/app?component=%24DirectLink_0&amp;page=FrontEndAdvancedSearchResult&amp;service=direct&amp;sp=SP%2F%2BlNGkErh7n4SxEvWr24g%3D%3D</t>
  </si>
  <si>
    <t>https://tendersodisha.gov.in/nicgep/app?component=%24DirectLink_0&amp;page=FrontEndAdvancedSearchResult&amp;service=direct&amp;sp=SUq%2BN2qh2ZsIn%2BKv9O%2FxdiQ%3D%3D</t>
  </si>
  <si>
    <t>https://tendersodisha.gov.in/nicgep/app?component=%24DirectLink_0&amp;page=FrontEndAdvancedSearchResult&amp;service=direct&amp;sp=SzjKU3qmObX0mcR2tBr1c8A%3D%3D</t>
  </si>
  <si>
    <t>https://tendersodisha.gov.in/nicgep/app?component=%24DirectLink_0&amp;page=FrontEndAdvancedSearchResult&amp;service=direct&amp;sp=SWC3GT%2FtKn39foSdihe%2Fmmg%3D%3D</t>
  </si>
  <si>
    <t>https://tendersodisha.gov.in/nicgep/app?component=%24DirectLink_0&amp;page=FrontEndAdvancedSearchResult&amp;service=direct&amp;sp=Sm6L1E6V8OE79tRLO48gTFA%3D%3D</t>
  </si>
  <si>
    <t>https://tendersodisha.gov.in/nicgep/app?component=%24DirectLink_0&amp;page=FrontEndAdvancedSearchResult&amp;service=direct&amp;sp=SIEUbdwXA1E1KAT8A5z%2BJhw%3D%3D</t>
  </si>
  <si>
    <t>https://tendersodisha.gov.in/nicgep/app?component=%24DirectLink_0&amp;page=FrontEndAdvancedSearchResult&amp;service=direct&amp;sp=SepDn495cCIcb5zsNyPkb%2FQ%3D%3D</t>
  </si>
  <si>
    <t>https://tendersodisha.gov.in/nicgep/app?component=%24DirectLink_0&amp;page=FrontEndAdvancedSearchResult&amp;service=direct&amp;sp=SFfiTQl01lLLm8O%2FVRKgdiA%3D%3D</t>
  </si>
  <si>
    <t>https://tendersodisha.gov.in/nicgep/app?component=%24DirectLink_0&amp;page=FrontEndAdvancedSearchResult&amp;service=direct&amp;sp=Sn8PMMFLBTwy6uC5sWXW%2FEg%3D%3D</t>
  </si>
  <si>
    <t>https://tendersodisha.gov.in/nicgep/app?component=%24DirectLink_0&amp;page=FrontEndAdvancedSearchResult&amp;service=direct&amp;sp=SSuAc1qhtUasJQHKSFqvwtA%3D%3D</t>
  </si>
  <si>
    <t>https://tendersodisha.gov.in/nicgep/app?component=%24DirectLink_0&amp;page=FrontEndAdvancedSearchResult&amp;service=direct&amp;sp=SiekIXKp7xKP%2B66nuv8%2BpdQ%3D%3D</t>
  </si>
  <si>
    <t>https://tendersodisha.gov.in/nicgep/app?component=%24DirectLink_0&amp;page=FrontEndAdvancedSearchResult&amp;service=direct&amp;sp=S%2B117P4cqWfZI2rKQHgcP3g%3D%3D</t>
  </si>
  <si>
    <t>https://tendersodisha.gov.in/nicgep/app?component=%24DirectLink_0&amp;page=FrontEndAdvancedSearchResult&amp;service=direct&amp;sp=S2mpD2wPE6CkmnKW8AuEHlQ%3D%3D</t>
  </si>
  <si>
    <t>https://tendersodisha.gov.in/nicgep/app?component=%24DirectLink_0&amp;page=FrontEndAdvancedSearchResult&amp;service=direct&amp;sp=SRnE7z7sNbuD5iTH7ALwxPA%3D%3D</t>
  </si>
  <si>
    <t>https://tendersodisha.gov.in/nicgep/app?component=%24DirectLink_0&amp;page=FrontEndAdvancedSearchResult&amp;service=direct&amp;sp=Sw2prKgKPkALSkVvapc0zEg%3D%3D</t>
  </si>
  <si>
    <t>https://tendersodisha.gov.in/nicgep/app?component=%24DirectLink_0&amp;page=FrontEndAdvancedSearchResult&amp;service=direct&amp;sp=S6GLS2jAER7Scxo%2Fqrclsow%3D%3D</t>
  </si>
  <si>
    <t>https://tendersodisha.gov.in/nicgep/app?component=%24DirectLink_0&amp;page=FrontEndAdvancedSearchResult&amp;service=direct&amp;sp=SXE3jGCVbyFLQQI7VlRFBpA%3D%3D</t>
  </si>
  <si>
    <t>https://tendersodisha.gov.in/nicgep/app?component=%24DirectLink_0&amp;page=FrontEndAdvancedSearchResult&amp;service=direct&amp;sp=SAFtPBxulq8SKgir8ge34pg%3D%3D</t>
  </si>
  <si>
    <t>https://tendersodisha.gov.in/nicgep/app?component=%24DirectLink_0&amp;page=FrontEndAdvancedSearchResult&amp;service=direct&amp;sp=Sv4HRn7KGBqO47xNk1%2FAcXg%3D%3D</t>
  </si>
  <si>
    <t>https://tendersodisha.gov.in/nicgep/app?component=%24DirectLink_0&amp;page=FrontEndAdvancedSearchResult&amp;service=direct&amp;sp=SIQnrGzZBMHW80Ppetww9mA%3D%3D</t>
  </si>
  <si>
    <t>https://tendersodisha.gov.in/nicgep/app?component=%24DirectLink_0&amp;page=FrontEndAdvancedSearchResult&amp;service=direct&amp;sp=S%2FjUSZnyJAYp8pknp3Z2lag%3D%3D</t>
  </si>
  <si>
    <t>https://tendersodisha.gov.in/nicgep/app?component=%24DirectLink_0&amp;page=FrontEndAdvancedSearchResult&amp;service=direct&amp;sp=SBB1f7yN4oKJD71n0l5U%2FoA%3D%3D</t>
  </si>
  <si>
    <t>https://tendersodisha.gov.in/nicgep/app?component=%24DirectLink_0&amp;page=FrontEndAdvancedSearchResult&amp;service=direct&amp;sp=SMJ%2FLaniu9RXPRMr1cWNUkw%3D%3D</t>
  </si>
  <si>
    <t>https://tendersodisha.gov.in/nicgep/app?component=%24DirectLink_0&amp;page=FrontEndAdvancedSearchResult&amp;service=direct&amp;sp=Sb%2BUYkGID7dzBdFkglbdldA%3D%3D</t>
  </si>
  <si>
    <t>https://tendersodisha.gov.in/nicgep/app?component=%24DirectLink_0&amp;page=FrontEndAdvancedSearchResult&amp;service=direct&amp;sp=SKAKRPltrzWjRBbu%2BmJzkzQ%3D%3D</t>
  </si>
  <si>
    <t>https://tendersodisha.gov.in/nicgep/app?component=%24DirectLink_0&amp;page=FrontEndAdvancedSearchResult&amp;service=direct&amp;sp=SD8eefbx5WJnD%2F3rKK8RYsg%3D%3D</t>
  </si>
  <si>
    <t>https://tendersodisha.gov.in/nicgep/app?component=%24DirectLink_0&amp;page=FrontEndAdvancedSearchResult&amp;service=direct&amp;sp=Sp7R%2BwdtxhEawzokxL4Fh0g%3D%3D</t>
  </si>
  <si>
    <t>https://tendersodisha.gov.in/nicgep/app?component=%24DirectLink_0&amp;page=FrontEndAdvancedSearchResult&amp;service=direct&amp;sp=S2FZ0VrcxFMk%2Fg5ARDJnC3A%3D%3D</t>
  </si>
  <si>
    <t>https://tendersodisha.gov.in/nicgep/app?component=%24DirectLink_0&amp;page=FrontEndAdvancedSearchResult&amp;service=direct&amp;sp=SvO26PIFg78E7XuFFEeVOIg%3D%3D</t>
  </si>
  <si>
    <t>https://tendersodisha.gov.in/nicgep/app?component=%24DirectLink_0&amp;page=FrontEndAdvancedSearchResult&amp;service=direct&amp;sp=SvVRjugAugy2SiMr58sRUSg%3D%3D</t>
  </si>
  <si>
    <t>https://tendersodisha.gov.in/nicgep/app?component=%24DirectLink_0&amp;page=FrontEndAdvancedSearchResult&amp;service=direct&amp;sp=S9AHtOzy60x22pvDKcCdIuw%3D%3D</t>
  </si>
  <si>
    <t>https://tendersodisha.gov.in/nicgep/app?component=%24DirectLink_0&amp;page=FrontEndAdvancedSearchResult&amp;service=direct&amp;sp=SRAAELqmQs7DcWC%2BiFbSktg%3D%3D</t>
  </si>
  <si>
    <t>https://tendersodisha.gov.in/nicgep/app?component=%24DirectLink_0&amp;page=FrontEndAdvancedSearchResult&amp;service=direct&amp;sp=Sxqpl1c8E7fLuNyuAoIXmbw%3D%3D</t>
  </si>
  <si>
    <t>https://tendersodisha.gov.in/nicgep/app?component=%24DirectLink_0&amp;page=FrontEndAdvancedSearchResult&amp;service=direct&amp;sp=S3TzlxJCQJRXfYrLfVTO2aQ%3D%3D</t>
  </si>
  <si>
    <t>https://tendersodisha.gov.in/nicgep/app?component=%24DirectLink_0&amp;page=FrontEndAdvancedSearchResult&amp;service=direct&amp;sp=S3l7R9ZNJLVcIqwC7iekKPQ%3D%3D</t>
  </si>
  <si>
    <t>https://tendersodisha.gov.in/nicgep/app?component=%24DirectLink_0&amp;page=FrontEndAdvancedSearchResult&amp;service=direct&amp;sp=SQg9fzDsJztESgoAqT7J7aQ%3D%3D</t>
  </si>
  <si>
    <t>https://tendersodisha.gov.in/nicgep/app?component=%24DirectLink_0&amp;page=FrontEndAdvancedSearchResult&amp;service=direct&amp;sp=Sq%2Bi4BvpnuYYdTPQyTW%2BZLg%3D%3D</t>
  </si>
  <si>
    <t>https://tendersodisha.gov.in/nicgep/app?component=%24DirectLink_0&amp;page=FrontEndAdvancedSearchResult&amp;service=direct&amp;sp=StGFCsybz2mxj41QfO80EDA%3D%3D</t>
  </si>
  <si>
    <t>https://tendersodisha.gov.in/nicgep/app?component=%24DirectLink_0&amp;page=FrontEndAdvancedSearchResult&amp;service=direct&amp;sp=SR9DsKrhpKTUJv5eJHeJqag%3D%3D</t>
  </si>
  <si>
    <t>https://tendersodisha.gov.in/nicgep/app?component=%24DirectLink_0&amp;page=FrontEndAdvancedSearchResult&amp;service=direct&amp;sp=SvTd4WpJlKx35JqOlSnpwWA%3D%3D</t>
  </si>
  <si>
    <t>https://tendersodisha.gov.in/nicgep/app?component=%24DirectLink_0&amp;page=FrontEndAdvancedSearchResult&amp;service=direct&amp;sp=SfCd2O%2Bod1q9alxUuwoeNCA%3D%3D</t>
  </si>
  <si>
    <t>https://tendersodisha.gov.in/nicgep/app?component=%24DirectLink_0&amp;page=FrontEndAdvancedSearchResult&amp;service=direct&amp;sp=SrZFqGlHVkjZWkyXqZwRi5Q%3D%3D</t>
  </si>
  <si>
    <t>https://tendersodisha.gov.in/nicgep/app?component=%24DirectLink_0&amp;page=FrontEndAdvancedSearchResult&amp;service=direct&amp;sp=SSTRUdbw5888agqXsfYyEFw%3D%3D</t>
  </si>
  <si>
    <t>https://tendersodisha.gov.in/nicgep/app?component=%24DirectLink_0&amp;page=FrontEndAdvancedSearchResult&amp;service=direct&amp;sp=SM2QsNukejk8r4BRxr9y1fw%3D%3D</t>
  </si>
  <si>
    <t>https://tendersodisha.gov.in/nicgep/app?component=%24DirectLink_0&amp;page=FrontEndAdvancedSearchResult&amp;service=direct&amp;sp=SxcBBGRJsyEfoulSD7%2FR2ag%3D%3D</t>
  </si>
  <si>
    <t>https://tendersodisha.gov.in/nicgep/app?component=%24DirectLink_0&amp;page=FrontEndAdvancedSearchResult&amp;service=direct&amp;sp=ScPQe86N0g7z2brx9fdyKpQ%3D%3D</t>
  </si>
  <si>
    <t>https://tendersodisha.gov.in/nicgep/app?component=%24DirectLink_0&amp;page=FrontEndAdvancedSearchResult&amp;service=direct&amp;sp=S9pqjXKk%2Bc9okzoBpNNZZbw%3D%3D</t>
  </si>
  <si>
    <t>https://tendersodisha.gov.in/nicgep/app?component=%24DirectLink_0&amp;page=FrontEndAdvancedSearchResult&amp;service=direct&amp;sp=SpyyWiHguFjtmhKrj5OOzCw%3D%3D</t>
  </si>
  <si>
    <t>https://tendersodisha.gov.in/nicgep/app?component=%24DirectLink_0&amp;page=FrontEndAdvancedSearchResult&amp;service=direct&amp;sp=SnIM5ha8SVDxF7ilNU%2FBLHg%3D%3D</t>
  </si>
  <si>
    <t>https://tendersodisha.gov.in/nicgep/app?component=%24DirectLink_0&amp;page=FrontEndAdvancedSearchResult&amp;service=direct&amp;sp=S%2BSTs6gtKpJld96XASDCfaw%3D%3D</t>
  </si>
  <si>
    <t>https://tendersodisha.gov.in/nicgep/app?component=%24DirectLink_0&amp;page=FrontEndAdvancedSearchResult&amp;service=direct&amp;sp=S1xmS5H7QNuZB4O0OPeeY2w%3D%3D</t>
  </si>
  <si>
    <t>https://tendersodisha.gov.in/nicgep/app?component=%24DirectLink_0&amp;page=FrontEndAdvancedSearchResult&amp;service=direct&amp;sp=Ss4AXaPOA2vGS9xzFfuze4A%3D%3D</t>
  </si>
  <si>
    <t>https://tendersodisha.gov.in/nicgep/app?component=%24DirectLink_0&amp;page=FrontEndAdvancedSearchResult&amp;service=direct&amp;sp=S37etV7WyOjngsp4Q1YPDAQ%3D%3D</t>
  </si>
  <si>
    <t>https://tendersodisha.gov.in/nicgep/app?component=%24DirectLink_0&amp;page=FrontEndAdvancedSearchResult&amp;service=direct&amp;sp=S%2FUl9smoHTssKr3%2BH%2Bd%2BFYw%3D%3D</t>
  </si>
  <si>
    <t>https://tendersodisha.gov.in/nicgep/app?component=%24DirectLink_0&amp;page=FrontEndAdvancedSearchResult&amp;service=direct&amp;sp=S6m6dAjQHWAvEXql4Xeg3qg%3D%3D</t>
  </si>
  <si>
    <t>https://tendersodisha.gov.in/nicgep/app?component=%24DirectLink_0&amp;page=FrontEndAdvancedSearchResult&amp;service=direct&amp;sp=S0ZH4E6qPAdUAl%2FGLfp9KiA%3D%3D</t>
  </si>
  <si>
    <t>https://tendersodisha.gov.in/nicgep/app?component=%24DirectLink_0&amp;page=FrontEndAdvancedSearchResult&amp;service=direct&amp;sp=SAEADeuaRdaFiPCA9BZzK6Q%3D%3D</t>
  </si>
  <si>
    <t>https://tendersodisha.gov.in/nicgep/app?component=%24DirectLink_0&amp;page=FrontEndAdvancedSearchResult&amp;service=direct&amp;sp=SnMbvudqBMFLVPqeqLVHzPg%3D%3D</t>
  </si>
  <si>
    <t>https://tendersodisha.gov.in/nicgep/app?component=%24DirectLink_0&amp;page=FrontEndAdvancedSearchResult&amp;service=direct&amp;sp=SeUngVCyouRdE%2BUf94wo%2FPQ%3D%3D</t>
  </si>
  <si>
    <t>https://tendersodisha.gov.in/nicgep/app?component=%24DirectLink_0&amp;page=FrontEndAdvancedSearchResult&amp;service=direct&amp;sp=SSbvvqt3mLdp0cYrUIcVmOA%3D%3D</t>
  </si>
  <si>
    <t>https://tendersodisha.gov.in/nicgep/app?component=%24DirectLink_0&amp;page=FrontEndAdvancedSearchResult&amp;service=direct&amp;sp=SB%2FnnFaVTanPRXktgh8Fk%2FQ%3D%3D</t>
  </si>
  <si>
    <t>https://tendersodisha.gov.in/nicgep/app?component=%24DirectLink_0&amp;page=FrontEndAdvancedSearchResult&amp;service=direct&amp;sp=SrfdVt0BObJ3bkIAE9iK70Q%3D%3D</t>
  </si>
  <si>
    <t>https://tendersodisha.gov.in/nicgep/app?component=%24DirectLink_0&amp;page=FrontEndAdvancedSearchResult&amp;service=direct&amp;sp=SEQEAlyifOx0JdOfwX51a%2BA%3D%3D</t>
  </si>
  <si>
    <t>https://tendersodisha.gov.in/nicgep/app?component=%24DirectLink_0&amp;page=FrontEndAdvancedSearchResult&amp;service=direct&amp;sp=SyOOawMz4KDu1J3yhvcWDuQ%3D%3D</t>
  </si>
  <si>
    <t>https://tendersodisha.gov.in/nicgep/app?component=%24DirectLink_0&amp;page=FrontEndAdvancedSearchResult&amp;service=direct&amp;sp=Sip9e7NVq2%2Fakc7nEzanzpw%3D%3D</t>
  </si>
  <si>
    <t>https://tendersodisha.gov.in/nicgep/app?component=%24DirectLink_0&amp;page=FrontEndAdvancedSearchResult&amp;service=direct&amp;sp=SwUuczQIug3p4FRd%2BgxCNQw%3D%3D</t>
  </si>
  <si>
    <t>https://tendersodisha.gov.in/nicgep/app?component=%24DirectLink_0&amp;page=FrontEndAdvancedSearchResult&amp;service=direct&amp;sp=Std%2BwPN%2B4SAa6%2FQ25xz6iJw%3D%3D</t>
  </si>
  <si>
    <t>https://tendersodisha.gov.in/nicgep/app?component=%24DirectLink_0&amp;page=FrontEndAdvancedSearchResult&amp;service=direct&amp;sp=SJVnvHSv8wnzohHGbm4m0kw%3D%3D</t>
  </si>
  <si>
    <t>https://tendersodisha.gov.in/nicgep/app?component=%24DirectLink_0&amp;page=FrontEndAdvancedSearchResult&amp;service=direct&amp;sp=SyiPELGiXAjkH4R%2B63F%2B1%2Fw%3D%3D</t>
  </si>
  <si>
    <t>https://tendersodisha.gov.in/nicgep/app?component=%24DirectLink_0&amp;page=FrontEndAdvancedSearchResult&amp;service=direct&amp;sp=SGwx5W%2F1j1hYzfRAtpcKjVw%3D%3D</t>
  </si>
  <si>
    <t>https://tendersodisha.gov.in/nicgep/app?component=%24DirectLink_0&amp;page=FrontEndAdvancedSearchResult&amp;service=direct&amp;sp=Szl2KDFuJDKHfcFbKsGosBQ%3D%3D</t>
  </si>
  <si>
    <t>https://tendersodisha.gov.in/nicgep/app?component=%24DirectLink_0&amp;page=FrontEndAdvancedSearchResult&amp;service=direct&amp;sp=SZSEcThvQjv9JeRN8HOORMQ%3D%3D</t>
  </si>
  <si>
    <t>https://tendersodisha.gov.in/nicgep/app?component=%24DirectLink_0&amp;page=FrontEndAdvancedSearchResult&amp;service=direct&amp;sp=SK4IJ5NlLVXWchRDPAFjWuQ%3D%3D</t>
  </si>
  <si>
    <t>https://tendersodisha.gov.in/nicgep/app?component=%24DirectLink_0&amp;page=FrontEndAdvancedSearchResult&amp;service=direct&amp;sp=Sqvd1kDilNszB8ATduwMwKg%3D%3D</t>
  </si>
  <si>
    <t>https://tendersodisha.gov.in/nicgep/app?component=%24DirectLink_0&amp;page=FrontEndAdvancedSearchResult&amp;service=direct&amp;sp=S2FFEHdWmjC8Xza%2BxsGT8uA%3D%3D</t>
  </si>
  <si>
    <t>https://tendersodisha.gov.in/nicgep/app?component=%24DirectLink_0&amp;page=FrontEndAdvancedSearchResult&amp;service=direct&amp;sp=Sa8exZj5HOu51316QIpjWyw%3D%3D</t>
  </si>
  <si>
    <t>https://tendersodisha.gov.in/nicgep/app?component=%24DirectLink_0&amp;page=FrontEndAdvancedSearchResult&amp;service=direct&amp;sp=SCk9OSuJjcagEHtzKBRp7Ww%3D%3D</t>
  </si>
  <si>
    <t>https://tendersodisha.gov.in/nicgep/app?component=%24DirectLink_0&amp;page=FrontEndAdvancedSearchResult&amp;service=direct&amp;sp=SgF26iVHlyI5diTmdFrUH0A%3D%3D</t>
  </si>
  <si>
    <t>https://tendersodisha.gov.in/nicgep/app?component=%24DirectLink_0&amp;page=FrontEndAdvancedSearchResult&amp;service=direct&amp;sp=STiwmI9%2B%2FcaDvRx825DbSIw%3D%3D</t>
  </si>
  <si>
    <t>https://tendersodisha.gov.in/nicgep/app?component=%24DirectLink_0&amp;page=FrontEndAdvancedSearchResult&amp;service=direct&amp;sp=SAGdYDwaHTi04XExAYYZfSw%3D%3D</t>
  </si>
  <si>
    <t>https://tendersodisha.gov.in/nicgep/app?component=%24DirectLink_0&amp;page=FrontEndAdvancedSearchResult&amp;service=direct&amp;sp=S5EI7cZpy7Zv2lITt983HPw%3D%3D</t>
  </si>
  <si>
    <t>https://tendersodisha.gov.in/nicgep/app?component=%24DirectLink_0&amp;page=FrontEndAdvancedSearchResult&amp;service=direct&amp;sp=SjBw0IWYGMDvSjvPInEww5w%3D%3D</t>
  </si>
  <si>
    <t>https://tendersodisha.gov.in/nicgep/app?component=%24DirectLink_0&amp;page=FrontEndAdvancedSearchResult&amp;service=direct&amp;sp=SqmiYVv91C0mH0R%2Bn6haY%2BA%3D%3D</t>
  </si>
  <si>
    <t>https://tendersodisha.gov.in/nicgep/app?component=%24DirectLink_0&amp;page=FrontEndAdvancedSearchResult&amp;service=direct&amp;sp=SdtTviROMi4V7w2sddzZdAQ%3D%3D</t>
  </si>
  <si>
    <t>https://tendersodisha.gov.in/nicgep/app?component=%24DirectLink_0&amp;page=FrontEndAdvancedSearchResult&amp;service=direct&amp;sp=SzWuOGrvHvxVw%2Bg5pKMCJ0w%3D%3D</t>
  </si>
  <si>
    <t>https://tendersodisha.gov.in/nicgep/app?component=%24DirectLink_0&amp;page=FrontEndAdvancedSearchResult&amp;service=direct&amp;sp=SCeKEZYY1C%2BdmKvmdPu1HLQ%3D%3D</t>
  </si>
  <si>
    <t>https://tendersodisha.gov.in/nicgep/app?component=%24DirectLink_0&amp;page=FrontEndAdvancedSearchResult&amp;service=direct&amp;sp=Sp2SRWJJAu0Rm7%2BZ57f6hIg%3D%3D</t>
  </si>
  <si>
    <t>https://tendersodisha.gov.in/nicgep/app?component=%24DirectLink_0&amp;page=FrontEndAdvancedSearchResult&amp;service=direct&amp;sp=SePuEZh0bU4tpRymVIjb9DA%3D%3D</t>
  </si>
  <si>
    <t>https://tendersodisha.gov.in/nicgep/app?component=%24DirectLink_0&amp;page=FrontEndAdvancedSearchResult&amp;service=direct&amp;sp=S9eh2PZmuejetU%2FRCuxlHGg%3D%3D</t>
  </si>
  <si>
    <t>https://tendersodisha.gov.in/nicgep/app?component=%24DirectLink_0&amp;page=FrontEndAdvancedSearchResult&amp;service=direct&amp;sp=SR9jivOCgzIKQ92srqKZH5g%3D%3D</t>
  </si>
  <si>
    <t>https://tendersodisha.gov.in/nicgep/app?component=%24DirectLink_0&amp;page=FrontEndAdvancedSearchResult&amp;service=direct&amp;sp=SIyF6cSP63oFZJ4risWUddg%3D%3D</t>
  </si>
  <si>
    <t>https://tendersodisha.gov.in/nicgep/app?component=%24DirectLink_0&amp;page=FrontEndAdvancedSearchResult&amp;service=direct&amp;sp=SaSVdlXoUL0f3m%2B1XsLR4XQ%3D%3D</t>
  </si>
  <si>
    <t>https://tendersodisha.gov.in/nicgep/app?component=%24DirectLink_0&amp;page=FrontEndAdvancedSearchResult&amp;service=direct&amp;sp=S2y2yAJpwJL5WqPteZM1AbA%3D%3D</t>
  </si>
  <si>
    <t>https://tendersodisha.gov.in/nicgep/app?component=%24DirectLink_0&amp;page=FrontEndAdvancedSearchResult&amp;service=direct&amp;sp=S%2FJcATRpEZSsYS2vIQxxZuA%3D%3D</t>
  </si>
  <si>
    <t>https://tendersodisha.gov.in/nicgep/app?component=%24DirectLink_0&amp;page=FrontEndAdvancedSearchResult&amp;service=direct&amp;sp=Sy57a%2FbLRRLJNEC0I8A5F2g%3D%3D</t>
  </si>
  <si>
    <t>https://tendersodisha.gov.in/nicgep/app?component=%24DirectLink_0&amp;page=FrontEndAdvancedSearchResult&amp;service=direct&amp;sp=S9t3wtjfkogeL6hqxwtOA%2BQ%3D%3D</t>
  </si>
  <si>
    <t>https://tendersodisha.gov.in/nicgep/app?component=%24DirectLink_0&amp;page=FrontEndAdvancedSearchResult&amp;service=direct&amp;sp=SCRz3xbuW6aPJdV4iX%2BfKkA%3D%3D</t>
  </si>
  <si>
    <t>https://tendersodisha.gov.in/nicgep/app?component=%24DirectLink_0&amp;page=FrontEndAdvancedSearchResult&amp;service=direct&amp;sp=SNCuofhyln7mxoUd53FbBQw%3D%3D</t>
  </si>
  <si>
    <t>https://tendersodisha.gov.in/nicgep/app?component=%24DirectLink_0&amp;page=FrontEndAdvancedSearchResult&amp;service=direct&amp;sp=StaRiJ56VZ9sJ92bFBnMDHg%3D%3D</t>
  </si>
  <si>
    <t>https://tendersodisha.gov.in/nicgep/app?component=%24DirectLink_0&amp;page=FrontEndAdvancedSearchResult&amp;service=direct&amp;sp=SrJmtIxMYCNJc8AEpl3aguQ%3D%3D</t>
  </si>
  <si>
    <t>https://tendersodisha.gov.in/nicgep/app?component=%24DirectLink_0&amp;page=FrontEndAdvancedSearchResult&amp;service=direct&amp;sp=SMJ%2BmCeVL%2BEBqnaRh%2Fc5frw%3D%3D</t>
  </si>
  <si>
    <t>https://tendersodisha.gov.in/nicgep/app?component=%24DirectLink_0&amp;page=FrontEndAdvancedSearchResult&amp;service=direct&amp;sp=SdHsi70G4HugZzO8fo2qAnw%3D%3D</t>
  </si>
  <si>
    <t>https://tendersodisha.gov.in/nicgep/app?component=%24DirectLink_0&amp;page=FrontEndAdvancedSearchResult&amp;service=direct&amp;sp=SVadxO2nUlxsZ44c%2B2DLdQA%3D%3D</t>
  </si>
  <si>
    <t>https://tendersodisha.gov.in/nicgep/app?component=%24DirectLink_0&amp;page=FrontEndAdvancedSearchResult&amp;service=direct&amp;sp=S2oEJWHJgvL7ccSjmfUWqWQ%3D%3D</t>
  </si>
  <si>
    <t>https://tendersodisha.gov.in/nicgep/app?component=%24DirectLink_0&amp;page=FrontEndAdvancedSearchResult&amp;service=direct&amp;sp=SITlCXFDkicpfbdj0Ypywwg%3D%3D</t>
  </si>
  <si>
    <t>https://tendersodisha.gov.in/nicgep/app?component=%24DirectLink_0&amp;page=FrontEndAdvancedSearchResult&amp;service=direct&amp;sp=S8%2Fb1S2px6AI0I8h0gvrWUA%3D%3D</t>
  </si>
  <si>
    <t>https://tendersodisha.gov.in/nicgep/app?component=%24DirectLink_0&amp;page=FrontEndAdvancedSearchResult&amp;service=direct&amp;sp=Sd5yFyVDxbe%2Fa%2B1sOQVg7VQ%3D%3D</t>
  </si>
  <si>
    <t>https://tendersodisha.gov.in/nicgep/app?component=%24DirectLink_0&amp;page=FrontEndAdvancedSearchResult&amp;service=direct&amp;sp=S2vX4ocpyRtJMJ2MmbUSMKg%3D%3D</t>
  </si>
  <si>
    <t>https://tendersodisha.gov.in/nicgep/app?component=%24DirectLink_0&amp;page=FrontEndAdvancedSearchResult&amp;service=direct&amp;sp=Shtb8gi05b5p32TFUCPtKkw%3D%3D</t>
  </si>
  <si>
    <t>https://tendersodisha.gov.in/nicgep/app?component=%24DirectLink_0&amp;page=FrontEndAdvancedSearchResult&amp;service=direct&amp;sp=SWbDW6tL28dz%2Bs5XPi1r4xA%3D%3D</t>
  </si>
  <si>
    <t>https://tendersodisha.gov.in/nicgep/app?component=%24DirectLink_0&amp;page=FrontEndAdvancedSearchResult&amp;service=direct&amp;sp=Sm8jdewpy1nEljzHRPL%2Ft9A%3D%3D</t>
  </si>
  <si>
    <t>https://tendersodisha.gov.in/nicgep/app?component=%24DirectLink_0&amp;page=FrontEndAdvancedSearchResult&amp;service=direct&amp;sp=ShTAieMZwdNRtQ1K3y09n7A%3D%3D</t>
  </si>
  <si>
    <t>https://tendersodisha.gov.in/nicgep/app?component=%24DirectLink_0&amp;page=FrontEndAdvancedSearchResult&amp;service=direct&amp;sp=SxhrOcq%2BK3S6k1%2Bjb3wWUnQ%3D%3D</t>
  </si>
  <si>
    <t>https://tendersodisha.gov.in/nicgep/app?component=%24DirectLink_0&amp;page=FrontEndAdvancedSearchResult&amp;service=direct&amp;sp=SjJoqVsn%2BS%2BRR04J2LgQYtg%3D%3D</t>
  </si>
  <si>
    <t>https://tendersodisha.gov.in/nicgep/app?component=%24DirectLink_0&amp;page=FrontEndAdvancedSearchResult&amp;service=direct&amp;sp=S0xYsqVvNCxDBWZwQhz%2B7Ww%3D%3D</t>
  </si>
  <si>
    <t>https://tendersodisha.gov.in/nicgep/app?component=%24DirectLink_0&amp;page=FrontEndAdvancedSearchResult&amp;service=direct&amp;sp=SGhjlX2dQ7PvnC1llN6qOSg%3D%3D</t>
  </si>
  <si>
    <t>https://tendersodisha.gov.in/nicgep/app?component=%24DirectLink_0&amp;page=FrontEndAdvancedSearchResult&amp;service=direct&amp;sp=SkzBB9d8MDqrDoLv%2B%2Ba6MFg%3D%3D</t>
  </si>
  <si>
    <t>https://tendersodisha.gov.in/nicgep/app?component=%24DirectLink_0&amp;page=FrontEndAdvancedSearchResult&amp;service=direct&amp;sp=SjNmnMhmojiinfaKVb7WD4w%3D%3D</t>
  </si>
  <si>
    <t>https://tendersodisha.gov.in/nicgep/app?component=%24DirectLink_0&amp;page=FrontEndAdvancedSearchResult&amp;service=direct&amp;sp=SOIrTp9tdCq8JoJmGRP2bgg%3D%3D</t>
  </si>
  <si>
    <t>https://tendersodisha.gov.in/nicgep/app?component=%24DirectLink_0&amp;page=FrontEndAdvancedSearchResult&amp;service=direct&amp;sp=SYHFTMZJCEBkHeUsii7153w%3D%3D</t>
  </si>
  <si>
    <t>https://tendersodisha.gov.in/nicgep/app?component=%24DirectLink_0&amp;page=FrontEndAdvancedSearchResult&amp;service=direct&amp;sp=SWMpoc5sLQEQcCUv%2FyV9PHw%3D%3D</t>
  </si>
  <si>
    <t>https://tendersodisha.gov.in/nicgep/app?component=%24DirectLink_0&amp;page=FrontEndAdvancedSearchResult&amp;service=direct&amp;sp=S2CZ7XIE2zaxpqJB9w9tz%2FQ%3D%3D</t>
  </si>
  <si>
    <t>https://tendersodisha.gov.in/nicgep/app?component=%24DirectLink_0&amp;page=FrontEndAdvancedSearchResult&amp;service=direct&amp;sp=SqYvIZXyTWD286iHBZ%2F3htA%3D%3D</t>
  </si>
  <si>
    <t>https://tendersodisha.gov.in/nicgep/app?component=%24DirectLink_0&amp;page=FrontEndAdvancedSearchResult&amp;service=direct&amp;sp=S2Dze6%2BsGQicfwrk1291%2Bsg%3D%3D</t>
  </si>
  <si>
    <t>https://tendersodisha.gov.in/nicgep/app?component=%24DirectLink_0&amp;page=FrontEndAdvancedSearchResult&amp;service=direct&amp;sp=SVyofzzd%2BujKkeU7OiJ%2FAzQ%3D%3D</t>
  </si>
  <si>
    <t>https://tendersodisha.gov.in/nicgep/app?component=%24DirectLink_0&amp;page=FrontEndAdvancedSearchResult&amp;service=direct&amp;sp=SsbKBZ4J4%2BrpvVR7B%2FC5VIA%3D%3D</t>
  </si>
  <si>
    <t>https://tendersodisha.gov.in/nicgep/app?component=%24DirectLink_0&amp;page=FrontEndAdvancedSearchResult&amp;service=direct&amp;sp=SJcJ8vcEM0emaHhzCFOZgXg%3D%3D</t>
  </si>
  <si>
    <t>https://tendersodisha.gov.in/nicgep/app?component=%24DirectLink_0&amp;page=FrontEndAdvancedSearchResult&amp;service=direct&amp;sp=Sena01trljzwU5P5y5T2l%2Fg%3D%3D</t>
  </si>
  <si>
    <t>https://tendersodisha.gov.in/nicgep/app?component=%24DirectLink_0&amp;page=FrontEndAdvancedSearchResult&amp;service=direct&amp;sp=S251B7bGGI6TXYR0%2FP6%2Bc5Q%3D%3D</t>
  </si>
  <si>
    <t>https://tendersodisha.gov.in/nicgep/app?component=%24DirectLink_0&amp;page=FrontEndAdvancedSearchResult&amp;service=direct&amp;sp=SoTd5%2BzpuyykYhdyzAKPPLQ%3D%3D</t>
  </si>
  <si>
    <t>https://tendersodisha.gov.in/nicgep/app?component=%24DirectLink_0&amp;page=FrontEndAdvancedSearchResult&amp;service=direct&amp;sp=SDthy6PORDszW4u%2FoDcql6Q%3D%3D</t>
  </si>
  <si>
    <t>https://tendersodisha.gov.in/nicgep/app?component=%24DirectLink_0&amp;page=FrontEndAdvancedSearchResult&amp;service=direct&amp;sp=SYbcX5rry0G0xXQ6kO%2BHfEA%3D%3D</t>
  </si>
  <si>
    <t>https://tendersodisha.gov.in/nicgep/app?component=%24DirectLink_0&amp;page=FrontEndAdvancedSearchResult&amp;service=direct&amp;sp=San12EQ7QpbVAnwlYXsrSXQ%3D%3D</t>
  </si>
  <si>
    <t>https://tendersodisha.gov.in/nicgep/app?component=%24DirectLink_0&amp;page=FrontEndAdvancedSearchResult&amp;service=direct&amp;sp=SiKpcTZt%2FVHy8CnakcgNSIA%3D%3D</t>
  </si>
  <si>
    <t>https://tendersodisha.gov.in/nicgep/app?component=%24DirectLink_0&amp;page=FrontEndAdvancedSearchResult&amp;service=direct&amp;sp=Ste8v%2Bghk%2FQtPL67JIU5DXA%3D%3D</t>
  </si>
  <si>
    <t>https://tendersodisha.gov.in/nicgep/app?component=%24DirectLink_0&amp;page=FrontEndAdvancedSearchResult&amp;service=direct&amp;sp=SS0X%2BxgGXv1xplJ0H9DmZYQ%3D%3D</t>
  </si>
  <si>
    <t>https://tendersodisha.gov.in/nicgep/app?component=%24DirectLink_0&amp;page=FrontEndAdvancedSearchResult&amp;service=direct&amp;sp=SaTN0XweTIyoHAM%2ByFxDdGA%3D%3D</t>
  </si>
  <si>
    <t>https://tendersodisha.gov.in/nicgep/app?component=%24DirectLink_0&amp;page=FrontEndAdvancedSearchResult&amp;service=direct&amp;sp=SIX6fSsnEqAbjtLXOMcRnSA%3D%3D</t>
  </si>
  <si>
    <t>https://tendersodisha.gov.in/nicgep/app?component=%24DirectLink_0&amp;page=FrontEndAdvancedSearchResult&amp;service=direct&amp;sp=SUQjsdaGyTtedstOG481K1Q%3D%3D</t>
  </si>
  <si>
    <t>https://tendersodisha.gov.in/nicgep/app?component=%24DirectLink_0&amp;page=FrontEndAdvancedSearchResult&amp;service=direct&amp;sp=S8eLGK%2BdfoHIaAOqMNNZl3A%3D%3D</t>
  </si>
  <si>
    <t>https://tendersodisha.gov.in/nicgep/app?component=%24DirectLink_0&amp;page=FrontEndAdvancedSearchResult&amp;service=direct&amp;sp=S7o6M4%2BBobCz7a4y1vO%2F3BQ%3D%3D</t>
  </si>
  <si>
    <t>https://tendersodisha.gov.in/nicgep/app?component=%24DirectLink_0&amp;page=FrontEndAdvancedSearchResult&amp;service=direct&amp;sp=SQehbawyDgpl5Npy4d7NZJg%3D%3D</t>
  </si>
  <si>
    <t>https://tendersodisha.gov.in/nicgep/app?component=%24DirectLink_0&amp;page=FrontEndAdvancedSearchResult&amp;service=direct&amp;sp=SVeVC1gkmEl0YRBYIA2ppZw%3D%3D</t>
  </si>
  <si>
    <t>https://tendersodisha.gov.in/nicgep/app?component=%24DirectLink_0&amp;page=FrontEndAdvancedSearchResult&amp;service=direct&amp;sp=ScYh3SFquZymQx5IKzMlemw%3D%3D</t>
  </si>
  <si>
    <t>https://tendersodisha.gov.in/nicgep/app?component=%24DirectLink_0&amp;page=FrontEndAdvancedSearchResult&amp;service=direct&amp;sp=S0ctvA783pk2SQBEqPd1MWQ%3D%3D</t>
  </si>
  <si>
    <t>https://tendersodisha.gov.in/nicgep/app?component=%24DirectLink_0&amp;page=FrontEndAdvancedSearchResult&amp;service=direct&amp;sp=Sj2AQ%2BBrWTp9uwTmGqf7czg%3D%3D</t>
  </si>
  <si>
    <t>https://tendersodisha.gov.in/nicgep/app?component=%24DirectLink_0&amp;page=FrontEndAdvancedSearchResult&amp;service=direct&amp;sp=S8Llye4%2F4xQTM%2Bc7JAPRnGA%3D%3D</t>
  </si>
  <si>
    <t>https://tendersodisha.gov.in/nicgep/app?component=%24DirectLink_0&amp;page=FrontEndAdvancedSearchResult&amp;service=direct&amp;sp=Su0lPSnkI4mzw7LcPv9eGFA%3D%3D</t>
  </si>
  <si>
    <t>https://tendersodisha.gov.in/nicgep/app?component=%24DirectLink_0&amp;page=FrontEndAdvancedSearchResult&amp;service=direct&amp;sp=SDed8VmaVDfmYotc4%2BJLKRw%3D%3D</t>
  </si>
  <si>
    <t>https://tendersodisha.gov.in/nicgep/app?component=%24DirectLink_0&amp;page=FrontEndAdvancedSearchResult&amp;service=direct&amp;sp=ScQ0BFev2CkFlSYkp08yfRQ%3D%3D</t>
  </si>
  <si>
    <t>https://tendersodisha.gov.in/nicgep/app?component=%24DirectLink_0&amp;page=FrontEndAdvancedSearchResult&amp;service=direct&amp;sp=Ss0uU4ib0GzLD1%2ByEHQ4igQ%3D%3D</t>
  </si>
  <si>
    <t>https://tendersodisha.gov.in/nicgep/app?component=%24DirectLink_0&amp;page=FrontEndAdvancedSearchResult&amp;service=direct&amp;sp=SARJgpjAYgccuITWEtc9GMQ%3D%3D</t>
  </si>
  <si>
    <t>https://tendersodisha.gov.in/nicgep/app?component=%24DirectLink_0&amp;page=FrontEndAdvancedSearchResult&amp;service=direct&amp;sp=SDSsE4LrrvirWPcARNIdDFw%3D%3D</t>
  </si>
  <si>
    <t>https://tendersodisha.gov.in/nicgep/app?component=%24DirectLink_0&amp;page=FrontEndAdvancedSearchResult&amp;service=direct&amp;sp=SH2pUFL%2BQlBp7yifwbFU6ww%3D%3D</t>
  </si>
  <si>
    <t>https://tendersodisha.gov.in/nicgep/app?component=%24DirectLink_0&amp;page=FrontEndAdvancedSearchResult&amp;service=direct&amp;sp=SzdOPQ%2BKJqB7jN4pePfogdw%3D%3D</t>
  </si>
  <si>
    <t>https://tendersodisha.gov.in/nicgep/app?component=%24DirectLink_0&amp;page=FrontEndAdvancedSearchResult&amp;service=direct&amp;sp=S1OEv8erlm%2FlBPUz%2FMiVjEw%3D%3D</t>
  </si>
  <si>
    <t>https://tendersodisha.gov.in/nicgep/app?component=%24DirectLink_0&amp;page=FrontEndAdvancedSearchResult&amp;service=direct&amp;sp=So8BLfVHnRNIhZx%2BSBXqpIA%3D%3D</t>
  </si>
  <si>
    <t>https://tendersodisha.gov.in/nicgep/app?component=%24DirectLink_0&amp;page=FrontEndAdvancedSearchResult&amp;service=direct&amp;sp=S0O60NeTpzEXsPyYFZgtvaQ%3D%3D</t>
  </si>
  <si>
    <t>https://tendersodisha.gov.in/nicgep/app?component=%24DirectLink_0&amp;page=FrontEndAdvancedSearchResult&amp;service=direct&amp;sp=Sxe0tcVOQA0dx%2B%2FXMzDV%2F4A%3D%3D</t>
  </si>
  <si>
    <t>https://tendersodisha.gov.in/nicgep/app?component=%24DirectLink_0&amp;page=FrontEndAdvancedSearchResult&amp;service=direct&amp;sp=SbU5CqZ1VHiwAFCgXjqnHCg%3D%3D</t>
  </si>
  <si>
    <t>https://tendersodisha.gov.in/nicgep/app?component=%24DirectLink_0&amp;page=FrontEndAdvancedSearchResult&amp;service=direct&amp;sp=SaD0sjGAAUyl72L2AOoJoNA%3D%3D</t>
  </si>
  <si>
    <t>https://tendersodisha.gov.in/nicgep/app?component=%24DirectLink_0&amp;page=FrontEndAdvancedSearchResult&amp;service=direct&amp;sp=SZ6UECZ39J%2FYFb8iCXyLd2g%3D%3D</t>
  </si>
  <si>
    <t>https://tendersodisha.gov.in/nicgep/app?component=%24DirectLink_0&amp;page=FrontEndAdvancedSearchResult&amp;service=direct&amp;sp=SsqQhCZc%2FwRZHcKslizv%2Fkw%3D%3D</t>
  </si>
  <si>
    <t>https://tendersodisha.gov.in/nicgep/app?component=%24DirectLink_0&amp;page=FrontEndAdvancedSearchResult&amp;service=direct&amp;sp=S5iJbQuEQz09z6lX5mJ4gbA%3D%3D</t>
  </si>
  <si>
    <t>https://tendersodisha.gov.in/nicgep/app?component=%24DirectLink_0&amp;page=FrontEndAdvancedSearchResult&amp;service=direct&amp;sp=S39lo5AXEL%2FrqxYmzcUkr4A%3D%3D</t>
  </si>
  <si>
    <t>https://tendersodisha.gov.in/nicgep/app?component=%24DirectLink_0&amp;page=FrontEndAdvancedSearchResult&amp;service=direct&amp;sp=SZGnryM1UgG5heRPV3Hj6UA%3D%3D</t>
  </si>
  <si>
    <t>https://tendersodisha.gov.in/nicgep/app?component=%24DirectLink_0&amp;page=FrontEndAdvancedSearchResult&amp;service=direct&amp;sp=Sochvyrp1UVvd75rJGotAWw%3D%3D</t>
  </si>
  <si>
    <t>https://tendersodisha.gov.in/nicgep/app?component=%24DirectLink_0&amp;page=FrontEndAdvancedSearchResult&amp;service=direct&amp;sp=Sz%2FFMIEKj75STB91uE%2FhetQ%3D%3D</t>
  </si>
  <si>
    <t>https://tendersodisha.gov.in/nicgep/app?component=%24DirectLink_0&amp;page=FrontEndAdvancedSearchResult&amp;service=direct&amp;sp=SunFBtAsizu6Hu%2BR1HdRkAw%3D%3D</t>
  </si>
  <si>
    <t>https://tendersodisha.gov.in/nicgep/app?component=%24DirectLink_0&amp;page=FrontEndAdvancedSearchResult&amp;service=direct&amp;sp=SIaxw8AgNU9aCsC35LCHAsA%3D%3D</t>
  </si>
  <si>
    <t>https://tendersodisha.gov.in/nicgep/app?component=%24DirectLink_0&amp;page=FrontEndAdvancedSearchResult&amp;service=direct&amp;sp=SZafi7nSExSGrgwfCN4orww%3D%3D</t>
  </si>
  <si>
    <t>https://tendersodisha.gov.in/nicgep/app?component=%24DirectLink_0&amp;page=FrontEndAdvancedSearchResult&amp;service=direct&amp;sp=SK%2BZ8sUivzuYH9foLu3P2CQ%3D%3D</t>
  </si>
  <si>
    <t>https://tendersodisha.gov.in/nicgep/app?component=%24DirectLink_0&amp;page=FrontEndAdvancedSearchResult&amp;service=direct&amp;sp=SGdARhpPGkopP%2FlLIwI4ngg%3D%3D</t>
  </si>
  <si>
    <t>https://tendersodisha.gov.in/nicgep/app?component=%24DirectLink_0&amp;page=FrontEndAdvancedSearchResult&amp;service=direct&amp;sp=SGoBk3g7EfoeSPaQPcVvfdA%3D%3D</t>
  </si>
  <si>
    <t>https://tendersodisha.gov.in/nicgep/app?component=%24DirectLink_0&amp;page=FrontEndAdvancedSearchResult&amp;service=direct&amp;sp=S5qg5cFBf3AT2pgfs9NFXaw%3D%3D</t>
  </si>
  <si>
    <t>https://tendersodisha.gov.in/nicgep/app?component=%24DirectLink_0&amp;page=FrontEndAdvancedSearchResult&amp;service=direct&amp;sp=SiiAYpUhW2I0e9V6fc%2BjlyA%3D%3D</t>
  </si>
  <si>
    <t>https://wbtenders.gov.in/nicgep/app?component=%24DirectLink_0&amp;page=FrontEndAdvancedSearchResult&amp;service=direct&amp;sp=SW0bHmbfhlubUOD38u%2FO4OQ%3D%3D</t>
  </si>
  <si>
    <t>https://wbtenders.gov.in/nicgep/app?component=%24DirectLink_0&amp;page=FrontEndAdvancedSearchResult&amp;service=direct&amp;sp=SqkfM9seRXOPNi%2Bx7dZZzhw%3D%3D</t>
  </si>
  <si>
    <t>https://wbtenders.gov.in/nicgep/app?component=%24DirectLink_0&amp;page=FrontEndAdvancedSearchResult&amp;service=direct&amp;sp=SxxBTSwLZvxRQAgTgUfTlhQ%3D%3D</t>
  </si>
  <si>
    <t>https://wbtenders.gov.in/nicgep/app?component=%24DirectLink_0&amp;page=FrontEndAdvancedSearchResult&amp;service=direct&amp;sp=SYYPo0ZAc%2B7ftJSWl58zh%2Fw%3D%3D</t>
  </si>
  <si>
    <t>https://wbtenders.gov.in/nicgep/app?component=%24DirectLink_0&amp;page=FrontEndAdvancedSearchResult&amp;service=direct&amp;sp=SbPPSizR44a5DT5GaiNFeVQ%3D%3D</t>
  </si>
  <si>
    <t>https://wbtenders.gov.in/nicgep/app?component=%24DirectLink_0&amp;page=FrontEndAdvancedSearchResult&amp;service=direct&amp;sp=SJOydUtRdPxhNz4%2FE0Cswtg%3D%3D</t>
  </si>
  <si>
    <t>https://wbtenders.gov.in/nicgep/app?component=%24DirectLink_0&amp;page=FrontEndAdvancedSearchResult&amp;service=direct&amp;sp=SECQ9YwMojjTKkYIDgq1Mcg%3D%3D</t>
  </si>
  <si>
    <t>https://wbtenders.gov.in/nicgep/app?component=%24DirectLink_0&amp;page=FrontEndAdvancedSearchResult&amp;service=direct&amp;sp=SEB%2FsierQQ2dSjz2bfbcwGg%3D%3D</t>
  </si>
  <si>
    <t>https://wbtenders.gov.in/nicgep/app?component=%24DirectLink_0&amp;page=FrontEndAdvancedSearchResult&amp;service=direct&amp;sp=S9Cn6gNdEKm3ICjL3hWRjOg%3D%3D</t>
  </si>
  <si>
    <t>https://wbtenders.gov.in/nicgep/app?component=%24DirectLink_0&amp;page=FrontEndAdvancedSearchResult&amp;service=direct&amp;sp=S%2BypjCwhPI4a58QpuT0QRYA%3D%3D</t>
  </si>
  <si>
    <t>https://wbtenders.gov.in/nicgep/app?component=%24DirectLink_0&amp;page=FrontEndAdvancedSearchResult&amp;service=direct&amp;sp=SNaGjQU4Y23yxy%2Ft2nnNHfg%3D%3D</t>
  </si>
  <si>
    <t>https://wbtenders.gov.in/nicgep/app?component=%24DirectLink_0&amp;page=FrontEndAdvancedSearchResult&amp;service=direct&amp;sp=S8drK3kw3mUnnvcrRtbV5Hg%3D%3D</t>
  </si>
  <si>
    <t>https://wbtenders.gov.in/nicgep/app?component=%24DirectLink_0&amp;page=FrontEndAdvancedSearchResult&amp;service=direct&amp;sp=SVi0DAoKhlk3AgTa5w4NQMg%3D%3D</t>
  </si>
  <si>
    <t>https://wbtenders.gov.in/nicgep/app?component=%24DirectLink_0&amp;page=FrontEndAdvancedSearchResult&amp;service=direct&amp;sp=SaVh3pOTQrQVgh6S4KRe5sg%3D%3D</t>
  </si>
  <si>
    <t>https://wbtenders.gov.in/nicgep/app?component=%24DirectLink_0&amp;page=FrontEndAdvancedSearchResult&amp;service=direct&amp;sp=SKvVbD21BXqZfhx2GU2S8wg%3D%3D</t>
  </si>
  <si>
    <t>https://wbtenders.gov.in/nicgep/app?component=%24DirectLink_0&amp;page=FrontEndAdvancedSearchResult&amp;service=direct&amp;sp=SQxv%2FEg6d2akDfBsIoYd%2F8A%3D%3D</t>
  </si>
  <si>
    <t>https://wbtenders.gov.in/nicgep/app?component=%24DirectLink_0&amp;page=FrontEndAdvancedSearchResult&amp;service=direct&amp;sp=SaEP1OJvbzlXY5PkkhjeINg%3D%3D</t>
  </si>
  <si>
    <t>https://wbtenders.gov.in/nicgep/app?component=%24DirectLink_0&amp;page=FrontEndAdvancedSearchResult&amp;service=direct&amp;sp=S28yMKRuSlEFLG7yDCG5ixw%3D%3D</t>
  </si>
  <si>
    <t>https://wbtenders.gov.in/nicgep/app?component=%24DirectLink_0&amp;page=FrontEndAdvancedSearchResult&amp;service=direct&amp;sp=SgGveytgPcZeQLeKvecfR9Q%3D%3D</t>
  </si>
  <si>
    <t>https://wbtenders.gov.in/nicgep/app?component=%24DirectLink_0&amp;page=FrontEndAdvancedSearchResult&amp;service=direct&amp;sp=SfKFm9OJ%2FQFj9EyeGYGTYRQ%3D%3D</t>
  </si>
  <si>
    <t>https://wbtenders.gov.in/nicgep/app?component=%24DirectLink_0&amp;page=FrontEndAdvancedSearchResult&amp;service=direct&amp;sp=SW%2BViUGEqnQ70RQM9w1F3ng%3D%3D</t>
  </si>
  <si>
    <t>https://wbtenders.gov.in/nicgep/app?component=%24DirectLink_0&amp;page=FrontEndAdvancedSearchResult&amp;service=direct&amp;sp=SxjO0Sszib%2Bw%2BF1t%2Ff4P03A%3D%3D</t>
  </si>
  <si>
    <t>https://wbtenders.gov.in/nicgep/app?component=%24DirectLink_0&amp;page=FrontEndAdvancedSearchResult&amp;service=direct&amp;sp=SKSUPChNG2M%2Boc38aVYP2LA%3D%3D</t>
  </si>
  <si>
    <t>https://wbtenders.gov.in/nicgep/app?component=%24DirectLink_0&amp;page=FrontEndAdvancedSearchResult&amp;service=direct&amp;sp=SgL5zMnTgMJUN1SbyKtc0Ag%3D%3D</t>
  </si>
  <si>
    <t>https://wbtenders.gov.in/nicgep/app?component=%24DirectLink_0&amp;page=FrontEndAdvancedSearchResult&amp;service=direct&amp;sp=SVFfJGC2KxtmHsShPy%2FfghQ%3D%3D</t>
  </si>
  <si>
    <t>https://wbtenders.gov.in/nicgep/app?component=%24DirectLink_0&amp;page=FrontEndAdvancedSearchResult&amp;service=direct&amp;sp=SD0GR%2FfLrwWGGFs8iHEm1EQ%3D%3D</t>
  </si>
  <si>
    <t>https://wbtenders.gov.in/nicgep/app?component=%24DirectLink_0&amp;page=FrontEndAdvancedSearchResult&amp;service=direct&amp;sp=SRng5E8KC%2Fej3TKPkTU2JgQ%3D%3D</t>
  </si>
  <si>
    <t>https://wbtenders.gov.in/nicgep/app?component=%24DirectLink_0&amp;page=FrontEndAdvancedSearchResult&amp;service=direct&amp;sp=S%2By9%2BN184esa%2F7X2sy8lupg%3D%3D</t>
  </si>
  <si>
    <t>https://wbtenders.gov.in/nicgep/app?component=%24DirectLink_0&amp;page=FrontEndAdvancedSearchResult&amp;service=direct&amp;sp=Skr8LNRA%2BnE4CWs%2Bwvzc5MA%3D%3D</t>
  </si>
  <si>
    <t>https://wbtenders.gov.in/nicgep/app?component=%24DirectLink_0&amp;page=FrontEndAdvancedSearchResult&amp;service=direct&amp;sp=SSj3Wyf%2FMVOz3ausDK73YvQ%3D%3D</t>
  </si>
  <si>
    <t>https://wbtenders.gov.in/nicgep/app?component=%24DirectLink_0&amp;page=FrontEndAdvancedSearchResult&amp;service=direct&amp;sp=SYGpJ4O7qKNodG8Ok6FTOSg%3D%3D</t>
  </si>
  <si>
    <t>https://wbtenders.gov.in/nicgep/app?component=%24DirectLink_0&amp;page=FrontEndAdvancedSearchResult&amp;service=direct&amp;sp=SwfUGBygJSiLHT9I9Pb%2F95w%3D%3D</t>
  </si>
  <si>
    <t>https://wbtenders.gov.in/nicgep/app?component=%24DirectLink_0&amp;page=FrontEndAdvancedSearchResult&amp;service=direct&amp;sp=SDR1GllCv%2FRHWtNDtigpaCg%3D%3D</t>
  </si>
  <si>
    <t>https://wbtenders.gov.in/nicgep/app?component=%24DirectLink_0&amp;page=FrontEndAdvancedSearchResult&amp;service=direct&amp;sp=Syiik4C8Y5eL%2FSQ6qoh6ZfQ%3D%3D</t>
  </si>
  <si>
    <t>https://wbtenders.gov.in/nicgep/app?component=%24DirectLink_0&amp;page=FrontEndAdvancedSearchResult&amp;service=direct&amp;sp=SmmUxF9GqvnsUqR9hXNRiDA%3D%3D</t>
  </si>
  <si>
    <t>https://wbtenders.gov.in/nicgep/app?component=%24DirectLink_0&amp;page=FrontEndAdvancedSearchResult&amp;service=direct&amp;sp=SRfDOw4KXcsEaf0biPIuL1Q%3D%3D</t>
  </si>
  <si>
    <t>https://wbtenders.gov.in/nicgep/app?component=%24DirectLink_0&amp;page=FrontEndAdvancedSearchResult&amp;service=direct&amp;sp=SZnSbYQZKV4ktdcgAYt4F5A%3D%3D</t>
  </si>
  <si>
    <t>https://wbtenders.gov.in/nicgep/app?component=%24DirectLink_0&amp;page=FrontEndAdvancedSearchResult&amp;service=direct&amp;sp=SIWrWDo5vEQoQrlB2h2FqGg%3D%3D</t>
  </si>
  <si>
    <t>https://wbtenders.gov.in/nicgep/app?component=%24DirectLink_0&amp;page=FrontEndAdvancedSearchResult&amp;service=direct&amp;sp=StxHnJ9jV6VJe8qlmxV43eA%3D%3D</t>
  </si>
  <si>
    <t>https://wbtenders.gov.in/nicgep/app?component=%24DirectLink_0&amp;page=FrontEndAdvancedSearchResult&amp;service=direct&amp;sp=SR4t8mKvImxcs5iuWDDuCXA%3D%3D</t>
  </si>
  <si>
    <t>https://wbtenders.gov.in/nicgep/app?component=%24DirectLink_0&amp;page=FrontEndAdvancedSearchResult&amp;service=direct&amp;sp=SNe%2FUsEmZB40a6r0kmO5v%2FQ%3D%3D</t>
  </si>
  <si>
    <t>https://wbtenders.gov.in/nicgep/app?component=%24DirectLink_0&amp;page=FrontEndAdvancedSearchResult&amp;service=direct&amp;sp=SCflt%2B9iown4q%2Ff3pZypw9w%3D%3D</t>
  </si>
  <si>
    <t>https://wbtenders.gov.in/nicgep/app?component=%24DirectLink_0&amp;page=FrontEndAdvancedSearchResult&amp;service=direct&amp;sp=S6pB6uREdTorX5ZRC83Tl0g%3D%3D</t>
  </si>
  <si>
    <t>https://wbtenders.gov.in/nicgep/app?component=%24DirectLink_0&amp;page=FrontEndAdvancedSearchResult&amp;service=direct&amp;sp=Sa%2Bjy%2F6ReNjTHLqDMZcKt5w%3D%3D</t>
  </si>
  <si>
    <t>https://wbtenders.gov.in/nicgep/app?component=%24DirectLink_0&amp;page=FrontEndAdvancedSearchResult&amp;service=direct&amp;sp=SESBW3sqmi5lYEkqzunoFYw%3D%3D</t>
  </si>
  <si>
    <t>https://wbtenders.gov.in/nicgep/app?component=%24DirectLink_0&amp;page=FrontEndAdvancedSearchResult&amp;service=direct&amp;sp=SEHVctke%2FVVbDasfrpL%2B%2FLg%3D%3D</t>
  </si>
  <si>
    <t>https://wbtenders.gov.in/nicgep/app?component=%24DirectLink_0&amp;page=FrontEndAdvancedSearchResult&amp;service=direct&amp;sp=SPfJK6LVlp9i7TKJbASTTzg%3D%3D</t>
  </si>
  <si>
    <t>https://wbtenders.gov.in/nicgep/app?component=%24DirectLink_0&amp;page=FrontEndAdvancedSearchResult&amp;service=direct&amp;sp=SXCLa8n2wHmxP58YFlh0g7w%3D%3D</t>
  </si>
  <si>
    <t>https://wbtenders.gov.in/nicgep/app?component=%24DirectLink_0&amp;page=FrontEndAdvancedSearchResult&amp;service=direct&amp;sp=SL%2BYWuQXJqLVPvEf6T9X1tg%3D%3D</t>
  </si>
  <si>
    <t>https://wbtenders.gov.in/nicgep/app?component=%24DirectLink_0&amp;page=FrontEndAdvancedSearchResult&amp;service=direct&amp;sp=SMYKKTfh4THuzseJj%2BRarfQ%3D%3D</t>
  </si>
  <si>
    <t>https://wbtenders.gov.in/nicgep/app?component=%24DirectLink_0&amp;page=FrontEndAdvancedSearchResult&amp;service=direct&amp;sp=SEN9o8h5ie00Sf5T%2FCuUlOA%3D%3D</t>
  </si>
  <si>
    <t>https://wbtenders.gov.in/nicgep/app?component=%24DirectLink_0&amp;page=FrontEndAdvancedSearchResult&amp;service=direct&amp;sp=SekNji0mDWpP10Va4arJYZA%3D%3D</t>
  </si>
  <si>
    <t>https://wbtenders.gov.in/nicgep/app?component=%24DirectLink_0&amp;page=FrontEndAdvancedSearchResult&amp;service=direct&amp;sp=SONqI7Aq6iJc8noeHlCVIXQ%3D%3D</t>
  </si>
  <si>
    <t>https://wbtenders.gov.in/nicgep/app?component=%24DirectLink_0&amp;page=FrontEndAdvancedSearchResult&amp;service=direct&amp;sp=SNVOYqN8tM0X%2BuUf7J8UPpg%3D%3D</t>
  </si>
  <si>
    <t>https://wbtenders.gov.in/nicgep/app?component=%24DirectLink_0&amp;page=FrontEndAdvancedSearchResult&amp;service=direct&amp;sp=SNvLuTnX47NVRdizZh6h7Hw%3D%3D</t>
  </si>
  <si>
    <t>https://wbtenders.gov.in/nicgep/app?component=%24DirectLink_0&amp;page=FrontEndAdvancedSearchResult&amp;service=direct&amp;sp=SJiCWrqzH%2FrjAEhtCKP6xXg%3D%3D</t>
  </si>
  <si>
    <t>https://wbtenders.gov.in/nicgep/app?component=%24DirectLink_0&amp;page=FrontEndAdvancedSearchResult&amp;service=direct&amp;sp=Sl29RZVIF8TFyGMkP4py9Xw%3D%3D</t>
  </si>
  <si>
    <t>https://wbtenders.gov.in/nicgep/app?component=%24DirectLink_0&amp;page=FrontEndAdvancedSearchResult&amp;service=direct&amp;sp=Secwq4XF5M6AMTH2b9%2BIIpQ%3D%3D</t>
  </si>
  <si>
    <t>https://wbtenders.gov.in/nicgep/app?component=%24DirectLink_0&amp;page=FrontEndAdvancedSearchResult&amp;service=direct&amp;sp=SvwWBvDeYYlLGol6s4MqSLA%3D%3D</t>
  </si>
  <si>
    <t>https://wbtenders.gov.in/nicgep/app?component=%24DirectLink_0&amp;page=FrontEndAdvancedSearchResult&amp;service=direct&amp;sp=S7cIIjsyIWAmn1FiR3zhrOQ%3D%3D</t>
  </si>
  <si>
    <t>https://wbtenders.gov.in/nicgep/app?component=%24DirectLink_0&amp;page=FrontEndAdvancedSearchResult&amp;service=direct&amp;sp=S6bvgCnadZdtnnb5%2BzFylWA%3D%3D</t>
  </si>
  <si>
    <t>https://wbtenders.gov.in/nicgep/app?component=%24DirectLink_0&amp;page=FrontEndAdvancedSearchResult&amp;service=direct&amp;sp=St6XDXv5Inp8HGVA5j40nlw%3D%3D</t>
  </si>
  <si>
    <t>https://wbtenders.gov.in/nicgep/app?component=%24DirectLink_0&amp;page=FrontEndAdvancedSearchResult&amp;service=direct&amp;sp=S5RXMxbbRXIBdo6UpkRQYrA%3D%3D</t>
  </si>
  <si>
    <t>https://wbtenders.gov.in/nicgep/app?component=%24DirectLink_0&amp;page=FrontEndAdvancedSearchResult&amp;service=direct&amp;sp=SsA70RbCMTlwo6jLvzAVDBg%3D%3D</t>
  </si>
  <si>
    <t>https://wbtenders.gov.in/nicgep/app?component=%24DirectLink_0&amp;page=FrontEndAdvancedSearchResult&amp;service=direct&amp;sp=S0F2K4on1bq2k3%2B8Kmc2WMg%3D%3D</t>
  </si>
  <si>
    <t>https://wbtenders.gov.in/nicgep/app?component=%24DirectLink_0&amp;page=FrontEndAdvancedSearchResult&amp;service=direct&amp;sp=SN%2FxdgegaVUd5eY8CUPBwvw%3D%3D</t>
  </si>
  <si>
    <t>https://wbtenders.gov.in/nicgep/app?component=%24DirectLink_0&amp;page=FrontEndAdvancedSearchResult&amp;service=direct&amp;sp=S99LAI58tXc%2FyRXC8rly54w%3D%3D</t>
  </si>
  <si>
    <t>https://wbtenders.gov.in/nicgep/app?component=%24DirectLink_0&amp;page=FrontEndAdvancedSearchResult&amp;service=direct&amp;sp=SMSXYPipgrJVNsn3TXuX%2F9w%3D%3D</t>
  </si>
  <si>
    <t>https://wbtenders.gov.in/nicgep/app?component=%24DirectLink_0&amp;page=FrontEndAdvancedSearchResult&amp;service=direct&amp;sp=SiPTmGrlKb4WnYssAJoyxrg%3D%3D</t>
  </si>
  <si>
    <t>https://wbtenders.gov.in/nicgep/app?component=%24DirectLink_0&amp;page=FrontEndAdvancedSearchResult&amp;service=direct&amp;sp=SZvN7YO7dmQGhoVzsk2S53g%3D%3D</t>
  </si>
  <si>
    <t>https://wbtenders.gov.in/nicgep/app?component=%24DirectLink_0&amp;page=FrontEndAdvancedSearchResult&amp;service=direct&amp;sp=Sng5R7Y%2BMPBBgWRC%2BNMFyNQ%3D%3D</t>
  </si>
  <si>
    <t>https://wbtenders.gov.in/nicgep/app?component=%24DirectLink_0&amp;page=FrontEndAdvancedSearchResult&amp;service=direct&amp;sp=SD3tV%2F%2BfV0kECBelC7XzS8w%3D%3D</t>
  </si>
  <si>
    <t>https://wbtenders.gov.in/nicgep/app?component=%24DirectLink_0&amp;page=FrontEndAdvancedSearchResult&amp;service=direct&amp;sp=SPSDBWgT9MUWai4HOTF0V4w%3D%3D</t>
  </si>
  <si>
    <t>https://wbtenders.gov.in/nicgep/app?component=%24DirectLink_0&amp;page=FrontEndAdvancedSearchResult&amp;service=direct&amp;sp=Srtincu13g%2FmPqiTyyN4s3w%3D%3D</t>
  </si>
  <si>
    <t>https://wbtenders.gov.in/nicgep/app?component=%24DirectLink_0&amp;page=FrontEndAdvancedSearchResult&amp;service=direct&amp;sp=SZSUM26OuEpu26VmiFibo7g%3D%3D</t>
  </si>
  <si>
    <t>https://wbtenders.gov.in/nicgep/app?component=%24DirectLink_0&amp;page=FrontEndAdvancedSearchResult&amp;service=direct&amp;sp=S85s9xLAaWrqQ1V71pE8AQg%3D%3D</t>
  </si>
  <si>
    <t>https://wbtenders.gov.in/nicgep/app?component=%24DirectLink_0&amp;page=FrontEndAdvancedSearchResult&amp;service=direct&amp;sp=SVtzIs8doje7hBUxQyT%2B8Sw%3D%3D</t>
  </si>
  <si>
    <t>https://wbtenders.gov.in/nicgep/app?component=%24DirectLink_0&amp;page=FrontEndAdvancedSearchResult&amp;service=direct&amp;sp=SlIneXzbQ5m7HZpvIIiEVWA%3D%3D</t>
  </si>
  <si>
    <t>https://wbtenders.gov.in/nicgep/app?component=%24DirectLink_0&amp;page=FrontEndAdvancedSearchResult&amp;service=direct&amp;sp=Sd5Afsa32mZApiuAhSKJAFw%3D%3D</t>
  </si>
  <si>
    <t>https://wbtenders.gov.in/nicgep/app?component=%24DirectLink_0&amp;page=FrontEndAdvancedSearchResult&amp;service=direct&amp;sp=S2C%2FU1juWIMz8RTYPamYF4Q%3D%3D</t>
  </si>
  <si>
    <t>https://wbtenders.gov.in/nicgep/app?component=%24DirectLink_0&amp;page=FrontEndAdvancedSearchResult&amp;service=direct&amp;sp=S%2B4GNeDlqBahu4P7E2Yk7JQ%3D%3D</t>
  </si>
  <si>
    <t>https://wbtenders.gov.in/nicgep/app?component=%24DirectLink_0&amp;page=FrontEndAdvancedSearchResult&amp;service=direct&amp;sp=SEkPoMZ%2B1ntBKsshipYB7rA%3D%3D</t>
  </si>
  <si>
    <t>https://wbtenders.gov.in/nicgep/app?component=%24DirectLink_0&amp;page=FrontEndAdvancedSearchResult&amp;service=direct&amp;sp=SvCIXcTzAw3jfkhvUNoz80A%3D%3D</t>
  </si>
  <si>
    <t>https://wbtenders.gov.in/nicgep/app?component=%24DirectLink_0&amp;page=FrontEndAdvancedSearchResult&amp;service=direct&amp;sp=SYGq7f9eFwwMM1P9yoeXMHQ%3D%3D</t>
  </si>
  <si>
    <t>https://wbtenders.gov.in/nicgep/app?component=%24DirectLink_0&amp;page=FrontEndAdvancedSearchResult&amp;service=direct&amp;sp=S8733QAkGiEAtkofgGzmzLw%3D%3D</t>
  </si>
  <si>
    <t>https://wbtenders.gov.in/nicgep/app?component=%24DirectLink_0&amp;page=FrontEndAdvancedSearchResult&amp;service=direct&amp;sp=Sf6ORp3nZaLmDvsAZ7u9FGQ%3D%3D</t>
  </si>
  <si>
    <t>https://wbtenders.gov.in/nicgep/app?component=%24DirectLink_0&amp;page=FrontEndAdvancedSearchResult&amp;service=direct&amp;sp=SIyxnMciwW7sMfehT0M6Vdg%3D%3D</t>
  </si>
  <si>
    <t>https://wbtenders.gov.in/nicgep/app?component=%24DirectLink_0&amp;page=FrontEndAdvancedSearchResult&amp;service=direct&amp;sp=S76dZGs3hV4VhvBmJIeEiDg%3D%3D</t>
  </si>
  <si>
    <t>https://wbtenders.gov.in/nicgep/app?component=%24DirectLink_0&amp;page=FrontEndAdvancedSearchResult&amp;service=direct&amp;sp=STGgSEF1WucywYUHQ7auYDw%3D%3D</t>
  </si>
  <si>
    <t>https://wbtenders.gov.in/nicgep/app?component=%24DirectLink_0&amp;page=FrontEndAdvancedSearchResult&amp;service=direct&amp;sp=SXitJW%2B2REhKFEGMfcO4otg%3D%3D</t>
  </si>
  <si>
    <t>https://wbtenders.gov.in/nicgep/app?component=%24DirectLink_0&amp;page=FrontEndAdvancedSearchResult&amp;service=direct&amp;sp=SgDfWTJhNeQpFwi362lZcIQ%3D%3D</t>
  </si>
  <si>
    <t>https://wbtenders.gov.in/nicgep/app?component=%24DirectLink_0&amp;page=FrontEndAdvancedSearchResult&amp;service=direct&amp;sp=SCqKBZxJeon1Uxp5AFnWMQA%3D%3D</t>
  </si>
  <si>
    <t>https://wbtenders.gov.in/nicgep/app?component=%24DirectLink_0&amp;page=FrontEndAdvancedSearchResult&amp;service=direct&amp;sp=SqZhY4VqIVs3ES53n0bwzwg%3D%3D</t>
  </si>
  <si>
    <t>https://wbtenders.gov.in/nicgep/app?component=%24DirectLink_0&amp;page=FrontEndAdvancedSearchResult&amp;service=direct&amp;sp=SanK141u5wTRTnMteExCQlg%3D%3D</t>
  </si>
  <si>
    <t>https://wbtenders.gov.in/nicgep/app?component=%24DirectLink_0&amp;page=FrontEndAdvancedSearchResult&amp;service=direct&amp;sp=SpJMvLJ8vnGgtKXcAj%2Bt%2FVg%3D%3D</t>
  </si>
  <si>
    <t>https://wbtenders.gov.in/nicgep/app?component=%24DirectLink_0&amp;page=FrontEndAdvancedSearchResult&amp;service=direct&amp;sp=SRTOrqEz0RW4dUKd3aX%2B16A%3D%3D</t>
  </si>
  <si>
    <t>https://wbtenders.gov.in/nicgep/app?component=%24DirectLink_0&amp;page=FrontEndAdvancedSearchResult&amp;service=direct&amp;sp=ShbnV1bsdsAotkw3hrdvn4A%3D%3D</t>
  </si>
  <si>
    <t>https://wbtenders.gov.in/nicgep/app?component=%24DirectLink_0&amp;page=FrontEndAdvancedSearchResult&amp;service=direct&amp;sp=SK8gfeDtxI%2Bdei1LW8OEN2g%3D%3D</t>
  </si>
  <si>
    <t>https://wbtenders.gov.in/nicgep/app?component=%24DirectLink_0&amp;page=FrontEndAdvancedSearchResult&amp;service=direct&amp;sp=SNJQZ0pYF7AOIZr8JgvjuXA%3D%3D</t>
  </si>
  <si>
    <t>https://wbtenders.gov.in/nicgep/app?component=%24DirectLink_0&amp;page=FrontEndAdvancedSearchResult&amp;service=direct&amp;sp=SP2tMc3q9LFchJvojeTd4Fw%3D%3D</t>
  </si>
  <si>
    <t>https://wbtenders.gov.in/nicgep/app?component=%24DirectLink_0&amp;page=FrontEndAdvancedSearchResult&amp;service=direct&amp;sp=SgZ8tpVEB7k%2FtBpXE8tAZHA%3D%3D</t>
  </si>
  <si>
    <t>https://wbtenders.gov.in/nicgep/app?component=%24DirectLink_0&amp;page=FrontEndAdvancedSearchResult&amp;service=direct&amp;sp=SFxlYGdvgtuC3hVIESGQqGA%3D%3D</t>
  </si>
  <si>
    <t>https://wbtenders.gov.in/nicgep/app?component=%24DirectLink_0&amp;page=FrontEndAdvancedSearchResult&amp;service=direct&amp;sp=SDhzTZ7t0enx1NFPLZQwF8Q%3D%3D</t>
  </si>
  <si>
    <t>https://wbtenders.gov.in/nicgep/app?component=%24DirectLink_0&amp;page=FrontEndAdvancedSearchResult&amp;service=direct&amp;sp=SunX47QWqO6JNZYZHpZEajg%3D%3D</t>
  </si>
  <si>
    <t>https://wbtenders.gov.in/nicgep/app?component=%24DirectLink_0&amp;page=FrontEndAdvancedSearchResult&amp;service=direct&amp;sp=Sp6Tu5J6oVog%2BjYpsHhL0rg%3D%3D</t>
  </si>
  <si>
    <t>https://wbtenders.gov.in/nicgep/app?component=%24DirectLink_0&amp;page=FrontEndAdvancedSearchResult&amp;service=direct&amp;sp=SKN9Lr6g1P1rOzwTeoxMDAg%3D%3D</t>
  </si>
  <si>
    <t>https://wbtenders.gov.in/nicgep/app?component=%24DirectLink_0&amp;page=FrontEndAdvancedSearchResult&amp;service=direct&amp;sp=SiJ%2Bm10fz7LVq%2B8AmpzWctg%3D%3D</t>
  </si>
  <si>
    <t>https://wbtenders.gov.in/nicgep/app?component=%24DirectLink_0&amp;page=FrontEndAdvancedSearchResult&amp;service=direct&amp;sp=SQ6B4VD0waQz%2FKx6H88Rdyg%3D%3D</t>
  </si>
  <si>
    <t>https://wbtenders.gov.in/nicgep/app?component=%24DirectLink_0&amp;page=FrontEndAdvancedSearchResult&amp;service=direct&amp;sp=S6XIdj8NhveMxZH1nkrM5dg%3D%3D</t>
  </si>
  <si>
    <t>https://wbtenders.gov.in/nicgep/app?component=%24DirectLink_0&amp;page=FrontEndAdvancedSearchResult&amp;service=direct&amp;sp=S66C0H%2BYcYCLe82kLKH7Miw%3D%3D</t>
  </si>
  <si>
    <t>https://wbtenders.gov.in/nicgep/app?component=%24DirectLink_0&amp;page=FrontEndAdvancedSearchResult&amp;service=direct&amp;sp=S75NOGsMp3GMRY3MVqcfuhg%3D%3D</t>
  </si>
  <si>
    <t>https://wbtenders.gov.in/nicgep/app?component=%24DirectLink_0&amp;page=FrontEndAdvancedSearchResult&amp;service=direct&amp;sp=SNe43xPV%2FuSeCKiaDanCbrA%3D%3D</t>
  </si>
  <si>
    <t>https://wbtenders.gov.in/nicgep/app?component=%24DirectLink_0&amp;page=FrontEndAdvancedSearchResult&amp;service=direct&amp;sp=SRQc5FCVtrwlRMOcYJPy%2BUw%3D%3D</t>
  </si>
  <si>
    <t>https://wbtenders.gov.in/nicgep/app?component=%24DirectLink_0&amp;page=FrontEndAdvancedSearchResult&amp;service=direct&amp;sp=S5zHsz%2Bs64Ot5T%2BIlc9MixA%3D%3D</t>
  </si>
  <si>
    <t>https://wbtenders.gov.in/nicgep/app?component=%24DirectLink_0&amp;page=FrontEndAdvancedSearchResult&amp;service=direct&amp;sp=SX5ejSTsO5ZhMY85m4GAxGw%3D%3D</t>
  </si>
  <si>
    <t>https://wbtenders.gov.in/nicgep/app?component=%24DirectLink_0&amp;page=FrontEndAdvancedSearchResult&amp;service=direct&amp;sp=SENEOZDtgJwpJEW119FI2Fg%3D%3D</t>
  </si>
  <si>
    <t>https://wbtenders.gov.in/nicgep/app?component=%24DirectLink_0&amp;page=FrontEndAdvancedSearchResult&amp;service=direct&amp;sp=SXq29xSqWqwChGW0vgB1e3w%3D%3D</t>
  </si>
  <si>
    <t>https://wbtenders.gov.in/nicgep/app?component=%24DirectLink_0&amp;page=FrontEndAdvancedSearchResult&amp;service=direct&amp;sp=SnLo%2BPYu6NYxdBTLtl00UhA%3D%3D</t>
  </si>
  <si>
    <t>https://wbtenders.gov.in/nicgep/app?component=%24DirectLink_0&amp;page=FrontEndAdvancedSearchResult&amp;service=direct&amp;sp=Sn%2By3Wyx%2Fez%2BsDkE7awzMWw%3D%3D</t>
  </si>
  <si>
    <t>https://wbtenders.gov.in/nicgep/app?component=%24DirectLink_0&amp;page=FrontEndAdvancedSearchResult&amp;service=direct&amp;sp=SGjcZQN25pk2jC1dU4V33Dg%3D%3D</t>
  </si>
  <si>
    <t>https://wbtenders.gov.in/nicgep/app?component=%24DirectLink_0&amp;page=FrontEndAdvancedSearchResult&amp;service=direct&amp;sp=S%2BZ%2BpPa%2Bp3q88H93DF2663A%3D%3D</t>
  </si>
  <si>
    <t>https://wbtenders.gov.in/nicgep/app?component=%24DirectLink_0&amp;page=FrontEndAdvancedSearchResult&amp;service=direct&amp;sp=SZ8u2U3QnQgs8i4P1ZUOEVw%3D%3D</t>
  </si>
  <si>
    <t>https://wbtenders.gov.in/nicgep/app?component=%24DirectLink_0&amp;page=FrontEndAdvancedSearchResult&amp;service=direct&amp;sp=SAOIP4udB6ZkBKgiVQh4bMw%3D%3D</t>
  </si>
  <si>
    <t>https://wbtenders.gov.in/nicgep/app?component=%24DirectLink_0&amp;page=FrontEndAdvancedSearchResult&amp;service=direct&amp;sp=SPkBGqhK8bTAMf%2Fvwi78PpA%3D%3D</t>
  </si>
  <si>
    <t>https://wbtenders.gov.in/nicgep/app?component=%24DirectLink_0&amp;page=FrontEndAdvancedSearchResult&amp;service=direct&amp;sp=S6jSfmf%2BuYBAtDmsX3D8Qfg%3D%3D</t>
  </si>
  <si>
    <t>https://wbtenders.gov.in/nicgep/app?component=%24DirectLink_0&amp;page=FrontEndAdvancedSearchResult&amp;service=direct&amp;sp=Si4bNstmKbrYtP4TIOvVjMg%3D%3D</t>
  </si>
  <si>
    <t>https://wbtenders.gov.in/nicgep/app?component=%24DirectLink_0&amp;page=FrontEndAdvancedSearchResult&amp;service=direct&amp;sp=Sv7FP3rITDXm7vsy0ssY81w%3D%3D</t>
  </si>
  <si>
    <t>https://wbtenders.gov.in/nicgep/app?component=%24DirectLink_0&amp;page=FrontEndAdvancedSearchResult&amp;service=direct&amp;sp=Si6yOxS5Z6kc9abE1YOivdA%3D%3D</t>
  </si>
  <si>
    <t>https://wbtenders.gov.in/nicgep/app?component=%24DirectLink_0&amp;page=FrontEndAdvancedSearchResult&amp;service=direct&amp;sp=SNdiIBKXhJIpQmek%2BtD%2BVlg%3D%3D</t>
  </si>
  <si>
    <t>https://wbtenders.gov.in/nicgep/app?component=%24DirectLink_0&amp;page=FrontEndAdvancedSearchResult&amp;service=direct&amp;sp=SYkNag9FD%2BvmbMECChaqa6A%3D%3D</t>
  </si>
  <si>
    <t>https://wbtenders.gov.in/nicgep/app?component=%24DirectLink_0&amp;page=FrontEndAdvancedSearchResult&amp;service=direct&amp;sp=S0G7ykvaD%2FRKhzksQUrH2BQ%3D%3D</t>
  </si>
  <si>
    <t>https://wbtenders.gov.in/nicgep/app?component=%24DirectLink_0&amp;page=FrontEndAdvancedSearchResult&amp;service=direct&amp;sp=SVWwVixjzNMIN%2Be4m8jLMsg%3D%3D</t>
  </si>
  <si>
    <t>https://wbtenders.gov.in/nicgep/app?component=%24DirectLink_0&amp;page=FrontEndAdvancedSearchResult&amp;service=direct&amp;sp=SI3j0is2eybfJaNrup%2FGA4Q%3D%3D</t>
  </si>
  <si>
    <t>https://wbtenders.gov.in/nicgep/app?component=%24DirectLink_0&amp;page=FrontEndAdvancedSearchResult&amp;service=direct&amp;sp=Sps3RXHHAF%2Fgfywp0B1jaTQ%3D%3D</t>
  </si>
  <si>
    <t>https://wbtenders.gov.in/nicgep/app?component=%24DirectLink_0&amp;page=FrontEndAdvancedSearchResult&amp;service=direct&amp;sp=S4WKD%2BFu8xQ%2FVQleFSaE7Qg%3D%3D</t>
  </si>
  <si>
    <t>https://wbtenders.gov.in/nicgep/app?component=%24DirectLink_0&amp;page=FrontEndAdvancedSearchResult&amp;service=direct&amp;sp=SYF0zzezx%2Fc76UQRZMcKzRg%3D%3D</t>
  </si>
  <si>
    <t>https://wbtenders.gov.in/nicgep/app?component=%24DirectLink_0&amp;page=FrontEndAdvancedSearchResult&amp;service=direct&amp;sp=SyQVW0BcbI5a6wEWbkE6zAg%3D%3D</t>
  </si>
  <si>
    <t>https://wbtenders.gov.in/nicgep/app?component=%24DirectLink_0&amp;page=FrontEndAdvancedSearchResult&amp;service=direct&amp;sp=SaMYeOGbvxCGaBE3fDm0tSA%3D%3D</t>
  </si>
  <si>
    <t>https://wbtenders.gov.in/nicgep/app?component=%24DirectLink_0&amp;page=FrontEndAdvancedSearchResult&amp;service=direct&amp;sp=SKZmpQA5Ac8T%2BmqzGu6Rcyg%3D%3D</t>
  </si>
  <si>
    <t>https://wbtenders.gov.in/nicgep/app?component=%24DirectLink_0&amp;page=FrontEndAdvancedSearchResult&amp;service=direct&amp;sp=S6Z7T9Z43RMwqAhhDeDkGjw%3D%3D</t>
  </si>
  <si>
    <t>https://wbtenders.gov.in/nicgep/app?component=%24DirectLink_0&amp;page=FrontEndAdvancedSearchResult&amp;service=direct&amp;sp=SbuZGQsm8Q6vsSg3xIQHqhw%3D%3D</t>
  </si>
  <si>
    <t>https://wbtenders.gov.in/nicgep/app?component=%24DirectLink_0&amp;page=FrontEndAdvancedSearchResult&amp;service=direct&amp;sp=SuIv%2BHDB%2FDUeWJAIGCY1%2Fkw%3D%3D</t>
  </si>
  <si>
    <t>https://wbtenders.gov.in/nicgep/app?component=%24DirectLink_0&amp;page=FrontEndAdvancedSearchResult&amp;service=direct&amp;sp=S%2FNnA%2FXyR8grLWxbmYiMMSg%3D%3D</t>
  </si>
  <si>
    <t>https://wbtenders.gov.in/nicgep/app?component=%24DirectLink_0&amp;page=FrontEndAdvancedSearchResult&amp;service=direct&amp;sp=Sh6e1h3XnP9PC1VScBbbj0g%3D%3D</t>
  </si>
  <si>
    <t>https://wbtenders.gov.in/nicgep/app?component=%24DirectLink_0&amp;page=FrontEndAdvancedSearchResult&amp;service=direct&amp;sp=ScsdsY3bLS1EoNHrjJWfI9w%3D%3D</t>
  </si>
  <si>
    <t>https://wbtenders.gov.in/nicgep/app?component=%24DirectLink_0&amp;page=FrontEndAdvancedSearchResult&amp;service=direct&amp;sp=SR08xMN0kLymkYyp6H6YzsQ%3D%3D</t>
  </si>
  <si>
    <t>https://wbtenders.gov.in/nicgep/app?component=%24DirectLink_0&amp;page=FrontEndAdvancedSearchResult&amp;service=direct&amp;sp=SrJ9ev0UmO0mgjZwsNxiDyw%3D%3D</t>
  </si>
  <si>
    <t>https://wbtenders.gov.in/nicgep/app?component=%24DirectLink_0&amp;page=FrontEndAdvancedSearchResult&amp;service=direct&amp;sp=SdFKjqodg4mRD7RPjvQYLPw%3D%3D</t>
  </si>
  <si>
    <t>https://wbtenders.gov.in/nicgep/app?component=%24DirectLink_0&amp;page=FrontEndAdvancedSearchResult&amp;service=direct&amp;sp=SQJyfWNKB5aXBl5WA8werbA%3D%3D</t>
  </si>
  <si>
    <t>https://wbtenders.gov.in/nicgep/app?component=%24DirectLink_0&amp;page=FrontEndAdvancedSearchResult&amp;service=direct&amp;sp=Sv828tB3XNvPT5vJP61jckg%3D%3D</t>
  </si>
  <si>
    <t>https://wbtenders.gov.in/nicgep/app?component=%24DirectLink_0&amp;page=FrontEndAdvancedSearchResult&amp;service=direct&amp;sp=SYFmu9JQn%2Bc%2FwjEcyv8GVrw%3D%3D</t>
  </si>
  <si>
    <t>https://wbtenders.gov.in/nicgep/app?component=%24DirectLink_0&amp;page=FrontEndAdvancedSearchResult&amp;service=direct&amp;sp=SAWV7m4ba0Nmr81yH%2BhgvBw%3D%3D</t>
  </si>
  <si>
    <t>https://wbtenders.gov.in/nicgep/app?component=%24DirectLink_0&amp;page=FrontEndAdvancedSearchResult&amp;service=direct&amp;sp=SoGQ3k8FMCutCkWlxhF0kdg%3D%3D</t>
  </si>
  <si>
    <t>https://wbtenders.gov.in/nicgep/app?component=%24DirectLink_0&amp;page=FrontEndAdvancedSearchResult&amp;service=direct&amp;sp=Sa8jaXtwh0ImMCluAre6aaw%3D%3D</t>
  </si>
  <si>
    <t>https://wbtenders.gov.in/nicgep/app?component=%24DirectLink_0&amp;page=FrontEndAdvancedSearchResult&amp;service=direct&amp;sp=Sdmtn3rEeaqgy8PBEY9ik8A%3D%3D</t>
  </si>
  <si>
    <t>https://wbtenders.gov.in/nicgep/app?component=%24DirectLink_0&amp;page=FrontEndAdvancedSearchResult&amp;service=direct&amp;sp=SXzat3UG7XPfzs65YiSKGmg%3D%3D</t>
  </si>
  <si>
    <t>https://wbtenders.gov.in/nicgep/app?component=%24DirectLink_0&amp;page=FrontEndAdvancedSearchResult&amp;service=direct&amp;sp=So6wzaRz8%2F8kHeFcyyNV%2FwQ%3D%3D</t>
  </si>
  <si>
    <t>https://wbtenders.gov.in/nicgep/app?component=%24DirectLink_0&amp;page=FrontEndAdvancedSearchResult&amp;service=direct&amp;sp=SaWjpW7B4L%2ByIDl4bDEqe8w%3D%3D</t>
  </si>
  <si>
    <t>https://wbtenders.gov.in/nicgep/app?component=%24DirectLink_0&amp;page=FrontEndAdvancedSearchResult&amp;service=direct&amp;sp=SNkPxrRnQOcmImEX27GomMg%3D%3D</t>
  </si>
  <si>
    <t>https://wbtenders.gov.in/nicgep/app?component=%24DirectLink_0&amp;page=FrontEndAdvancedSearchResult&amp;service=direct&amp;sp=SQEC55lqXCGVoXHv1HRZJ0A%3D%3D</t>
  </si>
  <si>
    <t>https://wbtenders.gov.in/nicgep/app?component=%24DirectLink_0&amp;page=FrontEndAdvancedSearchResult&amp;service=direct&amp;sp=SwYMgOX9VxjaRCFxFCfBj1A%3D%3D</t>
  </si>
  <si>
    <t>https://wbtenders.gov.in/nicgep/app?component=%24DirectLink_0&amp;page=FrontEndAdvancedSearchResult&amp;service=direct&amp;sp=Ss0vXvufupmkMwyt6Qw5VgA%3D%3D</t>
  </si>
  <si>
    <t>https://wbtenders.gov.in/nicgep/app?component=%24DirectLink_0&amp;page=FrontEndAdvancedSearchResult&amp;service=direct&amp;sp=S3FMMAbJWFWE1WOxozbZMtA%3D%3D</t>
  </si>
  <si>
    <t>https://wbtenders.gov.in/nicgep/app?component=%24DirectLink_0&amp;page=FrontEndAdvancedSearchResult&amp;service=direct&amp;sp=Skbn4GVo1kmm%2FJPkqtj9U6Q%3D%3D</t>
  </si>
  <si>
    <t>https://wbtenders.gov.in/nicgep/app?component=%24DirectLink_0&amp;page=FrontEndAdvancedSearchResult&amp;service=direct&amp;sp=Sj3bBSbugEUDCXwJIr7E%2Bhw%3D%3D</t>
  </si>
  <si>
    <t>https://wbtenders.gov.in/nicgep/app?component=%24DirectLink_0&amp;page=FrontEndAdvancedSearchResult&amp;service=direct&amp;sp=So%2FVJtuc7TRENJ69NhB%2BTtg%3D%3D</t>
  </si>
  <si>
    <t>https://wbtenders.gov.in/nicgep/app?component=%24DirectLink_0&amp;page=FrontEndAdvancedSearchResult&amp;service=direct&amp;sp=SOT%2Bh2BjDaCdvWYQHqL7vZw%3D%3D</t>
  </si>
  <si>
    <t>https://wbtenders.gov.in/nicgep/app?component=%24DirectLink_0&amp;page=FrontEndAdvancedSearchResult&amp;service=direct&amp;sp=Sl%2BM0H9ryyL%2Fwq2qbvlRRsw%3D%3D</t>
  </si>
  <si>
    <t>https://wbtenders.gov.in/nicgep/app?component=%24DirectLink_0&amp;page=FrontEndAdvancedSearchResult&amp;service=direct&amp;sp=SYCvxrajmSUO%2FhoknQkpVMg%3D%3D</t>
  </si>
  <si>
    <t>https://wbtenders.gov.in/nicgep/app?component=%24DirectLink_0&amp;page=FrontEndAdvancedSearchResult&amp;service=direct&amp;sp=SxzvvjGszPNfv4NYL5pMr8w%3D%3D</t>
  </si>
  <si>
    <t>https://wbtenders.gov.in/nicgep/app?component=%24DirectLink_0&amp;page=FrontEndAdvancedSearchResult&amp;service=direct&amp;sp=SyFWs1Ca7DF763qY5TvEtYQ%3D%3D</t>
  </si>
  <si>
    <t>https://wbtenders.gov.in/nicgep/app?component=%24DirectLink_0&amp;page=FrontEndAdvancedSearchResult&amp;service=direct&amp;sp=SNcckrpQCnnS51TYTYjUFZA%3D%3D</t>
  </si>
  <si>
    <t>https://wbtenders.gov.in/nicgep/app?component=%24DirectLink_0&amp;page=FrontEndAdvancedSearchResult&amp;service=direct&amp;sp=SGv0KanIRNi4tYEQalR70Ew%3D%3D</t>
  </si>
  <si>
    <t>https://wbtenders.gov.in/nicgep/app?component=%24DirectLink_0&amp;page=FrontEndAdvancedSearchResult&amp;service=direct&amp;sp=SMGbXQFKVEarlLJEx6CZQsw%3D%3D</t>
  </si>
  <si>
    <t>https://wbtenders.gov.in/nicgep/app?component=%24DirectLink_0&amp;page=FrontEndAdvancedSearchResult&amp;service=direct&amp;sp=S43qbAcJg9OF2k0E8RmATqA%3D%3D</t>
  </si>
  <si>
    <t>https://wbtenders.gov.in/nicgep/app?component=%24DirectLink_0&amp;page=FrontEndAdvancedSearchResult&amp;service=direct&amp;sp=SBb9IWO0o9rwdnwly0U2Fqg%3D%3D</t>
  </si>
  <si>
    <t>https://wbtenders.gov.in/nicgep/app?component=%24DirectLink_0&amp;page=FrontEndAdvancedSearchResult&amp;service=direct&amp;sp=SqJHzwMgf7XCKA6At6Gn8Tw%3D%3D</t>
  </si>
  <si>
    <t>https://wbtenders.gov.in/nicgep/app?component=%24DirectLink_0&amp;page=FrontEndAdvancedSearchResult&amp;service=direct&amp;sp=SQq%2F69TXgWKYGwI3hB4iRmA%3D%3D</t>
  </si>
  <si>
    <t>https://wbtenders.gov.in/nicgep/app?component=%24DirectLink_0&amp;page=FrontEndAdvancedSearchResult&amp;service=direct&amp;sp=S06BK%2BAfoAaChDZx49RSaWw%3D%3D</t>
  </si>
  <si>
    <t>https://wbtenders.gov.in/nicgep/app?component=%24DirectLink_0&amp;page=FrontEndAdvancedSearchResult&amp;service=direct&amp;sp=SQWvfX2zcz0sjWw41A1TXCA%3D%3D</t>
  </si>
  <si>
    <t>https://wbtenders.gov.in/nicgep/app?component=%24DirectLink_0&amp;page=FrontEndAdvancedSearchResult&amp;service=direct&amp;sp=SWJt2viFjbCsuyL8CzfX7uA%3D%3D</t>
  </si>
  <si>
    <t>https://wbtenders.gov.in/nicgep/app?component=%24DirectLink_0&amp;page=FrontEndAdvancedSearchResult&amp;service=direct&amp;sp=S%2Bk9tDGNKmwwNLYHsvotwjw%3D%3D</t>
  </si>
  <si>
    <t>https://wbtenders.gov.in/nicgep/app?component=%24DirectLink_0&amp;page=FrontEndAdvancedSearchResult&amp;service=direct&amp;sp=SaBkvOs2UdHnyRS8eU4UR5g%3D%3D</t>
  </si>
  <si>
    <t>https://wbtenders.gov.in/nicgep/app?component=%24DirectLink_0&amp;page=FrontEndAdvancedSearchResult&amp;service=direct&amp;sp=S%2FelmhnkTVPkVDZdwgWoxzQ%3D%3D</t>
  </si>
  <si>
    <t>https://wbtenders.gov.in/nicgep/app?component=%24DirectLink_0&amp;page=FrontEndAdvancedSearchResult&amp;service=direct&amp;sp=SBmKmktQzIVjdc9OmMxWF0w%3D%3D</t>
  </si>
  <si>
    <t>https://wbtenders.gov.in/nicgep/app?component=%24DirectLink_0&amp;page=FrontEndAdvancedSearchResult&amp;service=direct&amp;sp=Sex89xudUyeHRNXlKG9l2TA%3D%3D</t>
  </si>
  <si>
    <t>https://wbtenders.gov.in/nicgep/app?component=%24DirectLink_0&amp;page=FrontEndAdvancedSearchResult&amp;service=direct&amp;sp=SGkpk5haHq6RjytZkbW45XA%3D%3D</t>
  </si>
  <si>
    <t>https://wbtenders.gov.in/nicgep/app?component=%24DirectLink_0&amp;page=FrontEndAdvancedSearchResult&amp;service=direct&amp;sp=S05zPkTAbXSN%2B4eAeQ0VYsA%3D%3D</t>
  </si>
  <si>
    <t>https://wbtenders.gov.in/nicgep/app?component=%24DirectLink_0&amp;page=FrontEndAdvancedSearchResult&amp;service=direct&amp;sp=SRmknCC7AxxNVMasg4GJeNA%3D%3D</t>
  </si>
  <si>
    <t>https://wbtenders.gov.in/nicgep/app?component=%24DirectLink_0&amp;page=FrontEndAdvancedSearchResult&amp;service=direct&amp;sp=S%2FY%2FgTbeehHFPytTGVkFy8A%3D%3D</t>
  </si>
  <si>
    <t>https://wbtenders.gov.in/nicgep/app?component=%24DirectLink_0&amp;page=FrontEndAdvancedSearchResult&amp;service=direct&amp;sp=ScBu2ay2ED%2Bwa0O2%2Bf5wZow%3D%3D</t>
  </si>
  <si>
    <t>https://wbtenders.gov.in/nicgep/app?component=%24DirectLink_0&amp;page=FrontEndAdvancedSearchResult&amp;service=direct&amp;sp=SphZ%2FIuYDdwh6MMu%2F%2B5GwOQ%3D%3D</t>
  </si>
  <si>
    <t>https://wbtenders.gov.in/nicgep/app?component=%24DirectLink_0&amp;page=FrontEndAdvancedSearchResult&amp;service=direct&amp;sp=S2u3rJkMAemyoMiz%2BzwGk%2BA%3D%3D</t>
  </si>
  <si>
    <t>https://wbtenders.gov.in/nicgep/app?component=%24DirectLink_0&amp;page=FrontEndAdvancedSearchResult&amp;service=direct&amp;sp=SXKRUW56aOJaq455Ho7PHfg%3D%3D</t>
  </si>
  <si>
    <t>https://wbtenders.gov.in/nicgep/app?component=%24DirectLink_0&amp;page=FrontEndAdvancedSearchResult&amp;service=direct&amp;sp=SnzkAqgCC2kKcvtiOUKw2%2BQ%3D%3D</t>
  </si>
  <si>
    <t>https://wbtenders.gov.in/nicgep/app?component=%24DirectLink_0&amp;page=FrontEndAdvancedSearchResult&amp;service=direct&amp;sp=SYnFRaVbQ%2BfrKpGmMn8NVfA%3D%3D</t>
  </si>
  <si>
    <t>https://wbtenders.gov.in/nicgep/app?component=%24DirectLink_0&amp;page=FrontEndAdvancedSearchResult&amp;service=direct&amp;sp=SoDwoFTUUfKCK1P6xdApuVQ%3D%3D</t>
  </si>
  <si>
    <t>https://wbtenders.gov.in/nicgep/app?component=%24DirectLink_0&amp;page=FrontEndAdvancedSearchResult&amp;service=direct&amp;sp=SHkipa8V%2F9%2B4ROA%2FW46ldnQ%3D%3D</t>
  </si>
  <si>
    <t>https://wbtenders.gov.in/nicgep/app?component=%24DirectLink_0&amp;page=FrontEndAdvancedSearchResult&amp;service=direct&amp;sp=S3zNqN8xX8OssvniziSM0DA%3D%3D</t>
  </si>
  <si>
    <t>https://wbtenders.gov.in/nicgep/app?component=%24DirectLink_0&amp;page=FrontEndAdvancedSearchResult&amp;service=direct&amp;sp=SBza5bhIvEe3RIDSF9V3Ddg%3D%3D</t>
  </si>
  <si>
    <t>https://wbtenders.gov.in/nicgep/app?component=%24DirectLink_0&amp;page=FrontEndAdvancedSearchResult&amp;service=direct&amp;sp=Sw71Mwwf8tpu%2BQQBKbfhaNA%3D%3D</t>
  </si>
  <si>
    <t>https://wbtenders.gov.in/nicgep/app?component=%24DirectLink_0&amp;page=FrontEndAdvancedSearchResult&amp;service=direct&amp;sp=SR020nVxaLTZLyMduBuBw6w%3D%3D</t>
  </si>
  <si>
    <t>https://wbtenders.gov.in/nicgep/app?component=%24DirectLink_0&amp;page=FrontEndAdvancedSearchResult&amp;service=direct&amp;sp=SdTGnaB90wsMdxVYrQzVNfw%3D%3D</t>
  </si>
  <si>
    <t>https://wbtenders.gov.in/nicgep/app?component=%24DirectLink_0&amp;page=FrontEndAdvancedSearchResult&amp;service=direct&amp;sp=SvA9T7%2FgAXXb%2B1OsYRhq1Ww%3D%3D</t>
  </si>
  <si>
    <t>https://wbtenders.gov.in/nicgep/app?component=%24DirectLink_0&amp;page=FrontEndAdvancedSearchResult&amp;service=direct&amp;sp=SGux%2B2LsLR%2Fg5XLf%2F7NkRJw%3D%3D</t>
  </si>
  <si>
    <t>https://wbtenders.gov.in/nicgep/app?component=%24DirectLink_0&amp;page=FrontEndAdvancedSearchResult&amp;service=direct&amp;sp=SYfv5IpSaIzv99EcVn5O%2BNg%3D%3D</t>
  </si>
  <si>
    <t>https://wbtenders.gov.in/nicgep/app?component=%24DirectLink_0&amp;page=FrontEndAdvancedSearchResult&amp;service=direct&amp;sp=S4K8wJWXf7ufcFaIsRN5spg%3D%3D</t>
  </si>
  <si>
    <t>https://wbtenders.gov.in/nicgep/app?component=%24DirectLink_0&amp;page=FrontEndAdvancedSearchResult&amp;service=direct&amp;sp=S5RhmEboAJ7GyN0WyHp%2Bqew%3D%3D</t>
  </si>
  <si>
    <t>https://wbtenders.gov.in/nicgep/app?component=%24DirectLink_0&amp;page=FrontEndAdvancedSearchResult&amp;service=direct&amp;sp=S2h3GsOcsZims1xL0na%2Bglw%3D%3D</t>
  </si>
  <si>
    <t>https://wbtenders.gov.in/nicgep/app?component=%24DirectLink_0&amp;page=FrontEndAdvancedSearchResult&amp;service=direct&amp;sp=SND22q8tMoQVNP2UXKNYJpQ%3D%3D</t>
  </si>
  <si>
    <t>https://wbtenders.gov.in/nicgep/app?component=%24DirectLink_0&amp;page=FrontEndAdvancedSearchResult&amp;service=direct&amp;sp=Sk%2BLM%2Bb4PFcYiYxIC7LTwTA%3D%3D</t>
  </si>
  <si>
    <t>https://wbtenders.gov.in/nicgep/app?component=%24DirectLink_0&amp;page=FrontEndAdvancedSearchResult&amp;service=direct&amp;sp=SgGTappWY4JLGlEgWhoXEYQ%3D%3D</t>
  </si>
  <si>
    <t>https://wbtenders.gov.in/nicgep/app?component=%24DirectLink_0&amp;page=FrontEndAdvancedSearchResult&amp;service=direct&amp;sp=SVTyOHqmdF1GWzfYf2Nj0xg%3D%3D</t>
  </si>
  <si>
    <t>https://wbtenders.gov.in/nicgep/app?component=%24DirectLink_0&amp;page=FrontEndAdvancedSearchResult&amp;service=direct&amp;sp=S4szamthwzx20mnle4xSmvQ%3D%3D</t>
  </si>
  <si>
    <t>https://wbtenders.gov.in/nicgep/app?component=%24DirectLink_0&amp;page=FrontEndAdvancedSearchResult&amp;service=direct&amp;sp=SYa37U6JI%2F8v9uqujav3k%2Bg%3D%3D</t>
  </si>
  <si>
    <t>https://wbtenders.gov.in/nicgep/app?component=%24DirectLink_0&amp;page=FrontEndAdvancedSearchResult&amp;service=direct&amp;sp=SlUFv8HWzUOAhRbMWKeDHQQ%3D%3D</t>
  </si>
  <si>
    <t>https://wbtenders.gov.in/nicgep/app?component=%24DirectLink_0&amp;page=FrontEndAdvancedSearchResult&amp;service=direct&amp;sp=SBTD%2FkjgQowQa7EeU37ng3A%3D%3D</t>
  </si>
  <si>
    <t>https://wbtenders.gov.in/nicgep/app?component=%24DirectLink_0&amp;page=FrontEndAdvancedSearchResult&amp;service=direct&amp;sp=Sa8oXDSv5y2wSFTn5eqB58g%3D%3D</t>
  </si>
  <si>
    <t>https://wbtenders.gov.in/nicgep/app?component=%24DirectLink_0&amp;page=FrontEndAdvancedSearchResult&amp;service=direct&amp;sp=Sej%2BPTZ3sb8ZK1QpD344m6w%3D%3D</t>
  </si>
  <si>
    <t>https://wbtenders.gov.in/nicgep/app?component=%24DirectLink_0&amp;page=FrontEndAdvancedSearchResult&amp;service=direct&amp;sp=S%2FhQoLF1GppNF3tLbhcbEPg%3D%3D</t>
  </si>
  <si>
    <t>https://wbtenders.gov.in/nicgep/app?component=%24DirectLink_0&amp;page=FrontEndAdvancedSearchResult&amp;service=direct&amp;sp=SMm334Qbq%2FHQAhpfFv0FmFA%3D%3D</t>
  </si>
  <si>
    <t>https://wbtenders.gov.in/nicgep/app?component=%24DirectLink_0&amp;page=FrontEndAdvancedSearchResult&amp;service=direct&amp;sp=SttMFWWGZC4djYuaBkNKLew%3D%3D</t>
  </si>
  <si>
    <t>https://wbtenders.gov.in/nicgep/app?component=%24DirectLink_0&amp;page=FrontEndAdvancedSearchResult&amp;service=direct&amp;sp=SZ04ieSMGR9KN5SKYZa6X1A%3D%3D</t>
  </si>
  <si>
    <t>https://wbtenders.gov.in/nicgep/app?component=%24DirectLink_0&amp;page=FrontEndAdvancedSearchResult&amp;service=direct&amp;sp=SjKAAL9610gMgo4eaiHPsrQ%3D%3D</t>
  </si>
  <si>
    <t>https://wbtenders.gov.in/nicgep/app?component=%24DirectLink_0&amp;page=FrontEndAdvancedSearchResult&amp;service=direct&amp;sp=Sjwb0GAR%2Bl1ATuPapjg5khQ%3D%3D</t>
  </si>
  <si>
    <t>https://wbtenders.gov.in/nicgep/app?component=%24DirectLink_0&amp;page=FrontEndAdvancedSearchResult&amp;service=direct&amp;sp=S8K%2BOs4KllJ5StJr77ghFyA%3D%3D</t>
  </si>
  <si>
    <t>https://wbtenders.gov.in/nicgep/app?component=%24DirectLink_0&amp;page=FrontEndAdvancedSearchResult&amp;service=direct&amp;sp=SQvLLygj0lXMUwI56x3nNQA%3D%3D</t>
  </si>
  <si>
    <t>https://wbtenders.gov.in/nicgep/app?component=%24DirectLink_0&amp;page=FrontEndAdvancedSearchResult&amp;service=direct&amp;sp=Smtsc2fGntV5kX%2BtQMQwUZA%3D%3D</t>
  </si>
  <si>
    <t>https://wbtenders.gov.in/nicgep/app?component=%24DirectLink_0&amp;page=FrontEndAdvancedSearchResult&amp;service=direct&amp;sp=SDhpRrRuEedP6YeI8X5I73g%3D%3D</t>
  </si>
  <si>
    <t>https://wbtenders.gov.in/nicgep/app?component=%24DirectLink_0&amp;page=FrontEndAdvancedSearchResult&amp;service=direct&amp;sp=SWDBYPAdZD76%2F%2BouXp%2FYsCg%3D%3D</t>
  </si>
  <si>
    <t>https://wbtenders.gov.in/nicgep/app?component=%24DirectLink_0&amp;page=FrontEndAdvancedSearchResult&amp;service=direct&amp;sp=SuPFqAjgfFUI%2FvR%2BiWyExEQ%3D%3D</t>
  </si>
  <si>
    <t>https://wbtenders.gov.in/nicgep/app?component=%24DirectLink_0&amp;page=FrontEndAdvancedSearchResult&amp;service=direct&amp;sp=SjLAFUNfBvUUTpQPt9dHjwA%3D%3D</t>
  </si>
  <si>
    <t>https://wbtenders.gov.in/nicgep/app?component=%24DirectLink_0&amp;page=FrontEndAdvancedSearchResult&amp;service=direct&amp;sp=Skk36VmwQWDPgdH3Yotl33w%3D%3D</t>
  </si>
  <si>
    <t>https://wbtenders.gov.in/nicgep/app?component=%24DirectLink_0&amp;page=FrontEndAdvancedSearchResult&amp;service=direct&amp;sp=SC4s5TNseDpTqJh00pMB7aQ%3D%3D</t>
  </si>
  <si>
    <t>https://wbtenders.gov.in/nicgep/app?component=%24DirectLink_0&amp;page=FrontEndAdvancedSearchResult&amp;service=direct&amp;sp=SXrMVfl%2BJy%2F%2B2rj5w1rLiBw%3D%3D</t>
  </si>
  <si>
    <t>https://wbtenders.gov.in/nicgep/app?component=%24DirectLink_0&amp;page=FrontEndAdvancedSearchResult&amp;service=direct&amp;sp=SI75Rx4YCTVXn1WxeC0AwuA%3D%3D</t>
  </si>
  <si>
    <t>https://wbtenders.gov.in/nicgep/app?component=%24DirectLink_0&amp;page=FrontEndAdvancedSearchResult&amp;service=direct&amp;sp=SeJQiNtGrzs7sbvpTDAPUxA%3D%3D</t>
  </si>
  <si>
    <t>https://wbtenders.gov.in/nicgep/app?component=%24DirectLink_0&amp;page=FrontEndAdvancedSearchResult&amp;service=direct&amp;sp=SiLGxT%2BUKII2DzGfOX7XsDw%3D%3D</t>
  </si>
  <si>
    <t>https://wbtenders.gov.in/nicgep/app?component=%24DirectLink_0&amp;page=FrontEndAdvancedSearchResult&amp;service=direct&amp;sp=SJulMyESirR%2BIqN3JoWJ6mw%3D%3D</t>
  </si>
  <si>
    <t>https://wbtenders.gov.in/nicgep/app?component=%24DirectLink_0&amp;page=FrontEndAdvancedSearchResult&amp;service=direct&amp;sp=SutCUfTFU4dPtzsZyP%2FoNLw%3D%3D</t>
  </si>
  <si>
    <t>https://wbtenders.gov.in/nicgep/app?component=%24DirectLink_0&amp;page=FrontEndAdvancedSearchResult&amp;service=direct&amp;sp=SzdoNsi7QzZ9WcFLUZ3dK%2BQ%3D%3D</t>
  </si>
  <si>
    <t>https://wbtenders.gov.in/nicgep/app?component=%24DirectLink_0&amp;page=FrontEndAdvancedSearchResult&amp;service=direct&amp;sp=SyQEMLBBNkFg%2BRLHD0dIFUg%3D%3D</t>
  </si>
  <si>
    <t>https://wbtenders.gov.in/nicgep/app?component=%24DirectLink_0&amp;page=FrontEndAdvancedSearchResult&amp;service=direct&amp;sp=S6lS8v45oppKgwSdft%2BDd9A%3D%3D</t>
  </si>
  <si>
    <t>https://wbtenders.gov.in/nicgep/app?component=%24DirectLink_0&amp;page=FrontEndAdvancedSearchResult&amp;service=direct&amp;sp=S5Sji9NZx%2BDpxtr0W8d4ECw%3D%3D</t>
  </si>
  <si>
    <t>https://wbtenders.gov.in/nicgep/app?component=%24DirectLink_0&amp;page=FrontEndAdvancedSearchResult&amp;service=direct&amp;sp=SvhI0Khyw9HbjTrQe%2BC3f5g%3D%3D</t>
  </si>
  <si>
    <t>https://wbtenders.gov.in/nicgep/app?component=%24DirectLink_0&amp;page=FrontEndAdvancedSearchResult&amp;service=direct&amp;sp=SMTJNAyfaI30D%2FsqNjluFFQ%3D%3D</t>
  </si>
  <si>
    <t>https://wbtenders.gov.in/nicgep/app?component=%24DirectLink_0&amp;page=FrontEndAdvancedSearchResult&amp;service=direct&amp;sp=SsGM1ip3dYQ9Iv1Z5NzDbJQ%3D%3D</t>
  </si>
  <si>
    <t>https://wbtenders.gov.in/nicgep/app?component=%24DirectLink_0&amp;page=FrontEndAdvancedSearchResult&amp;service=direct&amp;sp=SZji8grcFEvaVlU6rf%2BvXyQ%3D%3D</t>
  </si>
  <si>
    <t>https://wbtenders.gov.in/nicgep/app?component=%24DirectLink_0&amp;page=FrontEndAdvancedSearchResult&amp;service=direct&amp;sp=SwCf0ft2XlR%2Fv4p3Y5E0mGg%3D%3D</t>
  </si>
  <si>
    <t>https://wbtenders.gov.in/nicgep/app?component=%24DirectLink_0&amp;page=FrontEndAdvancedSearchResult&amp;service=direct&amp;sp=SeLzrakZShpR1oRcyFRDFwQ%3D%3D</t>
  </si>
  <si>
    <t>https://wbtenders.gov.in/nicgep/app?component=%24DirectLink_0&amp;page=FrontEndAdvancedSearchResult&amp;service=direct&amp;sp=SMrWeW%2F7R7QAqWSv8%2Bd083g%3D%3D</t>
  </si>
  <si>
    <t>https://wbtenders.gov.in/nicgep/app?component=%24DirectLink_0&amp;page=FrontEndAdvancedSearchResult&amp;service=direct&amp;sp=SBerKA0vtNNcKcQGAztOA2w%3D%3D</t>
  </si>
  <si>
    <t>https://wbtenders.gov.in/nicgep/app?component=%24DirectLink_0&amp;page=FrontEndAdvancedSearchResult&amp;service=direct&amp;sp=SsshNor%2FSPT0Nxn3NitE6cQ%3D%3D</t>
  </si>
  <si>
    <t>https://wbtenders.gov.in/nicgep/app?component=%24DirectLink_0&amp;page=FrontEndAdvancedSearchResult&amp;service=direct&amp;sp=S7%2BPq1yqnIW0TIXBl%2Ft1A%2FA%3D%3D</t>
  </si>
  <si>
    <t>https://wbtenders.gov.in/nicgep/app?component=%24DirectLink_0&amp;page=FrontEndAdvancedSearchResult&amp;service=direct&amp;sp=SYYmFFOYCVsSHFUJmEPsSmQ%3D%3D</t>
  </si>
  <si>
    <t>https://wbtenders.gov.in/nicgep/app?component=%24DirectLink_0&amp;page=FrontEndAdvancedSearchResult&amp;service=direct&amp;sp=SwudsKwT3kmVoMdrGxNWfVA%3D%3D</t>
  </si>
  <si>
    <t>https://wbtenders.gov.in/nicgep/app?component=%24DirectLink_0&amp;page=FrontEndAdvancedSearchResult&amp;service=direct&amp;sp=SWR7YOoW0TI3FZXrzEN23Mw%3D%3D</t>
  </si>
  <si>
    <t>https://wbtenders.gov.in/nicgep/app?component=%24DirectLink_0&amp;page=FrontEndAdvancedSearchResult&amp;service=direct&amp;sp=SWZfn7L0D7fKWgAU%2BPO2hIg%3D%3D</t>
  </si>
  <si>
    <t>https://wbtenders.gov.in/nicgep/app?component=%24DirectLink_0&amp;page=FrontEndAdvancedSearchResult&amp;service=direct&amp;sp=Sxrj5bsr8nbCIarjUKLqHQg%3D%3D</t>
  </si>
  <si>
    <t>https://wbtenders.gov.in/nicgep/app?component=%24DirectLink_0&amp;page=FrontEndAdvancedSearchResult&amp;service=direct&amp;sp=SgRXI8JT%2Bf%2FSxkxfovgG%2BDw%3D%3D</t>
  </si>
  <si>
    <t>https://wbtenders.gov.in/nicgep/app?component=%24DirectLink_0&amp;page=FrontEndAdvancedSearchResult&amp;service=direct&amp;sp=Sl60oUp6AoP4LtpJxPeJRGw%3D%3D</t>
  </si>
  <si>
    <t>https://wbtenders.gov.in/nicgep/app?component=%24DirectLink_0&amp;page=FrontEndAdvancedSearchResult&amp;service=direct&amp;sp=S5IIVBetOemk1NPqlIcvl%2BQ%3D%3D</t>
  </si>
  <si>
    <t>https://wbtenders.gov.in/nicgep/app?component=%24DirectLink_0&amp;page=FrontEndAdvancedSearchResult&amp;service=direct&amp;sp=SHZnXNgt0f6YgJzd7YGBlCA%3D%3D</t>
  </si>
  <si>
    <t>https://wbtenders.gov.in/nicgep/app?component=%24DirectLink_0&amp;page=FrontEndAdvancedSearchResult&amp;service=direct&amp;sp=SqR5wHU%2FFeismTz7V76G55w%3D%3D</t>
  </si>
  <si>
    <t>https://wbtenders.gov.in/nicgep/app?component=%24DirectLink_0&amp;page=FrontEndAdvancedSearchResult&amp;service=direct&amp;sp=S4L%2FKRk9%2F5gWCyDpN9W0%2B2A%3D%3D</t>
  </si>
  <si>
    <t>https://wbtenders.gov.in/nicgep/app?component=%24DirectLink_0&amp;page=FrontEndAdvancedSearchResult&amp;service=direct&amp;sp=SEVOMq4%2FqBuTDCDtDXFVTqQ%3D%3D</t>
  </si>
  <si>
    <t>https://wbtenders.gov.in/nicgep/app?component=%24DirectLink_0&amp;page=FrontEndAdvancedSearchResult&amp;service=direct&amp;sp=SOlz3djURNH7%2FfiyMgvBfYA%3D%3D</t>
  </si>
  <si>
    <t>https://wbtenders.gov.in/nicgep/app?component=%24DirectLink_0&amp;page=FrontEndAdvancedSearchResult&amp;service=direct&amp;sp=SXfEcLvf11Oy4HPwSLEWzJw%3D%3D</t>
  </si>
  <si>
    <t>https://wbtenders.gov.in/nicgep/app?component=%24DirectLink_0&amp;page=FrontEndAdvancedSearchResult&amp;service=direct&amp;sp=SNwhU6oeqrPs3qrSNG%2BioNw%3D%3D</t>
  </si>
  <si>
    <t>https://wbtenders.gov.in/nicgep/app?component=%24DirectLink_0&amp;page=FrontEndAdvancedSearchResult&amp;service=direct&amp;sp=SvKiZPHV6VkMUluspjMm4WA%3D%3D</t>
  </si>
  <si>
    <t>https://wbtenders.gov.in/nicgep/app?component=%24DirectLink_0&amp;page=FrontEndAdvancedSearchResult&amp;service=direct&amp;sp=Sy0VtEwQu7lLFPYAterxtow%3D%3D</t>
  </si>
  <si>
    <t>https://wbtenders.gov.in/nicgep/app?component=%24DirectLink_0&amp;page=FrontEndAdvancedSearchResult&amp;service=direct&amp;sp=SKJQsdIKrD78rWWugJEU%2FgA%3D%3D</t>
  </si>
  <si>
    <t>https://wbtenders.gov.in/nicgep/app?component=%24DirectLink_0&amp;page=FrontEndAdvancedSearchResult&amp;service=direct&amp;sp=SAwultrFcXfUwxwIk2r1FxQ%3D%3D</t>
  </si>
  <si>
    <t>https://wbtenders.gov.in/nicgep/app?component=%24DirectLink_0&amp;page=FrontEndAdvancedSearchResult&amp;service=direct&amp;sp=S%2FtMgZP%2Fm67rcp6zoVa%2FJYQ%3D%3D</t>
  </si>
  <si>
    <t>https://wbtenders.gov.in/nicgep/app?component=%24DirectLink_0&amp;page=FrontEndAdvancedSearchResult&amp;service=direct&amp;sp=S0OhNq%2Ba%2Fw%2BeJ70dHdJ9Bhw%3D%3D</t>
  </si>
  <si>
    <t>https://wbtenders.gov.in/nicgep/app?component=%24DirectLink_0&amp;page=FrontEndAdvancedSearchResult&amp;service=direct&amp;sp=Si2r3195MShXPASQsCuzsrw%3D%3D</t>
  </si>
  <si>
    <t>https://wbtenders.gov.in/nicgep/app?component=%24DirectLink_0&amp;page=FrontEndAdvancedSearchResult&amp;service=direct&amp;sp=SFhvTkrLNAtxFb7BbEIu%2Baw%3D%3D</t>
  </si>
  <si>
    <t>https://wbtenders.gov.in/nicgep/app?component=%24DirectLink_0&amp;page=FrontEndAdvancedSearchResult&amp;service=direct&amp;sp=SzmwoBhMc9fe9d26cb4SYFQ%3D%3D</t>
  </si>
  <si>
    <t>https://wbtenders.gov.in/nicgep/app?component=%24DirectLink_0&amp;page=FrontEndAdvancedSearchResult&amp;service=direct&amp;sp=SdCZajOjFH4qZvAsjdsA%2BPw%3D%3D</t>
  </si>
  <si>
    <t>https://wbtenders.gov.in/nicgep/app?component=%24DirectLink_0&amp;page=FrontEndAdvancedSearchResult&amp;service=direct&amp;sp=SLsvey8cTK%2B3iMCI22dxO%2FA%3D%3D</t>
  </si>
  <si>
    <t>https://wbtenders.gov.in/nicgep/app?component=%24DirectLink_0&amp;page=FrontEndAdvancedSearchResult&amp;service=direct&amp;sp=S4gZA4hXCunDXhTb8Nng2hg%3D%3D</t>
  </si>
  <si>
    <t>https://wbtenders.gov.in/nicgep/app?component=%24DirectLink_0&amp;page=FrontEndAdvancedSearchResult&amp;service=direct&amp;sp=SK2fEc31PXnsilzGYW8h9Ew%3D%3D</t>
  </si>
  <si>
    <t>https://wbtenders.gov.in/nicgep/app?component=%24DirectLink_0&amp;page=FrontEndAdvancedSearchResult&amp;service=direct&amp;sp=SZ%2FoFHwpcGOVVfesEjtssXA%3D%3D</t>
  </si>
  <si>
    <t>https://wbtenders.gov.in/nicgep/app?component=%24DirectLink_0&amp;page=FrontEndAdvancedSearchResult&amp;service=direct&amp;sp=SBXO3g9rqpPWio3%2FDzdGuwQ%3D%3D</t>
  </si>
  <si>
    <t>https://wbtenders.gov.in/nicgep/app?component=%24DirectLink_0&amp;page=FrontEndAdvancedSearchResult&amp;service=direct&amp;sp=Sk4HdyWvj4ysVEjrUWUcBLw%3D%3D</t>
  </si>
  <si>
    <t>https://wbtenders.gov.in/nicgep/app?component=%24DirectLink_0&amp;page=FrontEndAdvancedSearchResult&amp;service=direct&amp;sp=SHIiBcoxy8t%2FbFJ3l0f55Aw%3D%3D</t>
  </si>
  <si>
    <t>https://wbtenders.gov.in/nicgep/app?component=%24DirectLink_0&amp;page=FrontEndAdvancedSearchResult&amp;service=direct&amp;sp=S6Ig4DD9Sei9cr%2BUegkc8uA%3D%3D</t>
  </si>
  <si>
    <t>https://wbtenders.gov.in/nicgep/app?component=%24DirectLink_0&amp;page=FrontEndAdvancedSearchResult&amp;service=direct&amp;sp=SyGbnzvYNg%2FWx1p5U%2BSuEng%3D%3D</t>
  </si>
  <si>
    <t>https://wbtenders.gov.in/nicgep/app?component=%24DirectLink_0&amp;page=FrontEndAdvancedSearchResult&amp;service=direct&amp;sp=SSu8SzGYVQIYiPzsUM0kM%2BA%3D%3D</t>
  </si>
  <si>
    <t>https://wbtenders.gov.in/nicgep/app?component=%24DirectLink_0&amp;page=FrontEndAdvancedSearchResult&amp;service=direct&amp;sp=SP4LGx8KxdtFd6wOKdIXDZg%3D%3D</t>
  </si>
  <si>
    <t>https://wbtenders.gov.in/nicgep/app?component=%24DirectLink_0&amp;page=FrontEndAdvancedSearchResult&amp;service=direct&amp;sp=Sy9SSXJVoXoNiLakI0WK6vQ%3D%3D</t>
  </si>
  <si>
    <t>https://wbtenders.gov.in/nicgep/app?component=%24DirectLink_0&amp;page=FrontEndAdvancedSearchResult&amp;service=direct&amp;sp=SX8DO8nIa%2FX1UYagnkM9quA%3D%3D</t>
  </si>
  <si>
    <t>https://wbtenders.gov.in/nicgep/app?component=%24DirectLink_0&amp;page=FrontEndAdvancedSearchResult&amp;service=direct&amp;sp=S8pVF17awWk8hWd5yVS1evw%3D%3D</t>
  </si>
  <si>
    <t>https://wbtenders.gov.in/nicgep/app?component=%24DirectLink_0&amp;page=FrontEndAdvancedSearchResult&amp;service=direct&amp;sp=SkDL2%2F6iIFKAWapWZ8pTBiQ%3D%3D</t>
  </si>
  <si>
    <t>https://wbtenders.gov.in/nicgep/app?component=%24DirectLink_0&amp;page=FrontEndAdvancedSearchResult&amp;service=direct&amp;sp=S0mTunIFP4%2BzgpEYjvDpWpA%3D%3D</t>
  </si>
  <si>
    <t>https://wbtenders.gov.in/nicgep/app?component=%24DirectLink_0&amp;page=FrontEndAdvancedSearchResult&amp;service=direct&amp;sp=S7DeROmtUn5%2FX4ziY8VS%2B5g%3D%3D</t>
  </si>
  <si>
    <t>https://wbtenders.gov.in/nicgep/app?component=%24DirectLink_0&amp;page=FrontEndAdvancedSearchResult&amp;service=direct&amp;sp=SvwyCRjVKDS9%2FK2SVFGEUXQ%3D%3D</t>
  </si>
  <si>
    <t>https://wbtenders.gov.in/nicgep/app?component=%24DirectLink_0&amp;page=FrontEndAdvancedSearchResult&amp;service=direct&amp;sp=SgK1jhSdz5G4EusCvaulzgg%3D%3D</t>
  </si>
  <si>
    <t>https://wbtenders.gov.in/nicgep/app?component=%24DirectLink_0&amp;page=FrontEndAdvancedSearchResult&amp;service=direct&amp;sp=SOfr%2FvN97iLw1iGPhnY8U%2Fw%3D%3D</t>
  </si>
  <si>
    <t>https://wbtenders.gov.in/nicgep/app?component=%24DirectLink_0&amp;page=FrontEndAdvancedSearchResult&amp;service=direct&amp;sp=SvXeLj7H1sQHYKVesmzfghw%3D%3D</t>
  </si>
  <si>
    <t>https://wbtenders.gov.in/nicgep/app?component=%24DirectLink_0&amp;page=FrontEndAdvancedSearchResult&amp;service=direct&amp;sp=S69s10fDbNZlx4d8PAsewCw%3D%3D</t>
  </si>
  <si>
    <t>https://wbtenders.gov.in/nicgep/app?component=%24DirectLink_0&amp;page=FrontEndAdvancedSearchResult&amp;service=direct&amp;sp=SQHZnTclWLlJHrTGShBZPlw%3D%3D</t>
  </si>
  <si>
    <t>https://wbtenders.gov.in/nicgep/app?component=%24DirectLink_0&amp;page=FrontEndAdvancedSearchResult&amp;service=direct&amp;sp=SBWZrB6XjPXqvTln86FPQtg%3D%3D</t>
  </si>
  <si>
    <t>https://wbtenders.gov.in/nicgep/app?component=%24DirectLink_0&amp;page=FrontEndAdvancedSearchResult&amp;service=direct&amp;sp=SFnO12VnVy4BtFZ%2FM%2FO%2FI5g%3D%3D</t>
  </si>
  <si>
    <t>https://wbtenders.gov.in/nicgep/app?component=%24DirectLink_0&amp;page=FrontEndAdvancedSearchResult&amp;service=direct&amp;sp=S9roQ7JvtfsNjhYjQ8AJqiA%3D%3D</t>
  </si>
  <si>
    <t>https://wbtenders.gov.in/nicgep/app?component=%24DirectLink_0&amp;page=FrontEndAdvancedSearchResult&amp;service=direct&amp;sp=SaAJ31Xr4RreKglSN6IBI8A%3D%3D</t>
  </si>
  <si>
    <t>https://wbtenders.gov.in/nicgep/app?component=%24DirectLink_0&amp;page=FrontEndAdvancedSearchResult&amp;service=direct&amp;sp=ShfwzYP46OLCzCeVR4xtonQ%3D%3D</t>
  </si>
  <si>
    <t>https://wbtenders.gov.in/nicgep/app?component=%24DirectLink_0&amp;page=FrontEndAdvancedSearchResult&amp;service=direct&amp;sp=S8kh4sDrjlc0JIO2fto2ipQ%3D%3D</t>
  </si>
  <si>
    <t>https://wbtenders.gov.in/nicgep/app?component=%24DirectLink_0&amp;page=FrontEndAdvancedSearchResult&amp;service=direct&amp;sp=SmF1Y3haJAEFXeYw9vmVz2A%3D%3D</t>
  </si>
  <si>
    <t>https://wbtenders.gov.in/nicgep/app?component=%24DirectLink_0&amp;page=FrontEndAdvancedSearchResult&amp;service=direct&amp;sp=SlnqomsGSexkTqbwQaSgagQ%3D%3D</t>
  </si>
  <si>
    <t>https://wbtenders.gov.in/nicgep/app?component=%24DirectLink_0&amp;page=FrontEndAdvancedSearchResult&amp;service=direct&amp;sp=SU03k%2Bx8Jad9mM0G3AtcHFQ%3D%3D</t>
  </si>
  <si>
    <t>https://wbtenders.gov.in/nicgep/app?component=%24DirectLink_0&amp;page=FrontEndAdvancedSearchResult&amp;service=direct&amp;sp=Sz3afsDYcfPmsBaHbYMLHaA%3D%3D</t>
  </si>
  <si>
    <t>https://wbtenders.gov.in/nicgep/app?component=%24DirectLink_0&amp;page=FrontEndAdvancedSearchResult&amp;service=direct&amp;sp=S5aWaZ4hhGHH4WSr%2BlLq6Qw%3D%3D</t>
  </si>
  <si>
    <t>https://wbtenders.gov.in/nicgep/app?component=%24DirectLink_0&amp;page=FrontEndAdvancedSearchResult&amp;service=direct&amp;sp=SX6YWJPo50u2pNuyt3it%2BYQ%3D%3D</t>
  </si>
  <si>
    <t>https://wbtenders.gov.in/nicgep/app?component=%24DirectLink_0&amp;page=FrontEndAdvancedSearchResult&amp;service=direct&amp;sp=SG4Njyf8kUP6XvX7rUoUOBw%3D%3D</t>
  </si>
  <si>
    <t>https://wbtenders.gov.in/nicgep/app?component=%24DirectLink_0&amp;page=FrontEndAdvancedSearchResult&amp;service=direct&amp;sp=SdxDdQO6nxnBQXqNVRpObHg%3D%3D</t>
  </si>
  <si>
    <t>https://wbtenders.gov.in/nicgep/app?component=%24DirectLink_0&amp;page=FrontEndAdvancedSearchResult&amp;service=direct&amp;sp=SycQwnv0Xuju2kaYhdV1edg%3D%3D</t>
  </si>
  <si>
    <t>https://wbtenders.gov.in/nicgep/app?component=%24DirectLink_0&amp;page=FrontEndAdvancedSearchResult&amp;service=direct&amp;sp=SBKf2yzqiigxLN8ANqOQAAA%3D%3D</t>
  </si>
  <si>
    <t>https://wbtenders.gov.in/nicgep/app?component=%24DirectLink_0&amp;page=FrontEndAdvancedSearchResult&amp;service=direct&amp;sp=SlNcmMoDUCd3oG3Pgf2F%2FOA%3D%3D</t>
  </si>
  <si>
    <t>https://wbtenders.gov.in/nicgep/app?component=%24DirectLink_0&amp;page=FrontEndAdvancedSearchResult&amp;service=direct&amp;sp=SBs5iiTLDaDLjisO%2BxKQQCQ%3D%3D</t>
  </si>
  <si>
    <t>https://wbtenders.gov.in/nicgep/app?component=%24DirectLink_0&amp;page=FrontEndAdvancedSearchResult&amp;service=direct&amp;sp=S1MYMRh5ZkqhXBQAWb3c7mw%3D%3D</t>
  </si>
  <si>
    <t>https://wbtenders.gov.in/nicgep/app?component=%24DirectLink_0&amp;page=FrontEndAdvancedSearchResult&amp;service=direct&amp;sp=SJKB3haLFkTgLrGcu66LZLw%3D%3D</t>
  </si>
  <si>
    <t>https://wbtenders.gov.in/nicgep/app?component=%24DirectLink_0&amp;page=FrontEndAdvancedSearchResult&amp;service=direct&amp;sp=SqKDNTEQ4HUr29koSXFC4DQ%3D%3D</t>
  </si>
  <si>
    <t>https://wbtenders.gov.in/nicgep/app?component=%24DirectLink_0&amp;page=FrontEndAdvancedSearchResult&amp;service=direct&amp;sp=SP3f4ancNrzGiUYVyg3kCjQ%3D%3D</t>
  </si>
  <si>
    <t>https://wbtenders.gov.in/nicgep/app?component=%24DirectLink_0&amp;page=FrontEndAdvancedSearchResult&amp;service=direct&amp;sp=SA9n0GvKcS02Q%2FqV5HlwhWQ%3D%3D</t>
  </si>
  <si>
    <t>https://wbtenders.gov.in/nicgep/app?component=%24DirectLink_0&amp;page=FrontEndAdvancedSearchResult&amp;service=direct&amp;sp=SWSkcSslMePKXAohBuef12Q%3D%3D</t>
  </si>
  <si>
    <t>https://wbtenders.gov.in/nicgep/app?component=%24DirectLink_0&amp;page=FrontEndAdvancedSearchResult&amp;service=direct&amp;sp=ShJCxC8Ybl4zYdWgdNpiS7Q%3D%3D</t>
  </si>
  <si>
    <t>https://wbtenders.gov.in/nicgep/app?component=%24DirectLink_0&amp;page=FrontEndAdvancedSearchResult&amp;service=direct&amp;sp=S0U8RveqbhpQnD9ueAkaoQg%3D%3D</t>
  </si>
  <si>
    <t>https://wbtenders.gov.in/nicgep/app?component=%24DirectLink_0&amp;page=FrontEndAdvancedSearchResult&amp;service=direct&amp;sp=SozkDYzk7US9DxbyaUzlYzg%3D%3D</t>
  </si>
  <si>
    <t>https://wbtenders.gov.in/nicgep/app?component=%24DirectLink_0&amp;page=FrontEndAdvancedSearchResult&amp;service=direct&amp;sp=SSheRlad1Shy84ppxRzKKkQ%3D%3D</t>
  </si>
  <si>
    <t>https://wbtenders.gov.in/nicgep/app?component=%24DirectLink_0&amp;page=FrontEndAdvancedSearchResult&amp;service=direct&amp;sp=SoI%2Bc8C6PIyGaVOAvRgDbhg%3D%3D</t>
  </si>
  <si>
    <t>https://wbtenders.gov.in/nicgep/app?component=%24DirectLink_0&amp;page=FrontEndAdvancedSearchResult&amp;service=direct&amp;sp=SU2J7OJInPUu6k53jJuJgqw%3D%3D</t>
  </si>
  <si>
    <t>https://wbtenders.gov.in/nicgep/app?component=%24DirectLink_0&amp;page=FrontEndAdvancedSearchResult&amp;service=direct&amp;sp=SvMjhqUvqPvQHt%2F3i41xPAA%3D%3D</t>
  </si>
  <si>
    <t>https://wbtenders.gov.in/nicgep/app?component=%24DirectLink_0&amp;page=FrontEndAdvancedSearchResult&amp;service=direct&amp;sp=S2OKcG5f7kH1iURtdeQJ17w%3D%3D</t>
  </si>
  <si>
    <t>https://wbtenders.gov.in/nicgep/app?component=%24DirectLink_0&amp;page=FrontEndAdvancedSearchResult&amp;service=direct&amp;sp=Sk5Wwh%2BHnC5gvIlZIydTmhg%3D%3D</t>
  </si>
  <si>
    <t>https://wbtenders.gov.in/nicgep/app?component=%24DirectLink_0&amp;page=FrontEndAdvancedSearchResult&amp;service=direct&amp;sp=SgUHohbT6SNtgjG64A4RVsA%3D%3D</t>
  </si>
  <si>
    <t>https://wbtenders.gov.in/nicgep/app?component=%24DirectLink_0&amp;page=FrontEndAdvancedSearchResult&amp;service=direct&amp;sp=SiqoF1syq9xktezvCuxqtcg%3D%3D</t>
  </si>
  <si>
    <t>https://wbtenders.gov.in/nicgep/app?component=%24DirectLink_0&amp;page=FrontEndAdvancedSearchResult&amp;service=direct&amp;sp=SEq5Z1AdbsqqWZ%2BDkNIgjZQ%3D%3D</t>
  </si>
  <si>
    <t>https://wbtenders.gov.in/nicgep/app?component=%24DirectLink_0&amp;page=FrontEndAdvancedSearchResult&amp;service=direct&amp;sp=SlELWdUneptwULEhRt8i4CQ%3D%3D</t>
  </si>
  <si>
    <t>https://wbtenders.gov.in/nicgep/app?component=%24DirectLink_0&amp;page=FrontEndAdvancedSearchResult&amp;service=direct&amp;sp=SgyN4iXuYLtdnpEzjL5%2FF6Q%3D%3D</t>
  </si>
  <si>
    <t>https://wbtenders.gov.in/nicgep/app?component=%24DirectLink_0&amp;page=FrontEndAdvancedSearchResult&amp;service=direct&amp;sp=SKloDPkvl5GvqG0WF8MFVyA%3D%3D</t>
  </si>
  <si>
    <t>https://wbtenders.gov.in/nicgep/app?component=%24DirectLink_0&amp;page=FrontEndAdvancedSearchResult&amp;service=direct&amp;sp=SJaLnphLmzX8zDX1cOMWjPg%3D%3D</t>
  </si>
  <si>
    <t>https://wbtenders.gov.in/nicgep/app?component=%24DirectLink_0&amp;page=FrontEndAdvancedSearchResult&amp;service=direct&amp;sp=S43yvD79rvE5KVANXmgOP8w%3D%3D</t>
  </si>
  <si>
    <t>https://wbtenders.gov.in/nicgep/app?component=%24DirectLink_0&amp;page=FrontEndAdvancedSearchResult&amp;service=direct&amp;sp=S5EQtgRkQvZJdg9Uixxak5A%3D%3D</t>
  </si>
  <si>
    <t>https://wbtenders.gov.in/nicgep/app?component=%24DirectLink_0&amp;page=FrontEndAdvancedSearchResult&amp;service=direct&amp;sp=S3K4uVs2m9zIPHcRgJX%2Fm0g%3D%3D</t>
  </si>
  <si>
    <t>https://wbtenders.gov.in/nicgep/app?component=%24DirectLink_0&amp;page=FrontEndAdvancedSearchResult&amp;service=direct&amp;sp=ScHlO%2BS7z3VBx1H4wQdbolg%3D%3D</t>
  </si>
  <si>
    <t>https://wbtenders.gov.in/nicgep/app?component=%24DirectLink_0&amp;page=FrontEndAdvancedSearchResult&amp;service=direct&amp;sp=Sq7eSg67UuZyO1TXJOvgfnA%3D%3D</t>
  </si>
  <si>
    <t>https://wbtenders.gov.in/nicgep/app?component=%24DirectLink_0&amp;page=FrontEndAdvancedSearchResult&amp;service=direct&amp;sp=SMt%2Fj0CoPqr8IAuomxmZ5jA%3D%3D</t>
  </si>
  <si>
    <t>https://wbtenders.gov.in/nicgep/app?component=%24DirectLink_0&amp;page=FrontEndAdvancedSearchResult&amp;service=direct&amp;sp=S3LeCVuHM3op%2F4cin3hXgJA%3D%3D</t>
  </si>
  <si>
    <t>https://wbtenders.gov.in/nicgep/app?component=%24DirectLink_0&amp;page=FrontEndAdvancedSearchResult&amp;service=direct&amp;sp=S9WrCrgy5oWYisnPDLJ3qng%3D%3D</t>
  </si>
  <si>
    <t>https://wbtenders.gov.in/nicgep/app?component=%24DirectLink_0&amp;page=FrontEndAdvancedSearchResult&amp;service=direct&amp;sp=Sd64UmINeVCXtwegs2b%2ByTQ%3D%3D</t>
  </si>
  <si>
    <t>https://wbtenders.gov.in/nicgep/app?component=%24DirectLink_0&amp;page=FrontEndAdvancedSearchResult&amp;service=direct&amp;sp=S3m2dKCoTX05JnpY7NMN3ag%3D%3D</t>
  </si>
  <si>
    <t>https://wbtenders.gov.in/nicgep/app?component=%24DirectLink_0&amp;page=FrontEndAdvancedSearchResult&amp;service=direct&amp;sp=SWhYt0c5bbGAGtdxauzIEAw%3D%3D</t>
  </si>
  <si>
    <t>https://wbtenders.gov.in/nicgep/app?component=%24DirectLink_0&amp;page=FrontEndAdvancedSearchResult&amp;service=direct&amp;sp=SfATCVOluZuWaRZnsCiSvGA%3D%3D</t>
  </si>
  <si>
    <t>https://wbtenders.gov.in/nicgep/app?component=%24DirectLink_0&amp;page=FrontEndAdvancedSearchResult&amp;service=direct&amp;sp=SRrxRfOzsSgmT0yVzxOlrBQ%3D%3D</t>
  </si>
  <si>
    <t>https://wbtenders.gov.in/nicgep/app?component=%24DirectLink_0&amp;page=FrontEndAdvancedSearchResult&amp;service=direct&amp;sp=SwPUQr3%2FXhCqk3IzlwFuuIQ%3D%3D</t>
  </si>
  <si>
    <t>https://wbtenders.gov.in/nicgep/app?component=%24DirectLink_0&amp;page=FrontEndAdvancedSearchResult&amp;service=direct&amp;sp=SpWLyTKsWl0eYZb54GfhaZQ%3D%3D</t>
  </si>
  <si>
    <t>https://wbtenders.gov.in/nicgep/app?component=%24DirectLink_0&amp;page=FrontEndAdvancedSearchResult&amp;service=direct&amp;sp=S4Z%2FbXzLZGKK2wrmR4PdtSQ%3D%3D</t>
  </si>
  <si>
    <t>https://wbtenders.gov.in/nicgep/app?component=%24DirectLink_0&amp;page=FrontEndAdvancedSearchResult&amp;service=direct&amp;sp=S2CNfeV1XmXgPg2%2BaZjYehw%3D%3D</t>
  </si>
  <si>
    <t>https://wbtenders.gov.in/nicgep/app?component=%24DirectLink_0&amp;page=FrontEndAdvancedSearchResult&amp;service=direct&amp;sp=ShmGa59sqbrxCkMXwGIEvrQ%3D%3D</t>
  </si>
  <si>
    <t>https://wbtenders.gov.in/nicgep/app?component=%24DirectLink_0&amp;page=FrontEndAdvancedSearchResult&amp;service=direct&amp;sp=SjYjU7h5zDcZZB3rpFXHkBg%3D%3D</t>
  </si>
  <si>
    <t>https://wbtenders.gov.in/nicgep/app?component=%24DirectLink_0&amp;page=FrontEndAdvancedSearchResult&amp;service=direct&amp;sp=SYAazMQSViKRL4x6lQ3l8cg%3D%3D</t>
  </si>
  <si>
    <t>https://wbtenders.gov.in/nicgep/app?component=%24DirectLink_0&amp;page=FrontEndAdvancedSearchResult&amp;service=direct&amp;sp=SWSmTXeM6kXvdqF%2B5QYsx5Q%3D%3D</t>
  </si>
  <si>
    <t>https://wbtenders.gov.in/nicgep/app?component=%24DirectLink_0&amp;page=FrontEndAdvancedSearchResult&amp;service=direct&amp;sp=SxALbSr1g5cTr5ozbQWFCsQ%3D%3D</t>
  </si>
  <si>
    <t>https://wbtenders.gov.in/nicgep/app?component=%24DirectLink_0&amp;page=FrontEndAdvancedSearchResult&amp;service=direct&amp;sp=S%2F6nwF%2BJ38XOqLsmxD8vW6g%3D%3D</t>
  </si>
  <si>
    <t>https://wbtenders.gov.in/nicgep/app?component=%24DirectLink_0&amp;page=FrontEndAdvancedSearchResult&amp;service=direct&amp;sp=SkVOpTIud7TvQZ3Cr0SE3gw%3D%3D</t>
  </si>
  <si>
    <t>https://wbtenders.gov.in/nicgep/app?component=%24DirectLink_0&amp;page=FrontEndAdvancedSearchResult&amp;service=direct&amp;sp=SvdJ65Zv67juJ0EmkBh91%2Bg%3D%3D</t>
  </si>
  <si>
    <t>https://wbtenders.gov.in/nicgep/app?component=%24DirectLink_0&amp;page=FrontEndAdvancedSearchResult&amp;service=direct&amp;sp=SJgYuslkXJEsS7EkTBzioow%3D%3D</t>
  </si>
  <si>
    <t>https://wbtenders.gov.in/nicgep/app?component=%24DirectLink_0&amp;page=FrontEndAdvancedSearchResult&amp;service=direct&amp;sp=S2xTXeDjfqaylcDBzW1iDMQ%3D%3D</t>
  </si>
  <si>
    <t>https://wbtenders.gov.in/nicgep/app?component=%24DirectLink_0&amp;page=FrontEndAdvancedSearchResult&amp;service=direct&amp;sp=SKrgWi%2FzUCDy%2FjPQskcJeBQ%3D%3D</t>
  </si>
  <si>
    <t>https://wbtenders.gov.in/nicgep/app?component=%24DirectLink_0&amp;page=FrontEndAdvancedSearchResult&amp;service=direct&amp;sp=SOOIsctZXxcUXxAdk2pA0sQ%3D%3D</t>
  </si>
  <si>
    <t>https://wbtenders.gov.in/nicgep/app?component=%24DirectLink_0&amp;page=FrontEndAdvancedSearchResult&amp;service=direct&amp;sp=SAXNdxskLfDp0nfpRskJn0g%3D%3D</t>
  </si>
  <si>
    <t>https://wbtenders.gov.in/nicgep/app?component=%24DirectLink_0&amp;page=FrontEndAdvancedSearchResult&amp;service=direct&amp;sp=SGCb%2Fndr129l6KbxUtIJWKw%3D%3D</t>
  </si>
  <si>
    <t>https://wbtenders.gov.in/nicgep/app?component=%24DirectLink_0&amp;page=FrontEndAdvancedSearchResult&amp;service=direct&amp;sp=SCL5QL0VwUuTwj%2BbY6Ae1UQ%3D%3D</t>
  </si>
  <si>
    <t>https://wbtenders.gov.in/nicgep/app?component=%24DirectLink_0&amp;page=FrontEndAdvancedSearchResult&amp;service=direct&amp;sp=StU6BMcU7VZd7mpUtR5fIig%3D%3D</t>
  </si>
  <si>
    <t>https://wbtenders.gov.in/nicgep/app?component=%24DirectLink_0&amp;page=FrontEndAdvancedSearchResult&amp;service=direct&amp;sp=StEPFv0qXFnySIPW5IoVHsQ%3D%3D</t>
  </si>
  <si>
    <t>https://wbtenders.gov.in/nicgep/app?component=%24DirectLink_0&amp;page=FrontEndAdvancedSearchResult&amp;service=direct&amp;sp=S4ag5siMwPhmCJlXH2ih1JQ%3D%3D</t>
  </si>
  <si>
    <t>https://wbtenders.gov.in/nicgep/app?component=%24DirectLink_0&amp;page=FrontEndAdvancedSearchResult&amp;service=direct&amp;sp=S%2B0XKrZrhcNwAYj2J6kPywQ%3D%3D</t>
  </si>
  <si>
    <t>https://wbtenders.gov.in/nicgep/app?component=%24DirectLink_0&amp;page=FrontEndAdvancedSearchResult&amp;service=direct&amp;sp=SiWwNC%2FtlRtvvBKf3N68EUA%3D%3D</t>
  </si>
  <si>
    <t>https://wbtenders.gov.in/nicgep/app?component=%24DirectLink_0&amp;page=FrontEndAdvancedSearchResult&amp;service=direct&amp;sp=SXg8jrQqCmzJgkCYGabEvsQ%3D%3D</t>
  </si>
  <si>
    <t>https://wbtenders.gov.in/nicgep/app?component=%24DirectLink_0&amp;page=FrontEndAdvancedSearchResult&amp;service=direct&amp;sp=SOmBCIlGuuHuupcXXddy9Kw%3D%3D</t>
  </si>
  <si>
    <t>https://wbtenders.gov.in/nicgep/app?component=%24DirectLink_0&amp;page=FrontEndAdvancedSearchResult&amp;service=direct&amp;sp=S31kCYqlplY2O35cKbxXYRA%3D%3D</t>
  </si>
  <si>
    <t>https://wbtenders.gov.in/nicgep/app?component=%24DirectLink_0&amp;page=FrontEndAdvancedSearchResult&amp;service=direct&amp;sp=SuOM98nGNkl1mlC0NIAt2yQ%3D%3D</t>
  </si>
  <si>
    <t>https://wbtenders.gov.in/nicgep/app?component=%24DirectLink_0&amp;page=FrontEndAdvancedSearchResult&amp;service=direct&amp;sp=SY1CiV6XO9isY7mumaIvJSQ%3D%3D</t>
  </si>
  <si>
    <t>https://wbtenders.gov.in/nicgep/app?component=%24DirectLink_0&amp;page=FrontEndAdvancedSearchResult&amp;service=direct&amp;sp=SBYhHA1%2B8NZUhPfdvqtzghw%3D%3D</t>
  </si>
  <si>
    <t>https://wbtenders.gov.in/nicgep/app?component=%24DirectLink_0&amp;page=FrontEndAdvancedSearchResult&amp;service=direct&amp;sp=SmwmrAsNFraB1j7S8gzdr1w%3D%3D</t>
  </si>
  <si>
    <t>https://wbtenders.gov.in/nicgep/app?component=%24DirectLink_0&amp;page=FrontEndAdvancedSearchResult&amp;service=direct&amp;sp=S9Hj8CN0C3bObQqMpbMpylw%3D%3D</t>
  </si>
  <si>
    <t>https://wbtenders.gov.in/nicgep/app?component=%24DirectLink_0&amp;page=FrontEndAdvancedSearchResult&amp;service=direct&amp;sp=S7j%2FvvurrpYf7ZUFh9cNO3g%3D%3D</t>
  </si>
  <si>
    <t>https://wbtenders.gov.in/nicgep/app?component=%24DirectLink_0&amp;page=FrontEndAdvancedSearchResult&amp;service=direct&amp;sp=SY%2F9EAblAX3ippLDKw2RAgw%3D%3D</t>
  </si>
  <si>
    <t>https://wbtenders.gov.in/nicgep/app?component=%24DirectLink_0&amp;page=FrontEndAdvancedSearchResult&amp;service=direct&amp;sp=SZLLiyesH83GhfP1Cnucq2w%3D%3D</t>
  </si>
  <si>
    <t>https://wbtenders.gov.in/nicgep/app?component=%24DirectLink_0&amp;page=FrontEndAdvancedSearchResult&amp;service=direct&amp;sp=SDrnyKsxzkbZD0wgiPmEPQQ%3D%3D</t>
  </si>
  <si>
    <t>https://wbtenders.gov.in/nicgep/app?component=%24DirectLink_0&amp;page=FrontEndAdvancedSearchResult&amp;service=direct&amp;sp=SNS68NJjp8D1t%2BNsBe06spw%3D%3D</t>
  </si>
  <si>
    <t>https://wbtenders.gov.in/nicgep/app?component=%24DirectLink_0&amp;page=FrontEndAdvancedSearchResult&amp;service=direct&amp;sp=SzrtkEXEb4uzzdSInuRhHEw%3D%3D</t>
  </si>
  <si>
    <t>https://wbtenders.gov.in/nicgep/app?component=%24DirectLink_0&amp;page=FrontEndAdvancedSearchResult&amp;service=direct&amp;sp=S%2BorzDoeNRN%2FU2fM0WUALdA%3D%3D</t>
  </si>
  <si>
    <t>https://wbtenders.gov.in/nicgep/app?component=%24DirectLink_0&amp;page=FrontEndAdvancedSearchResult&amp;service=direct&amp;sp=SG%2BBZ6P6pw2ZbcGFwqOowig%3D%3D</t>
  </si>
  <si>
    <t>https://wbtenders.gov.in/nicgep/app?component=%24DirectLink_0&amp;page=FrontEndAdvancedSearchResult&amp;service=direct&amp;sp=Se2ezLjdY3JcaufFMk1UjVQ%3D%3D</t>
  </si>
  <si>
    <t>https://wbtenders.gov.in/nicgep/app?component=%24DirectLink_0&amp;page=FrontEndAdvancedSearchResult&amp;service=direct&amp;sp=SCB6SrrEmUFz6SNF%2FN5hbmw%3D%3D</t>
  </si>
  <si>
    <t>https://wbtenders.gov.in/nicgep/app?component=%24DirectLink_0&amp;page=FrontEndAdvancedSearchResult&amp;service=direct&amp;sp=SX%2F4vPZMkCXgO9flxuPMHEw%3D%3D</t>
  </si>
  <si>
    <t>https://wbtenders.gov.in/nicgep/app?component=%24DirectLink_0&amp;page=FrontEndAdvancedSearchResult&amp;service=direct&amp;sp=SMSrPyk%2BlEzmf0ZCXqHH9tw%3D%3D</t>
  </si>
  <si>
    <t>https://wbtenders.gov.in/nicgep/app?component=%24DirectLink_0&amp;page=FrontEndAdvancedSearchResult&amp;service=direct&amp;sp=S%2BDqn9l9ckq6Ym3PTn%2BZeKw%3D%3D</t>
  </si>
  <si>
    <t>https://wbtenders.gov.in/nicgep/app?component=%24DirectLink_0&amp;page=FrontEndAdvancedSearchResult&amp;service=direct&amp;sp=SuZcVtpobg1zF5uwgHMnL2A%3D%3D</t>
  </si>
  <si>
    <t>https://wbtenders.gov.in/nicgep/app?component=%24DirectLink_0&amp;page=FrontEndAdvancedSearchResult&amp;service=direct&amp;sp=SnWqHnmo9qEbHkULiwvBljg%3D%3D</t>
  </si>
  <si>
    <t>https://wbtenders.gov.in/nicgep/app?component=%24DirectLink_0&amp;page=FrontEndAdvancedSearchResult&amp;service=direct&amp;sp=SjkcNCqEiFFqH1MXoG4g2AA%3D%3D</t>
  </si>
  <si>
    <t>https://wbtenders.gov.in/nicgep/app?component=%24DirectLink_0&amp;page=FrontEndAdvancedSearchResult&amp;service=direct&amp;sp=SNRSeRX4kDKnZVtcFvCO3gQ%3D%3D</t>
  </si>
  <si>
    <t>https://wbtenders.gov.in/nicgep/app?component=%24DirectLink_0&amp;page=FrontEndAdvancedSearchResult&amp;service=direct&amp;sp=SFEBt1NmMfU%2FvyJIYf%2BOJIg%3D%3D</t>
  </si>
  <si>
    <t>https://wbtenders.gov.in/nicgep/app?component=%24DirectLink_0&amp;page=FrontEndAdvancedSearchResult&amp;service=direct&amp;sp=SMDWe%2Fu5G5Kj9bS%2Bo34mP5w%3D%3D</t>
  </si>
  <si>
    <t>https://wbtenders.gov.in/nicgep/app?component=%24DirectLink_0&amp;page=FrontEndAdvancedSearchResult&amp;service=direct&amp;sp=Se2DO1wlwkoDVo604dRi08w%3D%3D</t>
  </si>
  <si>
    <t>https://wbtenders.gov.in/nicgep/app?component=%24DirectLink_0&amp;page=FrontEndAdvancedSearchResult&amp;service=direct&amp;sp=SgcC7j2VkzsJlQZGPK19%2BcA%3D%3D</t>
  </si>
  <si>
    <t>https://wbtenders.gov.in/nicgep/app?component=%24DirectLink_0&amp;page=FrontEndAdvancedSearchResult&amp;service=direct&amp;sp=StikqlVe%2BIqelXMjVVQXAWQ%3D%3D</t>
  </si>
  <si>
    <t>https://wbtenders.gov.in/nicgep/app?component=%24DirectLink_0&amp;page=FrontEndAdvancedSearchResult&amp;service=direct&amp;sp=Sx3MZCRzcQSba4nqmIRyjqQ%3D%3D</t>
  </si>
  <si>
    <t>https://wbtenders.gov.in/nicgep/app?component=%24DirectLink_0&amp;page=FrontEndAdvancedSearchResult&amp;service=direct&amp;sp=SWGjTL9%2BUy2apO0ARJCTgYA%3D%3D</t>
  </si>
  <si>
    <t>https://wbtenders.gov.in/nicgep/app?component=%24DirectLink_0&amp;page=FrontEndAdvancedSearchResult&amp;service=direct&amp;sp=SbMJOwXXFTCAjNRpGFBpKlQ%3D%3D</t>
  </si>
  <si>
    <t>https://wbtenders.gov.in/nicgep/app?component=%24DirectLink_0&amp;page=FrontEndAdvancedSearchResult&amp;service=direct&amp;sp=S8YBwfR6Uj%2BTt7SoK%2Fz3tRA%3D%3D</t>
  </si>
  <si>
    <t>https://wbtenders.gov.in/nicgep/app?component=%24DirectLink_0&amp;page=FrontEndAdvancedSearchResult&amp;service=direct&amp;sp=Szqzsz1GZvt5tkkHp%2Bl1rPw%3D%3D</t>
  </si>
  <si>
    <t>https://wbtenders.gov.in/nicgep/app?component=%24DirectLink_0&amp;page=FrontEndAdvancedSearchResult&amp;service=direct&amp;sp=SVIppmfeJHxov%2BYEL4ASZoA%3D%3D</t>
  </si>
  <si>
    <t>https://wbtenders.gov.in/nicgep/app?component=%24DirectLink_0&amp;page=FrontEndAdvancedSearchResult&amp;service=direct&amp;sp=Si3Xk1CnJfhJASbdOD2%2B9MQ%3D%3D</t>
  </si>
  <si>
    <t>https://wbtenders.gov.in/nicgep/app?component=%24DirectLink_0&amp;page=FrontEndAdvancedSearchResult&amp;service=direct&amp;sp=S35AuIbf53tlKDZYlwGetiA%3D%3D</t>
  </si>
  <si>
    <t>https://wbtenders.gov.in/nicgep/app?component=%24DirectLink_0&amp;page=FrontEndAdvancedSearchResult&amp;service=direct&amp;sp=SIs%2B77nzl6t7yDdB4VGiV8A%3D%3D</t>
  </si>
  <si>
    <t>https://wbtenders.gov.in/nicgep/app?component=%24DirectLink_0&amp;page=FrontEndAdvancedSearchResult&amp;service=direct&amp;sp=SwD%2FlQxvWRcN91E6I73kf3w%3D%3D</t>
  </si>
  <si>
    <t>https://wbtenders.gov.in/nicgep/app?component=%24DirectLink_0&amp;page=FrontEndAdvancedSearchResult&amp;service=direct&amp;sp=SbXVNx6s2%2FaNnRM67W7DE2w%3D%3D</t>
  </si>
  <si>
    <t>https://wbtenders.gov.in/nicgep/app?component=%24DirectLink_0&amp;page=FrontEndAdvancedSearchResult&amp;service=direct&amp;sp=SqpYafTY9p4D6aAqkJu8juw%3D%3D</t>
  </si>
  <si>
    <t>https://wbtenders.gov.in/nicgep/app?component=%24DirectLink_0&amp;page=FrontEndAdvancedSearchResult&amp;service=direct&amp;sp=SvdFKuyVS4kqfamBogM97dg%3D%3D</t>
  </si>
  <si>
    <t>https://wbtenders.gov.in/nicgep/app?component=%24DirectLink_0&amp;page=FrontEndAdvancedSearchResult&amp;service=direct&amp;sp=S0h34SsLpTSnyMxdEBXMo8A%3D%3D</t>
  </si>
  <si>
    <t>https://wbtenders.gov.in/nicgep/app?component=%24DirectLink_0&amp;page=FrontEndAdvancedSearchResult&amp;service=direct&amp;sp=SVId%2FFOL2kGeQNhqLwcCliQ%3D%3D</t>
  </si>
  <si>
    <t>https://wbtenders.gov.in/nicgep/app?component=%24DirectLink_0&amp;page=FrontEndAdvancedSearchResult&amp;service=direct&amp;sp=SQGAzaNhLvUtYcBTH9l8ibA%3D%3D</t>
  </si>
  <si>
    <t>https://wbtenders.gov.in/nicgep/app?component=%24DirectLink_0&amp;page=FrontEndAdvancedSearchResult&amp;service=direct&amp;sp=S1HLrkWeo4NmR7eso7BFLMA%3D%3D</t>
  </si>
  <si>
    <t>https://wbtenders.gov.in/nicgep/app?component=%24DirectLink_0&amp;page=FrontEndAdvancedSearchResult&amp;service=direct&amp;sp=Sj%2B4mE9M%2B0VsobF%2F7L6BzUQ%3D%3D</t>
  </si>
  <si>
    <t>https://wbtenders.gov.in/nicgep/app?component=%24DirectLink_0&amp;page=FrontEndAdvancedSearchResult&amp;service=direct&amp;sp=SJENuzFHdf3e8IWh6BrIe9g%3D%3D</t>
  </si>
  <si>
    <t>https://wbtenders.gov.in/nicgep/app?component=%24DirectLink_0&amp;page=FrontEndAdvancedSearchResult&amp;service=direct&amp;sp=SX8YnBI0sjHouX4dzJ7AxiA%3D%3D</t>
  </si>
  <si>
    <t>https://wbtenders.gov.in/nicgep/app?component=%24DirectLink_0&amp;page=FrontEndAdvancedSearchResult&amp;service=direct&amp;sp=SYEWWmhEwava8OEK8O5g0gg%3D%3D</t>
  </si>
  <si>
    <t>https://wbtenders.gov.in/nicgep/app?component=%24DirectLink_0&amp;page=FrontEndAdvancedSearchResult&amp;service=direct&amp;sp=SE36%2BUJNISJ6mrs9junAX9Q%3D%3D</t>
  </si>
  <si>
    <t>https://wbtenders.gov.in/nicgep/app?component=%24DirectLink_0&amp;page=FrontEndAdvancedSearchResult&amp;service=direct&amp;sp=SHwDawFR2MAMeUCu62t%2FY1A%3D%3D</t>
  </si>
  <si>
    <t>https://wbtenders.gov.in/nicgep/app?component=%24DirectLink_0&amp;page=FrontEndAdvancedSearchResult&amp;service=direct&amp;sp=SSGgVvcqeaNoUhZKTTONRlA%3D%3D</t>
  </si>
  <si>
    <t>https://wbtenders.gov.in/nicgep/app?component=%24DirectLink_0&amp;page=FrontEndAdvancedSearchResult&amp;service=direct&amp;sp=S9xzgt7me9p%2BT6QdHprqDAQ%3D%3D</t>
  </si>
  <si>
    <t>https://wbtenders.gov.in/nicgep/app?component=%24DirectLink_0&amp;page=FrontEndAdvancedSearchResult&amp;service=direct&amp;sp=S4uSKtWdL0xVRcNSbedsI2g%3D%3D</t>
  </si>
  <si>
    <t>https://wbtenders.gov.in/nicgep/app?component=%24DirectLink_0&amp;page=FrontEndAdvancedSearchResult&amp;service=direct&amp;sp=SY1eHM5fMA3nGVDx6t57yrw%3D%3D</t>
  </si>
  <si>
    <t>https://wbtenders.gov.in/nicgep/app?component=%24DirectLink_0&amp;page=FrontEndAdvancedSearchResult&amp;service=direct&amp;sp=SidVsRgctYo7dQDpH8nPzSQ%3D%3D</t>
  </si>
  <si>
    <t>https://wbtenders.gov.in/nicgep/app?component=%24DirectLink_0&amp;page=FrontEndAdvancedSearchResult&amp;service=direct&amp;sp=Sz0K5f9d37al5KlKmx%2BLjNA%3D%3D</t>
  </si>
  <si>
    <t>https://wbtenders.gov.in/nicgep/app?component=%24DirectLink_0&amp;page=FrontEndAdvancedSearchResult&amp;service=direct&amp;sp=Sp3afwp8QQrk1DRugDOJtNg%3D%3D</t>
  </si>
  <si>
    <t>https://wbtenders.gov.in/nicgep/app?component=%24DirectLink_0&amp;page=FrontEndAdvancedSearchResult&amp;service=direct&amp;sp=S%2Bzk0MF8Cr4Gq1w8CSC0rTw%3D%3D</t>
  </si>
  <si>
    <t>https://wbtenders.gov.in/nicgep/app?component=%24DirectLink_0&amp;page=FrontEndAdvancedSearchResult&amp;service=direct&amp;sp=STO2nWjGnlPRiwj2COtVeYA%3D%3D</t>
  </si>
  <si>
    <t>https://wbtenders.gov.in/nicgep/app?component=%24DirectLink_0&amp;page=FrontEndAdvancedSearchResult&amp;service=direct&amp;sp=SB1bsWzpFSmZxu%2F1LYDKxbg%3D%3D</t>
  </si>
  <si>
    <t>https://wbtenders.gov.in/nicgep/app?component=%24DirectLink_0&amp;page=FrontEndAdvancedSearchResult&amp;service=direct&amp;sp=S988nPOKIF2ofNuLk9ARl0w%3D%3D</t>
  </si>
  <si>
    <t>https://wbtenders.gov.in/nicgep/app?component=%24DirectLink_0&amp;page=FrontEndAdvancedSearchResult&amp;service=direct&amp;sp=SDbi6oR1o873uXvZ08U87zA%3D%3D</t>
  </si>
  <si>
    <t>https://wbtenders.gov.in/nicgep/app?component=%24DirectLink_0&amp;page=FrontEndAdvancedSearchResult&amp;service=direct&amp;sp=Smd3CN%2FEyqxI%2BpGA%2BzTY0xA%3D%3D</t>
  </si>
  <si>
    <t>https://wbtenders.gov.in/nicgep/app?component=%24DirectLink_0&amp;page=FrontEndAdvancedSearchResult&amp;service=direct&amp;sp=Sm%2BG3RKxO5BYuwUKycoEyGA%3D%3D</t>
  </si>
  <si>
    <t>https://wbtenders.gov.in/nicgep/app?component=%24DirectLink_0&amp;page=FrontEndAdvancedSearchResult&amp;service=direct&amp;sp=SHPbbVgQAfqX8tJLTwaH65A%3D%3D</t>
  </si>
  <si>
    <t>https://wbtenders.gov.in/nicgep/app?component=%24DirectLink_0&amp;page=FrontEndAdvancedSearchResult&amp;service=direct&amp;sp=Sm311xoS%2Bcl6%2FQadc9Xeg3w%3D%3D</t>
  </si>
  <si>
    <t>https://wbtenders.gov.in/nicgep/app?component=%24DirectLink_0&amp;page=FrontEndAdvancedSearchResult&amp;service=direct&amp;sp=SRd2iWYmgZEO1lcWfoOKmfg%3D%3D</t>
  </si>
  <si>
    <t>https://wbtenders.gov.in/nicgep/app?component=%24DirectLink_0&amp;page=FrontEndAdvancedSearchResult&amp;service=direct&amp;sp=SC7Qrl0NzsuaOA8EOyNb6Nw%3D%3D</t>
  </si>
  <si>
    <t>https://wbtenders.gov.in/nicgep/app?component=%24DirectLink_0&amp;page=FrontEndAdvancedSearchResult&amp;service=direct&amp;sp=S3X%2FXt0cucb4LHM%2BfULMseA%3D%3D</t>
  </si>
  <si>
    <t>https://wbtenders.gov.in/nicgep/app?component=%24DirectLink_0&amp;page=FrontEndAdvancedSearchResult&amp;service=direct&amp;sp=S0YB4JmLee4Rt2kvAVaJI6g%3D%3D</t>
  </si>
  <si>
    <t>https://wbtenders.gov.in/nicgep/app?component=%24DirectLink_0&amp;page=FrontEndAdvancedSearchResult&amp;service=direct&amp;sp=Sng8dDfqfecpfGp7mnEZkvw%3D%3D</t>
  </si>
  <si>
    <t>https://wbtenders.gov.in/nicgep/app?component=%24DirectLink_0&amp;page=FrontEndAdvancedSearchResult&amp;service=direct&amp;sp=SopQYWpt5SmpuE0SeRU6klg%3D%3D</t>
  </si>
  <si>
    <t>https://wbtenders.gov.in/nicgep/app?component=%24DirectLink_0&amp;page=FrontEndAdvancedSearchResult&amp;service=direct&amp;sp=Srwnyq61XeN5csY0Va9zbhw%3D%3D</t>
  </si>
  <si>
    <t>https://wbtenders.gov.in/nicgep/app?component=%24DirectLink_0&amp;page=FrontEndAdvancedSearchResult&amp;service=direct&amp;sp=SknpE%2F2eIx4edugkhUW5Lew%3D%3D</t>
  </si>
  <si>
    <t>https://wbtenders.gov.in/nicgep/app?component=%24DirectLink_0&amp;page=FrontEndAdvancedSearchResult&amp;service=direct&amp;sp=S8tGfrQxdWnAIwoqF2CBj3w%3D%3D</t>
  </si>
  <si>
    <t>https://wbtenders.gov.in/nicgep/app?component=%24DirectLink_0&amp;page=FrontEndAdvancedSearchResult&amp;service=direct&amp;sp=SPtgiu7TxBIakS5%2B2585foA%3D%3D</t>
  </si>
  <si>
    <t>https://wbtenders.gov.in/nicgep/app?component=%24DirectLink_0&amp;page=FrontEndAdvancedSearchResult&amp;service=direct&amp;sp=S6E76xkEk4Qv1%2FWa5Hh1onQ%3D%3D</t>
  </si>
  <si>
    <t>https://wbtenders.gov.in/nicgep/app?component=%24DirectLink_0&amp;page=FrontEndAdvancedSearchResult&amp;service=direct&amp;sp=SVyoj9PYRl3NDMcEjPpiEbw%3D%3D</t>
  </si>
  <si>
    <t>https://wbtenders.gov.in/nicgep/app?component=%24DirectLink_0&amp;page=FrontEndAdvancedSearchResult&amp;service=direct&amp;sp=SPAK%2FDn6Og3sKhjkjpccsHQ%3D%3D</t>
  </si>
  <si>
    <t>https://wbtenders.gov.in/nicgep/app?component=%24DirectLink_0&amp;page=FrontEndAdvancedSearchResult&amp;service=direct&amp;sp=S%2FNAsLWSvyzG2j23lqvb%2FZQ%3D%3D</t>
  </si>
  <si>
    <t>https://wbtenders.gov.in/nicgep/app?component=%24DirectLink_0&amp;page=FrontEndAdvancedSearchResult&amp;service=direct&amp;sp=SZbjw2Gs4MO4G5LTkh2g7Tg%3D%3D</t>
  </si>
  <si>
    <t>https://wbtenders.gov.in/nicgep/app?component=%24DirectLink_0&amp;page=FrontEndAdvancedSearchResult&amp;service=direct&amp;sp=SoW4cBTdCg8lDiwGZWtr8ig%3D%3D</t>
  </si>
  <si>
    <t>https://wbtenders.gov.in/nicgep/app?component=%24DirectLink_0&amp;page=FrontEndAdvancedSearchResult&amp;service=direct&amp;sp=SqzBNfoaGFTFDRxiMaQDO2w%3D%3D</t>
  </si>
  <si>
    <t>https://wbtenders.gov.in/nicgep/app?component=%24DirectLink_0&amp;page=FrontEndAdvancedSearchResult&amp;service=direct&amp;sp=SmQYI07oGLwfybtJmlQmxDA%3D%3D</t>
  </si>
  <si>
    <t>https://wbtenders.gov.in/nicgep/app?component=%24DirectLink_0&amp;page=FrontEndAdvancedSearchResult&amp;service=direct&amp;sp=ShsIDdQ7ZvKYEM%2FUdvfwQgA%3D%3D</t>
  </si>
  <si>
    <t>https://wbtenders.gov.in/nicgep/app?component=%24DirectLink_0&amp;page=FrontEndAdvancedSearchResult&amp;service=direct&amp;sp=SiSVhwGDA0Rwz3CEIUa4j4A%3D%3D</t>
  </si>
  <si>
    <t>https://wbtenders.gov.in/nicgep/app?component=%24DirectLink_0&amp;page=FrontEndAdvancedSearchResult&amp;service=direct&amp;sp=SJPCiKAKU9G%2BkZDsALcikEg%3D%3D</t>
  </si>
  <si>
    <t>https://wbtenders.gov.in/nicgep/app?component=%24DirectLink_0&amp;page=FrontEndAdvancedSearchResult&amp;service=direct&amp;sp=S44edm2ss5PptzlhzpPglXw%3D%3D</t>
  </si>
  <si>
    <t>https://wbtenders.gov.in/nicgep/app?component=%24DirectLink_0&amp;page=FrontEndAdvancedSearchResult&amp;service=direct&amp;sp=Sv8Y849VjuwEkPYbHXLnSoQ%3D%3D</t>
  </si>
  <si>
    <t>https://wbtenders.gov.in/nicgep/app?component=%24DirectLink_0&amp;page=FrontEndAdvancedSearchResult&amp;service=direct&amp;sp=SecbgXp0WslpXPlorH0A7Lg%3D%3D</t>
  </si>
  <si>
    <t>https://wbtenders.gov.in/nicgep/app?component=%24DirectLink_0&amp;page=FrontEndAdvancedSearchResult&amp;service=direct&amp;sp=SVtgXua7cy9%2BZAwOMrIQjeQ%3D%3D</t>
  </si>
  <si>
    <t>https://wbtenders.gov.in/nicgep/app?component=%24DirectLink_0&amp;page=FrontEndAdvancedSearchResult&amp;service=direct&amp;sp=SGABOnw6XAO28k24wntoBHA%3D%3D</t>
  </si>
  <si>
    <t>https://wbtenders.gov.in/nicgep/app?component=%24DirectLink_0&amp;page=FrontEndAdvancedSearchResult&amp;service=direct&amp;sp=SCS%2F4tXApz8NMH1tclbTDYQ%3D%3D</t>
  </si>
  <si>
    <t>https://wbtenders.gov.in/nicgep/app?component=%24DirectLink_0&amp;page=FrontEndAdvancedSearchResult&amp;service=direct&amp;sp=Ss5naQ0eELxDReLCVoXviFA%3D%3D</t>
  </si>
  <si>
    <t>https://wbtenders.gov.in/nicgep/app?component=%24DirectLink_0&amp;page=FrontEndAdvancedSearchResult&amp;service=direct&amp;sp=SB4uob1ZTS%2Ft2PnciNtTcmw%3D%3D</t>
  </si>
  <si>
    <t>https://wbtenders.gov.in/nicgep/app?component=%24DirectLink_0&amp;page=FrontEndAdvancedSearchResult&amp;service=direct&amp;sp=SHP7wjRXy33ReAuz9rnGfoA%3D%3D</t>
  </si>
  <si>
    <t>https://wbtenders.gov.in/nicgep/app?component=%24DirectLink_0&amp;page=FrontEndAdvancedSearchResult&amp;service=direct&amp;sp=SiRyir9CYfAtrlbA5JdDoNw%3D%3D</t>
  </si>
  <si>
    <t>https://wbtenders.gov.in/nicgep/app?component=%24DirectLink_0&amp;page=FrontEndAdvancedSearchResult&amp;service=direct&amp;sp=SS98WNnm7dLZ%2FGB2dj5Brlg%3D%3D</t>
  </si>
  <si>
    <t>https://wbtenders.gov.in/nicgep/app?component=%24DirectLink_0&amp;page=FrontEndAdvancedSearchResult&amp;service=direct&amp;sp=S7htaYY1e28Mo%2FgWUUExFBQ%3D%3D</t>
  </si>
  <si>
    <t>https://wbtenders.gov.in/nicgep/app?component=%24DirectLink_0&amp;page=FrontEndAdvancedSearchResult&amp;service=direct&amp;sp=SYp0BHgwTijTGd5nHdLME3Q%3D%3D</t>
  </si>
  <si>
    <t>https://wbtenders.gov.in/nicgep/app?component=%24DirectLink_0&amp;page=FrontEndAdvancedSearchResult&amp;service=direct&amp;sp=S5M1c7diDRpX6%2BybZYxEvEw%3D%3D</t>
  </si>
  <si>
    <t>https://wbtenders.gov.in/nicgep/app?component=%24DirectLink_0&amp;page=FrontEndAdvancedSearchResult&amp;service=direct&amp;sp=S%2Fnga9bZC9fvSKypPp1Cg%2Bg%3D%3D</t>
  </si>
  <si>
    <t>https://wbtenders.gov.in/nicgep/app?component=%24DirectLink_0&amp;page=FrontEndAdvancedSearchResult&amp;service=direct&amp;sp=SAUeQcX9lVbt6v5DmfpqaOQ%3D%3D</t>
  </si>
  <si>
    <t>https://wbtenders.gov.in/nicgep/app?component=%24DirectLink_0&amp;page=FrontEndAdvancedSearchResult&amp;service=direct&amp;sp=Sr6X5kGRYQ5DqkNmsZUBbqw%3D%3D</t>
  </si>
  <si>
    <t>https://wbtenders.gov.in/nicgep/app?component=%24DirectLink_0&amp;page=FrontEndAdvancedSearchResult&amp;service=direct&amp;sp=Sk%2FDZB%2FdfTo%2F7qn%2FpdPjFzw%3D%3D</t>
  </si>
  <si>
    <t>https://wbtenders.gov.in/nicgep/app?component=%24DirectLink_0&amp;page=FrontEndAdvancedSearchResult&amp;service=direct&amp;sp=SoBSroTJflI%2FchWvLQnI9aQ%3D%3D</t>
  </si>
  <si>
    <t>https://wbtenders.gov.in/nicgep/app?component=%24DirectLink_0&amp;page=FrontEndAdvancedSearchResult&amp;service=direct&amp;sp=SAUMfBw%2FhnNrcsJKl7h9EVA%3D%3D</t>
  </si>
  <si>
    <t>https://wbtenders.gov.in/nicgep/app?component=%24DirectLink_0&amp;page=FrontEndAdvancedSearchResult&amp;service=direct&amp;sp=S6ItQOEQ20NdKq135tNVD%2Bw%3D%3D</t>
  </si>
  <si>
    <t>https://wbtenders.gov.in/nicgep/app?component=%24DirectLink_0&amp;page=FrontEndAdvancedSearchResult&amp;service=direct&amp;sp=Sqd4cBg%2F6N12WnNOquv%2FMJQ%3D%3D</t>
  </si>
  <si>
    <t>https://wbtenders.gov.in/nicgep/app?component=%24DirectLink_0&amp;page=FrontEndAdvancedSearchResult&amp;service=direct&amp;sp=SqXxBZOZJ5XqDAFNo01jiTQ%3D%3D</t>
  </si>
  <si>
    <t>https://wbtenders.gov.in/nicgep/app?component=%24DirectLink_0&amp;page=FrontEndAdvancedSearchResult&amp;service=direct&amp;sp=SVmt1HTwahwmtDsRM4h%2FQYg%3D%3D</t>
  </si>
  <si>
    <t>https://wbtenders.gov.in/nicgep/app?component=%24DirectLink_0&amp;page=FrontEndAdvancedSearchResult&amp;service=direct&amp;sp=SQX9CBT%2B3nd5TszVmwUk6IA%3D%3D</t>
  </si>
  <si>
    <t>https://wbtenders.gov.in/nicgep/app?component=%24DirectLink_0&amp;page=FrontEndAdvancedSearchResult&amp;service=direct&amp;sp=S3CK%2BtCkwQkl2LWHsAQkeJA%3D%3D</t>
  </si>
  <si>
    <t>https://wbtenders.gov.in/nicgep/app?component=%24DirectLink_0&amp;page=FrontEndAdvancedSearchResult&amp;service=direct&amp;sp=S34c5WxGi2IMutpo86BUbRA%3D%3D</t>
  </si>
  <si>
    <t>https://wbtenders.gov.in/nicgep/app?component=%24DirectLink_0&amp;page=FrontEndAdvancedSearchResult&amp;service=direct&amp;sp=SI9LKBhamOOL9%2BBiX2%2Bcqfw%3D%3D</t>
  </si>
  <si>
    <t>https://wbtenders.gov.in/nicgep/app?component=%24DirectLink_0&amp;page=FrontEndAdvancedSearchResult&amp;service=direct&amp;sp=Sslk0ANWyy3s5UofUqi28eQ%3D%3D</t>
  </si>
  <si>
    <t>https://wbtenders.gov.in/nicgep/app?component=%24DirectLink_0&amp;page=FrontEndAdvancedSearchResult&amp;service=direct&amp;sp=SLRDnilliTnPzp6dClzmyfg%3D%3D</t>
  </si>
  <si>
    <t>https://wbtenders.gov.in/nicgep/app?component=%24DirectLink_0&amp;page=FrontEndAdvancedSearchResult&amp;service=direct&amp;sp=S%2FCWFObeStMmPLmUr7MfOzw%3D%3D</t>
  </si>
  <si>
    <t>https://wbtenders.gov.in/nicgep/app?component=%24DirectLink_0&amp;page=FrontEndAdvancedSearchResult&amp;service=direct&amp;sp=SAdBdHTzu69BqejsQiF5vdQ%3D%3D</t>
  </si>
  <si>
    <t>https://wbtenders.gov.in/nicgep/app?component=%24DirectLink_0&amp;page=FrontEndAdvancedSearchResult&amp;service=direct&amp;sp=SFflKFQYsQJ778bQWq4YuLg%3D%3D</t>
  </si>
  <si>
    <t>https://wbtenders.gov.in/nicgep/app?component=%24DirectLink_0&amp;page=FrontEndAdvancedSearchResult&amp;service=direct&amp;sp=SblCp062SSxHg2WXCZV%2BiBQ%3D%3D</t>
  </si>
  <si>
    <t>https://wbtenders.gov.in/nicgep/app?component=%24DirectLink_0&amp;page=FrontEndAdvancedSearchResult&amp;service=direct&amp;sp=Szl5cCMFhhmmNZnWv0LP%2FjA%3D%3D</t>
  </si>
  <si>
    <t>https://wbtenders.gov.in/nicgep/app?component=%24DirectLink_0&amp;page=FrontEndAdvancedSearchResult&amp;service=direct&amp;sp=SOjmjtCDoHCUF%2BTbeOZSHYQ%3D%3D</t>
  </si>
  <si>
    <t>https://wbtenders.gov.in/nicgep/app?component=%24DirectLink_0&amp;page=FrontEndAdvancedSearchResult&amp;service=direct&amp;sp=S8NbX4P5hMN3wKcnamG3wDQ%3D%3D</t>
  </si>
  <si>
    <t>https://wbtenders.gov.in/nicgep/app?component=%24DirectLink_0&amp;page=FrontEndAdvancedSearchResult&amp;service=direct&amp;sp=SE55Aksm91mtMdCydFzBZiA%3D%3D</t>
  </si>
  <si>
    <t>https://wbtenders.gov.in/nicgep/app?component=%24DirectLink_0&amp;page=FrontEndAdvancedSearchResult&amp;service=direct&amp;sp=S0ZDEURaA0do2Ng5joRzfiw%3D%3D</t>
  </si>
  <si>
    <t>https://wbtenders.gov.in/nicgep/app?component=%24DirectLink_0&amp;page=FrontEndAdvancedSearchResult&amp;service=direct&amp;sp=SSScUrijA5e6%2FCRaQHoII7w%3D%3D</t>
  </si>
  <si>
    <t>https://wbtenders.gov.in/nicgep/app?component=%24DirectLink_0&amp;page=FrontEndAdvancedSearchResult&amp;service=direct&amp;sp=STmFHyUx2jR3CeQvR%2Bm1dSg%3D%3D</t>
  </si>
  <si>
    <t>https://mptenders.gov.in/nicgep/app?component=%24DirectLink_0&amp;page=FrontEndAdvancedSearchResult&amp;service=direct&amp;sp=S4OK1cpJDNc%2Bg1L9Gv7M5Qw%3D%3D</t>
  </si>
  <si>
    <t>https://mptenders.gov.in/nicgep/app?component=%24DirectLink_0&amp;page=FrontEndAdvancedSearchResult&amp;service=direct&amp;sp=SNmD0vbGTXMW%2BAoYvqg30fQ%3D%3D</t>
  </si>
  <si>
    <t>https://mptenders.gov.in/nicgep/app?component=%24DirectLink_0&amp;page=FrontEndAdvancedSearchResult&amp;service=direct&amp;sp=S7LNCd4sQHppJ2RdPbY3qoA%3D%3D</t>
  </si>
  <si>
    <t>https://mptenders.gov.in/nicgep/app?component=%24DirectLink_0&amp;page=FrontEndAdvancedSearchResult&amp;service=direct&amp;sp=SKQ2XnqbchU7oMJgURRLqHA%3D%3D</t>
  </si>
  <si>
    <t>https://mptenders.gov.in/nicgep/app?component=%24DirectLink_0&amp;page=FrontEndAdvancedSearchResult&amp;service=direct&amp;sp=SKsI37G4E3ZwMBSeyi9lNYg%3D%3D</t>
  </si>
  <si>
    <t>https://mptenders.gov.in/nicgep/app?component=%24DirectLink_0&amp;page=FrontEndAdvancedSearchResult&amp;service=direct&amp;sp=S%2FmpsYYBfn0rueEONg%2Bk77w%3D%3D</t>
  </si>
  <si>
    <t>https://mptenders.gov.in/nicgep/app?component=%24DirectLink_0&amp;page=FrontEndAdvancedSearchResult&amp;service=direct&amp;sp=So5GBZRFCOcUH1vPzRYhnGg%3D%3D</t>
  </si>
  <si>
    <t>https://mptenders.gov.in/nicgep/app?component=%24DirectLink_0&amp;page=FrontEndAdvancedSearchResult&amp;service=direct&amp;sp=SJWfwJe9RJ9YMKnXbL%2Bp7Dw%3D%3D</t>
  </si>
  <si>
    <t>https://mptenders.gov.in/nicgep/app?component=%24DirectLink_0&amp;page=FrontEndAdvancedSearchResult&amp;service=direct&amp;sp=St%2FpF5WcWRCzHk9z7aAMFzg%3D%3D</t>
  </si>
  <si>
    <t>https://mptenders.gov.in/nicgep/app?component=%24DirectLink_0&amp;page=FrontEndAdvancedSearchResult&amp;service=direct&amp;sp=STMIYh1KjLqDO8hCjPEGNqA%3D%3D</t>
  </si>
  <si>
    <t>https://mptenders.gov.in/nicgep/app?component=%24DirectLink_0&amp;page=FrontEndAdvancedSearchResult&amp;service=direct&amp;sp=SaZ0ImLcuSsISmD3FTKb8jQ%3D%3D</t>
  </si>
  <si>
    <t>https://mptenders.gov.in/nicgep/app?component=%24DirectLink_0&amp;page=FrontEndAdvancedSearchResult&amp;service=direct&amp;sp=Sw8XBRe2ZZftG9mmR0nbz7A%3D%3D</t>
  </si>
  <si>
    <t>https://mptenders.gov.in/nicgep/app?component=%24DirectLink_0&amp;page=FrontEndAdvancedSearchResult&amp;service=direct&amp;sp=S0R4z3i0fD9n9gRdwXNRqEQ%3D%3D</t>
  </si>
  <si>
    <t>https://mptenders.gov.in/nicgep/app?component=%24DirectLink_0&amp;page=FrontEndAdvancedSearchResult&amp;service=direct&amp;sp=S4l4YK1KPeufJsXWh3bT2uQ%3D%3D</t>
  </si>
  <si>
    <t>https://mptenders.gov.in/nicgep/app?component=%24DirectLink_0&amp;page=FrontEndAdvancedSearchResult&amp;service=direct&amp;sp=So5DGXU1l2kHbxT5PmBW2gw%3D%3D</t>
  </si>
  <si>
    <t>https://mptenders.gov.in/nicgep/app?component=%24DirectLink_0&amp;page=FrontEndAdvancedSearchResult&amp;service=direct&amp;sp=StUK5ENc6lOnZrJr0T7ALEA%3D%3D</t>
  </si>
  <si>
    <t>https://mptenders.gov.in/nicgep/app?component=%24DirectLink_0&amp;page=FrontEndAdvancedSearchResult&amp;service=direct&amp;sp=SR3Mbr83NDavI95uA81T%2BCQ%3D%3D</t>
  </si>
  <si>
    <t>https://mptenders.gov.in/nicgep/app?component=%24DirectLink_0&amp;page=FrontEndAdvancedSearchResult&amp;service=direct&amp;sp=SkbFhcz9eY7gKSpc%2FpgRorg%3D%3D</t>
  </si>
  <si>
    <t>https://mptenders.gov.in/nicgep/app?component=%24DirectLink_0&amp;page=FrontEndAdvancedSearchResult&amp;service=direct&amp;sp=SNZ4x8Gh9nOKCr%2FAzfTad5w%3D%3D</t>
  </si>
  <si>
    <t>https://mptenders.gov.in/nicgep/app?component=%24DirectLink_0&amp;page=FrontEndAdvancedSearchResult&amp;service=direct&amp;sp=SWMcckZzIpRHRnCXKxZdi9g%3D%3D</t>
  </si>
  <si>
    <t>https://mptenders.gov.in/nicgep/app?component=%24DirectLink_0&amp;page=FrontEndAdvancedSearchResult&amp;service=direct&amp;sp=Slh8HpHxcao1%2Bz1nAsGKu7Q%3D%3D</t>
  </si>
  <si>
    <t>https://mptenders.gov.in/nicgep/app?component=%24DirectLink_0&amp;page=FrontEndAdvancedSearchResult&amp;service=direct&amp;sp=SPoerIthYOETkB6rQ3HSUAQ%3D%3D</t>
  </si>
  <si>
    <t>https://mptenders.gov.in/nicgep/app?component=%24DirectLink_0&amp;page=FrontEndAdvancedSearchResult&amp;service=direct&amp;sp=SOyZP5up63ZLppGqCJG6uhw%3D%3D</t>
  </si>
  <si>
    <t>https://mptenders.gov.in/nicgep/app?component=%24DirectLink_0&amp;page=FrontEndAdvancedSearchResult&amp;service=direct&amp;sp=Sqppfwb1HlBcyySc23a2R9g%3D%3D</t>
  </si>
  <si>
    <t>https://mptenders.gov.in/nicgep/app?component=%24DirectLink_0&amp;page=FrontEndAdvancedSearchResult&amp;service=direct&amp;sp=S7imOmAeU9j6KAUpco5cKqA%3D%3D</t>
  </si>
  <si>
    <t>https://mptenders.gov.in/nicgep/app?component=%24DirectLink_0&amp;page=FrontEndAdvancedSearchResult&amp;service=direct&amp;sp=SiMD%2FgPYUHg9Ud3ia8N1VDQ%3D%3D</t>
  </si>
  <si>
    <t>https://mptenders.gov.in/nicgep/app?component=%24DirectLink_0&amp;page=FrontEndAdvancedSearchResult&amp;service=direct&amp;sp=SxBsk7lQ%2FL0tubM%2FAnC9lFw%3D%3D</t>
  </si>
  <si>
    <t>https://mptenders.gov.in/nicgep/app?component=%24DirectLink_0&amp;page=FrontEndAdvancedSearchResult&amp;service=direct&amp;sp=Se2fWKp9%2B7kipFcm4JU4Thw%3D%3D</t>
  </si>
  <si>
    <t>https://mptenders.gov.in/nicgep/app?component=%24DirectLink_0&amp;page=FrontEndAdvancedSearchResult&amp;service=direct&amp;sp=SPiuMfuelwdBfVici1RM1lA%3D%3D</t>
  </si>
  <si>
    <t>https://mptenders.gov.in/nicgep/app?component=%24DirectLink_0&amp;page=FrontEndAdvancedSearchResult&amp;service=direct&amp;sp=SDREjyLGMa0wHhqE957uojw%3D%3D</t>
  </si>
  <si>
    <t>https://mptenders.gov.in/nicgep/app?component=%24DirectLink_0&amp;page=FrontEndAdvancedSearchResult&amp;service=direct&amp;sp=SwZH9i%2BnjZKF0cjKRANV5Lg%3D%3D</t>
  </si>
  <si>
    <t>https://mptenders.gov.in/nicgep/app?component=%24DirectLink_0&amp;page=FrontEndAdvancedSearchResult&amp;service=direct&amp;sp=SrCyXMHfaXQncPgZRCFei3Q%3D%3D</t>
  </si>
  <si>
    <t>https://mptenders.gov.in/nicgep/app?component=%24DirectLink_0&amp;page=FrontEndAdvancedSearchResult&amp;service=direct&amp;sp=SgQy29DFLEaw9iVfVC7UUgg%3D%3D</t>
  </si>
  <si>
    <t>https://mptenders.gov.in/nicgep/app?component=%24DirectLink_0&amp;page=FrontEndAdvancedSearchResult&amp;service=direct&amp;sp=Sq86arCCaX%2BZmH%2FZjMscPLw%3D%3D</t>
  </si>
  <si>
    <t>https://mptenders.gov.in/nicgep/app?component=%24DirectLink_0&amp;page=FrontEndAdvancedSearchResult&amp;service=direct&amp;sp=S3rL%2F289jqwn5zQzKDzh05w%3D%3D</t>
  </si>
  <si>
    <t>https://mptenders.gov.in/nicgep/app?component=%24DirectLink_0&amp;page=FrontEndAdvancedSearchResult&amp;service=direct&amp;sp=SA6v8e2B0M4sSdOWHyiIZ4g%3D%3D</t>
  </si>
  <si>
    <t>https://mptenders.gov.in/nicgep/app?component=%24DirectLink_0&amp;page=FrontEndAdvancedSearchResult&amp;service=direct&amp;sp=SIisAgt278%2B48BsZ%2FRZ8raA%3D%3D</t>
  </si>
  <si>
    <t>https://mptenders.gov.in/nicgep/app?component=%24DirectLink_0&amp;page=FrontEndAdvancedSearchResult&amp;service=direct&amp;sp=SHJ8PoYTiujMFobPFUy6frg%3D%3D</t>
  </si>
  <si>
    <t>https://mptenders.gov.in/nicgep/app?component=%24DirectLink_0&amp;page=FrontEndAdvancedSearchResult&amp;service=direct&amp;sp=S7564fTM0cl9EncgEMDRvuQ%3D%3D</t>
  </si>
  <si>
    <t>https://mptenders.gov.in/nicgep/app?component=%24DirectLink_0&amp;page=FrontEndAdvancedSearchResult&amp;service=direct&amp;sp=S8%2F4KCLKvqqycHHuvqmyDAQ%3D%3D</t>
  </si>
  <si>
    <t>https://mptenders.gov.in/nicgep/app?component=%24DirectLink_0&amp;page=FrontEndAdvancedSearchResult&amp;service=direct&amp;sp=S%2Fy2XUZ9VuRBwnFP9Eiwjag%3D%3D</t>
  </si>
  <si>
    <t>https://mptenders.gov.in/nicgep/app?component=%24DirectLink_0&amp;page=FrontEndAdvancedSearchResult&amp;service=direct&amp;sp=SFOO91hcZ9NsuLyVwrRC9%2BA%3D%3D</t>
  </si>
  <si>
    <t>https://mptenders.gov.in/nicgep/app?component=%24DirectLink_0&amp;page=FrontEndAdvancedSearchResult&amp;service=direct&amp;sp=SdHgTfLLKdjY5YsyI%2FxRuYQ%3D%3D</t>
  </si>
  <si>
    <t>https://mptenders.gov.in/nicgep/app?component=%24DirectLink_0&amp;page=FrontEndAdvancedSearchResult&amp;service=direct&amp;sp=SZ3YHudlRgFAbsts59h%2F%2BLg%3D%3D</t>
  </si>
  <si>
    <t>https://mptenders.gov.in/nicgep/app?component=%24DirectLink_0&amp;page=FrontEndAdvancedSearchResult&amp;service=direct&amp;sp=SRmgwFhC2XxRy2sAucqaLLg%3D%3D</t>
  </si>
  <si>
    <t>https://mptenders.gov.in/nicgep/app?component=%24DirectLink_0&amp;page=FrontEndAdvancedSearchResult&amp;service=direct&amp;sp=Sfmrf3yTZhETNk0DNzHABlw%3D%3D</t>
  </si>
  <si>
    <t>https://mptenders.gov.in/nicgep/app?component=%24DirectLink_0&amp;page=FrontEndAdvancedSearchResult&amp;service=direct&amp;sp=SLunXFYcenp1QhhxxYK8zGQ%3D%3D</t>
  </si>
  <si>
    <t>https://mptenders.gov.in/nicgep/app?component=%24DirectLink_0&amp;page=FrontEndAdvancedSearchResult&amp;service=direct&amp;sp=SNUU30aUMG%2BwU4vLTMr%2BFvA%3D%3D</t>
  </si>
  <si>
    <t>https://mptenders.gov.in/nicgep/app?component=%24DirectLink_0&amp;page=FrontEndAdvancedSearchResult&amp;service=direct&amp;sp=S%2B82BOS26gksAvGA2lDp9Tw%3D%3D</t>
  </si>
  <si>
    <t>https://mptenders.gov.in/nicgep/app?component=%24DirectLink_0&amp;page=FrontEndAdvancedSearchResult&amp;service=direct&amp;sp=ShlPGVzCEPfnxZgf5ge0%2BWw%3D%3D</t>
  </si>
  <si>
    <t>https://mptenders.gov.in/nicgep/app?component=%24DirectLink_0&amp;page=FrontEndAdvancedSearchResult&amp;service=direct&amp;sp=SuknFHEAre4gUNgYGHh1FKw%3D%3D</t>
  </si>
  <si>
    <t>https://mptenders.gov.in/nicgep/app?component=%24DirectLink_0&amp;page=FrontEndAdvancedSearchResult&amp;service=direct&amp;sp=StelBiK5mh7aVtaCp7IrT8Q%3D%3D</t>
  </si>
  <si>
    <t>https://mptenders.gov.in/nicgep/app?component=%24DirectLink_0&amp;page=FrontEndAdvancedSearchResult&amp;service=direct&amp;sp=Sp5Opsz5C%2FTDu07T2RYsokQ%3D%3D</t>
  </si>
  <si>
    <t>https://mptenders.gov.in/nicgep/app?component=%24DirectLink_0&amp;page=FrontEndAdvancedSearchResult&amp;service=direct&amp;sp=SMCW2g9inmUd3WX00Tl%2FQ2w%3D%3D</t>
  </si>
  <si>
    <t>https://mptenders.gov.in/nicgep/app?component=%24DirectLink_0&amp;page=FrontEndAdvancedSearchResult&amp;service=direct&amp;sp=Sc3icnSJ2ph0iIVB8AaXMuw%3D%3D</t>
  </si>
  <si>
    <t>https://mptenders.gov.in/nicgep/app?component=%24DirectLink_0&amp;page=FrontEndAdvancedSearchResult&amp;service=direct&amp;sp=SxdWRz9DVNdea16KCj8RRmw%3D%3D</t>
  </si>
  <si>
    <t>https://mptenders.gov.in/nicgep/app?component=%24DirectLink_0&amp;page=FrontEndAdvancedSearchResult&amp;service=direct&amp;sp=S2YVjRlBcLj1f9HZc%2FjBnfg%3D%3D</t>
  </si>
  <si>
    <t>https://mptenders.gov.in/nicgep/app?component=%24DirectLink_0&amp;page=FrontEndAdvancedSearchResult&amp;service=direct&amp;sp=Sh3IgMRPCSyj4lMcgP1yuLA%3D%3D</t>
  </si>
  <si>
    <t>https://mptenders.gov.in/nicgep/app?component=%24DirectLink_0&amp;page=FrontEndAdvancedSearchResult&amp;service=direct&amp;sp=SQsp2xanAchnIYkF8u8xoUQ%3D%3D</t>
  </si>
  <si>
    <t>https://mptenders.gov.in/nicgep/app?component=%24DirectLink_0&amp;page=FrontEndAdvancedSearchResult&amp;service=direct&amp;sp=SD8ejRfEC2afhj5A3ujskvw%3D%3D</t>
  </si>
  <si>
    <t>https://mptenders.gov.in/nicgep/app?component=%24DirectLink_0&amp;page=FrontEndAdvancedSearchResult&amp;service=direct&amp;sp=S0FO2f2GrEsw%2FJix%2FN5HLyg%3D%3D</t>
  </si>
  <si>
    <t>https://mptenders.gov.in/nicgep/app?component=%24DirectLink_0&amp;page=FrontEndAdvancedSearchResult&amp;service=direct&amp;sp=SeXKWQLs2bF5UTfeqs2mq6g%3D%3D</t>
  </si>
  <si>
    <t>https://mptenders.gov.in/nicgep/app?component=%24DirectLink_0&amp;page=FrontEndAdvancedSearchResult&amp;service=direct&amp;sp=S7Y68omIBg6zZyG4O2rXXag%3D%3D</t>
  </si>
  <si>
    <t>https://mptenders.gov.in/nicgep/app?component=%24DirectLink_0&amp;page=FrontEndAdvancedSearchResult&amp;service=direct&amp;sp=So5UkK2RjtzG8YwuNPoKaNg%3D%3D</t>
  </si>
  <si>
    <t>https://mptenders.gov.in/nicgep/app?component=%24DirectLink_0&amp;page=FrontEndAdvancedSearchResult&amp;service=direct&amp;sp=Sk%2Fm38vi5zQkbwPNLx9NvdQ%3D%3D</t>
  </si>
  <si>
    <t>https://mptenders.gov.in/nicgep/app?component=%24DirectLink_0&amp;page=FrontEndAdvancedSearchResult&amp;service=direct&amp;sp=S%2BYVnp%2FjwggcEo4FEarGIZw%3D%3D</t>
  </si>
  <si>
    <t>https://mptenders.gov.in/nicgep/app?component=%24DirectLink_0&amp;page=FrontEndAdvancedSearchResult&amp;service=direct&amp;sp=SQmjpka8%2BCNUhixpWVrSLRw%3D%3D</t>
  </si>
  <si>
    <t>https://mptenders.gov.in/nicgep/app?component=%24DirectLink_0&amp;page=FrontEndAdvancedSearchResult&amp;service=direct&amp;sp=SKqhtYb31ZkiDIwj8LO3qbw%3D%3D</t>
  </si>
  <si>
    <t>https://mptenders.gov.in/nicgep/app?component=%24DirectLink_0&amp;page=FrontEndAdvancedSearchResult&amp;service=direct&amp;sp=Sd3j%2FWMh5KcO8awpCn0JHGg%3D%3D</t>
  </si>
  <si>
    <t>https://mptenders.gov.in/nicgep/app?component=%24DirectLink_0&amp;page=FrontEndAdvancedSearchResult&amp;service=direct&amp;sp=SJlQ1KRnoZRPV%2BG433fdTnQ%3D%3D</t>
  </si>
  <si>
    <t>https://mptenders.gov.in/nicgep/app?component=%24DirectLink_0&amp;page=FrontEndAdvancedSearchResult&amp;service=direct&amp;sp=SVtZeLEuU8mUAXLvicnX14w%3D%3D</t>
  </si>
  <si>
    <t>https://mptenders.gov.in/nicgep/app?component=%24DirectLink_0&amp;page=FrontEndAdvancedSearchResult&amp;service=direct&amp;sp=SmtJsritSZfc%2B7wW34dn3bA%3D%3D</t>
  </si>
  <si>
    <t>https://mptenders.gov.in/nicgep/app?component=%24DirectLink_0&amp;page=FrontEndAdvancedSearchResult&amp;service=direct&amp;sp=SuT2pREeqUkCCzzxFMTaslA%3D%3D</t>
  </si>
  <si>
    <t>https://mptenders.gov.in/nicgep/app?component=%24DirectLink_0&amp;page=FrontEndAdvancedSearchResult&amp;service=direct&amp;sp=SACsEuyssBPBEyDeO%2FZoXhw%3D%3D</t>
  </si>
  <si>
    <t>https://mptenders.gov.in/nicgep/app?component=%24DirectLink_0&amp;page=FrontEndAdvancedSearchResult&amp;service=direct&amp;sp=SE0zihqujlGZHIOfQ0deFbA%3D%3D</t>
  </si>
  <si>
    <t>https://mptenders.gov.in/nicgep/app?component=%24DirectLink_0&amp;page=FrontEndAdvancedSearchResult&amp;service=direct&amp;sp=Swg3pcu4Mhxw0JUPJQ6odxw%3D%3D</t>
  </si>
  <si>
    <t>https://mptenders.gov.in/nicgep/app?component=%24DirectLink_0&amp;page=FrontEndAdvancedSearchResult&amp;service=direct&amp;sp=SnFVZxwGuxFbQNuYC3Lib6w%3D%3D</t>
  </si>
  <si>
    <t>https://mptenders.gov.in/nicgep/app?component=%24DirectLink_0&amp;page=FrontEndAdvancedSearchResult&amp;service=direct&amp;sp=SNWUKVdHodPvssbcgzK%2Fj7Q%3D%3D</t>
  </si>
  <si>
    <t>https://mptenders.gov.in/nicgep/app?component=%24DirectLink_0&amp;page=FrontEndAdvancedSearchResult&amp;service=direct&amp;sp=SOp5Ko1sh6zOvx67Qf0aRHQ%3D%3D</t>
  </si>
  <si>
    <t>https://mptenders.gov.in/nicgep/app?component=%24DirectLink_0&amp;page=FrontEndAdvancedSearchResult&amp;service=direct&amp;sp=SeQn8dzRs3W%2Bz1L4SOpAezQ%3D%3D</t>
  </si>
  <si>
    <t>https://mptenders.gov.in/nicgep/app?component=%24DirectLink_0&amp;page=FrontEndAdvancedSearchResult&amp;service=direct&amp;sp=STk6oxuY9Xa2ceWJtVYxIpg%3D%3D</t>
  </si>
  <si>
    <t>https://mptenders.gov.in/nicgep/app?component=%24DirectLink_0&amp;page=FrontEndAdvancedSearchResult&amp;service=direct&amp;sp=S3rU%2Fy3QAdrcrl40IvHIsjw%3D%3D</t>
  </si>
  <si>
    <t>https://mptenders.gov.in/nicgep/app?component=%24DirectLink_0&amp;page=FrontEndAdvancedSearchResult&amp;service=direct&amp;sp=SqOgW%2BvqwHGCxZ62YpsVdiA%3D%3D</t>
  </si>
  <si>
    <t>https://mptenders.gov.in/nicgep/app?component=%24DirectLink_0&amp;page=FrontEndAdvancedSearchResult&amp;service=direct&amp;sp=SuuRDXfpVziwHbL7YuTJ8xw%3D%3D</t>
  </si>
  <si>
    <t>https://mptenders.gov.in/nicgep/app?component=%24DirectLink_0&amp;page=FrontEndAdvancedSearchResult&amp;service=direct&amp;sp=Sw6FCZuAJGfHzAIvUtgaVFA%3D%3D</t>
  </si>
  <si>
    <t>https://mptenders.gov.in/nicgep/app?component=%24DirectLink_0&amp;page=FrontEndAdvancedSearchResult&amp;service=direct&amp;sp=ST7SZQ8lTcl8rYeEg5WoOqA%3D%3D</t>
  </si>
  <si>
    <t>https://mptenders.gov.in/nicgep/app?component=%24DirectLink_0&amp;page=FrontEndAdvancedSearchResult&amp;service=direct&amp;sp=S4BArchR1t2UTqasv4kDDiQ%3D%3D</t>
  </si>
  <si>
    <t>https://mptenders.gov.in/nicgep/app?component=%24DirectLink_0&amp;page=FrontEndAdvancedSearchResult&amp;service=direct&amp;sp=SB5sciDWOYiP8OYWhDxBtGw%3D%3D</t>
  </si>
  <si>
    <t>https://mptenders.gov.in/nicgep/app?component=%24DirectLink_0&amp;page=FrontEndAdvancedSearchResult&amp;service=direct&amp;sp=SLe3cKXXA%2BA%2FlCJgfceJz1A%3D%3D</t>
  </si>
  <si>
    <t>https://mptenders.gov.in/nicgep/app?component=%24DirectLink_0&amp;page=FrontEndAdvancedSearchResult&amp;service=direct&amp;sp=SsErRsIDMKw26tsLkKVRB0Q%3D%3D</t>
  </si>
  <si>
    <t>https://mptenders.gov.in/nicgep/app?component=%24DirectLink_0&amp;page=FrontEndAdvancedSearchResult&amp;service=direct&amp;sp=SyWIQrEPgVo79lJoVvJ6hwg%3D%3D</t>
  </si>
  <si>
    <t>https://mptenders.gov.in/nicgep/app?component=%24DirectLink_0&amp;page=FrontEndAdvancedSearchResult&amp;service=direct&amp;sp=SvgFQIJ1Mzu6qrG1m6td5Uw%3D%3D</t>
  </si>
  <si>
    <t>https://mptenders.gov.in/nicgep/app?component=%24DirectLink_0&amp;page=FrontEndAdvancedSearchResult&amp;service=direct&amp;sp=Saep%2BA6brETpPyWvVrvuKdA%3D%3D</t>
  </si>
  <si>
    <t>https://mptenders.gov.in/nicgep/app?component=%24DirectLink_0&amp;page=FrontEndAdvancedSearchResult&amp;service=direct&amp;sp=SdRP11Ps4%2BdRNeXw3sQl9YA%3D%3D</t>
  </si>
  <si>
    <t>https://mptenders.gov.in/nicgep/app?component=%24DirectLink_0&amp;page=FrontEndAdvancedSearchResult&amp;service=direct&amp;sp=S%2FTXEMTd%2BPJbVWd%2B6co1ENw%3D%3D</t>
  </si>
  <si>
    <t>https://mptenders.gov.in/nicgep/app?component=%24DirectLink_0&amp;page=FrontEndAdvancedSearchResult&amp;service=direct&amp;sp=S1LKVREUHfHj%2FF6%2BVbaYJ7w%3D%3D</t>
  </si>
  <si>
    <t>https://mptenders.gov.in/nicgep/app?component=%24DirectLink_0&amp;page=FrontEndAdvancedSearchResult&amp;service=direct&amp;sp=S1yZlb9PXg0jbv15sgVjKzA%3D%3D</t>
  </si>
  <si>
    <t>https://mptenders.gov.in/nicgep/app?component=%24DirectLink_0&amp;page=FrontEndAdvancedSearchResult&amp;service=direct&amp;sp=ST9SEcyAGnmE6A2Y17libyg%3D%3D</t>
  </si>
  <si>
    <t>https://mptenders.gov.in/nicgep/app?component=%24DirectLink_0&amp;page=FrontEndAdvancedSearchResult&amp;service=direct&amp;sp=StgeTmxChDj5OeF0SUSOKFA%3D%3D</t>
  </si>
  <si>
    <t>https://mptenders.gov.in/nicgep/app?component=%24DirectLink_0&amp;page=FrontEndAdvancedSearchResult&amp;service=direct&amp;sp=SBmx3q2ZgllmGzf%2Bu3QZIiQ%3D%3D</t>
  </si>
  <si>
    <t>https://mptenders.gov.in/nicgep/app?component=%24DirectLink_0&amp;page=FrontEndAdvancedSearchResult&amp;service=direct&amp;sp=S%2FAp%2FTWn7%2FBvqdpKY72Imtw%3D%3D</t>
  </si>
  <si>
    <t>https://mptenders.gov.in/nicgep/app?component=%24DirectLink_0&amp;page=FrontEndAdvancedSearchResult&amp;service=direct&amp;sp=S%2Bs8wkUuElOnCTz2WIIFX9g%3D%3D</t>
  </si>
  <si>
    <t>https://mptenders.gov.in/nicgep/app?component=%24DirectLink_0&amp;page=FrontEndAdvancedSearchResult&amp;service=direct&amp;sp=SX5h1z6iUwJ7eIBL%2Bp8F5jg%3D%3D</t>
  </si>
  <si>
    <t>https://mptenders.gov.in/nicgep/app?component=%24DirectLink_0&amp;page=FrontEndAdvancedSearchResult&amp;service=direct&amp;sp=SFUX6Swp97I9gIX3oUrDqQw%3D%3D</t>
  </si>
  <si>
    <t>https://mptenders.gov.in/nicgep/app?component=%24DirectLink_0&amp;page=FrontEndAdvancedSearchResult&amp;service=direct&amp;sp=SpjGh2YVH83moHM27WWW3pQ%3D%3D</t>
  </si>
  <si>
    <t>https://mptenders.gov.in/nicgep/app?component=%24DirectLink_0&amp;page=FrontEndAdvancedSearchResult&amp;service=direct&amp;sp=SahN0Hy%2FVsO8pCEfx7MdbjQ%3D%3D</t>
  </si>
  <si>
    <t>https://mptenders.gov.in/nicgep/app?component=%24DirectLink_0&amp;page=FrontEndAdvancedSearchResult&amp;service=direct&amp;sp=SoNDISuPXE2rlPc5CsmFVLg%3D%3D</t>
  </si>
  <si>
    <t>https://mptenders.gov.in/nicgep/app?component=%24DirectLink_0&amp;page=FrontEndAdvancedSearchResult&amp;service=direct&amp;sp=SsnVAd2HRZIv25lYcxuXtXg%3D%3D</t>
  </si>
  <si>
    <t>https://mptenders.gov.in/nicgep/app?component=%24DirectLink_0&amp;page=FrontEndAdvancedSearchResult&amp;service=direct&amp;sp=Sol432En0CMmV1JJAojqYwA%3D%3D</t>
  </si>
  <si>
    <t>https://mptenders.gov.in/nicgep/app?component=%24DirectLink_0&amp;page=FrontEndAdvancedSearchResult&amp;service=direct&amp;sp=StdcRDm2Qo6GyVL9BbKKp7w%3D%3D</t>
  </si>
  <si>
    <t>https://mptenders.gov.in/nicgep/app?component=%24DirectLink_0&amp;page=FrontEndAdvancedSearchResult&amp;service=direct&amp;sp=SrhmtevOAG4r4WCCt6CQFyQ%3D%3D</t>
  </si>
  <si>
    <t>https://mptenders.gov.in/nicgep/app?component=%24DirectLink_0&amp;page=FrontEndAdvancedSearchResult&amp;service=direct&amp;sp=ShUFi%2B1oAXZFQpNNAYH17og%3D%3D</t>
  </si>
  <si>
    <t>https://mptenders.gov.in/nicgep/app?component=%24DirectLink_0&amp;page=FrontEndAdvancedSearchResult&amp;service=direct&amp;sp=SKtNBmkJHGwhKYlobGf23JA%3D%3D</t>
  </si>
  <si>
    <t>https://mptenders.gov.in/nicgep/app?component=%24DirectLink_0&amp;page=FrontEndAdvancedSearchResult&amp;service=direct&amp;sp=SFg6dfWXDeH9UcwmrTuxF1g%3D%3D</t>
  </si>
  <si>
    <t>https://mptenders.gov.in/nicgep/app?component=%24DirectLink_0&amp;page=FrontEndAdvancedSearchResult&amp;service=direct&amp;sp=SIzolT8g7glNxcNzlU9vuSQ%3D%3D</t>
  </si>
  <si>
    <t>https://mptenders.gov.in/nicgep/app?component=%24DirectLink_0&amp;page=FrontEndAdvancedSearchResult&amp;service=direct&amp;sp=SGfymGr0Aee%2BDxQhf%2FUBLsA%3D%3D</t>
  </si>
  <si>
    <t>https://mptenders.gov.in/nicgep/app?component=%24DirectLink_0&amp;page=FrontEndAdvancedSearchResult&amp;service=direct&amp;sp=S6yv7CKiC9bWqHjY3IqnszA%3D%3D</t>
  </si>
  <si>
    <t>https://mptenders.gov.in/nicgep/app?component=%24DirectLink_0&amp;page=FrontEndAdvancedSearchResult&amp;service=direct&amp;sp=SlcOZQNOriTv9hznSt9Iamg%3D%3D</t>
  </si>
  <si>
    <t>https://mptenders.gov.in/nicgep/app?component=%24DirectLink_0&amp;page=FrontEndAdvancedSearchResult&amp;service=direct&amp;sp=SM5aEzj%2B6AUQR9XwsWKI0oQ%3D%3D</t>
  </si>
  <si>
    <t>https://mptenders.gov.in/nicgep/app?component=%24DirectLink_0&amp;page=FrontEndAdvancedSearchResult&amp;service=direct&amp;sp=Smub1cHDWi8sksU7F9e0atw%3D%3D</t>
  </si>
  <si>
    <t>https://mptenders.gov.in/nicgep/app?component=%24DirectLink_0&amp;page=FrontEndAdvancedSearchResult&amp;service=direct&amp;sp=S4%2FP7Wq7Y66Rcf9XJB%2BG%2FPA%3D%3D</t>
  </si>
  <si>
    <t>https://mptenders.gov.in/nicgep/app?component=%24DirectLink_0&amp;page=FrontEndAdvancedSearchResult&amp;service=direct&amp;sp=SH6wTXuiZ8hWDn2MvTeqt%2Fw%3D%3D</t>
  </si>
  <si>
    <t>https://mptenders.gov.in/nicgep/app?component=%24DirectLink_0&amp;page=FrontEndAdvancedSearchResult&amp;service=direct&amp;sp=SGWbDVlmpcZB2RGHBUyN2ZA%3D%3D</t>
  </si>
  <si>
    <t>https://mptenders.gov.in/nicgep/app?component=%24DirectLink_0&amp;page=FrontEndAdvancedSearchResult&amp;service=direct&amp;sp=S981T9l%2FoFmHpZ4jgcXVqFA%3D%3D</t>
  </si>
  <si>
    <t>https://mptenders.gov.in/nicgep/app?component=%24DirectLink_0&amp;page=FrontEndAdvancedSearchResult&amp;service=direct&amp;sp=Se09hg8gM3nU0xi8S%2B3uHWw%3D%3D</t>
  </si>
  <si>
    <t>https://mptenders.gov.in/nicgep/app?component=%24DirectLink_0&amp;page=FrontEndAdvancedSearchResult&amp;service=direct&amp;sp=SKSqYMMlsWH5wwl0RL%2F%2BPAw%3D%3D</t>
  </si>
  <si>
    <t>https://mptenders.gov.in/nicgep/app?component=%24DirectLink_0&amp;page=FrontEndAdvancedSearchResult&amp;service=direct&amp;sp=SF5tL%2FOB4o5lRZ7RAqbe1RA%3D%3D</t>
  </si>
  <si>
    <t>https://mptenders.gov.in/nicgep/app?component=%24DirectLink_0&amp;page=FrontEndAdvancedSearchResult&amp;service=direct&amp;sp=SeA8vHPllga94%2FMHpX6lw6g%3D%3D</t>
  </si>
  <si>
    <t>https://mptenders.gov.in/nicgep/app?component=%24DirectLink_0&amp;page=FrontEndAdvancedSearchResult&amp;service=direct&amp;sp=SjV109OYGYV%2F3FwnCD7782g%3D%3D</t>
  </si>
  <si>
    <t>https://mptenders.gov.in/nicgep/app?component=%24DirectLink_0&amp;page=FrontEndAdvancedSearchResult&amp;service=direct&amp;sp=SiZjlIvccwsXGfx%2F50G7tpw%3D%3D</t>
  </si>
  <si>
    <t>https://mptenders.gov.in/nicgep/app?component=%24DirectLink_0&amp;page=FrontEndAdvancedSearchResult&amp;service=direct&amp;sp=SfI7fp3d3GWmSgchVbmhMew%3D%3D</t>
  </si>
  <si>
    <t>https://mptenders.gov.in/nicgep/app?component=%24DirectLink_0&amp;page=FrontEndAdvancedSearchResult&amp;service=direct&amp;sp=S18tZQx%2Frm%2BBdTtBw5G6ftQ%3D%3D</t>
  </si>
  <si>
    <t>https://mptenders.gov.in/nicgep/app?component=%24DirectLink_0&amp;page=FrontEndAdvancedSearchResult&amp;service=direct&amp;sp=Sk9Cd7Lv30RV0xCIPgDpsXg%3D%3D</t>
  </si>
  <si>
    <t>https://mptenders.gov.in/nicgep/app?component=%24DirectLink_0&amp;page=FrontEndAdvancedSearchResult&amp;service=direct&amp;sp=Sj9hJM6K3%2B2t5ZZ3k6h5eOQ%3D%3D</t>
  </si>
  <si>
    <t>https://mptenders.gov.in/nicgep/app?component=%24DirectLink_0&amp;page=FrontEndAdvancedSearchResult&amp;service=direct&amp;sp=S1pKiQzm25dU%2BMP1W5aLRRw%3D%3D</t>
  </si>
  <si>
    <t>https://mptenders.gov.in/nicgep/app?component=%24DirectLink_0&amp;page=FrontEndAdvancedSearchResult&amp;service=direct&amp;sp=Su0T2SEbxbLrlJFs1UVjW5w%3D%3D</t>
  </si>
  <si>
    <t>https://mptenders.gov.in/nicgep/app?component=%24DirectLink_0&amp;page=FrontEndAdvancedSearchResult&amp;service=direct&amp;sp=SdjapjNNBSFuFKy%2FdkG2YSQ%3D%3D</t>
  </si>
  <si>
    <t>https://mptenders.gov.in/nicgep/app?component=%24DirectLink_0&amp;page=FrontEndAdvancedSearchResult&amp;service=direct&amp;sp=SsnCS3VReOVklQo1t2GWSZA%3D%3D</t>
  </si>
  <si>
    <t>https://mptenders.gov.in/nicgep/app?component=%24DirectLink_0&amp;page=FrontEndAdvancedSearchResult&amp;service=direct&amp;sp=S38DOo9X9cLrwdShHM4GiIg%3D%3D</t>
  </si>
  <si>
    <t>https://mptenders.gov.in/nicgep/app?component=%24DirectLink_0&amp;page=FrontEndAdvancedSearchResult&amp;service=direct&amp;sp=SKnxkYzty4N2tcwGIuT2FGA%3D%3D</t>
  </si>
  <si>
    <t>https://mptenders.gov.in/nicgep/app?component=%24DirectLink_0&amp;page=FrontEndAdvancedSearchResult&amp;service=direct&amp;sp=Sg1KfseXr%2F5eZmwIF2CQRNw%3D%3D</t>
  </si>
  <si>
    <t>https://mptenders.gov.in/nicgep/app?component=%24DirectLink_0&amp;page=FrontEndAdvancedSearchResult&amp;service=direct&amp;sp=SiiWoxopVo2tFUofutdTHYw%3D%3D</t>
  </si>
  <si>
    <t>https://mptenders.gov.in/nicgep/app?component=%24DirectLink_0&amp;page=FrontEndAdvancedSearchResult&amp;service=direct&amp;sp=SWGeJIoRCLgoQam9GenmrUA%3D%3D</t>
  </si>
  <si>
    <t>https://mptenders.gov.in/nicgep/app?component=%24DirectLink_0&amp;page=FrontEndAdvancedSearchResult&amp;service=direct&amp;sp=SaeR%2BSSFHl4hGb%2F0gicpiZA%3D%3D</t>
  </si>
  <si>
    <t>https://mptenders.gov.in/nicgep/app?component=%24DirectLink_0&amp;page=FrontEndAdvancedSearchResult&amp;service=direct&amp;sp=SrlGJoPJQMozh60gkCTjduQ%3D%3D</t>
  </si>
  <si>
    <t>https://mptenders.gov.in/nicgep/app?component=%24DirectLink_0&amp;page=FrontEndAdvancedSearchResult&amp;service=direct&amp;sp=SYjvpZjmuHysjR36Ha4xp3A%3D%3D</t>
  </si>
  <si>
    <t>https://mptenders.gov.in/nicgep/app?component=%24DirectLink_0&amp;page=FrontEndAdvancedSearchResult&amp;service=direct&amp;sp=SlCFs9KzpWrHyCdt4vXCPCw%3D%3D</t>
  </si>
  <si>
    <t>https://mptenders.gov.in/nicgep/app?component=%24DirectLink_0&amp;page=FrontEndAdvancedSearchResult&amp;service=direct&amp;sp=SKh9y8jTgQ2wwKFIi4sddGA%3D%3D</t>
  </si>
  <si>
    <t>https://mptenders.gov.in/nicgep/app?component=%24DirectLink_0&amp;page=FrontEndAdvancedSearchResult&amp;service=direct&amp;sp=SqDsarRL9dZVQK3wrNKsFww%3D%3D</t>
  </si>
  <si>
    <t>https://mptenders.gov.in/nicgep/app?component=%24DirectLink_0&amp;page=FrontEndAdvancedSearchResult&amp;service=direct&amp;sp=ScTx2QbzFZpROnhGj7aGGOg%3D%3D</t>
  </si>
  <si>
    <t>https://mptenders.gov.in/nicgep/app?component=%24DirectLink_0&amp;page=FrontEndAdvancedSearchResult&amp;service=direct&amp;sp=SwUW5afb2uVXfFnBEj40FVQ%3D%3D</t>
  </si>
  <si>
    <t>https://mptenders.gov.in/nicgep/app?component=%24DirectLink_0&amp;page=FrontEndAdvancedSearchResult&amp;service=direct&amp;sp=SczLLzkDMbfzGR%2BGHoPJFpA%3D%3D</t>
  </si>
  <si>
    <t>https://mptenders.gov.in/nicgep/app?component=%24DirectLink_0&amp;page=FrontEndAdvancedSearchResult&amp;service=direct&amp;sp=SFnp52IpKZvoH7A3BftfKMg%3D%3D</t>
  </si>
  <si>
    <t>https://mptenders.gov.in/nicgep/app?component=%24DirectLink_0&amp;page=FrontEndAdvancedSearchResult&amp;service=direct&amp;sp=SnP4gh4iWF4xF7Smf8rYzHg%3D%3D</t>
  </si>
  <si>
    <t>https://mptenders.gov.in/nicgep/app?component=%24DirectLink_0&amp;page=FrontEndAdvancedSearchResult&amp;service=direct&amp;sp=SZFOL9QdbGBlZ5kPPe7wW%2Fg%3D%3D</t>
  </si>
  <si>
    <t>https://mptenders.gov.in/nicgep/app?component=%24DirectLink_0&amp;page=FrontEndAdvancedSearchResult&amp;service=direct&amp;sp=SEG14HTt39L68z%2FuGelExsw%3D%3D</t>
  </si>
  <si>
    <t>https://mptenders.gov.in/nicgep/app?component=%24DirectLink_0&amp;page=FrontEndAdvancedSearchResult&amp;service=direct&amp;sp=SP6keeNqehQa1wAK%2F2fIXxQ%3D%3D</t>
  </si>
  <si>
    <t>https://mptenders.gov.in/nicgep/app?component=%24DirectLink_0&amp;page=FrontEndAdvancedSearchResult&amp;service=direct&amp;sp=SGSiV9lOHnhE8uN2XkzN2VA%3D%3D</t>
  </si>
  <si>
    <t>https://mptenders.gov.in/nicgep/app?component=%24DirectLink_0&amp;page=FrontEndAdvancedSearchResult&amp;service=direct&amp;sp=S%2BFKj98DYKFcPYNXXNcuy6w%3D%3D</t>
  </si>
  <si>
    <t>https://mptenders.gov.in/nicgep/app?component=%24DirectLink_0&amp;page=FrontEndAdvancedSearchResult&amp;service=direct&amp;sp=S3zwZVAF3tE%2F7emDRUivbrw%3D%3D</t>
  </si>
  <si>
    <t>https://mptenders.gov.in/nicgep/app?component=%24DirectLink_0&amp;page=FrontEndAdvancedSearchResult&amp;service=direct&amp;sp=SA7iIgrsvA9NFMDhZCFCWOg%3D%3D</t>
  </si>
  <si>
    <t>https://mptenders.gov.in/nicgep/app?component=%24DirectLink_0&amp;page=FrontEndAdvancedSearchResult&amp;service=direct&amp;sp=SKiUNB3x%2FQJfYD8w3k8AYUA%3D%3D</t>
  </si>
  <si>
    <t>https://mptenders.gov.in/nicgep/app?component=%24DirectLink_0&amp;page=FrontEndAdvancedSearchResult&amp;service=direct&amp;sp=SO2Drng%2FHnZWb%2B8kC5evqkA%3D%3D</t>
  </si>
  <si>
    <t>https://mptenders.gov.in/nicgep/app?component=%24DirectLink_0&amp;page=FrontEndAdvancedSearchResult&amp;service=direct&amp;sp=STLcLjUOSoNcvv08eN4vKlw%3D%3D</t>
  </si>
  <si>
    <t>https://mptenders.gov.in/nicgep/app?component=%24DirectLink_0&amp;page=FrontEndAdvancedSearchResult&amp;service=direct&amp;sp=SWSKSSQUefDtuTajyY2%2BT4w%3D%3D</t>
  </si>
  <si>
    <t>https://mptenders.gov.in/nicgep/app?component=%24DirectLink_0&amp;page=FrontEndAdvancedSearchResult&amp;service=direct&amp;sp=S8cfdXM9BI10nzwyP2eGi5w%3D%3D</t>
  </si>
  <si>
    <t>https://mptenders.gov.in/nicgep/app?component=%24DirectLink_0&amp;page=FrontEndAdvancedSearchResult&amp;service=direct&amp;sp=SYlQhIWknJmcmpmJumFQXfw%3D%3D</t>
  </si>
  <si>
    <t>https://mptenders.gov.in/nicgep/app?component=%24DirectLink_0&amp;page=FrontEndAdvancedSearchResult&amp;service=direct&amp;sp=So%2F4fK3sQg8CsDo%2FxRqZFdg%3D%3D</t>
  </si>
  <si>
    <t>https://mptenders.gov.in/nicgep/app?component=%24DirectLink_0&amp;page=FrontEndAdvancedSearchResult&amp;service=direct&amp;sp=SRnk%2FaFurbeee6DmCYgCPug%3D%3D</t>
  </si>
  <si>
    <t>https://mptenders.gov.in/nicgep/app?component=%24DirectLink_0&amp;page=FrontEndAdvancedSearchResult&amp;service=direct&amp;sp=SaMBce4EcH2Lyypkoo0jodw%3D%3D</t>
  </si>
  <si>
    <t>https://mptenders.gov.in/nicgep/app?component=%24DirectLink_0&amp;page=FrontEndAdvancedSearchResult&amp;service=direct&amp;sp=S5g2yhrXRJYpkWLQ%2FbV%2BzqA%3D%3D</t>
  </si>
  <si>
    <t>https://mptenders.gov.in/nicgep/app?component=%24DirectLink_0&amp;page=FrontEndAdvancedSearchResult&amp;service=direct&amp;sp=SYQ2IG0GwlObUqV0jqcnanA%3D%3D</t>
  </si>
  <si>
    <t>https://mptenders.gov.in/nicgep/app?component=%24DirectLink_0&amp;page=FrontEndAdvancedSearchResult&amp;service=direct&amp;sp=SVb8Hdpsvctje6RojFlLB%2BQ%3D%3D</t>
  </si>
  <si>
    <t>https://mptenders.gov.in/nicgep/app?component=%24DirectLink_0&amp;page=FrontEndAdvancedSearchResult&amp;service=direct&amp;sp=S45GUMLGfkrRdSjeCvXGfjA%3D%3D</t>
  </si>
  <si>
    <t>https://mptenders.gov.in/nicgep/app?component=%24DirectLink_0&amp;page=FrontEndAdvancedSearchResult&amp;service=direct&amp;sp=SNHR4qrz8EmQCsfmW9YBZAQ%3D%3D</t>
  </si>
  <si>
    <t>https://mptenders.gov.in/nicgep/app?component=%24DirectLink_0&amp;page=FrontEndAdvancedSearchResult&amp;service=direct&amp;sp=SXoeu1cFMDappI5VW1otb8A%3D%3D</t>
  </si>
  <si>
    <t>https://mptenders.gov.in/nicgep/app?component=%24DirectLink_0&amp;page=FrontEndAdvancedSearchResult&amp;service=direct&amp;sp=SKHcxPL2xMX8qwlekyfMnRg%3D%3D</t>
  </si>
  <si>
    <t>https://mptenders.gov.in/nicgep/app?component=%24DirectLink_0&amp;page=FrontEndAdvancedSearchResult&amp;service=direct&amp;sp=Su6knJ5XRCdvB79jLshZqNA%3D%3D</t>
  </si>
  <si>
    <t>https://mptenders.gov.in/nicgep/app?component=%24DirectLink_0&amp;page=FrontEndAdvancedSearchResult&amp;service=direct&amp;sp=Sy28ek8x3jXEZqK4AZ6UEBQ%3D%3D</t>
  </si>
  <si>
    <t>https://mptenders.gov.in/nicgep/app?component=%24DirectLink_0&amp;page=FrontEndAdvancedSearchResult&amp;service=direct&amp;sp=SmrrvJB%2BA9HuIvKAKcWnQ6A%3D%3D</t>
  </si>
  <si>
    <t>https://mptenders.gov.in/nicgep/app?component=%24DirectLink_0&amp;page=FrontEndAdvancedSearchResult&amp;service=direct&amp;sp=SDyLeE8h5p4KdPesjqfTGqQ%3D%3D</t>
  </si>
  <si>
    <t>https://mptenders.gov.in/nicgep/app?component=%24DirectLink_0&amp;page=FrontEndAdvancedSearchResult&amp;service=direct&amp;sp=SzZKjp2OOC1B9zqwR4EEEdg%3D%3D</t>
  </si>
  <si>
    <t>https://mptenders.gov.in/nicgep/app?component=%24DirectLink_0&amp;page=FrontEndAdvancedSearchResult&amp;service=direct&amp;sp=Se9j75TB4Sm3jSUrzLqqJYA%3D%3D</t>
  </si>
  <si>
    <t>https://mptenders.gov.in/nicgep/app?component=%24DirectLink_0&amp;page=FrontEndAdvancedSearchResult&amp;service=direct&amp;sp=SXp091ods2QEGYAvBV79dmg%3D%3D</t>
  </si>
  <si>
    <t>https://mptenders.gov.in/nicgep/app?component=%24DirectLink_0&amp;page=FrontEndAdvancedSearchResult&amp;service=direct&amp;sp=SSbhoPF7XoJ4o3ftUm7DeSQ%3D%3D</t>
  </si>
  <si>
    <t>https://mptenders.gov.in/nicgep/app?component=%24DirectLink_0&amp;page=FrontEndAdvancedSearchResult&amp;service=direct&amp;sp=SAX0uDIuYLxA5sIozNGYMfA%3D%3D</t>
  </si>
  <si>
    <t>https://mptenders.gov.in/nicgep/app?component=%24DirectLink_0&amp;page=FrontEndAdvancedSearchResult&amp;service=direct&amp;sp=SRKOfVLQCQcGHL5BOeuVnQg%3D%3D</t>
  </si>
  <si>
    <t>https://mptenders.gov.in/nicgep/app?component=%24DirectLink_0&amp;page=FrontEndAdvancedSearchResult&amp;service=direct&amp;sp=S9IBmALJU9acRpt4%2BqeWFag%3D%3D</t>
  </si>
  <si>
    <t>https://mptenders.gov.in/nicgep/app?component=%24DirectLink_0&amp;page=FrontEndAdvancedSearchResult&amp;service=direct&amp;sp=SMvh7%2Fi8d97Y8fOjOM%2BOg3g%3D%3D</t>
  </si>
  <si>
    <t>https://mptenders.gov.in/nicgep/app?component=%24DirectLink_0&amp;page=FrontEndAdvancedSearchResult&amp;service=direct&amp;sp=SZ4H4b1tbuOfholJ9I7JusA%3D%3D</t>
  </si>
  <si>
    <t>https://mptenders.gov.in/nicgep/app?component=%24DirectLink_0&amp;page=FrontEndAdvancedSearchResult&amp;service=direct&amp;sp=SubbSzt0EUjC4E56MaVRwaQ%3D%3D</t>
  </si>
  <si>
    <t>https://mptenders.gov.in/nicgep/app?component=%24DirectLink_0&amp;page=FrontEndAdvancedSearchResult&amp;service=direct&amp;sp=SKJZ%2BOEQ3sooO4CbK5DdJ9g%3D%3D</t>
  </si>
  <si>
    <t>https://mptenders.gov.in/nicgep/app?component=%24DirectLink_0&amp;page=FrontEndAdvancedSearchResult&amp;service=direct&amp;sp=SPnvmflLY5vKUg38sQ3FIdQ%3D%3D</t>
  </si>
  <si>
    <t>https://mptenders.gov.in/nicgep/app?component=%24DirectLink_0&amp;page=FrontEndAdvancedSearchResult&amp;service=direct&amp;sp=Sg87mSvoSgnIo%2B5Pv7%2BArxg%3D%3D</t>
  </si>
  <si>
    <t>https://mptenders.gov.in/nicgep/app?component=%24DirectLink_0&amp;page=FrontEndAdvancedSearchResult&amp;service=direct&amp;sp=STgFR0VCOAGgEwGajFrYWSg%3D%3D</t>
  </si>
  <si>
    <t>https://mptenders.gov.in/nicgep/app?component=%24DirectLink_0&amp;page=FrontEndAdvancedSearchResult&amp;service=direct&amp;sp=SS1FLloaJpcOOtii1eKYGpw%3D%3D</t>
  </si>
  <si>
    <t>https://mptenders.gov.in/nicgep/app?component=%24DirectLink_0&amp;page=FrontEndAdvancedSearchResult&amp;service=direct&amp;sp=Sz9DoISWZkSzm4puTmFFbgQ%3D%3D</t>
  </si>
  <si>
    <t>https://mptenders.gov.in/nicgep/app?component=%24DirectLink_0&amp;page=FrontEndAdvancedSearchResult&amp;service=direct&amp;sp=SzS3Z6RKMZfPIeiZjc09vgA%3D%3D</t>
  </si>
  <si>
    <t>https://mptenders.gov.in/nicgep/app?component=%24DirectLink_0&amp;page=FrontEndAdvancedSearchResult&amp;service=direct&amp;sp=Sz%2B452PtRoHn6o2VnKJ5ZaQ%3D%3D</t>
  </si>
  <si>
    <t>https://mptenders.gov.in/nicgep/app?component=%24DirectLink_0&amp;page=FrontEndAdvancedSearchResult&amp;service=direct&amp;sp=SwrFK3wPEwEtg1OaFTwDyXQ%3D%3D</t>
  </si>
  <si>
    <t>https://mptenders.gov.in/nicgep/app?component=%24DirectLink_0&amp;page=FrontEndAdvancedSearchResult&amp;service=direct&amp;sp=SB8NuOv%2BcLrVctegDYeyjLQ%3D%3D</t>
  </si>
  <si>
    <t>https://mptenders.gov.in/nicgep/app?component=%24DirectLink_0&amp;page=FrontEndAdvancedSearchResult&amp;service=direct&amp;sp=ShP89fxNSvbOsIcpH6Su7dQ%3D%3D</t>
  </si>
  <si>
    <t>https://mptenders.gov.in/nicgep/app?component=%24DirectLink_0&amp;page=FrontEndAdvancedSearchResult&amp;service=direct&amp;sp=SZvTMrn4STTouqGWhWrSPng%3D%3D</t>
  </si>
  <si>
    <t>https://mptenders.gov.in/nicgep/app?component=%24DirectLink_0&amp;page=FrontEndAdvancedSearchResult&amp;service=direct&amp;sp=Senf8al4amsHUOHCJz3f3Fw%3D%3D</t>
  </si>
  <si>
    <t>https://mptenders.gov.in/nicgep/app?component=%24DirectLink_0&amp;page=FrontEndAdvancedSearchResult&amp;service=direct&amp;sp=SXKYV9lwrcLBlVTqF%2Fj1rQg%3D%3D</t>
  </si>
  <si>
    <t>https://mptenders.gov.in/nicgep/app?component=%24DirectLink_0&amp;page=FrontEndAdvancedSearchResult&amp;service=direct&amp;sp=S7fGD4Z%2Fid8pnJSVg%2BDF%2F0A%3D%3D</t>
  </si>
  <si>
    <t>https://mptenders.gov.in/nicgep/app?component=%24DirectLink_0&amp;page=FrontEndAdvancedSearchResult&amp;service=direct&amp;sp=StP6bnmEm3bbR%2FmApoTsxRA%3D%3D</t>
  </si>
  <si>
    <t>https://mptenders.gov.in/nicgep/app?component=%24DirectLink_0&amp;page=FrontEndAdvancedSearchResult&amp;service=direct&amp;sp=SNIVM9sygrKrdVTiSDKv8EQ%3D%3D</t>
  </si>
  <si>
    <t>https://mptenders.gov.in/nicgep/app?component=%24DirectLink_0&amp;page=FrontEndAdvancedSearchResult&amp;service=direct&amp;sp=SKstUFk5WmZVCE6nPhvILvw%3D%3D</t>
  </si>
  <si>
    <t>https://mptenders.gov.in/nicgep/app?component=%24DirectLink_0&amp;page=FrontEndAdvancedSearchResult&amp;service=direct&amp;sp=SOAwZ4jroIjazL0PcIlZyZg%3D%3D</t>
  </si>
  <si>
    <t>https://mptenders.gov.in/nicgep/app?component=%24DirectLink_0&amp;page=FrontEndAdvancedSearchResult&amp;service=direct&amp;sp=SO9HW7LRpMpmihmipRje5vw%3D%3D</t>
  </si>
  <si>
    <t>https://mptenders.gov.in/nicgep/app?component=%24DirectLink_0&amp;page=FrontEndAdvancedSearchResult&amp;service=direct&amp;sp=StFserzbvHweXGthy4aOFZQ%3D%3D</t>
  </si>
  <si>
    <t>https://mptenders.gov.in/nicgep/app?component=%24DirectLink_0&amp;page=FrontEndAdvancedSearchResult&amp;service=direct&amp;sp=SH99XssAH48R%2BvAjj24Socg%3D%3D</t>
  </si>
  <si>
    <t>https://mptenders.gov.in/nicgep/app?component=%24DirectLink_0&amp;page=FrontEndAdvancedSearchResult&amp;service=direct&amp;sp=SNfA2SZt7MF3lBtFN5wlJlw%3D%3D</t>
  </si>
  <si>
    <t>https://mptenders.gov.in/nicgep/app?component=%24DirectLink_0&amp;page=FrontEndAdvancedSearchResult&amp;service=direct&amp;sp=S6fG29%2FdzWYETtNbsbhProQ%3D%3D</t>
  </si>
  <si>
    <t>https://mptenders.gov.in/nicgep/app?component=%24DirectLink_0&amp;page=FrontEndAdvancedSearchResult&amp;service=direct&amp;sp=SxFOz1SyzpPJSkUG1R%2BrlGg%3D%3D</t>
  </si>
  <si>
    <t>https://mptenders.gov.in/nicgep/app?component=%24DirectLink_0&amp;page=FrontEndAdvancedSearchResult&amp;service=direct&amp;sp=S4URjKvMKqcorCloSb3TDKA%3D%3D</t>
  </si>
  <si>
    <t>https://mptenders.gov.in/nicgep/app?component=%24DirectLink_0&amp;page=FrontEndAdvancedSearchResult&amp;service=direct&amp;sp=SPkc3m45bsEaojFXUGCPXuA%3D%3D</t>
  </si>
  <si>
    <t>https://mptenders.gov.in/nicgep/app?component=%24DirectLink_0&amp;page=FrontEndAdvancedSearchResult&amp;service=direct&amp;sp=S67X3Jlo0mnkZK3CpZT7wlg%3D%3D</t>
  </si>
  <si>
    <t>https://mptenders.gov.in/nicgep/app?component=%24DirectLink_0&amp;page=FrontEndAdvancedSearchResult&amp;service=direct&amp;sp=SSss3Ebh1Go4pyajRkdmykQ%3D%3D</t>
  </si>
  <si>
    <t>https://mptenders.gov.in/nicgep/app?component=%24DirectLink_0&amp;page=FrontEndAdvancedSearchResult&amp;service=direct&amp;sp=SsmiGh2bbl332Lx1GHc%2Btcw%3D%3D</t>
  </si>
  <si>
    <t>https://mptenders.gov.in/nicgep/app?component=%24DirectLink_0&amp;page=FrontEndAdvancedSearchResult&amp;service=direct&amp;sp=So9Afjswv6XLunm2ub4jfLA%3D%3D</t>
  </si>
  <si>
    <t>https://mptenders.gov.in/nicgep/app?component=%24DirectLink_0&amp;page=FrontEndAdvancedSearchResult&amp;service=direct&amp;sp=SWfzfcEQRyrT42CAZ4In8lQ%3D%3D</t>
  </si>
  <si>
    <t>https://mptenders.gov.in/nicgep/app?component=%24DirectLink_0&amp;page=FrontEndAdvancedSearchResult&amp;service=direct&amp;sp=SxC0Vh2AbmOly9ztIEzHJAA%3D%3D</t>
  </si>
  <si>
    <t>https://mptenders.gov.in/nicgep/app?component=%24DirectLink_0&amp;page=FrontEndAdvancedSearchResult&amp;service=direct&amp;sp=SprVV56gD7kDo1jM%2FtKq%2Bow%3D%3D</t>
  </si>
  <si>
    <t>https://mptenders.gov.in/nicgep/app?component=%24DirectLink_0&amp;page=FrontEndAdvancedSearchResult&amp;service=direct&amp;sp=SbJZSfX5ZyprKvL8kGyEPvA%3D%3D</t>
  </si>
  <si>
    <t>https://mptenders.gov.in/nicgep/app?component=%24DirectLink_0&amp;page=FrontEndAdvancedSearchResult&amp;service=direct&amp;sp=SlEjgHcbwum61MIHs8pBbPg%3D%3D</t>
  </si>
  <si>
    <t>https://mptenders.gov.in/nicgep/app?component=%24DirectLink_0&amp;page=FrontEndAdvancedSearchResult&amp;service=direct&amp;sp=Sd2uUMSRB9FJnH%2BvoC41ZZQ%3D%3D</t>
  </si>
  <si>
    <t>https://mptenders.gov.in/nicgep/app?component=%24DirectLink_0&amp;page=FrontEndAdvancedSearchResult&amp;service=direct&amp;sp=SFgtYDHins%2B0b7bv5KC7fzw%3D%3D</t>
  </si>
  <si>
    <t>https://mptenders.gov.in/nicgep/app?component=%24DirectLink_0&amp;page=FrontEndAdvancedSearchResult&amp;service=direct&amp;sp=SpNNY835TSozfjZla2Aegcw%3D%3D</t>
  </si>
  <si>
    <t>https://mptenders.gov.in/nicgep/app?component=%24DirectLink_0&amp;page=FrontEndAdvancedSearchResult&amp;service=direct&amp;sp=SoJlbLyfllZ7mWqic6xIJXw%3D%3D</t>
  </si>
  <si>
    <t>https://mptenders.gov.in/nicgep/app?component=%24DirectLink_0&amp;page=FrontEndAdvancedSearchResult&amp;service=direct&amp;sp=SJc0fHs0lpgJwEE3sIh%2F6Sw%3D%3D</t>
  </si>
  <si>
    <t>https://mptenders.gov.in/nicgep/app?component=%24DirectLink_0&amp;page=FrontEndAdvancedSearchResult&amp;service=direct&amp;sp=Sb%2F2%2B01IWgl3lAzN1mXH83g%3D%3D</t>
  </si>
  <si>
    <t>https://mptenders.gov.in/nicgep/app?component=%24DirectLink_0&amp;page=FrontEndAdvancedSearchResult&amp;service=direct&amp;sp=S65tblVCWMg6OMhSldi6NEg%3D%3D</t>
  </si>
  <si>
    <t>https://mptenders.gov.in/nicgep/app?component=%24DirectLink_0&amp;page=FrontEndAdvancedSearchResult&amp;service=direct&amp;sp=SbBGNWsxXCD7epsReQJJz1w%3D%3D</t>
  </si>
  <si>
    <t>https://mptenders.gov.in/nicgep/app?component=%24DirectLink_0&amp;page=FrontEndAdvancedSearchResult&amp;service=direct&amp;sp=SBG8T33r%2Fkq5YIaa4LrUcOw%3D%3D</t>
  </si>
  <si>
    <t>https://mptenders.gov.in/nicgep/app?component=%24DirectLink_0&amp;page=FrontEndAdvancedSearchResult&amp;service=direct&amp;sp=S6g7qxrL8qauv9ss47juHHA%3D%3D</t>
  </si>
  <si>
    <t>https://mptenders.gov.in/nicgep/app?component=%24DirectLink_0&amp;page=FrontEndAdvancedSearchResult&amp;service=direct&amp;sp=SpNngfwcwN1sr9ytWiOxRQg%3D%3D</t>
  </si>
  <si>
    <t>https://mptenders.gov.in/nicgep/app?component=%24DirectLink_0&amp;page=FrontEndAdvancedSearchResult&amp;service=direct&amp;sp=S3qdj0Fb9yst%2Fa6iMi7A%2BPw%3D%3D</t>
  </si>
  <si>
    <t>https://mptenders.gov.in/nicgep/app?component=%24DirectLink_0&amp;page=FrontEndAdvancedSearchResult&amp;service=direct&amp;sp=SWypVf6IdVcrlwodHmkFfyg%3D%3D</t>
  </si>
  <si>
    <t>https://mptenders.gov.in/nicgep/app?component=%24DirectLink_0&amp;page=FrontEndAdvancedSearchResult&amp;service=direct&amp;sp=SN6G4cnaF3Hh01lzPH7p3Ng%3D%3D</t>
  </si>
  <si>
    <t>https://mptenders.gov.in/nicgep/app?component=%24DirectLink_0&amp;page=FrontEndAdvancedSearchResult&amp;service=direct&amp;sp=SM4naG2Qt1If9REU4ioDqVA%3D%3D</t>
  </si>
  <si>
    <t>https://mptenders.gov.in/nicgep/app?component=%24DirectLink_0&amp;page=FrontEndAdvancedSearchResult&amp;service=direct&amp;sp=STgF7ukONJWbFiCrP9OSmRw%3D%3D</t>
  </si>
  <si>
    <t>https://mptenders.gov.in/nicgep/app?component=%24DirectLink_0&amp;page=FrontEndAdvancedSearchResult&amp;service=direct&amp;sp=SGfP9ABKFrnToft0KS7NdIw%3D%3D</t>
  </si>
  <si>
    <t>https://mptenders.gov.in/nicgep/app?component=%24DirectLink_0&amp;page=FrontEndAdvancedSearchResult&amp;service=direct&amp;sp=Sd5XGJQazm9cnYEJt0OP54Q%3D%3D</t>
  </si>
  <si>
    <t>https://mptenders.gov.in/nicgep/app?component=%24DirectLink_0&amp;page=FrontEndAdvancedSearchResult&amp;service=direct&amp;sp=SqT4JWmSCenrOg%2BYCIrTNYg%3D%3D</t>
  </si>
  <si>
    <t>https://mptenders.gov.in/nicgep/app?component=%24DirectLink_0&amp;page=FrontEndAdvancedSearchResult&amp;service=direct&amp;sp=SOenMH8tBU13M4uy2qFfsxQ%3D%3D</t>
  </si>
  <si>
    <t>https://mptenders.gov.in/nicgep/app?component=%24DirectLink_0&amp;page=FrontEndAdvancedSearchResult&amp;service=direct&amp;sp=SumIEQ4wSIEVdD7R2cq0dSQ%3D%3D</t>
  </si>
  <si>
    <t>https://mptenders.gov.in/nicgep/app?component=%24DirectLink_0&amp;page=FrontEndAdvancedSearchResult&amp;service=direct&amp;sp=Sspwcyic3%2FHrrp2hrILrLTQ%3D%3D</t>
  </si>
  <si>
    <t>https://mptenders.gov.in/nicgep/app?component=%24DirectLink_0&amp;page=FrontEndAdvancedSearchResult&amp;service=direct&amp;sp=SvgTTHvvdjXAjMw9mW5GORA%3D%3D</t>
  </si>
  <si>
    <t>https://mptenders.gov.in/nicgep/app?component=%24DirectLink_0&amp;page=FrontEndAdvancedSearchResult&amp;service=direct&amp;sp=SjTF8CQDXFLdC0yXuzVOs8g%3D%3D</t>
  </si>
  <si>
    <t>https://mptenders.gov.in/nicgep/app?component=%24DirectLink_0&amp;page=FrontEndAdvancedSearchResult&amp;service=direct&amp;sp=S2%2FJVyk5DstrOPxHseH1H5A%3D%3D</t>
  </si>
  <si>
    <t>https://mptenders.gov.in/nicgep/app?component=%24DirectLink_0&amp;page=FrontEndAdvancedSearchResult&amp;service=direct&amp;sp=S2I%2FDoCfRqmQWS%2F75Bka1ug%3D%3D</t>
  </si>
  <si>
    <t>https://mptenders.gov.in/nicgep/app?component=%24DirectLink_0&amp;page=FrontEndAdvancedSearchResult&amp;service=direct&amp;sp=Se8pgHIDvzH%2FyzE3KsUfmjg%3D%3D</t>
  </si>
  <si>
    <t>https://mptenders.gov.in/nicgep/app?component=%24DirectLink_0&amp;page=FrontEndAdvancedSearchResult&amp;service=direct&amp;sp=S5xWuktn6cuTF%2BZm3B9xA8A%3D%3D</t>
  </si>
  <si>
    <t>https://mptenders.gov.in/nicgep/app?component=%24DirectLink_0&amp;page=FrontEndAdvancedSearchResult&amp;service=direct&amp;sp=SzC%2Fxq%2BmaMEbbnFfN3tGb1Q%3D%3D</t>
  </si>
  <si>
    <t>https://mptenders.gov.in/nicgep/app?component=%24DirectLink_0&amp;page=FrontEndAdvancedSearchResult&amp;service=direct&amp;sp=SpE9juiIaMSxULWEEhi7rfg%3D%3D</t>
  </si>
  <si>
    <t>https://mptenders.gov.in/nicgep/app?component=%24DirectLink_0&amp;page=FrontEndAdvancedSearchResult&amp;service=direct&amp;sp=S8syhArEh6HXAXNfUT2H5Tg%3D%3D</t>
  </si>
  <si>
    <t>https://mptenders.gov.in/nicgep/app?component=%24DirectLink_0&amp;page=FrontEndAdvancedSearchResult&amp;service=direct&amp;sp=S6ZSPvcoKjbBBZck0NV91ag%3D%3D</t>
  </si>
  <si>
    <t>https://mptenders.gov.in/nicgep/app?component=%24DirectLink_0&amp;page=FrontEndAdvancedSearchResult&amp;service=direct&amp;sp=SIT55LzbeyuyzzWBzYIFYAA%3D%3D</t>
  </si>
  <si>
    <t>https://mptenders.gov.in/nicgep/app?component=%24DirectLink_0&amp;page=FrontEndAdvancedSearchResult&amp;service=direct&amp;sp=StfzjPrJpaCv4%2FnvnCuQM4g%3D%3D</t>
  </si>
  <si>
    <t>https://mptenders.gov.in/nicgep/app?component=%24DirectLink_0&amp;page=FrontEndAdvancedSearchResult&amp;service=direct&amp;sp=SgIO4%2FaNZqlsphJDGMKYInQ%3D%3D</t>
  </si>
  <si>
    <t>https://mptenders.gov.in/nicgep/app?component=%24DirectLink_0&amp;page=FrontEndAdvancedSearchResult&amp;service=direct&amp;sp=Seo1LfWc5Yo5lmu4jCeLDFw%3D%3D</t>
  </si>
  <si>
    <t>https://mptenders.gov.in/nicgep/app?component=%24DirectLink_0&amp;page=FrontEndAdvancedSearchResult&amp;service=direct&amp;sp=SrKMVuklX7vHBzvqzQrTVqw%3D%3D</t>
  </si>
  <si>
    <t>https://mptenders.gov.in/nicgep/app?component=%24DirectLink_0&amp;page=FrontEndAdvancedSearchResult&amp;service=direct&amp;sp=S21KV5ONz7mf7giUk0AIE0g%3D%3D</t>
  </si>
  <si>
    <t>https://mptenders.gov.in/nicgep/app?component=%24DirectLink_0&amp;page=FrontEndAdvancedSearchResult&amp;service=direct&amp;sp=SYGw8sqfzbu3T6HEY2cO1Qw%3D%3D</t>
  </si>
  <si>
    <t>https://mptenders.gov.in/nicgep/app?component=%24DirectLink_0&amp;page=FrontEndAdvancedSearchResult&amp;service=direct&amp;sp=SG8e4mO6Q4gMK26idfORO5A%3D%3D</t>
  </si>
  <si>
    <t>https://mptenders.gov.in/nicgep/app?component=%24DirectLink_0&amp;page=FrontEndAdvancedSearchResult&amp;service=direct&amp;sp=SZ4Z2NcURFHKg0z1gq6%2FzyQ%3D%3D</t>
  </si>
  <si>
    <t>https://mptenders.gov.in/nicgep/app?component=%24DirectLink_0&amp;page=FrontEndAdvancedSearchResult&amp;service=direct&amp;sp=S6o8UQW2snpOKrbC2dv9C3g%3D%3D</t>
  </si>
  <si>
    <t>https://mptenders.gov.in/nicgep/app?component=%24DirectLink_0&amp;page=FrontEndAdvancedSearchResult&amp;service=direct&amp;sp=SG43VO84lBXWl373cKl5B%2BQ%3D%3D</t>
  </si>
  <si>
    <t>https://mptenders.gov.in/nicgep/app?component=%24DirectLink_0&amp;page=FrontEndAdvancedSearchResult&amp;service=direct&amp;sp=SGMD7RhsvvTjg9cvErOthmw%3D%3D</t>
  </si>
  <si>
    <t>https://mptenders.gov.in/nicgep/app?component=%24DirectLink_0&amp;page=FrontEndAdvancedSearchResult&amp;service=direct&amp;sp=SCm%2F7QNhs8psO07Q%2FYQGAvA%3D%3D</t>
  </si>
  <si>
    <t>https://mptenders.gov.in/nicgep/app?component=%24DirectLink_0&amp;page=FrontEndAdvancedSearchResult&amp;service=direct&amp;sp=SsF75tGapeI%2Fhih4fLA2cpg%3D%3D</t>
  </si>
  <si>
    <t>https://mptenders.gov.in/nicgep/app?component=%24DirectLink_0&amp;page=FrontEndAdvancedSearchResult&amp;service=direct&amp;sp=SQSsFo3EjbVTaPBtTU09NBA%3D%3D</t>
  </si>
  <si>
    <t>https://mptenders.gov.in/nicgep/app?component=%24DirectLink_0&amp;page=FrontEndAdvancedSearchResult&amp;service=direct&amp;sp=SOBO2WjV3ORzKyA%2Bqe%2F%2F%2Bvg%3D%3D</t>
  </si>
  <si>
    <t>https://mptenders.gov.in/nicgep/app?component=%24DirectLink_0&amp;page=FrontEndAdvancedSearchResult&amp;service=direct&amp;sp=SHe4LJPbF9EzU2YNoVf75AQ%3D%3D</t>
  </si>
  <si>
    <t>https://mptenders.gov.in/nicgep/app?component=%24DirectLink_0&amp;page=FrontEndAdvancedSearchResult&amp;service=direct&amp;sp=SGlOHK6iGKjfA%2F%2Fg5f9UDxg%3D%3D</t>
  </si>
  <si>
    <t>https://mptenders.gov.in/nicgep/app?component=%24DirectLink_0&amp;page=FrontEndAdvancedSearchResult&amp;service=direct&amp;sp=Sq%2By4B8hyDgW%2FO98kIsG38w%3D%3D</t>
  </si>
  <si>
    <t>https://mptenders.gov.in/nicgep/app?component=%24DirectLink_0&amp;page=FrontEndAdvancedSearchResult&amp;service=direct&amp;sp=S3eO1QemAEuVpVPXf0s38jQ%3D%3D</t>
  </si>
  <si>
    <t>https://mptenders.gov.in/nicgep/app?component=%24DirectLink_0&amp;page=FrontEndAdvancedSearchResult&amp;service=direct&amp;sp=SONlRUgFugvHTutOSb%2Fh4ZQ%3D%3D</t>
  </si>
  <si>
    <t>https://mptenders.gov.in/nicgep/app?component=%24DirectLink_0&amp;page=FrontEndAdvancedSearchResult&amp;service=direct&amp;sp=S8Gf1XzL66Yn028Ke47fxog%3D%3D</t>
  </si>
  <si>
    <t>https://mptenders.gov.in/nicgep/app?component=%24DirectLink_0&amp;page=FrontEndAdvancedSearchResult&amp;service=direct&amp;sp=SICB4oiBqQMFBrwvxLulHxA%3D%3D</t>
  </si>
  <si>
    <t>https://mptenders.gov.in/nicgep/app?component=%24DirectLink_0&amp;page=FrontEndAdvancedSearchResult&amp;service=direct&amp;sp=SQkRsOg2M%2BCyZ0PNSU3yf5Q%3D%3D</t>
  </si>
  <si>
    <t>https://mptenders.gov.in/nicgep/app?component=%24DirectLink_0&amp;page=FrontEndAdvancedSearchResult&amp;service=direct&amp;sp=SC3P5zj890%2BnlS5aXqipT%2Bw%3D%3D</t>
  </si>
  <si>
    <t>https://mptenders.gov.in/nicgep/app?component=%24DirectLink_0&amp;page=FrontEndAdvancedSearchResult&amp;service=direct&amp;sp=Sv6QzsNjyZCL71szUWNerDw%3D%3D</t>
  </si>
  <si>
    <t>https://mptenders.gov.in/nicgep/app?component=%24DirectLink_0&amp;page=FrontEndAdvancedSearchResult&amp;service=direct&amp;sp=SSMp9HGBJfXGOo5pbEoP8hA%3D%3D</t>
  </si>
  <si>
    <t>https://mptenders.gov.in/nicgep/app?component=%24DirectLink_0&amp;page=FrontEndAdvancedSearchResult&amp;service=direct&amp;sp=Svg%2FPIiZUSpszQsJEAh1qbQ%3D%3D</t>
  </si>
  <si>
    <t>https://mptenders.gov.in/nicgep/app?component=%24DirectLink_0&amp;page=FrontEndAdvancedSearchResult&amp;service=direct&amp;sp=SEO2PmIDntNmJ494G%2B2m%2B3A%3D%3D</t>
  </si>
  <si>
    <t>https://mptenders.gov.in/nicgep/app?component=%24DirectLink_0&amp;page=FrontEndAdvancedSearchResult&amp;service=direct&amp;sp=SnffNN46lbA5FJzWHypas5A%3D%3D</t>
  </si>
  <si>
    <t>https://mptenders.gov.in/nicgep/app?component=%24DirectLink_0&amp;page=FrontEndAdvancedSearchResult&amp;service=direct&amp;sp=SuymT8CN1d0ksisvWYWt1Qw%3D%3D</t>
  </si>
  <si>
    <t>https://mptenders.gov.in/nicgep/app?component=%24DirectLink_0&amp;page=FrontEndAdvancedSearchResult&amp;service=direct&amp;sp=SBnGE3LWJwh64LqDXGz6g6Q%3D%3D</t>
  </si>
  <si>
    <t>https://mptenders.gov.in/nicgep/app?component=%24DirectLink_0&amp;page=FrontEndAdvancedSearchResult&amp;service=direct&amp;sp=SH%2BpuGleGMP3rV26lLR%2B%2Fww%3D%3D</t>
  </si>
  <si>
    <t>https://mptenders.gov.in/nicgep/app?component=%24DirectLink_0&amp;page=FrontEndAdvancedSearchResult&amp;service=direct&amp;sp=S%2BW6k4W4DdkYTEIajojx9dg%3D%3D</t>
  </si>
  <si>
    <t>https://mptenders.gov.in/nicgep/app?component=%24DirectLink_0&amp;page=FrontEndAdvancedSearchResult&amp;service=direct&amp;sp=SOHaa3G2bGft%2BrFFOHjx0Og%3D%3D</t>
  </si>
  <si>
    <t>https://mptenders.gov.in/nicgep/app?component=%24DirectLink_0&amp;page=FrontEndAdvancedSearchResult&amp;service=direct&amp;sp=SKcYgJJNdRZRffOUuPgRt%2BA%3D%3D</t>
  </si>
  <si>
    <t>https://mptenders.gov.in/nicgep/app?component=%24DirectLink_0&amp;page=FrontEndAdvancedSearchResult&amp;service=direct&amp;sp=SS5W1Nrf4sukqdFogY9yEpQ%3D%3D</t>
  </si>
  <si>
    <t>https://mptenders.gov.in/nicgep/app?component=%24DirectLink_0&amp;page=FrontEndAdvancedSearchResult&amp;service=direct&amp;sp=Sp9aiKV7Kxb0vVHXbeafG5Q%3D%3D</t>
  </si>
  <si>
    <t>https://mptenders.gov.in/nicgep/app?component=%24DirectLink_0&amp;page=FrontEndAdvancedSearchResult&amp;service=direct&amp;sp=SybSVa6hXC1eFtq82v%2BJDdQ%3D%3D</t>
  </si>
  <si>
    <t>https://mptenders.gov.in/nicgep/app?component=%24DirectLink_0&amp;page=FrontEndAdvancedSearchResult&amp;service=direct&amp;sp=SnQLx%2BNvyxJlGZQXS1smqNg%3D%3D</t>
  </si>
  <si>
    <t>https://mptenders.gov.in/nicgep/app?component=%24DirectLink_0&amp;page=FrontEndAdvancedSearchResult&amp;service=direct&amp;sp=SetT5e8T1hSgaaq8ycXwrzg%3D%3D</t>
  </si>
  <si>
    <t>https://mptenders.gov.in/nicgep/app?component=%24DirectLink_0&amp;page=FrontEndAdvancedSearchResult&amp;service=direct&amp;sp=SSHHVJTKdhuyseXMdkZvtIw%3D%3D</t>
  </si>
  <si>
    <t>https://mptenders.gov.in/nicgep/app?component=%24DirectLink_0&amp;page=FrontEndAdvancedSearchResult&amp;service=direct&amp;sp=SbA7T7582D9Ck%2Bx74r5hE8w%3D%3D</t>
  </si>
  <si>
    <t>https://mptenders.gov.in/nicgep/app?component=%24DirectLink_0&amp;page=FrontEndAdvancedSearchResult&amp;service=direct&amp;sp=SYnGkwctmTJ6fZjoj0nqxvA%3D%3D</t>
  </si>
  <si>
    <t>https://mptenders.gov.in/nicgep/app?component=%24DirectLink_0&amp;page=FrontEndAdvancedSearchResult&amp;service=direct&amp;sp=SrDjcrrJpTJS2EwV12xTmQA%3D%3D</t>
  </si>
  <si>
    <t>https://mptenders.gov.in/nicgep/app?component=%24DirectLink_0&amp;page=FrontEndAdvancedSearchResult&amp;service=direct&amp;sp=SaD8XN9%2FLxETprD95JPLffQ%3D%3D</t>
  </si>
  <si>
    <t>https://mptenders.gov.in/nicgep/app?component=%24DirectLink_0&amp;page=FrontEndAdvancedSearchResult&amp;service=direct&amp;sp=SGMToyOIjoiJL4xuDFCRzNA%3D%3D</t>
  </si>
  <si>
    <t>https://mptenders.gov.in/nicgep/app?component=%24DirectLink_0&amp;page=FrontEndAdvancedSearchResult&amp;service=direct&amp;sp=STxNPClJGtoRvaBTvEznpSQ%3D%3D</t>
  </si>
  <si>
    <t>https://mptenders.gov.in/nicgep/app?component=%24DirectLink_0&amp;page=FrontEndAdvancedSearchResult&amp;service=direct&amp;sp=S%2FB2pNozCHy09L4fQyt%2Bj3Q%3D%3D</t>
  </si>
  <si>
    <t>https://mptenders.gov.in/nicgep/app?component=%24DirectLink_0&amp;page=FrontEndAdvancedSearchResult&amp;service=direct&amp;sp=SM0kU41a4xD3XajdokEBBrg%3D%3D</t>
  </si>
  <si>
    <t>https://mptenders.gov.in/nicgep/app?component=%24DirectLink_0&amp;page=FrontEndAdvancedSearchResult&amp;service=direct&amp;sp=SwKLOodhRsaGOtWePRKfjsg%3D%3D</t>
  </si>
  <si>
    <t>https://mptenders.gov.in/nicgep/app?component=%24DirectLink_0&amp;page=FrontEndAdvancedSearchResult&amp;service=direct&amp;sp=SchiEbrTpQndn5tyLAm59zA%3D%3D</t>
  </si>
  <si>
    <t>https://mptenders.gov.in/nicgep/app?component=%24DirectLink_0&amp;page=FrontEndAdvancedSearchResult&amp;service=direct&amp;sp=SVAZef4b2qEu9SfaSZ3qCaw%3D%3D</t>
  </si>
  <si>
    <t>https://mptenders.gov.in/nicgep/app?component=%24DirectLink_0&amp;page=FrontEndAdvancedSearchResult&amp;service=direct&amp;sp=S1t3Wkz%2FPBmMWNnftHdrEXQ%3D%3D</t>
  </si>
  <si>
    <t>https://mptenders.gov.in/nicgep/app?component=%24DirectLink_0&amp;page=FrontEndAdvancedSearchResult&amp;service=direct&amp;sp=SkhXUM%2FVsWAIy89IT37DyLQ%3D%3D</t>
  </si>
  <si>
    <t>https://mptenders.gov.in/nicgep/app?component=%24DirectLink_0&amp;page=FrontEndAdvancedSearchResult&amp;service=direct&amp;sp=SVYKev2t5217%2FMHX26kQqZg%3D%3D</t>
  </si>
  <si>
    <t>https://mptenders.gov.in/nicgep/app?component=%24DirectLink_0&amp;page=FrontEndAdvancedSearchResult&amp;service=direct&amp;sp=SvjUBUO3nsx4eD94ZzIOB%2Bw%3D%3D</t>
  </si>
  <si>
    <t>https://mptenders.gov.in/nicgep/app?component=%24DirectLink_0&amp;page=FrontEndAdvancedSearchResult&amp;service=direct&amp;sp=S41WMKhIFky9NIAVCevvFjA%3D%3D</t>
  </si>
  <si>
    <t>https://mptenders.gov.in/nicgep/app?component=%24DirectLink_0&amp;page=FrontEndAdvancedSearchResult&amp;service=direct&amp;sp=Sy%2F3wy67tP8l%2FOkDpRcBo9A%3D%3D</t>
  </si>
  <si>
    <t>https://mptenders.gov.in/nicgep/app?component=%24DirectLink_0&amp;page=FrontEndAdvancedSearchResult&amp;service=direct&amp;sp=S975nZ5RFj5HnaKm4B6A4Fw%3D%3D</t>
  </si>
  <si>
    <t>https://mptenders.gov.in/nicgep/app?component=%24DirectLink_0&amp;page=FrontEndAdvancedSearchResult&amp;service=direct&amp;sp=S9bC3%2FflKcDeKN%2Fea6uS84g%3D%3D</t>
  </si>
  <si>
    <t>https://mptenders.gov.in/nicgep/app?component=%24DirectLink_0&amp;page=FrontEndAdvancedSearchResult&amp;service=direct&amp;sp=S95DjRYl1fqlazuth4vK%2FQA%3D%3D</t>
  </si>
  <si>
    <t>https://mptenders.gov.in/nicgep/app?component=%24DirectLink_0&amp;page=FrontEndAdvancedSearchResult&amp;service=direct&amp;sp=SFlkteabFcAKF2IavyJStgw%3D%3D</t>
  </si>
  <si>
    <t>https://mptenders.gov.in/nicgep/app?component=%24DirectLink_0&amp;page=FrontEndAdvancedSearchResult&amp;service=direct&amp;sp=StPEF7iigOgv%2FBeTgl2JxgA%3D%3D</t>
  </si>
  <si>
    <t>https://mptenders.gov.in/nicgep/app?component=%24DirectLink_0&amp;page=FrontEndAdvancedSearchResult&amp;service=direct&amp;sp=SyUCFIYfDm4S%2FqitYVTmYSg%3D%3D</t>
  </si>
  <si>
    <t>https://mptenders.gov.in/nicgep/app?component=%24DirectLink_0&amp;page=FrontEndAdvancedSearchResult&amp;service=direct&amp;sp=SPIE8sBSpLRrPrZeUVrvo9g%3D%3D</t>
  </si>
  <si>
    <t>https://mptenders.gov.in/nicgep/app?component=%24DirectLink_0&amp;page=FrontEndAdvancedSearchResult&amp;service=direct&amp;sp=So6AWar1IQt2cYM1xXzHAXQ%3D%3D</t>
  </si>
  <si>
    <t>https://mptenders.gov.in/nicgep/app?component=%24DirectLink_0&amp;page=FrontEndAdvancedSearchResult&amp;service=direct&amp;sp=Sw2gSf4E%2FNvooO4rSFsrDiA%3D%3D</t>
  </si>
  <si>
    <t>https://mptenders.gov.in/nicgep/app?component=%24DirectLink_0&amp;page=FrontEndAdvancedSearchResult&amp;service=direct&amp;sp=SqBGsvlbJUAGJXncwLmYZDQ%3D%3D</t>
  </si>
  <si>
    <t>https://mptenders.gov.in/nicgep/app?component=%24DirectLink_0&amp;page=FrontEndAdvancedSearchResult&amp;service=direct&amp;sp=SL4cnH%2Fgd50%2BtRqnwX2Ns8w%3D%3D</t>
  </si>
  <si>
    <t>https://mptenders.gov.in/nicgep/app?component=%24DirectLink_0&amp;page=FrontEndAdvancedSearchResult&amp;service=direct&amp;sp=SiHY08OeWVAPXaHTNvO7b4Q%3D%3D</t>
  </si>
  <si>
    <t>https://mptenders.gov.in/nicgep/app?component=%24DirectLink_0&amp;page=FrontEndAdvancedSearchResult&amp;service=direct&amp;sp=Smj2a8CTmMsDsvJXFNGlAEg%3D%3D</t>
  </si>
  <si>
    <t>https://mptenders.gov.in/nicgep/app?component=%24DirectLink_0&amp;page=FrontEndAdvancedSearchResult&amp;service=direct&amp;sp=Serxk8U6yBmC1UkFgdeXz9A%3D%3D</t>
  </si>
  <si>
    <t>https://mptenders.gov.in/nicgep/app?component=%24DirectLink_0&amp;page=FrontEndAdvancedSearchResult&amp;service=direct&amp;sp=SAmJRWY3QOY7TIOqmycbftg%3D%3D</t>
  </si>
  <si>
    <t>https://mptenders.gov.in/nicgep/app?component=%24DirectLink_0&amp;page=FrontEndAdvancedSearchResult&amp;service=direct&amp;sp=SUAB3YcdrZQuUeCp1ojAxJQ%3D%3D</t>
  </si>
  <si>
    <t>https://mptenders.gov.in/nicgep/app?component=%24DirectLink_0&amp;page=FrontEndAdvancedSearchResult&amp;service=direct&amp;sp=SG8Vo1cbN2BINMGcHK1fEfA%3D%3D</t>
  </si>
  <si>
    <t>https://mptenders.gov.in/nicgep/app?component=%24DirectLink_0&amp;page=FrontEndAdvancedSearchResult&amp;service=direct&amp;sp=SYcu8AaWj9ijHlag0s76inA%3D%3D</t>
  </si>
  <si>
    <t>https://mptenders.gov.in/nicgep/app?component=%24DirectLink_0&amp;page=FrontEndAdvancedSearchResult&amp;service=direct&amp;sp=SAW9MIhXgepGgBUcGXrrlwA%3D%3D</t>
  </si>
  <si>
    <t>https://mptenders.gov.in/nicgep/app?component=%24DirectLink_0&amp;page=FrontEndAdvancedSearchResult&amp;service=direct&amp;sp=S9GGmFrIKxFPJA3R05fz43g%3D%3D</t>
  </si>
  <si>
    <t>https://mptenders.gov.in/nicgep/app?component=%24DirectLink_0&amp;page=FrontEndAdvancedSearchResult&amp;service=direct&amp;sp=S7T1xbcJ%2BR6GEof3%2FrvdbqA%3D%3D</t>
  </si>
  <si>
    <t>https://mptenders.gov.in/nicgep/app?component=%24DirectLink_0&amp;page=FrontEndAdvancedSearchResult&amp;service=direct&amp;sp=SHJH9ZJKGZLIN8uxbbXPACA%3D%3D</t>
  </si>
  <si>
    <t>https://mptenders.gov.in/nicgep/app?component=%24DirectLink_0&amp;page=FrontEndAdvancedSearchResult&amp;service=direct&amp;sp=SAemyV%2BbLn57fA%2BE5OA%2B7FA%3D%3D</t>
  </si>
  <si>
    <t>https://mptenders.gov.in/nicgep/app?component=%24DirectLink_0&amp;page=FrontEndAdvancedSearchResult&amp;service=direct&amp;sp=SlZShiVdth7nFAn138GuvMA%3D%3D</t>
  </si>
  <si>
    <t>https://mptenders.gov.in/nicgep/app?component=%24DirectLink_0&amp;page=FrontEndAdvancedSearchResult&amp;service=direct&amp;sp=S0X0d9kWYuHqExZWWkHuSEw%3D%3D</t>
  </si>
  <si>
    <t>https://mptenders.gov.in/nicgep/app?component=%24DirectLink_0&amp;page=FrontEndAdvancedSearchResult&amp;service=direct&amp;sp=SOXOPTm0x3vpZps2QUlHMtg%3D%3D</t>
  </si>
  <si>
    <t>https://mptenders.gov.in/nicgep/app?component=%24DirectLink_0&amp;page=FrontEndAdvancedSearchResult&amp;service=direct&amp;sp=SMqDhfD3IXTmGFr1LAOSKeA%3D%3D</t>
  </si>
  <si>
    <t>https://mptenders.gov.in/nicgep/app?component=%24DirectLink_0&amp;page=FrontEndAdvancedSearchResult&amp;service=direct&amp;sp=SjJ2K501MHa0QoweGBb5n6g%3D%3D</t>
  </si>
  <si>
    <t>https://mptenders.gov.in/nicgep/app?component=%24DirectLink_0&amp;page=FrontEndAdvancedSearchResult&amp;service=direct&amp;sp=SvxZYm8yo2IPrQFpCWmM4IQ%3D%3D</t>
  </si>
  <si>
    <t>https://mptenders.gov.in/nicgep/app?component=%24DirectLink_0&amp;page=FrontEndAdvancedSearchResult&amp;service=direct&amp;sp=Sp8ius%2BENG6Tlk6bzg4QZeA%3D%3D</t>
  </si>
  <si>
    <t>https://mptenders.gov.in/nicgep/app?component=%24DirectLink_0&amp;page=FrontEndAdvancedSearchResult&amp;service=direct&amp;sp=SYEZWnbhnUsEdHj%2FaNK9QOw%3D%3D</t>
  </si>
  <si>
    <t>https://mptenders.gov.in/nicgep/app?component=%24DirectLink_0&amp;page=FrontEndAdvancedSearchResult&amp;service=direct&amp;sp=SwEfp38Vs8%2F5pgyRSJsI1Xw%3D%3D</t>
  </si>
  <si>
    <t>https://mptenders.gov.in/nicgep/app?component=%24DirectLink_0&amp;page=FrontEndAdvancedSearchResult&amp;service=direct&amp;sp=SglK3Vl1ZrMNYBmdaVhtYSw%3D%3D</t>
  </si>
  <si>
    <t>https://mptenders.gov.in/nicgep/app?component=%24DirectLink_0&amp;page=FrontEndAdvancedSearchResult&amp;service=direct&amp;sp=SyssDZtVSJy2C44%2BgXFFEnA%3D%3D</t>
  </si>
  <si>
    <t>https://mptenders.gov.in/nicgep/app?component=%24DirectLink_0&amp;page=FrontEndAdvancedSearchResult&amp;service=direct&amp;sp=StwH0V5cy0p2pJEK5%2FuJSlA%3D%3D</t>
  </si>
  <si>
    <t>https://mptenders.gov.in/nicgep/app?component=%24DirectLink_0&amp;page=FrontEndAdvancedSearchResult&amp;service=direct&amp;sp=Sqd8odUsVwar9dJtrIjJyyw%3D%3D</t>
  </si>
  <si>
    <t>https://mptenders.gov.in/nicgep/app?component=%24DirectLink_0&amp;page=FrontEndAdvancedSearchResult&amp;service=direct&amp;sp=SZv%2F7EKov%2Bqst%2BON88i9IFQ%3D%3D</t>
  </si>
  <si>
    <t>https://mptenders.gov.in/nicgep/app?component=%24DirectLink_0&amp;page=FrontEndAdvancedSearchResult&amp;service=direct&amp;sp=Sp0wbfxi1TkYmQdQ2nlHYSw%3D%3D</t>
  </si>
  <si>
    <t>https://mptenders.gov.in/nicgep/app?component=%24DirectLink_0&amp;page=FrontEndAdvancedSearchResult&amp;service=direct&amp;sp=S0e2Y29TlS%2BN43Nj0VYfv%2Fg%3D%3D</t>
  </si>
  <si>
    <t>https://mptenders.gov.in/nicgep/app?component=%24DirectLink_0&amp;page=FrontEndAdvancedSearchResult&amp;service=direct&amp;sp=SpmadiahwY5QIWXz2FUBM2Q%3D%3D</t>
  </si>
  <si>
    <t>https://mptenders.gov.in/nicgep/app?component=%24DirectLink_0&amp;page=FrontEndAdvancedSearchResult&amp;service=direct&amp;sp=SRUSzHDHU1OhA7BZrZz8IXA%3D%3D</t>
  </si>
  <si>
    <t>https://mptenders.gov.in/nicgep/app?component=%24DirectLink_0&amp;page=FrontEndAdvancedSearchResult&amp;service=direct&amp;sp=SFDO0AN4kSiXVQQ4y84FzKw%3D%3D</t>
  </si>
  <si>
    <t>https://mptenders.gov.in/nicgep/app?component=%24DirectLink_0&amp;page=FrontEndAdvancedSearchResult&amp;service=direct&amp;sp=SUStgYwbKqS%2FAkS3KtJBwPA%3D%3D</t>
  </si>
  <si>
    <t>https://mptenders.gov.in/nicgep/app?component=%24DirectLink_0&amp;page=FrontEndAdvancedSearchResult&amp;service=direct&amp;sp=SHoUqx4QWzJARkfDxjL0KwQ%3D%3D</t>
  </si>
  <si>
    <t>https://mptenders.gov.in/nicgep/app?component=%24DirectLink_0&amp;page=FrontEndAdvancedSearchResult&amp;service=direct&amp;sp=So3eh%2FkXxgvu5iN5Y6FW1lw%3D%3D</t>
  </si>
  <si>
    <t>https://mptenders.gov.in/nicgep/app?component=%24DirectLink_0&amp;page=FrontEndAdvancedSearchResult&amp;service=direct&amp;sp=S7lGOwQQw%2BRD3X0pNnZfNEQ%3D%3D</t>
  </si>
  <si>
    <t>https://mptenders.gov.in/nicgep/app?component=%24DirectLink_0&amp;page=FrontEndAdvancedSearchResult&amp;service=direct&amp;sp=SSvNvOkbW4qMmc0ox8dnhQQ%3D%3D</t>
  </si>
  <si>
    <t>https://mptenders.gov.in/nicgep/app?component=%24DirectLink_0&amp;page=FrontEndAdvancedSearchResult&amp;service=direct&amp;sp=SfrPC%2BJ6K1mn5oi2w0%2FXJ9g%3D%3D</t>
  </si>
  <si>
    <t>https://mptenders.gov.in/nicgep/app?component=%24DirectLink_0&amp;page=FrontEndAdvancedSearchResult&amp;service=direct&amp;sp=SVs3YFSwnjMPTVRqmp1pJTA%3D%3D</t>
  </si>
  <si>
    <t>https://mptenders.gov.in/nicgep/app?component=%24DirectLink_0&amp;page=FrontEndAdvancedSearchResult&amp;service=direct&amp;sp=SqvTxEsQr1Rvvb0JatBEzfw%3D%3D</t>
  </si>
  <si>
    <t>https://mptenders.gov.in/nicgep/app?component=%24DirectLink_0&amp;page=FrontEndAdvancedSearchResult&amp;service=direct&amp;sp=Sa1A1ogM5zu4dkdiKaLHInA%3D%3D</t>
  </si>
  <si>
    <t>https://mptenders.gov.in/nicgep/app?component=%24DirectLink_0&amp;page=FrontEndAdvancedSearchResult&amp;service=direct&amp;sp=SxSOz54Vc9Jjj2yl8pfW1pg%3D%3D</t>
  </si>
  <si>
    <t>https://mptenders.gov.in/nicgep/app?component=%24DirectLink_0&amp;page=FrontEndAdvancedSearchResult&amp;service=direct&amp;sp=S%2Flui9hb%2BG%2BSkrsy2LmpUJQ%3D%3D</t>
  </si>
  <si>
    <t>https://mptenders.gov.in/nicgep/app?component=%24DirectLink_0&amp;page=FrontEndAdvancedSearchResult&amp;service=direct&amp;sp=S5PmVQfaHi4NUbXhTByegng%3D%3D</t>
  </si>
  <si>
    <t>https://mptenders.gov.in/nicgep/app?component=%24DirectLink_0&amp;page=FrontEndAdvancedSearchResult&amp;service=direct&amp;sp=SNgLZqo5xj3dVLXwJi3FdTg%3D%3D</t>
  </si>
  <si>
    <t>https://mptenders.gov.in/nicgep/app?component=%24DirectLink_0&amp;page=FrontEndAdvancedSearchResult&amp;service=direct&amp;sp=SKp01mT%2FhW%2FkiHAB%2BAKgxaw%3D%3D</t>
  </si>
  <si>
    <t>https://mptenders.gov.in/nicgep/app?component=%24DirectLink_0&amp;page=FrontEndAdvancedSearchResult&amp;service=direct&amp;sp=SAiGE7Cngx%2BZmYJSK1mG4nQ%3D%3D</t>
  </si>
  <si>
    <t>https://mptenders.gov.in/nicgep/app?component=%24DirectLink_0&amp;page=FrontEndAdvancedSearchResult&amp;service=direct&amp;sp=Sa9%2F8jhaY%2F5yL5tZ6tRDyoA%3D%3D</t>
  </si>
  <si>
    <t>https://mptenders.gov.in/nicgep/app?component=%24DirectLink_0&amp;page=FrontEndAdvancedSearchResult&amp;service=direct&amp;sp=SeiRK%2FrczaE7i%2BLgl%2F1Cjkw%3D%3D</t>
  </si>
  <si>
    <t>https://mptenders.gov.in/nicgep/app?component=%24DirectLink_0&amp;page=FrontEndAdvancedSearchResult&amp;service=direct&amp;sp=SQCh18KTUJkmO9d4VqiZmtQ%3D%3D</t>
  </si>
  <si>
    <t>https://mptenders.gov.in/nicgep/app?component=%24DirectLink_0&amp;page=FrontEndAdvancedSearchResult&amp;service=direct&amp;sp=SGUUKrbfJARC%2B1UgZ5FGqOA%3D%3D</t>
  </si>
  <si>
    <t>https://mptenders.gov.in/nicgep/app?component=%24DirectLink_0&amp;page=FrontEndAdvancedSearchResult&amp;service=direct&amp;sp=Sb8Wujr8mLby4A7kHr1c3Ag%3D%3D</t>
  </si>
  <si>
    <t>https://mptenders.gov.in/nicgep/app?component=%24DirectLink_0&amp;page=FrontEndAdvancedSearchResult&amp;service=direct&amp;sp=S27bFhmZI%2F5g%2FfNq%2BQUdu1Q%3D%3D</t>
  </si>
  <si>
    <t>https://mptenders.gov.in/nicgep/app?component=%24DirectLink_0&amp;page=FrontEndAdvancedSearchResult&amp;service=direct&amp;sp=SbmleCXnkFJ67UxYcCH6btQ%3D%3D</t>
  </si>
  <si>
    <t>https://mptenders.gov.in/nicgep/app?component=%24DirectLink_0&amp;page=FrontEndAdvancedSearchResult&amp;service=direct&amp;sp=Sfqrw3veS4Vz6oVllSrzTbA%3D%3D</t>
  </si>
  <si>
    <t>https://mptenders.gov.in/nicgep/app?component=%24DirectLink_0&amp;page=FrontEndAdvancedSearchResult&amp;service=direct&amp;sp=S0tq%2B%2B3aN8NFydK2BHG9MDA%3D%3D</t>
  </si>
  <si>
    <t>https://mptenders.gov.in/nicgep/app?component=%24DirectLink_0&amp;page=FrontEndAdvancedSearchResult&amp;service=direct&amp;sp=SgNohmxaEjJbKfmtGmhQCKg%3D%3D</t>
  </si>
  <si>
    <t>https://mptenders.gov.in/nicgep/app?component=%24DirectLink_0&amp;page=FrontEndAdvancedSearchResult&amp;service=direct&amp;sp=SO2e1x3h6T9u%2FYNCakvoakA%3D%3D</t>
  </si>
  <si>
    <t>https://mptenders.gov.in/nicgep/app?component=%24DirectLink_0&amp;page=FrontEndAdvancedSearchResult&amp;service=direct&amp;sp=SpjGFqAVsLvhEGchBYo8WBA%3D%3D</t>
  </si>
  <si>
    <t>https://mptenders.gov.in/nicgep/app?component=%24DirectLink_0&amp;page=FrontEndAdvancedSearchResult&amp;service=direct&amp;sp=S478cJILp5h840nefHeV2fA%3D%3D</t>
  </si>
  <si>
    <t>https://mptenders.gov.in/nicgep/app?component=%24DirectLink_0&amp;page=FrontEndAdvancedSearchResult&amp;service=direct&amp;sp=SVD78BKW1d6MAMfMcZstihg%3D%3D</t>
  </si>
  <si>
    <t>https://mptenders.gov.in/nicgep/app?component=%24DirectLink_0&amp;page=FrontEndAdvancedSearchResult&amp;service=direct&amp;sp=S9B3K4VrxySkw8%2FUimm0oVQ%3D%3D</t>
  </si>
  <si>
    <t>https://mptenders.gov.in/nicgep/app?component=%24DirectLink_0&amp;page=FrontEndAdvancedSearchResult&amp;service=direct&amp;sp=SHcea0JEt2r1mHwURwD7CSQ%3D%3D</t>
  </si>
  <si>
    <t>https://mptenders.gov.in/nicgep/app?component=%24DirectLink_0&amp;page=FrontEndAdvancedSearchResult&amp;service=direct&amp;sp=SPY0SOd2Sek2GRX1Cx6qeUA%3D%3D</t>
  </si>
  <si>
    <t>https://mptenders.gov.in/nicgep/app?component=%24DirectLink_0&amp;page=FrontEndAdvancedSearchResult&amp;service=direct&amp;sp=SeODT6t0t9QAJOCDooCoPyA%3D%3D</t>
  </si>
  <si>
    <t>https://mptenders.gov.in/nicgep/app?component=%24DirectLink_0&amp;page=FrontEndAdvancedSearchResult&amp;service=direct&amp;sp=SO08qzOJicAkWCDNu7m52Yg%3D%3D</t>
  </si>
  <si>
    <t>https://mptenders.gov.in/nicgep/app?component=%24DirectLink_0&amp;page=FrontEndAdvancedSearchResult&amp;service=direct&amp;sp=SXKz5QhMwDA4EgGxQO9GiKg%3D%3D</t>
  </si>
  <si>
    <t>https://mptenders.gov.in/nicgep/app?component=%24DirectLink_0&amp;page=FrontEndAdvancedSearchResult&amp;service=direct&amp;sp=SyPv7nddToKvXTRVKEVFyjQ%3D%3D</t>
  </si>
  <si>
    <t>https://mptenders.gov.in/nicgep/app?component=%24DirectLink_0&amp;page=FrontEndAdvancedSearchResult&amp;service=direct&amp;sp=SNC66X9kokkdlhKU3GSuujQ%3D%3D</t>
  </si>
  <si>
    <t>https://mptenders.gov.in/nicgep/app?component=%24DirectLink_0&amp;page=FrontEndAdvancedSearchResult&amp;service=direct&amp;sp=SsJ6BStZAlZHlJKF674Xs8A%3D%3D</t>
  </si>
  <si>
    <t>https://mptenders.gov.in/nicgep/app?component=%24DirectLink_0&amp;page=FrontEndAdvancedSearchResult&amp;service=direct&amp;sp=ST%2F7FQJ8fviSyUwhNsU%2BixA%3D%3D</t>
  </si>
  <si>
    <t>https://mptenders.gov.in/nicgep/app?component=%24DirectLink_0&amp;page=FrontEndAdvancedSearchResult&amp;service=direct&amp;sp=SUn5d6m7RUpWtPoKbclQimA%3D%3D</t>
  </si>
  <si>
    <t>https://mptenders.gov.in/nicgep/app?component=%24DirectLink_0&amp;page=FrontEndAdvancedSearchResult&amp;service=direct&amp;sp=S6nMkrEbkIFO3zOdheOglKw%3D%3D</t>
  </si>
  <si>
    <t>https://mptenders.gov.in/nicgep/app?component=%24DirectLink_0&amp;page=FrontEndAdvancedSearchResult&amp;service=direct&amp;sp=S7GAQSj1bp2ALaqJY2VZR1Q%3D%3D</t>
  </si>
  <si>
    <t>https://mptenders.gov.in/nicgep/app?component=%24DirectLink_0&amp;page=FrontEndAdvancedSearchResult&amp;service=direct&amp;sp=SGcYqU2KkLhbezn8%2BlcznTA%3D%3D</t>
  </si>
  <si>
    <t>https://mptenders.gov.in/nicgep/app?component=%24DirectLink_0&amp;page=FrontEndAdvancedSearchResult&amp;service=direct&amp;sp=S0DkkPF7OCEp4kL2cajsSAQ%3D%3D</t>
  </si>
  <si>
    <t>https://mptenders.gov.in/nicgep/app?component=%24DirectLink_0&amp;page=FrontEndAdvancedSearchResult&amp;service=direct&amp;sp=SIv4blzbdI%2FgrU%2BeArRARog%3D%3D</t>
  </si>
  <si>
    <t>https://mptenders.gov.in/nicgep/app?component=%24DirectLink_0&amp;page=FrontEndAdvancedSearchResult&amp;service=direct&amp;sp=Si4%2BXU8%2BecXeOwn2DWCOUYg%3D%3D</t>
  </si>
  <si>
    <t>https://mptenders.gov.in/nicgep/app?component=%24DirectLink_0&amp;page=FrontEndAdvancedSearchResult&amp;service=direct&amp;sp=StNbSBGLX5%2BkW2rPOFhKmpQ%3D%3D</t>
  </si>
  <si>
    <t>https://mptenders.gov.in/nicgep/app?component=%24DirectLink_0&amp;page=FrontEndAdvancedSearchResult&amp;service=direct&amp;sp=Stow8iGtkmB06Ok%2F7B%2Bbugg%3D%3D</t>
  </si>
  <si>
    <t>https://mptenders.gov.in/nicgep/app?component=%24DirectLink_0&amp;page=FrontEndAdvancedSearchResult&amp;service=direct&amp;sp=SshV8WHfmJVBs5R0WToB3Iw%3D%3D</t>
  </si>
  <si>
    <t>https://mptenders.gov.in/nicgep/app?component=%24DirectLink_0&amp;page=FrontEndAdvancedSearchResult&amp;service=direct&amp;sp=SfYf6jqP4%2BlZgUce5eG4f4w%3D%3D</t>
  </si>
  <si>
    <t>https://mptenders.gov.in/nicgep/app?component=%24DirectLink_0&amp;page=FrontEndAdvancedSearchResult&amp;service=direct&amp;sp=SEglsXKfAJMXGA3VAYXXOQQ%3D%3D</t>
  </si>
  <si>
    <t>https://mptenders.gov.in/nicgep/app?component=%24DirectLink_0&amp;page=FrontEndAdvancedSearchResult&amp;service=direct&amp;sp=SMUcdWqDFOseoqOCDBkbVDQ%3D%3D</t>
  </si>
  <si>
    <t>https://mptenders.gov.in/nicgep/app?component=%24DirectLink_0&amp;page=FrontEndAdvancedSearchResult&amp;service=direct&amp;sp=S3nRR4TQPpRIQOByln6BRUw%3D%3D</t>
  </si>
  <si>
    <t>https://mptenders.gov.in/nicgep/app?component=%24DirectLink_0&amp;page=FrontEndAdvancedSearchResult&amp;service=direct&amp;sp=SJxwb0FGrC63%2FWtPIMavmgQ%3D%3D</t>
  </si>
  <si>
    <t>https://mptenders.gov.in/nicgep/app?component=%24DirectLink_0&amp;page=FrontEndAdvancedSearchResult&amp;service=direct&amp;sp=SOtGMDL6V1rR5QTP0YUjNhw%3D%3D</t>
  </si>
  <si>
    <t>https://mptenders.gov.in/nicgep/app?component=%24DirectLink_0&amp;page=FrontEndAdvancedSearchResult&amp;service=direct&amp;sp=S4ikLlP1cVNIB8QwYIc%2BK6A%3D%3D</t>
  </si>
  <si>
    <t>https://mptenders.gov.in/nicgep/app?component=%24DirectLink_0&amp;page=FrontEndAdvancedSearchResult&amp;service=direct&amp;sp=SH3myp32XXHrSd%2BKFfKTKFQ%3D%3D</t>
  </si>
  <si>
    <t>https://mptenders.gov.in/nicgep/app?component=%24DirectLink_0&amp;page=FrontEndAdvancedSearchResult&amp;service=direct&amp;sp=Spq8jEvG6TEVFNv20ZkW1FQ%3D%3D</t>
  </si>
  <si>
    <t>https://mptenders.gov.in/nicgep/app?component=%24DirectLink_0&amp;page=FrontEndAdvancedSearchResult&amp;service=direct&amp;sp=SeDtH%2Bue2rl46MQC3JdPdoA%3D%3D</t>
  </si>
  <si>
    <t>https://mptenders.gov.in/nicgep/app?component=%24DirectLink_0&amp;page=FrontEndAdvancedSearchResult&amp;service=direct&amp;sp=S7lFwW4YNceyCmmxRN0%2FiBw%3D%3D</t>
  </si>
  <si>
    <t>https://mptenders.gov.in/nicgep/app?component=%24DirectLink_0&amp;page=FrontEndAdvancedSearchResult&amp;service=direct&amp;sp=SexDf7tIs%2Fu5BXjQYgttNaA%3D%3D</t>
  </si>
  <si>
    <t>https://mptenders.gov.in/nicgep/app?component=%24DirectLink_0&amp;page=FrontEndAdvancedSearchResult&amp;service=direct&amp;sp=S3XSb2GLxnpl0mlL4AM1yXQ%3D%3D</t>
  </si>
  <si>
    <t>https://mptenders.gov.in/nicgep/app?component=%24DirectLink_0&amp;page=FrontEndAdvancedSearchResult&amp;service=direct&amp;sp=S99ucz9bdOqgU5725%2Bry9%2BA%3D%3D</t>
  </si>
  <si>
    <t>https://mptenders.gov.in/nicgep/app?component=%24DirectLink_0&amp;page=FrontEndAdvancedSearchResult&amp;service=direct&amp;sp=SLUQsRMQYFsgjYe3Iag8CLA%3D%3D</t>
  </si>
  <si>
    <t>https://mptenders.gov.in/nicgep/app?component=%24DirectLink_0&amp;page=FrontEndAdvancedSearchResult&amp;service=direct&amp;sp=S%2BbUCzVin65t1W960me%2Ftqg%3D%3D</t>
  </si>
  <si>
    <t>https://mptenders.gov.in/nicgep/app?component=%24DirectLink_0&amp;page=FrontEndAdvancedSearchResult&amp;service=direct&amp;sp=SwO%2BzKE8NAwyUBIzcN7Ffgg%3D%3D</t>
  </si>
  <si>
    <t>https://mptenders.gov.in/nicgep/app?component=%24DirectLink_0&amp;page=FrontEndAdvancedSearchResult&amp;service=direct&amp;sp=SX%2B%2FMzuY%2F6s3dltQT%2FcljEw%3D%3D</t>
  </si>
  <si>
    <t>https://mptenders.gov.in/nicgep/app?component=%24DirectLink_0&amp;page=FrontEndAdvancedSearchResult&amp;service=direct&amp;sp=SRPHLRR%2FTuYe9de14mqlxQg%3D%3D</t>
  </si>
  <si>
    <t>https://mptenders.gov.in/nicgep/app?component=%24DirectLink_0&amp;page=FrontEndAdvancedSearchResult&amp;service=direct&amp;sp=SHjcZZ%2FF1YFRDoabXeucStg%3D%3D</t>
  </si>
  <si>
    <t>https://mptenders.gov.in/nicgep/app?component=%24DirectLink_0&amp;page=FrontEndAdvancedSearchResult&amp;service=direct&amp;sp=ShcXW3t12szCkmJ3J57XKCw%3D%3D</t>
  </si>
  <si>
    <t>https://mptenders.gov.in/nicgep/app?component=%24DirectLink_0&amp;page=FrontEndAdvancedSearchResult&amp;service=direct&amp;sp=ScPryVDgG4r8OADJMcbyGVA%3D%3D</t>
  </si>
  <si>
    <t>https://mptenders.gov.in/nicgep/app?component=%24DirectLink_0&amp;page=FrontEndAdvancedSearchResult&amp;service=direct&amp;sp=Snf5YG50%2B0Mn0m%2BwzcGcPng%3D%3D</t>
  </si>
  <si>
    <t>https://mptenders.gov.in/nicgep/app?component=%24DirectLink_0&amp;page=FrontEndAdvancedSearchResult&amp;service=direct&amp;sp=S7S95haDUD0HZpJk9gh7B8w%3D%3D</t>
  </si>
  <si>
    <t>https://mptenders.gov.in/nicgep/app?component=%24DirectLink_0&amp;page=FrontEndAdvancedSearchResult&amp;service=direct&amp;sp=ShMgrmOCqZtEkPT6Uv6BPlw%3D%3D</t>
  </si>
  <si>
    <t>https://mptenders.gov.in/nicgep/app?component=%24DirectLink_0&amp;page=FrontEndAdvancedSearchResult&amp;service=direct&amp;sp=SuGfbiAagzi%2FjTG59CbuBRg%3D%3D</t>
  </si>
  <si>
    <t>https://mptenders.gov.in/nicgep/app?component=%24DirectLink_0&amp;page=FrontEndAdvancedSearchResult&amp;service=direct&amp;sp=SJjwBbY4BvU48cVztl%2FRbOA%3D%3D</t>
  </si>
  <si>
    <t>https://mptenders.gov.in/nicgep/app?component=%24DirectLink_0&amp;page=FrontEndAdvancedSearchResult&amp;service=direct&amp;sp=Sjeb6NYTQv2E2nEJT3WqtOQ%3D%3D</t>
  </si>
  <si>
    <t>https://mptenders.gov.in/nicgep/app?component=%24DirectLink_0&amp;page=FrontEndAdvancedSearchResult&amp;service=direct&amp;sp=Sx6TH154gvmkLBoEggn%2FdXw%3D%3D</t>
  </si>
  <si>
    <t>https://mptenders.gov.in/nicgep/app?component=%24DirectLink_0&amp;page=FrontEndAdvancedSearchResult&amp;service=direct&amp;sp=Swr02sCDSypMhq%2FoCjzDUHg%3D%3D</t>
  </si>
  <si>
    <t>https://mptenders.gov.in/nicgep/app?component=%24DirectLink_0&amp;page=FrontEndAdvancedSearchResult&amp;service=direct&amp;sp=SqMBVky7W3u0ZEgYzCP5Cjg%3D%3D</t>
  </si>
  <si>
    <t>https://mptenders.gov.in/nicgep/app?component=%24DirectLink_0&amp;page=FrontEndAdvancedSearchResult&amp;service=direct&amp;sp=SiyG1hYYMuh6qVq3qecCjdA%3D%3D</t>
  </si>
  <si>
    <t>https://mptenders.gov.in/nicgep/app?component=%24DirectLink_0&amp;page=FrontEndAdvancedSearchResult&amp;service=direct&amp;sp=SRfGSVbix8w%2FpJ5H8Numc3Q%3D%3D</t>
  </si>
  <si>
    <t>https://mptenders.gov.in/nicgep/app?component=%24DirectLink_0&amp;page=FrontEndAdvancedSearchResult&amp;service=direct&amp;sp=SbswzroqdSG8sO%2Bt9MOnKcQ%3D%3D</t>
  </si>
  <si>
    <t>https://mptenders.gov.in/nicgep/app?component=%24DirectLink_0&amp;page=FrontEndAdvancedSearchResult&amp;service=direct&amp;sp=SNWPBvR69moMeB9VeUPeQNw%3D%3D</t>
  </si>
  <si>
    <t>https://mptenders.gov.in/nicgep/app?component=%24DirectLink_0&amp;page=FrontEndAdvancedSearchResult&amp;service=direct&amp;sp=S2PPDAtlM8cwLUsQ9LZxVHA%3D%3D</t>
  </si>
  <si>
    <t>https://mptenders.gov.in/nicgep/app?component=%24DirectLink_0&amp;page=FrontEndAdvancedSearchResult&amp;service=direct&amp;sp=SQuMlafFrknMZuMveWMSW2A%3D%3D</t>
  </si>
  <si>
    <t>https://mptenders.gov.in/nicgep/app?component=%24DirectLink_0&amp;page=FrontEndAdvancedSearchResult&amp;service=direct&amp;sp=S%2B%2BaZopqAsFEe3JzJiKKrOg%3D%3D</t>
  </si>
  <si>
    <t>https://mptenders.gov.in/nicgep/app?component=%24DirectLink_0&amp;page=FrontEndAdvancedSearchResult&amp;service=direct&amp;sp=SMW4qXpwt9lD5a1VuHtSHcw%3D%3D</t>
  </si>
  <si>
    <t>https://mptenders.gov.in/nicgep/app?component=%24DirectLink_0&amp;page=FrontEndAdvancedSearchResult&amp;service=direct&amp;sp=SB42t27btd9zv71wegHBYbw%3D%3D</t>
  </si>
  <si>
    <t>https://mptenders.gov.in/nicgep/app?component=%24DirectLink_0&amp;page=FrontEndAdvancedSearchResult&amp;service=direct&amp;sp=SCbqxaf4HeOprAQEgwy3HeA%3D%3D</t>
  </si>
  <si>
    <t>https://mptenders.gov.in/nicgep/app?component=%24DirectLink_0&amp;page=FrontEndAdvancedSearchResult&amp;service=direct&amp;sp=Ss5soKmthG3HjljKiBq7ADg%3D%3D</t>
  </si>
  <si>
    <t>https://mptenders.gov.in/nicgep/app?component=%24DirectLink_0&amp;page=FrontEndAdvancedSearchResult&amp;service=direct&amp;sp=SciFbA3DDtRRhZraG6Mid%2FQ%3D%3D</t>
  </si>
  <si>
    <t>https://mptenders.gov.in/nicgep/app?component=%24DirectLink_0&amp;page=FrontEndAdvancedSearchResult&amp;service=direct&amp;sp=SkzvD1GOnn%2BikPk08LuxWKg%3D%3D</t>
  </si>
  <si>
    <t>https://mptenders.gov.in/nicgep/app?component=%24DirectLink_0&amp;page=FrontEndAdvancedSearchResult&amp;service=direct&amp;sp=Su63TW1dXK1PeNR4%2BiD3dpg%3D%3D</t>
  </si>
  <si>
    <t>https://mptenders.gov.in/nicgep/app?component=%24DirectLink_0&amp;page=FrontEndAdvancedSearchResult&amp;service=direct&amp;sp=SSvSjbZocjyfn3ppYqLszvg%3D%3D</t>
  </si>
  <si>
    <t>https://mptenders.gov.in/nicgep/app?component=%24DirectLink_0&amp;page=FrontEndAdvancedSearchResult&amp;service=direct&amp;sp=SZW6W2R%2FG9pSyHX8RVC4Oow%3D%3D</t>
  </si>
  <si>
    <t>https://mptenders.gov.in/nicgep/app?component=%24DirectLink_0&amp;page=FrontEndAdvancedSearchResult&amp;service=direct&amp;sp=SFWOEbEStjoLtVr6JakbmIw%3D%3D</t>
  </si>
  <si>
    <t>https://mptenders.gov.in/nicgep/app?component=%24DirectLink_0&amp;page=FrontEndAdvancedSearchResult&amp;service=direct&amp;sp=S1Ce%2BhDFtQeZu4iFs7M2BEA%3D%3D</t>
  </si>
  <si>
    <t>https://mptenders.gov.in/nicgep/app?component=%24DirectLink_0&amp;page=FrontEndAdvancedSearchResult&amp;service=direct&amp;sp=SweyJvJ03vo3GvBrDn%2F2zoA%3D%3D</t>
  </si>
  <si>
    <t>https://mptenders.gov.in/nicgep/app?component=%24DirectLink_0&amp;page=FrontEndAdvancedSearchResult&amp;service=direct&amp;sp=SW54qOhCvknEhhueU4COvJw%3D%3D</t>
  </si>
  <si>
    <t>https://mptenders.gov.in/nicgep/app?component=%24DirectLink_0&amp;page=FrontEndAdvancedSearchResult&amp;service=direct&amp;sp=SDNQBF4ON5G4PsNViI3wyeA%3D%3D</t>
  </si>
  <si>
    <t>https://mptenders.gov.in/nicgep/app?component=%24DirectLink_0&amp;page=FrontEndAdvancedSearchResult&amp;service=direct&amp;sp=ST40EsrvfRJukU0PuI0r06A%3D%3D</t>
  </si>
  <si>
    <t>https://mptenders.gov.in/nicgep/app?component=%24DirectLink_0&amp;page=FrontEndAdvancedSearchResult&amp;service=direct&amp;sp=SC%2FpI5Bwr4G30YoeZURubww%3D%3D</t>
  </si>
  <si>
    <t>https://mptenders.gov.in/nicgep/app?component=%24DirectLink_0&amp;page=FrontEndAdvancedSearchResult&amp;service=direct&amp;sp=SLK23jbPMDxAC41LDdV%2FvYA%3D%3D</t>
  </si>
  <si>
    <t>https://defproc.gov.in/nicgep/app?component=%24DirectLink_0&amp;page=FrontEndAdvancedSearchResult&amp;service=direct&amp;sp=SZr%2FRCS0bAnYRVs%2BdEsySUQ%3D%3D</t>
  </si>
  <si>
    <t>https://defproc.gov.in/nicgep/app?component=%24DirectLink_0&amp;page=FrontEndAdvancedSearchResult&amp;service=direct&amp;sp=SASdxo3RnpIerCx09kOq1xQ%3D%3D</t>
  </si>
  <si>
    <t>https://defproc.gov.in/nicgep/app?component=%24DirectLink_0&amp;page=FrontEndAdvancedSearchResult&amp;service=direct&amp;sp=SyFCT%2BCtlkmBxoA1VyZBJpg%3D%3D</t>
  </si>
  <si>
    <t>https://defproc.gov.in/nicgep/app?component=%24DirectLink_0&amp;page=FrontEndAdvancedSearchResult&amp;service=direct&amp;sp=SlyP3iIyp1WH5xc%2BIjLOyZQ%3D%3D</t>
  </si>
  <si>
    <t>https://defproc.gov.in/nicgep/app?component=%24DirectLink_0&amp;page=FrontEndAdvancedSearchResult&amp;service=direct&amp;sp=SYrHH14KPeNYV7%2FND48Tsxw%3D%3D</t>
  </si>
  <si>
    <t>https://defproc.gov.in/nicgep/app?component=%24DirectLink_0&amp;page=FrontEndAdvancedSearchResult&amp;service=direct&amp;sp=S0SAyKjY8SdGcpLB8caXfNg%3D%3D</t>
  </si>
  <si>
    <t>https://defproc.gov.in/nicgep/app?component=%24DirectLink_0&amp;page=FrontEndAdvancedSearchResult&amp;service=direct&amp;sp=SzHe2I9LyN7UDvlmH987yfg%3D%3D</t>
  </si>
  <si>
    <t>https://defproc.gov.in/nicgep/app?component=%24DirectLink_0&amp;page=FrontEndAdvancedSearchResult&amp;service=direct&amp;sp=S1dPC%2BoiXtkrzCI%2B7Zfe7vw%3D%3D</t>
  </si>
  <si>
    <t>https://defproc.gov.in/nicgep/app?component=%24DirectLink_0&amp;page=FrontEndAdvancedSearchResult&amp;service=direct&amp;sp=S%2Bg8RL5s6rVj8jM7rdn%2BPQQ%3D%3D</t>
  </si>
  <si>
    <t>https://defproc.gov.in/nicgep/app?component=%24DirectLink_0&amp;page=FrontEndAdvancedSearchResult&amp;service=direct&amp;sp=S%2BSaAlFVHLslf2j1Sly3JGw%3D%3D</t>
  </si>
  <si>
    <t>https://defproc.gov.in/nicgep/app?component=%24DirectLink_0&amp;page=FrontEndAdvancedSearchResult&amp;service=direct&amp;sp=STbi3BxGMqJ%2B6tqb%2BxRa2sg%3D%3D</t>
  </si>
  <si>
    <t>https://defproc.gov.in/nicgep/app?component=%24DirectLink_0&amp;page=FrontEndAdvancedSearchResult&amp;service=direct&amp;sp=SHVsByZHMN3ERQAvwmh7ziw%3D%3D</t>
  </si>
  <si>
    <t>https://defproc.gov.in/nicgep/app?component=%24DirectLink_0&amp;page=FrontEndAdvancedSearchResult&amp;service=direct&amp;sp=SY7ogBFUFcsGFoT8PdRAjbQ%3D%3D</t>
  </si>
  <si>
    <t>https://defproc.gov.in/nicgep/app?component=%24DirectLink_0&amp;page=FrontEndAdvancedSearchResult&amp;service=direct&amp;sp=SCe3jVkaG2nfskfWP0BEhNQ%3D%3D</t>
  </si>
  <si>
    <t>https://defproc.gov.in/nicgep/app?component=%24DirectLink_0&amp;page=FrontEndAdvancedSearchResult&amp;service=direct&amp;sp=SvnGCWG28U0s%2Bi4awePeWFg%3D%3D</t>
  </si>
  <si>
    <t>https://defproc.gov.in/nicgep/app?component=%24DirectLink_0&amp;page=FrontEndAdvancedSearchResult&amp;service=direct&amp;sp=Sl%2BDs3WUegVIZ3LSRObnEsQ%3D%3D</t>
  </si>
  <si>
    <t>https://defproc.gov.in/nicgep/app?component=%24DirectLink_0&amp;page=FrontEndAdvancedSearchResult&amp;service=direct&amp;sp=S%2FpBpwuypNZOcbHgaJLEpuQ%3D%3D</t>
  </si>
  <si>
    <t>https://defproc.gov.in/nicgep/app?component=%24DirectLink_0&amp;page=FrontEndAdvancedSearchResult&amp;service=direct&amp;sp=SJ7bWxVQ1vKj8qsLeDXuDZA%3D%3D</t>
  </si>
  <si>
    <t>https://defproc.gov.in/nicgep/app?component=%24DirectLink_0&amp;page=FrontEndAdvancedSearchResult&amp;service=direct&amp;sp=SGoqFsBhkkQKXw3EhKLmhCw%3D%3D</t>
  </si>
  <si>
    <t>https://defproc.gov.in/nicgep/app?component=%24DirectLink_0&amp;page=FrontEndAdvancedSearchResult&amp;service=direct&amp;sp=SlQ9P%2FmH78uGjd%2FyB8hCtMQ%3D%3D</t>
  </si>
  <si>
    <t>https://defproc.gov.in/nicgep/app?component=%24DirectLink_0&amp;page=FrontEndAdvancedSearchResult&amp;service=direct&amp;sp=Skh5OdatUgZpZtbfROqcM7w%3D%3D</t>
  </si>
  <si>
    <t>https://defproc.gov.in/nicgep/app?component=%24DirectLink_0&amp;page=FrontEndAdvancedSearchResult&amp;service=direct&amp;sp=SHnTocW7TV6Y5XWoRmYKxVQ%3D%3D</t>
  </si>
  <si>
    <t>https://defproc.gov.in/nicgep/app?component=%24DirectLink_0&amp;page=FrontEndAdvancedSearchResult&amp;service=direct&amp;sp=STurs4BjPx6piqs3vJPUdnw%3D%3D</t>
  </si>
  <si>
    <t>https://defproc.gov.in/nicgep/app?component=%24DirectLink_0&amp;page=FrontEndAdvancedSearchResult&amp;service=direct&amp;sp=SKNdNkLh0L2cz0LxzmIthlQ%3D%3D</t>
  </si>
  <si>
    <t>https://defproc.gov.in/nicgep/app?component=%24DirectLink_0&amp;page=FrontEndAdvancedSearchResult&amp;service=direct&amp;sp=SW6xP8VN0GNLtZWa5rN8MkQ%3D%3D</t>
  </si>
  <si>
    <t>https://defproc.gov.in/nicgep/app?component=%24DirectLink_0&amp;page=FrontEndAdvancedSearchResult&amp;service=direct&amp;sp=SJnKc1hHj86DZROM851ewKA%3D%3D</t>
  </si>
  <si>
    <t>https://defproc.gov.in/nicgep/app?component=%24DirectLink_0&amp;page=FrontEndAdvancedSearchResult&amp;service=direct&amp;sp=SoGcDB6dp7gOv8Mf%2FuL%2BRqw%3D%3D</t>
  </si>
  <si>
    <t>https://defproc.gov.in/nicgep/app?component=%24DirectLink_0&amp;page=FrontEndAdvancedSearchResult&amp;service=direct&amp;sp=SNhb0PbSacgbSd%2Fteukf3%2Bw%3D%3D</t>
  </si>
  <si>
    <t>https://defproc.gov.in/nicgep/app?component=%24DirectLink_0&amp;page=FrontEndAdvancedSearchResult&amp;service=direct&amp;sp=SSE13lTpqy6fM%2FhabxvaNOg%3D%3D</t>
  </si>
  <si>
    <t>https://defproc.gov.in/nicgep/app?component=%24DirectLink_0&amp;page=FrontEndAdvancedSearchResult&amp;service=direct&amp;sp=SucgzIEJJUPNFAsEtpGM0kg%3D%3D</t>
  </si>
  <si>
    <t>https://defproc.gov.in/nicgep/app?component=%24DirectLink_0&amp;page=FrontEndAdvancedSearchResult&amp;service=direct&amp;sp=SR6%2FTcKp9S16ttmwHojxhlQ%3D%3D</t>
  </si>
  <si>
    <t>https://defproc.gov.in/nicgep/app?component=%24DirectLink_0&amp;page=FrontEndAdvancedSearchResult&amp;service=direct&amp;sp=SO70HnSkgEv%2B2KecJVyM17w%3D%3D</t>
  </si>
  <si>
    <t>https://defproc.gov.in/nicgep/app?component=%24DirectLink_0&amp;page=FrontEndAdvancedSearchResult&amp;service=direct&amp;sp=SB81MRAsW%2Fseo%2FGlcuOo8IA%3D%3D</t>
  </si>
  <si>
    <t>https://defproc.gov.in/nicgep/app?component=%24DirectLink_0&amp;page=FrontEndAdvancedSearchResult&amp;service=direct&amp;sp=S%2FbrPIDFBD2p1CqaGDogGrg%3D%3D</t>
  </si>
  <si>
    <t>https://defproc.gov.in/nicgep/app?component=%24DirectLink_0&amp;page=FrontEndAdvancedSearchResult&amp;service=direct&amp;sp=SiaCfa2y7Q83orbR1Nwvwqw%3D%3D</t>
  </si>
  <si>
    <t>https://defproc.gov.in/nicgep/app?component=%24DirectLink_0&amp;page=FrontEndAdvancedSearchResult&amp;service=direct&amp;sp=Sg8g8UW8nFJXW0gMX8%2FOhtA%3D%3D</t>
  </si>
  <si>
    <t>https://defproc.gov.in/nicgep/app?component=%24DirectLink_0&amp;page=FrontEndAdvancedSearchResult&amp;service=direct&amp;sp=S2TewpPCF66g7XZQzaNGT%2BQ%3D%3D</t>
  </si>
  <si>
    <t>https://defproc.gov.in/nicgep/app?component=%24DirectLink_0&amp;page=FrontEndAdvancedSearchResult&amp;service=direct&amp;sp=SIc%2BonodWqjSobFpm67OWlA%3D%3D</t>
  </si>
  <si>
    <t>https://defproc.gov.in/nicgep/app?component=%24DirectLink_0&amp;page=FrontEndAdvancedSearchResult&amp;service=direct&amp;sp=Sfff1H1CNrPsOo0dj95DJOg%3D%3D</t>
  </si>
  <si>
    <t>https://defproc.gov.in/nicgep/app?component=%24DirectLink_0&amp;page=FrontEndAdvancedSearchResult&amp;service=direct&amp;sp=SRWAr1syjDUX8meVcTv9syw%3D%3D</t>
  </si>
  <si>
    <t>https://defproc.gov.in/nicgep/app?component=%24DirectLink_0&amp;page=FrontEndAdvancedSearchResult&amp;service=direct&amp;sp=Sqa6d4yfkZEpBwPNWL3NIJA%3D%3D</t>
  </si>
  <si>
    <t>https://defproc.gov.in/nicgep/app?component=%24DirectLink_0&amp;page=FrontEndAdvancedSearchResult&amp;service=direct&amp;sp=SXIRnmEUmR6jS1na2GUrwvg%3D%3D</t>
  </si>
  <si>
    <t>https://defproc.gov.in/nicgep/app?component=%24DirectLink_0&amp;page=FrontEndAdvancedSearchResult&amp;service=direct&amp;sp=SoTsJghJYF59lk01EW1Z%2FAA%3D%3D</t>
  </si>
  <si>
    <t>https://defproc.gov.in/nicgep/app?component=%24DirectLink_0&amp;page=FrontEndAdvancedSearchResult&amp;service=direct&amp;sp=SUIuocAOmRgpLkW%2B3nsxHrQ%3D%3D</t>
  </si>
  <si>
    <t>https://defproc.gov.in/nicgep/app?component=%24DirectLink_0&amp;page=FrontEndAdvancedSearchResult&amp;service=direct&amp;sp=SPxHj51fGBIndtHQm81lyjw%3D%3D</t>
  </si>
  <si>
    <t>https://defproc.gov.in/nicgep/app?component=%24DirectLink_0&amp;page=FrontEndAdvancedSearchResult&amp;service=direct&amp;sp=Sdbo0BHDs6CGsMAjKKAC3lg%3D%3D</t>
  </si>
  <si>
    <t>https://defproc.gov.in/nicgep/app?component=%24DirectLink_0&amp;page=FrontEndAdvancedSearchResult&amp;service=direct&amp;sp=SJlvu9ok%2BS2kQHUiqjIYSiA%3D%3D</t>
  </si>
  <si>
    <t>https://defproc.gov.in/nicgep/app?component=%24DirectLink_0&amp;page=FrontEndAdvancedSearchResult&amp;service=direct&amp;sp=SiMukKhJY5Q8ZyVC7kOovZA%3D%3D</t>
  </si>
  <si>
    <t>https://defproc.gov.in/nicgep/app?component=%24DirectLink_0&amp;page=FrontEndAdvancedSearchResult&amp;service=direct&amp;sp=S6CsOcYMzJhNPGr6NVXjkrQ%3D%3D</t>
  </si>
  <si>
    <t>https://defproc.gov.in/nicgep/app?component=%24DirectLink_0&amp;page=FrontEndAdvancedSearchResult&amp;service=direct&amp;sp=SpdsBpJmxsvl4CCObkV%2FCqw%3D%3D</t>
  </si>
  <si>
    <t>https://defproc.gov.in/nicgep/app?component=%24DirectLink_0&amp;page=FrontEndAdvancedSearchResult&amp;service=direct&amp;sp=S0H19KSFne2qlHwIbP8hCYA%3D%3D</t>
  </si>
  <si>
    <t>https://defproc.gov.in/nicgep/app?component=%24DirectLink_0&amp;page=FrontEndAdvancedSearchResult&amp;service=direct&amp;sp=SvUzE%2B8IJqMEtLmGEzNRC1Q%3D%3D</t>
  </si>
  <si>
    <t>https://defproc.gov.in/nicgep/app?component=%24DirectLink_0&amp;page=FrontEndAdvancedSearchResult&amp;service=direct&amp;sp=SD9zIOKVIBWGM4%2Fn6MlgTNQ%3D%3D</t>
  </si>
  <si>
    <t>https://defproc.gov.in/nicgep/app?component=%24DirectLink_0&amp;page=FrontEndAdvancedSearchResult&amp;service=direct&amp;sp=SbnLquvfHjufMT5q5F%2BS4%2FA%3D%3D</t>
  </si>
  <si>
    <t>https://defproc.gov.in/nicgep/app?component=%24DirectLink_0&amp;page=FrontEndAdvancedSearchResult&amp;service=direct&amp;sp=SeKwQXH%2BNdfwNwaBdQvHVOw%3D%3D</t>
  </si>
  <si>
    <t>https://defproc.gov.in/nicgep/app?component=%24DirectLink_0&amp;page=FrontEndAdvancedSearchResult&amp;service=direct&amp;sp=SnQnfvY7mmLmrN%2BEeTyPG8Q%3D%3D</t>
  </si>
  <si>
    <t>https://defproc.gov.in/nicgep/app?component=%24DirectLink_0&amp;page=FrontEndAdvancedSearchResult&amp;service=direct&amp;sp=SCBBxq%2BlHRhqYbmUPjzue2Q%3D%3D</t>
  </si>
  <si>
    <t>https://defproc.gov.in/nicgep/app?component=%24DirectLink_0&amp;page=FrontEndAdvancedSearchResult&amp;service=direct&amp;sp=SZ1GBQufBmnRlqhUy2v1MmA%3D%3D</t>
  </si>
  <si>
    <t>https://defproc.gov.in/nicgep/app?component=%24DirectLink_0&amp;page=FrontEndAdvancedSearchResult&amp;service=direct&amp;sp=SR20PO8jn1WtfMAi3i%2BFJIQ%3D%3D</t>
  </si>
  <si>
    <t>https://defproc.gov.in/nicgep/app?component=%24DirectLink_0&amp;page=FrontEndAdvancedSearchResult&amp;service=direct&amp;sp=SLxvZqJhNG8QdT%2Bb4oCzGJA%3D%3D</t>
  </si>
  <si>
    <t>https://defproc.gov.in/nicgep/app?component=%24DirectLink_0&amp;page=FrontEndAdvancedSearchResult&amp;service=direct&amp;sp=S7QqVWpm%2B8Xc2HAInbauQ7w%3D%3D</t>
  </si>
  <si>
    <t>https://defproc.gov.in/nicgep/app?component=%24DirectLink_0&amp;page=FrontEndAdvancedSearchResult&amp;service=direct&amp;sp=SVyfEX8fz9%2B4AlUidIi8tnw%3D%3D</t>
  </si>
  <si>
    <t>https://defproc.gov.in/nicgep/app?component=%24DirectLink_0&amp;page=FrontEndAdvancedSearchResult&amp;service=direct&amp;sp=SU%2FrMlQ1uGV%2FMXJR%2FBPnNFA%3D%3D</t>
  </si>
  <si>
    <t>https://defproc.gov.in/nicgep/app?component=%24DirectLink_0&amp;page=FrontEndAdvancedSearchResult&amp;service=direct&amp;sp=SHXsZk7dUgopRQMkP2%2Bc6qA%3D%3D</t>
  </si>
  <si>
    <t>https://defproc.gov.in/nicgep/app?component=%24DirectLink_0&amp;page=FrontEndAdvancedSearchResult&amp;service=direct&amp;sp=ScdS%2Bkm5prG8hjpRM5Oc0Eg%3D%3D</t>
  </si>
  <si>
    <t>https://defproc.gov.in/nicgep/app?component=%24DirectLink_0&amp;page=FrontEndAdvancedSearchResult&amp;service=direct&amp;sp=STX59xDkDmhRA29atEkmoSA%3D%3D</t>
  </si>
  <si>
    <t>https://defproc.gov.in/nicgep/app?component=%24DirectLink_0&amp;page=FrontEndAdvancedSearchResult&amp;service=direct&amp;sp=S%2Bt7tRPvsX6%2FpXVR292ItlA%3D%3D</t>
  </si>
  <si>
    <t>https://defproc.gov.in/nicgep/app?component=%24DirectLink_0&amp;page=FrontEndAdvancedSearchResult&amp;service=direct&amp;sp=SffBCQVxGJQ4jOMIeiOogRw%3D%3D</t>
  </si>
  <si>
    <t>https://defproc.gov.in/nicgep/app?component=%24DirectLink_0&amp;page=FrontEndAdvancedSearchResult&amp;service=direct&amp;sp=SAioOon7siqiOg5h7CP1dQg%3D%3D</t>
  </si>
  <si>
    <t>https://defproc.gov.in/nicgep/app?component=%24DirectLink_0&amp;page=FrontEndAdvancedSearchResult&amp;service=direct&amp;sp=SR9fGAzXoHS8EKRoGrD0PIg%3D%3D</t>
  </si>
  <si>
    <t>https://defproc.gov.in/nicgep/app?component=%24DirectLink_0&amp;page=FrontEndAdvancedSearchResult&amp;service=direct&amp;sp=SUcy2k3gxyvXrlILvKwh7Sw%3D%3D</t>
  </si>
  <si>
    <t>https://defproc.gov.in/nicgep/app?component=%24DirectLink_0&amp;page=FrontEndAdvancedSearchResult&amp;service=direct&amp;sp=S%2Fz8O2oCsT3Ta5hti1nNr1g%3D%3D</t>
  </si>
  <si>
    <t>https://defproc.gov.in/nicgep/app?component=%24DirectLink_0&amp;page=FrontEndAdvancedSearchResult&amp;service=direct&amp;sp=S5Sq4My%2BygxwAX3fOMPrztg%3D%3D</t>
  </si>
  <si>
    <t>https://defproc.gov.in/nicgep/app?component=%24DirectLink_0&amp;page=FrontEndAdvancedSearchResult&amp;service=direct&amp;sp=SRmMyrMtdyI0PBTbwAH9Ycw%3D%3D</t>
  </si>
  <si>
    <t>https://defproc.gov.in/nicgep/app?component=%24DirectLink_0&amp;page=FrontEndAdvancedSearchResult&amp;service=direct&amp;sp=SCV88QJn5yBgaQD8g8b2u0Q%3D%3D</t>
  </si>
  <si>
    <t>https://defproc.gov.in/nicgep/app?component=%24DirectLink_0&amp;page=FrontEndAdvancedSearchResult&amp;service=direct&amp;sp=Sn8xydaWrEXmOsjs1rpA2JA%3D%3D</t>
  </si>
  <si>
    <t>https://defproc.gov.in/nicgep/app?component=%24DirectLink_0&amp;page=FrontEndAdvancedSearchResult&amp;service=direct&amp;sp=S9HAiam3ivmNnOxwsQCWI1w%3D%3D</t>
  </si>
  <si>
    <t>https://defproc.gov.in/nicgep/app?component=%24DirectLink_0&amp;page=FrontEndAdvancedSearchResult&amp;service=direct&amp;sp=StMRcp8FdyE7TTsPl5dmbiQ%3D%3D</t>
  </si>
  <si>
    <t>https://defproc.gov.in/nicgep/app?component=%24DirectLink_0&amp;page=FrontEndAdvancedSearchResult&amp;service=direct&amp;sp=S9ZcXe07AeMW%2FkpjpfxqV8w%3D%3D</t>
  </si>
  <si>
    <t>https://defproc.gov.in/nicgep/app?component=%24DirectLink_0&amp;page=FrontEndAdvancedSearchResult&amp;service=direct&amp;sp=SczW9zWssberqO1tqVvfqPg%3D%3D</t>
  </si>
  <si>
    <t>https://defproc.gov.in/nicgep/app?component=%24DirectLink_0&amp;page=FrontEndAdvancedSearchResult&amp;service=direct&amp;sp=SGau7mk%2BQhVoicw1yQ2RPEw%3D%3D</t>
  </si>
  <si>
    <t>https://defproc.gov.in/nicgep/app?component=%24DirectLink_0&amp;page=FrontEndAdvancedSearchResult&amp;service=direct&amp;sp=SXp0Ih%2FaMCDGqHpqukxv6pw%3D%3D</t>
  </si>
  <si>
    <t>https://defproc.gov.in/nicgep/app?component=%24DirectLink_0&amp;page=FrontEndAdvancedSearchResult&amp;service=direct&amp;sp=SdlcE7jkewDIiSghC%2BB7SAg%3D%3D</t>
  </si>
  <si>
    <t>https://defproc.gov.in/nicgep/app?component=%24DirectLink_0&amp;page=FrontEndAdvancedSearchResult&amp;service=direct&amp;sp=Sc%2F9Fv6HOdfVdO%2BJMnjHdpA%3D%3D</t>
  </si>
  <si>
    <t>https://defproc.gov.in/nicgep/app?component=%24DirectLink_0&amp;page=FrontEndAdvancedSearchResult&amp;service=direct&amp;sp=Szp%2Be4w8IDzuh8LFq3eEiQA%3D%3D</t>
  </si>
  <si>
    <t>https://defproc.gov.in/nicgep/app?component=%24DirectLink_0&amp;page=FrontEndAdvancedSearchResult&amp;service=direct&amp;sp=Sr9KIhkwCltMGYmlqFE7dvg%3D%3D</t>
  </si>
  <si>
    <t>https://defproc.gov.in/nicgep/app?component=%24DirectLink_0&amp;page=FrontEndAdvancedSearchResult&amp;service=direct&amp;sp=SJIMG3WEf%2BoZCiuBhfg2S0Q%3D%3D</t>
  </si>
  <si>
    <t>https://defproc.gov.in/nicgep/app?component=%24DirectLink_0&amp;page=FrontEndAdvancedSearchResult&amp;service=direct&amp;sp=SYeZEVYno4eWmGOYq0blzXg%3D%3D</t>
  </si>
  <si>
    <t>https://defproc.gov.in/nicgep/app?component=%24DirectLink_0&amp;page=FrontEndAdvancedSearchResult&amp;service=direct&amp;sp=SHmIyZ%2FsiAskLWVRniC3z%2Bg%3D%3D</t>
  </si>
  <si>
    <t>https://defproc.gov.in/nicgep/app?component=%24DirectLink_0&amp;page=FrontEndAdvancedSearchResult&amp;service=direct&amp;sp=SFr8Awt0TbFjCjyZr3v0%2FrQ%3D%3D</t>
  </si>
  <si>
    <t>https://defproc.gov.in/nicgep/app?component=%24DirectLink_0&amp;page=FrontEndAdvancedSearchResult&amp;service=direct&amp;sp=ShKy8mrQ3XxWI3ATeMETxnw%3D%3D</t>
  </si>
  <si>
    <t>https://defproc.gov.in/nicgep/app?component=%24DirectLink_0&amp;page=FrontEndAdvancedSearchResult&amp;service=direct&amp;sp=SmOv7djugJwBk2dbWijXKWg%3D%3D</t>
  </si>
  <si>
    <t>https://defproc.gov.in/nicgep/app?component=%24DirectLink_0&amp;page=FrontEndAdvancedSearchResult&amp;service=direct&amp;sp=Su61skIWzoNlhPiTTGCmnsQ%3D%3D</t>
  </si>
  <si>
    <t>https://defproc.gov.in/nicgep/app?component=%24DirectLink_0&amp;page=FrontEndAdvancedSearchResult&amp;service=direct&amp;sp=SfYfkcMSh3BqP4mTbgMe%2F%2BQ%3D%3D</t>
  </si>
  <si>
    <t>https://defproc.gov.in/nicgep/app?component=%24DirectLink_0&amp;page=FrontEndAdvancedSearchResult&amp;service=direct&amp;sp=S7ebCaBFtijQR4VBzPw38Ig%3D%3D</t>
  </si>
  <si>
    <t>https://defproc.gov.in/nicgep/app?component=%24DirectLink_0&amp;page=FrontEndAdvancedSearchResult&amp;service=direct&amp;sp=SXOr7aaOfmuKpLDwMdyME6Q%3D%3D</t>
  </si>
  <si>
    <t>https://defproc.gov.in/nicgep/app?component=%24DirectLink_0&amp;page=FrontEndAdvancedSearchResult&amp;service=direct&amp;sp=Su%2Fe4daox2N4xNmnBc%2BKaoQ%3D%3D</t>
  </si>
  <si>
    <t>https://defproc.gov.in/nicgep/app?component=%24DirectLink_0&amp;page=FrontEndAdvancedSearchResult&amp;service=direct&amp;sp=SfBN1RCDnelkb2AA8FoZJrQ%3D%3D</t>
  </si>
  <si>
    <t>https://defproc.gov.in/nicgep/app?component=%24DirectLink_0&amp;page=FrontEndAdvancedSearchResult&amp;service=direct&amp;sp=S6wxpNt8PqDwZFDNqXIJPKw%3D%3D</t>
  </si>
  <si>
    <t>https://defproc.gov.in/nicgep/app?component=%24DirectLink_0&amp;page=FrontEndAdvancedSearchResult&amp;service=direct&amp;sp=SI%2FrP6WTOHEXPRjK6VuvwhA%3D%3D</t>
  </si>
  <si>
    <t>https://defproc.gov.in/nicgep/app?component=%24DirectLink_0&amp;page=FrontEndAdvancedSearchResult&amp;service=direct&amp;sp=SZokfNWzswSMmND0J8NRBQg%3D%3D</t>
  </si>
  <si>
    <t>https://defproc.gov.in/nicgep/app?component=%24DirectLink_0&amp;page=FrontEndAdvancedSearchResult&amp;service=direct&amp;sp=Su7pVy9cycRNEyxxfZEUL1Q%3D%3D</t>
  </si>
  <si>
    <t>https://defproc.gov.in/nicgep/app?component=%24DirectLink_0&amp;page=FrontEndAdvancedSearchResult&amp;service=direct&amp;sp=StHXvzOYpRb5mvghIcFBpJg%3D%3D</t>
  </si>
  <si>
    <t>https://defproc.gov.in/nicgep/app?component=%24DirectLink_0&amp;page=FrontEndAdvancedSearchResult&amp;service=direct&amp;sp=SRKhUT433YPEBi0%2BiNkW92Q%3D%3D</t>
  </si>
  <si>
    <t>https://defproc.gov.in/nicgep/app?component=%24DirectLink_0&amp;page=FrontEndAdvancedSearchResult&amp;service=direct&amp;sp=S8BFC63nBKB%2B34rmJvKdzkA%3D%3D</t>
  </si>
  <si>
    <t>https://defproc.gov.in/nicgep/app?component=%24DirectLink_0&amp;page=FrontEndAdvancedSearchResult&amp;service=direct&amp;sp=S4BfkV1KzTUoBhZFWw9kNzg%3D%3D</t>
  </si>
  <si>
    <t>https://defproc.gov.in/nicgep/app?component=%24DirectLink_0&amp;page=FrontEndAdvancedSearchResult&amp;service=direct&amp;sp=SR6vdu2Fdos9sM9W7AngY%2Fw%3D%3D</t>
  </si>
  <si>
    <t>https://defproc.gov.in/nicgep/app?component=%24DirectLink_0&amp;page=FrontEndAdvancedSearchResult&amp;service=direct&amp;sp=S5rzqz%2BBMBOmW7xTpSjUtRQ%3D%3D</t>
  </si>
  <si>
    <t>https://defproc.gov.in/nicgep/app?component=%24DirectLink_0&amp;page=FrontEndAdvancedSearchResult&amp;service=direct&amp;sp=S6qDl6eT6A2SPl2NZyChTLg%3D%3D</t>
  </si>
  <si>
    <t>https://defproc.gov.in/nicgep/app?component=%24DirectLink_0&amp;page=FrontEndAdvancedSearchResult&amp;service=direct&amp;sp=SkhRsygsXTtE8UEP1CDAIZQ%3D%3D</t>
  </si>
  <si>
    <t>https://defproc.gov.in/nicgep/app?component=%24DirectLink_0&amp;page=FrontEndAdvancedSearchResult&amp;service=direct&amp;sp=S32sI6jZxzXYq0hO%2BJcL5Qw%3D%3D</t>
  </si>
  <si>
    <t>https://defproc.gov.in/nicgep/app?component=%24DirectLink_0&amp;page=FrontEndAdvancedSearchResult&amp;service=direct&amp;sp=SupclxbNLiaVigCY%2Blz5v3w%3D%3D</t>
  </si>
  <si>
    <t>https://defproc.gov.in/nicgep/app?component=%24DirectLink_0&amp;page=FrontEndAdvancedSearchResult&amp;service=direct&amp;sp=S5cJDovUwiO9fqz%2Bk1Wjszw%3D%3D</t>
  </si>
  <si>
    <t>https://defproc.gov.in/nicgep/app?component=%24DirectLink_0&amp;page=FrontEndAdvancedSearchResult&amp;service=direct&amp;sp=SOdV9WcPpNogr63U1MFF9%2FQ%3D%3D</t>
  </si>
  <si>
    <t>https://defproc.gov.in/nicgep/app?component=%24DirectLink_0&amp;page=FrontEndAdvancedSearchResult&amp;service=direct&amp;sp=SfFL8VXiu4C4TC6Q1gBoFlQ%3D%3D</t>
  </si>
  <si>
    <t>https://defproc.gov.in/nicgep/app?component=%24DirectLink_0&amp;page=FrontEndAdvancedSearchResult&amp;service=direct&amp;sp=S90R%2FUtSzaPehy76rjDm13w%3D%3D</t>
  </si>
  <si>
    <t>https://defproc.gov.in/nicgep/app?component=%24DirectLink_0&amp;page=FrontEndAdvancedSearchResult&amp;service=direct&amp;sp=SNSKU6cOyZ0KpiwmxkbIbtQ%3D%3D</t>
  </si>
  <si>
    <t>https://defproc.gov.in/nicgep/app?component=%24DirectLink_0&amp;page=FrontEndAdvancedSearchResult&amp;service=direct&amp;sp=SHJ2ywo7JsdFPT9ugxMIJNg%3D%3D</t>
  </si>
  <si>
    <t>https://defproc.gov.in/nicgep/app?component=%24DirectLink_0&amp;page=FrontEndAdvancedSearchResult&amp;service=direct&amp;sp=SSrPopVgdstN%2B65noEz0GtA%3D%3D</t>
  </si>
  <si>
    <t>https://defproc.gov.in/nicgep/app?component=%24DirectLink_0&amp;page=FrontEndAdvancedSearchResult&amp;service=direct&amp;sp=SbBxB74V8uavwxnZrlb7lqg%3D%3D</t>
  </si>
  <si>
    <t>https://defproc.gov.in/nicgep/app?component=%24DirectLink_0&amp;page=FrontEndAdvancedSearchResult&amp;service=direct&amp;sp=SyWnHOKe6vgzS7bTSWQcYiw%3D%3D</t>
  </si>
  <si>
    <t>https://defproc.gov.in/nicgep/app?component=%24DirectLink_0&amp;page=FrontEndAdvancedSearchResult&amp;service=direct&amp;sp=SH5sap%2BFGZpxUXCM67iPdBg%3D%3D</t>
  </si>
  <si>
    <t>https://defproc.gov.in/nicgep/app?component=%24DirectLink_0&amp;page=FrontEndAdvancedSearchResult&amp;service=direct&amp;sp=SS4wJsph4DFSYfdjAbcHBeg%3D%3D</t>
  </si>
  <si>
    <t>https://defproc.gov.in/nicgep/app?component=%24DirectLink_0&amp;page=FrontEndAdvancedSearchResult&amp;service=direct&amp;sp=S1pj8XVxGIprRHg82hR3ZMQ%3D%3D</t>
  </si>
  <si>
    <t>https://defproc.gov.in/nicgep/app?component=%24DirectLink_0&amp;page=FrontEndAdvancedSearchResult&amp;service=direct&amp;sp=S6DGcHRBiGjHoFFh7bL7yQA%3D%3D</t>
  </si>
  <si>
    <t>https://defproc.gov.in/nicgep/app?component=%24DirectLink_0&amp;page=FrontEndAdvancedSearchResult&amp;service=direct&amp;sp=SHt5QDdIYS8dNxB9rTv%2Blmg%3D%3D</t>
  </si>
  <si>
    <t>https://defproc.gov.in/nicgep/app?component=%24DirectLink_0&amp;page=FrontEndAdvancedSearchResult&amp;service=direct&amp;sp=SBO8pICY9H3c9i1z9pOVX9Q%3D%3D</t>
  </si>
  <si>
    <t>https://defproc.gov.in/nicgep/app?component=%24DirectLink_0&amp;page=FrontEndAdvancedSearchResult&amp;service=direct&amp;sp=Sv7FPhO7visDfB0sGUT%2BU1w%3D%3D</t>
  </si>
  <si>
    <t>https://defproc.gov.in/nicgep/app?component=%24DirectLink_0&amp;page=FrontEndAdvancedSearchResult&amp;service=direct&amp;sp=S5wfZNNM7NPBq0PRgFXFAHQ%3D%3D</t>
  </si>
  <si>
    <t>https://defproc.gov.in/nicgep/app?component=%24DirectLink_0&amp;page=FrontEndAdvancedSearchResult&amp;service=direct&amp;sp=Sl2f98k%2Bx14%2FKEcDE39cRmA%3D%3D</t>
  </si>
  <si>
    <t>https://defproc.gov.in/nicgep/app?component=%24DirectLink_0&amp;page=FrontEndAdvancedSearchResult&amp;service=direct&amp;sp=SZ0sDqUrsxsw2RWSHTQMxuQ%3D%3D</t>
  </si>
  <si>
    <t>https://defproc.gov.in/nicgep/app?component=%24DirectLink_0&amp;page=FrontEndAdvancedSearchResult&amp;service=direct&amp;sp=S0s6KHjOe5OM0cVvqK0033g%3D%3D</t>
  </si>
  <si>
    <t>https://defproc.gov.in/nicgep/app?component=%24DirectLink_0&amp;page=FrontEndAdvancedSearchResult&amp;service=direct&amp;sp=S51OOSa8iq%2FK62NdaVGb%2Fhg%3D%3D</t>
  </si>
  <si>
    <t>https://defproc.gov.in/nicgep/app?component=%24DirectLink_0&amp;page=FrontEndAdvancedSearchResult&amp;service=direct&amp;sp=SdfGhQW2GQKLWV3aUWPr1kg%3D%3D</t>
  </si>
  <si>
    <t>https://defproc.gov.in/nicgep/app?component=%24DirectLink_0&amp;page=FrontEndAdvancedSearchResult&amp;service=direct&amp;sp=Shzd0cARgKkIdKEoetuOrDw%3D%3D</t>
  </si>
  <si>
    <t>https://defproc.gov.in/nicgep/app?component=%24DirectLink_0&amp;page=FrontEndAdvancedSearchResult&amp;service=direct&amp;sp=SdgSRD5K9OiGq4C%2BNx357tA%3D%3D</t>
  </si>
  <si>
    <t>https://defproc.gov.in/nicgep/app?component=%24DirectLink_0&amp;page=FrontEndAdvancedSearchResult&amp;service=direct&amp;sp=SqyJlMPlRSIVfv%2B7g5wWagg%3D%3D</t>
  </si>
  <si>
    <t>https://defproc.gov.in/nicgep/app?component=%24DirectLink_0&amp;page=FrontEndAdvancedSearchResult&amp;service=direct&amp;sp=SDvnJ991UuKif4sVjHt62hw%3D%3D</t>
  </si>
  <si>
    <t>https://defproc.gov.in/nicgep/app?component=%24DirectLink_0&amp;page=FrontEndAdvancedSearchResult&amp;service=direct&amp;sp=SNtO1YxIYCmffAUQvjf0jCg%3D%3D</t>
  </si>
  <si>
    <t>https://defproc.gov.in/nicgep/app?component=%24DirectLink_0&amp;page=FrontEndAdvancedSearchResult&amp;service=direct&amp;sp=SE4U0acvh1B8SsDS3xHN5Og%3D%3D</t>
  </si>
  <si>
    <t>https://defproc.gov.in/nicgep/app?component=%24DirectLink_0&amp;page=FrontEndAdvancedSearchResult&amp;service=direct&amp;sp=SWWgUxWaJKLFUvw0Q%2B9o64w%3D%3D</t>
  </si>
  <si>
    <t>https://defproc.gov.in/nicgep/app?component=%24DirectLink_0&amp;page=FrontEndAdvancedSearchResult&amp;service=direct&amp;sp=S8vX7lLtGDOHPlFMTBdu0qw%3D%3D</t>
  </si>
  <si>
    <t>https://defproc.gov.in/nicgep/app?component=%24DirectLink_0&amp;page=FrontEndAdvancedSearchResult&amp;service=direct&amp;sp=SxPh3PnqYFvHC%2BZ3GAJTjBA%3D%3D</t>
  </si>
  <si>
    <t>https://defproc.gov.in/nicgep/app?component=%24DirectLink_0&amp;page=FrontEndAdvancedSearchResult&amp;service=direct&amp;sp=SPv1PlBb0%2Bn7I7PYHMh%2BqTA%3D%3D</t>
  </si>
  <si>
    <t>https://defproc.gov.in/nicgep/app?component=%24DirectLink_0&amp;page=FrontEndAdvancedSearchResult&amp;service=direct&amp;sp=SwLxA75TZpiagPhgSIZUOuw%3D%3D</t>
  </si>
  <si>
    <t>https://defproc.gov.in/nicgep/app?component=%24DirectLink_0&amp;page=FrontEndAdvancedSearchResult&amp;service=direct&amp;sp=SezyepXSyAEdx7hoA%2FzWNkA%3D%3D</t>
  </si>
  <si>
    <t>https://defproc.gov.in/nicgep/app?component=%24DirectLink_0&amp;page=FrontEndAdvancedSearchResult&amp;service=direct&amp;sp=SeO%2BL9aGtV8M968NoTFqgDw%3D%3D</t>
  </si>
  <si>
    <t>https://defproc.gov.in/nicgep/app?component=%24DirectLink_0&amp;page=FrontEndAdvancedSearchResult&amp;service=direct&amp;sp=SEnsTt91mmcfPinY%2BUHA3fA%3D%3D</t>
  </si>
  <si>
    <t>https://defproc.gov.in/nicgep/app?component=%24DirectLink_0&amp;page=FrontEndAdvancedSearchResult&amp;service=direct&amp;sp=SXJfIEZazNEGfdVmCm5amDQ%3D%3D</t>
  </si>
  <si>
    <t>https://defproc.gov.in/nicgep/app?component=%24DirectLink_0&amp;page=FrontEndAdvancedSearchResult&amp;service=direct&amp;sp=S94pqB5K1NxH%2FwsHZ2VGY1g%3D%3D</t>
  </si>
  <si>
    <t>https://defproc.gov.in/nicgep/app?component=%24DirectLink_0&amp;page=FrontEndAdvancedSearchResult&amp;service=direct&amp;sp=SuWSkO3cl4MZDbpI2wSkSmA%3D%3D</t>
  </si>
  <si>
    <t>https://defproc.gov.in/nicgep/app?component=%24DirectLink_0&amp;page=FrontEndAdvancedSearchResult&amp;service=direct&amp;sp=Sb5RpUbHdG5KO1Ochmsd5rw%3D%3D</t>
  </si>
  <si>
    <t>https://defproc.gov.in/nicgep/app?component=%24DirectLink_0&amp;page=FrontEndAdvancedSearchResult&amp;service=direct&amp;sp=SN73LgcMf0UGqoY2hl9S66g%3D%3D</t>
  </si>
  <si>
    <t>https://defproc.gov.in/nicgep/app?component=%24DirectLink_0&amp;page=FrontEndAdvancedSearchResult&amp;service=direct&amp;sp=SF3X4PGLCDeglrPKQ%2B%2Fw3hw%3D%3D</t>
  </si>
  <si>
    <t>https://defproc.gov.in/nicgep/app?component=%24DirectLink_0&amp;page=FrontEndAdvancedSearchResult&amp;service=direct&amp;sp=S8Zz%2BdJb%2FSl8R%2FanaOsKrcQ%3D%3D</t>
  </si>
  <si>
    <t>https://defproc.gov.in/nicgep/app?component=%24DirectLink_0&amp;page=FrontEndAdvancedSearchResult&amp;service=direct&amp;sp=St2tXw2ELL8cDRmLlZ0QZ5Q%3D%3D</t>
  </si>
  <si>
    <t>https://defproc.gov.in/nicgep/app?component=%24DirectLink_0&amp;page=FrontEndAdvancedSearchResult&amp;service=direct&amp;sp=SdAVh6nta7oaFoI%2ForPF0eQ%3D%3D</t>
  </si>
  <si>
    <t>https://defproc.gov.in/nicgep/app?component=%24DirectLink_0&amp;page=FrontEndAdvancedSearchResult&amp;service=direct&amp;sp=SfRpYO1FWs1K%2BkDJwWhn4dQ%3D%3D</t>
  </si>
  <si>
    <t>https://defproc.gov.in/nicgep/app?component=%24DirectLink_0&amp;page=FrontEndAdvancedSearchResult&amp;service=direct&amp;sp=SOViAV2SVI9LWBDRHtfcn%2FA%3D%3D</t>
  </si>
  <si>
    <t>https://defproc.gov.in/nicgep/app?component=%24DirectLink_0&amp;page=FrontEndAdvancedSearchResult&amp;service=direct&amp;sp=SFHlUC%2FvgtRG7E%2FAm5OGIJw%3D%3D</t>
  </si>
  <si>
    <t>https://defproc.gov.in/nicgep/app?component=%24DirectLink_0&amp;page=FrontEndAdvancedSearchResult&amp;service=direct&amp;sp=Sm76a1j61mieKI9nmwTz2hQ%3D%3D</t>
  </si>
  <si>
    <t>https://defproc.gov.in/nicgep/app?component=%24DirectLink_0&amp;page=FrontEndAdvancedSearchResult&amp;service=direct&amp;sp=SvOUu6aD6OMEfBEtJh%2B3xnA%3D%3D</t>
  </si>
  <si>
    <t>https://defproc.gov.in/nicgep/app?component=%24DirectLink_0&amp;page=FrontEndAdvancedSearchResult&amp;service=direct&amp;sp=Si6Srl7UoiRodFzew9o%2B7nw%3D%3D</t>
  </si>
  <si>
    <t>https://defproc.gov.in/nicgep/app?component=%24DirectLink_0&amp;page=FrontEndAdvancedSearchResult&amp;service=direct&amp;sp=Sfa4qJHyO%2BTj8fYZZ7fXEwQ%3D%3D</t>
  </si>
  <si>
    <t>https://defproc.gov.in/nicgep/app?component=%24DirectLink_0&amp;page=FrontEndAdvancedSearchResult&amp;service=direct&amp;sp=SGyyEFs5fJolBtKXC00XzRg%3D%3D</t>
  </si>
  <si>
    <t>https://defproc.gov.in/nicgep/app?component=%24DirectLink_0&amp;page=FrontEndAdvancedSearchResult&amp;service=direct&amp;sp=SHdRzRhwG2bIu0V7NySq6rQ%3D%3D</t>
  </si>
  <si>
    <t>https://defproc.gov.in/nicgep/app?component=%24DirectLink_0&amp;page=FrontEndAdvancedSearchResult&amp;service=direct&amp;sp=S8ok4FnFnstDkoj9SXLcytA%3D%3D</t>
  </si>
  <si>
    <t>https://defproc.gov.in/nicgep/app?component=%24DirectLink_0&amp;page=FrontEndAdvancedSearchResult&amp;service=direct&amp;sp=Se7tJQ9qZekMXaZf%2FL%2FGP%2FA%3D%3D</t>
  </si>
  <si>
    <t>https://defproc.gov.in/nicgep/app?component=%24DirectLink_0&amp;page=FrontEndAdvancedSearchResult&amp;service=direct&amp;sp=S7%2FFdJLGH46zpNQTsglr75A%3D%3D</t>
  </si>
  <si>
    <t>https://defproc.gov.in/nicgep/app?component=%24DirectLink_0&amp;page=FrontEndAdvancedSearchResult&amp;service=direct&amp;sp=SzfiWPSQJPHY4q7YpBFn7ug%3D%3D</t>
  </si>
  <si>
    <t>https://defproc.gov.in/nicgep/app?component=%24DirectLink_0&amp;page=FrontEndAdvancedSearchResult&amp;service=direct&amp;sp=SOEHEUlcsewXSa3XIfUWIxw%3D%3D</t>
  </si>
  <si>
    <t>https://defproc.gov.in/nicgep/app?component=%24DirectLink_0&amp;page=FrontEndAdvancedSearchResult&amp;service=direct&amp;sp=S9xcKEPIQa12DxX8iAn%2B6kw%3D%3D</t>
  </si>
  <si>
    <t>https://defproc.gov.in/nicgep/app?component=%24DirectLink_0&amp;page=FrontEndAdvancedSearchResult&amp;service=direct&amp;sp=SuLzLiRjJ4nS5siYHfTTcNg%3D%3D</t>
  </si>
  <si>
    <t>https://defproc.gov.in/nicgep/app?component=%24DirectLink_0&amp;page=FrontEndAdvancedSearchResult&amp;service=direct&amp;sp=S63dLNR3oOgUYV2wsnFMhPQ%3D%3D</t>
  </si>
  <si>
    <t>https://defproc.gov.in/nicgep/app?component=%24DirectLink_0&amp;page=FrontEndAdvancedSearchResult&amp;service=direct&amp;sp=Sw1aMNqBJUL0myXlCn3loHA%3D%3D</t>
  </si>
  <si>
    <t>https://defproc.gov.in/nicgep/app?component=%24DirectLink_0&amp;page=FrontEndAdvancedSearchResult&amp;service=direct&amp;sp=SibnL%2BRN02wfqCMwdWzwZmg%3D%3D</t>
  </si>
  <si>
    <t>https://defproc.gov.in/nicgep/app?component=%24DirectLink_0&amp;page=FrontEndAdvancedSearchResult&amp;service=direct&amp;sp=SHDu5X%2BRr5vU2z9HAp%2ByCWg%3D%3D</t>
  </si>
  <si>
    <t>https://defproc.gov.in/nicgep/app?component=%24DirectLink_0&amp;page=FrontEndAdvancedSearchResult&amp;service=direct&amp;sp=S1fMshwuvZNtkQdb2lanOiw%3D%3D</t>
  </si>
  <si>
    <t>https://defproc.gov.in/nicgep/app?component=%24DirectLink_0&amp;page=FrontEndAdvancedSearchResult&amp;service=direct&amp;sp=S85JaEXBpP8xyCF2Ix6U4MQ%3D%3D</t>
  </si>
  <si>
    <t>https://defproc.gov.in/nicgep/app?component=%24DirectLink_0&amp;page=FrontEndAdvancedSearchResult&amp;service=direct&amp;sp=SKdGr5f%2BspjZDTUK%2FYSl2Ow%3D%3D</t>
  </si>
  <si>
    <t>https://defproc.gov.in/nicgep/app?component=%24DirectLink_0&amp;page=FrontEndAdvancedSearchResult&amp;service=direct&amp;sp=Smw9ADuscTRjfNAtOno8xXg%3D%3D</t>
  </si>
  <si>
    <t>https://defproc.gov.in/nicgep/app?component=%24DirectLink_0&amp;page=FrontEndAdvancedSearchResult&amp;service=direct&amp;sp=Sokx2NY7AYNfg6NVbkrOdFQ%3D%3D</t>
  </si>
  <si>
    <t>https://defproc.gov.in/nicgep/app?component=%24DirectLink_0&amp;page=FrontEndAdvancedSearchResult&amp;service=direct&amp;sp=SYufcdCPMy8vFTrhxTUCSxg%3D%3D</t>
  </si>
  <si>
    <t>https://defproc.gov.in/nicgep/app?component=%24DirectLink_0&amp;page=FrontEndAdvancedSearchResult&amp;service=direct&amp;sp=SJ2dimLq9p3hjpGrUv7QMNQ%3D%3D</t>
  </si>
  <si>
    <t>https://defproc.gov.in/nicgep/app?component=%24DirectLink_0&amp;page=FrontEndAdvancedSearchResult&amp;service=direct&amp;sp=SnoJOKDFGuWD0We8yFLwFpA%3D%3D</t>
  </si>
  <si>
    <t>https://defproc.gov.in/nicgep/app?component=%24DirectLink_0&amp;page=FrontEndAdvancedSearchResult&amp;service=direct&amp;sp=SaXxiwk%2B6fDZ7VLj6uo53kA%3D%3D</t>
  </si>
  <si>
    <t>https://defproc.gov.in/nicgep/app?component=%24DirectLink_0&amp;page=FrontEndAdvancedSearchResult&amp;service=direct&amp;sp=S7wpJ3blVG3Hu1CW7GWGvjQ%3D%3D</t>
  </si>
  <si>
    <t>https://defproc.gov.in/nicgep/app?component=%24DirectLink_0&amp;page=FrontEndAdvancedSearchResult&amp;service=direct&amp;sp=SMiR235ATR1MMTj7YGjCm5w%3D%3D</t>
  </si>
  <si>
    <t>https://defproc.gov.in/nicgep/app?component=%24DirectLink_0&amp;page=FrontEndAdvancedSearchResult&amp;service=direct&amp;sp=S5wYO%2BZqwes7pzsmu%2FEglHw%3D%3D</t>
  </si>
  <si>
    <t>https://defproc.gov.in/nicgep/app?component=%24DirectLink_0&amp;page=FrontEndAdvancedSearchResult&amp;service=direct&amp;sp=SUiQil8OYwqe9Iyon37zP4Q%3D%3D</t>
  </si>
  <si>
    <t>https://defproc.gov.in/nicgep/app?component=%24DirectLink_0&amp;page=FrontEndAdvancedSearchResult&amp;service=direct&amp;sp=SFbdQ3JnssiQfztL7iJ1YzQ%3D%3D</t>
  </si>
  <si>
    <t>https://defproc.gov.in/nicgep/app?component=%24DirectLink_0&amp;page=FrontEndAdvancedSearchResult&amp;service=direct&amp;sp=St8%2BQoE87aN68bM7yhxhNuA%3D%3D</t>
  </si>
  <si>
    <t>https://defproc.gov.in/nicgep/app?component=%24DirectLink_0&amp;page=FrontEndAdvancedSearchResult&amp;service=direct&amp;sp=Sfb38VZqawUfA%2B8kEK5b%2Fjw%3D%3D</t>
  </si>
  <si>
    <t>https://defproc.gov.in/nicgep/app?component=%24DirectLink_0&amp;page=FrontEndAdvancedSearchResult&amp;service=direct&amp;sp=S1EOxa5kI6J00gMhZrsCVjg%3D%3D</t>
  </si>
  <si>
    <t>https://defproc.gov.in/nicgep/app?component=%24DirectLink_0&amp;page=FrontEndAdvancedSearchResult&amp;service=direct&amp;sp=SoZSXeTeXDlKY%2FE9sImwm7g%3D%3D</t>
  </si>
  <si>
    <t>https://defproc.gov.in/nicgep/app?component=%24DirectLink_0&amp;page=FrontEndAdvancedSearchResult&amp;service=direct&amp;sp=S0yqT4%2FiP0oahlxxD5%2BS5qA%3D%3D</t>
  </si>
  <si>
    <t>https://defproc.gov.in/nicgep/app?component=%24DirectLink_0&amp;page=FrontEndAdvancedSearchResult&amp;service=direct&amp;sp=SDbRliQj9D8QeMf4f1mgREw%3D%3D</t>
  </si>
  <si>
    <t>https://defproc.gov.in/nicgep/app?component=%24DirectLink_0&amp;page=FrontEndAdvancedSearchResult&amp;service=direct&amp;sp=SgfZq%2FbXDAvcTtS4CK%2B%2FDgg%3D%3D</t>
  </si>
  <si>
    <t>https://defproc.gov.in/nicgep/app?component=%24DirectLink_0&amp;page=FrontEndAdvancedSearchResult&amp;service=direct&amp;sp=SFRxKEzV6PdADV%2FMfgBdHEA%3D%3D</t>
  </si>
  <si>
    <t>https://defproc.gov.in/nicgep/app?component=%24DirectLink_0&amp;page=FrontEndAdvancedSearchResult&amp;service=direct&amp;sp=S033KER99VI0KlJ52NRUw6w%3D%3D</t>
  </si>
  <si>
    <t>https://defproc.gov.in/nicgep/app?component=%24DirectLink_0&amp;page=FrontEndAdvancedSearchResult&amp;service=direct&amp;sp=SpU5b5xZs5zA7LH3Bv1xfJA%3D%3D</t>
  </si>
  <si>
    <t>https://defproc.gov.in/nicgep/app?component=%24DirectLink_0&amp;page=FrontEndAdvancedSearchResult&amp;service=direct&amp;sp=SkqQK11VC1nGTsmz8RR0zPQ%3D%3D</t>
  </si>
  <si>
    <t>https://defproc.gov.in/nicgep/app?component=%24DirectLink_0&amp;page=FrontEndAdvancedSearchResult&amp;service=direct&amp;sp=SjvoLFCfdZNg94xW9L7b7sQ%3D%3D</t>
  </si>
  <si>
    <t>https://defproc.gov.in/nicgep/app?component=%24DirectLink_0&amp;page=FrontEndAdvancedSearchResult&amp;service=direct&amp;sp=SorOHBYJSKPki%2BXkKIY8ZPA%3D%3D</t>
  </si>
  <si>
    <t>https://defproc.gov.in/nicgep/app?component=%24DirectLink_0&amp;page=FrontEndAdvancedSearchResult&amp;service=direct&amp;sp=SoZdD%2Bh8%2BXQBF6zzsvchetQ%3D%3D</t>
  </si>
  <si>
    <t>https://defproc.gov.in/nicgep/app?component=%24DirectLink_0&amp;page=FrontEndAdvancedSearchResult&amp;service=direct&amp;sp=SDY%2FcPEOWJ6in5jDSVcAptQ%3D%3D</t>
  </si>
  <si>
    <t>https://defproc.gov.in/nicgep/app?component=%24DirectLink_0&amp;page=FrontEndAdvancedSearchResult&amp;service=direct&amp;sp=SedK8gP%2BvH9TdxkNxu0S8Zg%3D%3D</t>
  </si>
  <si>
    <t>https://defproc.gov.in/nicgep/app?component=%24DirectLink_0&amp;page=FrontEndAdvancedSearchResult&amp;service=direct&amp;sp=SsK2DvZvfWBcTDi4kq2bcFA%3D%3D</t>
  </si>
  <si>
    <t>https://defproc.gov.in/nicgep/app?component=%24DirectLink_0&amp;page=FrontEndAdvancedSearchResult&amp;service=direct&amp;sp=S4Cp27%2Bx4KBW%2B9W2i6a2hgA%3D%3D</t>
  </si>
  <si>
    <t>https://defproc.gov.in/nicgep/app?component=%24DirectLink_0&amp;page=FrontEndAdvancedSearchResult&amp;service=direct&amp;sp=S6AYWo382%2BOb%2Bs0BDet7pJw%3D%3D</t>
  </si>
  <si>
    <t>https://defproc.gov.in/nicgep/app?component=%24DirectLink_0&amp;page=FrontEndAdvancedSearchResult&amp;service=direct&amp;sp=SneOq9MI3GGHHWkPrONJLdw%3D%3D</t>
  </si>
  <si>
    <t>https://defproc.gov.in/nicgep/app?component=%24DirectLink_0&amp;page=FrontEndAdvancedSearchResult&amp;service=direct&amp;sp=SuoNCOB36WXFWaeENXgZhdg%3D%3D</t>
  </si>
  <si>
    <t>https://defproc.gov.in/nicgep/app?component=%24DirectLink_0&amp;page=FrontEndAdvancedSearchResult&amp;service=direct&amp;sp=S0L1Ha8BDQNq2AGF6462HOg%3D%3D</t>
  </si>
  <si>
    <t>https://defproc.gov.in/nicgep/app?component=%24DirectLink_0&amp;page=FrontEndAdvancedSearchResult&amp;service=direct&amp;sp=SL2eK18irlBWFUnvYjUryBg%3D%3D</t>
  </si>
  <si>
    <t>https://defproc.gov.in/nicgep/app?component=%24DirectLink_0&amp;page=FrontEndAdvancedSearchResult&amp;service=direct&amp;sp=S61QBYW%2BiW85zGtr2BwwDkw%3D%3D</t>
  </si>
  <si>
    <t>https://defproc.gov.in/nicgep/app?component=%24DirectLink_0&amp;page=FrontEndAdvancedSearchResult&amp;service=direct&amp;sp=S%2FPHdPYvC6KxPzGgs5Wtfxg%3D%3D</t>
  </si>
  <si>
    <t>https://defproc.gov.in/nicgep/app?component=%24DirectLink_0&amp;page=FrontEndAdvancedSearchResult&amp;service=direct&amp;sp=SYH3zn85hmLCX%2FRaqRAp2yw%3D%3D</t>
  </si>
  <si>
    <t>https://defproc.gov.in/nicgep/app?component=%24DirectLink_0&amp;page=FrontEndAdvancedSearchResult&amp;service=direct&amp;sp=SCKDh7dkw%2F0g9A2R%2FLKF7TQ%3D%3D</t>
  </si>
  <si>
    <t>https://defproc.gov.in/nicgep/app?component=%24DirectLink_0&amp;page=FrontEndAdvancedSearchResult&amp;service=direct&amp;sp=SPyO%2Bch0GsGdTzQpzxB10ZA%3D%3D</t>
  </si>
  <si>
    <t>https://defproc.gov.in/nicgep/app?component=%24DirectLink_0&amp;page=FrontEndAdvancedSearchResult&amp;service=direct&amp;sp=SGgC9eveg019wHaE%2BEg%2BrRw%3D%3D</t>
  </si>
  <si>
    <t>https://defproc.gov.in/nicgep/app?component=%24DirectLink_0&amp;page=FrontEndAdvancedSearchResult&amp;service=direct&amp;sp=SAV8Dl4NGoxK5spFf2mBwKg%3D%3D</t>
  </si>
  <si>
    <t>https://defproc.gov.in/nicgep/app?component=%24DirectLink_0&amp;page=FrontEndAdvancedSearchResult&amp;service=direct&amp;sp=SBpjk0RMNd8vkIRHF%2FEprnw%3D%3D</t>
  </si>
  <si>
    <t>https://defproc.gov.in/nicgep/app?component=%24DirectLink_0&amp;page=FrontEndAdvancedSearchResult&amp;service=direct&amp;sp=SuyvLB%2Fj%2FheqpFtWqxLuULg%3D%3D</t>
  </si>
  <si>
    <t>https://defproc.gov.in/nicgep/app?component=%24DirectLink_0&amp;page=FrontEndAdvancedSearchResult&amp;service=direct&amp;sp=SkQHLevv18gwdW0xooEOUNQ%3D%3D</t>
  </si>
  <si>
    <t>https://defproc.gov.in/nicgep/app?component=%24DirectLink_0&amp;page=FrontEndAdvancedSearchResult&amp;service=direct&amp;sp=SwUIIzse9Vh9Uz1XRHV9Rlw%3D%3D</t>
  </si>
  <si>
    <t>https://defproc.gov.in/nicgep/app?component=%24DirectLink_0&amp;page=FrontEndAdvancedSearchResult&amp;service=direct&amp;sp=S7Tzw%2B%2Bm7yjRKGxQrGPhnsQ%3D%3D</t>
  </si>
  <si>
    <t>https://defproc.gov.in/nicgep/app?component=%24DirectLink_0&amp;page=FrontEndAdvancedSearchResult&amp;service=direct&amp;sp=SRp%2FJRHk%2BMNaQNqLsae2n9g%3D%3D</t>
  </si>
  <si>
    <t>https://defproc.gov.in/nicgep/app?component=%24DirectLink_0&amp;page=FrontEndAdvancedSearchResult&amp;service=direct&amp;sp=SaNcg4tvQKL0zD9AgBPNj6w%3D%3D</t>
  </si>
  <si>
    <t>https://defproc.gov.in/nicgep/app?component=%24DirectLink_0&amp;page=FrontEndAdvancedSearchResult&amp;service=direct&amp;sp=SjLD28u1Cx4W%2BhpSCCdAuWw%3D%3D</t>
  </si>
  <si>
    <t>https://defproc.gov.in/nicgep/app?component=%24DirectLink_0&amp;page=FrontEndAdvancedSearchResult&amp;service=direct&amp;sp=SIXzQ%2FM9KFKd8FdP386yong%3D%3D</t>
  </si>
  <si>
    <t>https://defproc.gov.in/nicgep/app?component=%24DirectLink_0&amp;page=FrontEndAdvancedSearchResult&amp;service=direct&amp;sp=ShM2gDTJgUaLisagZWXgpuA%3D%3D</t>
  </si>
  <si>
    <t>https://defproc.gov.in/nicgep/app?component=%24DirectLink_0&amp;page=FrontEndAdvancedSearchResult&amp;service=direct&amp;sp=Sp263hTPFRC26rszMeKB8yw%3D%3D</t>
  </si>
  <si>
    <t>https://defproc.gov.in/nicgep/app?component=%24DirectLink_0&amp;page=FrontEndAdvancedSearchResult&amp;service=direct&amp;sp=Si83%2F%2Fl02RTuAT7grhW%2FEjA%3D%3D</t>
  </si>
  <si>
    <t>https://defproc.gov.in/nicgep/app?component=%24DirectLink_0&amp;page=FrontEndAdvancedSearchResult&amp;service=direct&amp;sp=SkB746tIXEKk729q7%2Fk9Icg%3D%3D</t>
  </si>
  <si>
    <t>https://defproc.gov.in/nicgep/app?component=%24DirectLink_0&amp;page=FrontEndAdvancedSearchResult&amp;service=direct&amp;sp=SHyJhP9rgY0kdll3JMYb40w%3D%3D</t>
  </si>
  <si>
    <t>https://defproc.gov.in/nicgep/app?component=%24DirectLink_0&amp;page=FrontEndAdvancedSearchResult&amp;service=direct&amp;sp=Scv8V2lj82MkG6dm%2FLsgyAw%3D%3D</t>
  </si>
  <si>
    <t>https://defproc.gov.in/nicgep/app?component=%24DirectLink_0&amp;page=FrontEndAdvancedSearchResult&amp;service=direct&amp;sp=Skb4o22NWCeC0KKzuIpXmBQ%3D%3D</t>
  </si>
  <si>
    <t>https://defproc.gov.in/nicgep/app?component=%24DirectLink_0&amp;page=FrontEndAdvancedSearchResult&amp;service=direct&amp;sp=S2t2KEMxoPfnzXg3Kkx3bHQ%3D%3D</t>
  </si>
  <si>
    <t>https://defproc.gov.in/nicgep/app?component=%24DirectLink_0&amp;page=FrontEndAdvancedSearchResult&amp;service=direct&amp;sp=SQIhDTpJT6OgIrpn6mxlwfg%3D%3D</t>
  </si>
  <si>
    <t>https://defproc.gov.in/nicgep/app?component=%24DirectLink_0&amp;page=FrontEndAdvancedSearchResult&amp;service=direct&amp;sp=SuJK4%2FCHk58Z9p5SvvA7fMw%3D%3D</t>
  </si>
  <si>
    <t>https://defproc.gov.in/nicgep/app?component=%24DirectLink_0&amp;page=FrontEndAdvancedSearchResult&amp;service=direct&amp;sp=SpQZm0km%2FVTsPmdTnXqxqPA%3D%3D</t>
  </si>
  <si>
    <t>https://defproc.gov.in/nicgep/app?component=%24DirectLink_0&amp;page=FrontEndAdvancedSearchResult&amp;service=direct&amp;sp=S%2Bv3BaJsPUwyf%2Ba75tdK%2BEw%3D%3D</t>
  </si>
  <si>
    <t>https://defproc.gov.in/nicgep/app?component=%24DirectLink_0&amp;page=FrontEndAdvancedSearchResult&amp;service=direct&amp;sp=SgT3R4bVphjkpZyNjr6A4UA%3D%3D</t>
  </si>
  <si>
    <t>https://defproc.gov.in/nicgep/app?component=%24DirectLink_0&amp;page=FrontEndAdvancedSearchResult&amp;service=direct&amp;sp=SeJgJUWAMtke%2Bba74DhClOQ%3D%3D</t>
  </si>
  <si>
    <t>https://defproc.gov.in/nicgep/app?component=%24DirectLink_0&amp;page=FrontEndAdvancedSearchResult&amp;service=direct&amp;sp=SABHHrFWnxGz6lkSKWZzK1w%3D%3D</t>
  </si>
  <si>
    <t>https://defproc.gov.in/nicgep/app?component=%24DirectLink_0&amp;page=FrontEndAdvancedSearchResult&amp;service=direct&amp;sp=SiChE3Nrw0Q%2FZi0OVQeW%2FNw%3D%3D</t>
  </si>
  <si>
    <t>https://defproc.gov.in/nicgep/app?component=%24DirectLink_0&amp;page=FrontEndAdvancedSearchResult&amp;service=direct&amp;sp=SjU%2Fm26jMWDDMFZKb6NxSEg%3D%3D</t>
  </si>
  <si>
    <t>https://defproc.gov.in/nicgep/app?component=%24DirectLink_0&amp;page=FrontEndAdvancedSearchResult&amp;service=direct&amp;sp=SHDi9gzP%2BsNxuH16Tne%2F0JQ%3D%3D</t>
  </si>
  <si>
    <t>https://defproc.gov.in/nicgep/app?component=%24DirectLink_0&amp;page=FrontEndAdvancedSearchResult&amp;service=direct&amp;sp=SVAIJVVMum20k12hUgpRoWg%3D%3D</t>
  </si>
  <si>
    <t>https://defproc.gov.in/nicgep/app?component=%24DirectLink_0&amp;page=FrontEndAdvancedSearchResult&amp;service=direct&amp;sp=Su3zwonJSij5IOECqF32wsg%3D%3D</t>
  </si>
  <si>
    <t>https://defproc.gov.in/nicgep/app?component=%24DirectLink_0&amp;page=FrontEndAdvancedSearchResult&amp;service=direct&amp;sp=SfGsAjqK7COIKm3EIxE8w6A%3D%3D</t>
  </si>
  <si>
    <t>https://defproc.gov.in/nicgep/app?component=%24DirectLink_0&amp;page=FrontEndAdvancedSearchResult&amp;service=direct&amp;sp=Su%2FIKV5Bbp9iXdvA955fR%2BQ%3D%3D</t>
  </si>
  <si>
    <t>https://defproc.gov.in/nicgep/app?component=%24DirectLink_0&amp;page=FrontEndAdvancedSearchResult&amp;service=direct&amp;sp=SYJ1HUhrNCHE0Ld9LBGI1Hg%3D%3D</t>
  </si>
  <si>
    <t>https://defproc.gov.in/nicgep/app?component=%24DirectLink_0&amp;page=FrontEndAdvancedSearchResult&amp;service=direct&amp;sp=SApTXvdgkGZcFozIPAiG1Bg%3D%3D</t>
  </si>
  <si>
    <t>https://defproc.gov.in/nicgep/app?component=%24DirectLink_0&amp;page=FrontEndAdvancedSearchResult&amp;service=direct&amp;sp=SRISmoa%2FnWtwR9DMgVjtsBw%3D%3D</t>
  </si>
  <si>
    <t>https://defproc.gov.in/nicgep/app?component=%24DirectLink_0&amp;page=FrontEndAdvancedSearchResult&amp;service=direct&amp;sp=SRawDqbUn%2FSODl7Lhl1a07Q%3D%3D</t>
  </si>
  <si>
    <t>https://defproc.gov.in/nicgep/app?component=%24DirectLink_0&amp;page=FrontEndAdvancedSearchResult&amp;service=direct&amp;sp=S6QC01V9%2B7AEOz9lO2lhsjA%3D%3D</t>
  </si>
  <si>
    <t>https://defproc.gov.in/nicgep/app?component=%24DirectLink_0&amp;page=FrontEndAdvancedSearchResult&amp;service=direct&amp;sp=SExpJPyahkQEvFrh%2B1MQGGw%3D%3D</t>
  </si>
  <si>
    <t>https://defproc.gov.in/nicgep/app?component=%24DirectLink_0&amp;page=FrontEndAdvancedSearchResult&amp;service=direct&amp;sp=SZctDiYzhAxtZ49hZ%2FLb2%2BQ%3D%3D</t>
  </si>
  <si>
    <t>https://defproc.gov.in/nicgep/app?component=%24DirectLink_0&amp;page=FrontEndAdvancedSearchResult&amp;service=direct&amp;sp=SPCq%2FTPLG5ln2sGFTM14cgg%3D%3D</t>
  </si>
  <si>
    <t>https://defproc.gov.in/nicgep/app?component=%24DirectLink_0&amp;page=FrontEndAdvancedSearchResult&amp;service=direct&amp;sp=SdveNxcUO17fl55p37HyzIQ%3D%3D</t>
  </si>
  <si>
    <t>https://defproc.gov.in/nicgep/app?component=%24DirectLink_0&amp;page=FrontEndAdvancedSearchResult&amp;service=direct&amp;sp=SisVBoR4lnkyKmWLrjFgL1g%3D%3D</t>
  </si>
  <si>
    <t>https://defproc.gov.in/nicgep/app?component=%24DirectLink_0&amp;page=FrontEndAdvancedSearchResult&amp;service=direct&amp;sp=Su8%2BAawsmHOm%2FYSKoBB%2F1uA%3D%3D</t>
  </si>
  <si>
    <t>https://defproc.gov.in/nicgep/app?component=%24DirectLink_0&amp;page=FrontEndAdvancedSearchResult&amp;service=direct&amp;sp=SUDNs7rmCDM4qOSQm%2Flee%2FA%3D%3D</t>
  </si>
  <si>
    <t>https://defproc.gov.in/nicgep/app?component=%24DirectLink_0&amp;page=FrontEndAdvancedSearchResult&amp;service=direct&amp;sp=SROGJnk8%2Bxpei8tIlODYixg%3D%3D</t>
  </si>
  <si>
    <t>https://defproc.gov.in/nicgep/app?component=%24DirectLink_0&amp;page=FrontEndAdvancedSearchResult&amp;service=direct&amp;sp=SpbeEEqpaRCekR2Onob0CHQ%3D%3D</t>
  </si>
  <si>
    <t>https://defproc.gov.in/nicgep/app?component=%24DirectLink_0&amp;page=FrontEndAdvancedSearchResult&amp;service=direct&amp;sp=SmCiKq3pfY%2BW8pVf4b7dMyA%3D%3D</t>
  </si>
  <si>
    <t>https://defproc.gov.in/nicgep/app?component=%24DirectLink_0&amp;page=FrontEndAdvancedSearchResult&amp;service=direct&amp;sp=SSIyN0T%2B0JapNtQ3Hk7rYNg%3D%3D</t>
  </si>
  <si>
    <t>https://defproc.gov.in/nicgep/app?component=%24DirectLink_0&amp;page=FrontEndAdvancedSearchResult&amp;service=direct&amp;sp=S0lLJEmLmXnDhDyx7ORIIBw%3D%3D</t>
  </si>
  <si>
    <t>https://defproc.gov.in/nicgep/app?component=%24DirectLink_0&amp;page=FrontEndAdvancedSearchResult&amp;service=direct&amp;sp=ShFbFRmnqjeLapkmbesfKDA%3D%3D</t>
  </si>
  <si>
    <t>https://defproc.gov.in/nicgep/app?component=%24DirectLink_0&amp;page=FrontEndAdvancedSearchResult&amp;service=direct&amp;sp=Stot9WRoLms1FsjDQ%2BuWFXw%3D%3D</t>
  </si>
  <si>
    <t>https://defproc.gov.in/nicgep/app?component=%24DirectLink_0&amp;page=FrontEndAdvancedSearchResult&amp;service=direct&amp;sp=SUGWqG6JYaA5NVk2YOUqymw%3D%3D</t>
  </si>
  <si>
    <t>https://defproc.gov.in/nicgep/app?component=%24DirectLink_0&amp;page=FrontEndAdvancedSearchResult&amp;service=direct&amp;sp=S8mOawRLWIJV0F52WNQN92Q%3D%3D</t>
  </si>
  <si>
    <t>https://defproc.gov.in/nicgep/app?component=%24DirectLink_0&amp;page=FrontEndAdvancedSearchResult&amp;service=direct&amp;sp=ShjhWtfpRkDnvR6NhElVBAg%3D%3D</t>
  </si>
  <si>
    <t>https://defproc.gov.in/nicgep/app?component=%24DirectLink_0&amp;page=FrontEndAdvancedSearchResult&amp;service=direct&amp;sp=S4mWX6VZTLsRtdQ8rTRPYug%3D%3D</t>
  </si>
  <si>
    <t>https://defproc.gov.in/nicgep/app?component=%24DirectLink_0&amp;page=FrontEndAdvancedSearchResult&amp;service=direct&amp;sp=SSbjS0i6P9pdEyYfWIrQl%2BQ%3D%3D</t>
  </si>
  <si>
    <t>https://defproc.gov.in/nicgep/app?component=%24DirectLink_0&amp;page=FrontEndAdvancedSearchResult&amp;service=direct&amp;sp=SsM%2B3FFuO%2BeeA%2BTdiKvyBJg%3D%3D</t>
  </si>
  <si>
    <t>https://defproc.gov.in/nicgep/app?component=%24DirectLink_0&amp;page=FrontEndAdvancedSearchResult&amp;service=direct&amp;sp=SSg7FOVD%2BPaTleTFUE8I03g%3D%3D</t>
  </si>
  <si>
    <t>https://defproc.gov.in/nicgep/app?component=%24DirectLink_0&amp;page=FrontEndAdvancedSearchResult&amp;service=direct&amp;sp=S0ccMnOlqCJU728HxD%2BTH5w%3D%3D</t>
  </si>
  <si>
    <t>https://defproc.gov.in/nicgep/app?component=%24DirectLink_0&amp;page=FrontEndAdvancedSearchResult&amp;service=direct&amp;sp=Se5zRP3mpkZWl6lzLnHWAzw%3D%3D</t>
  </si>
  <si>
    <t>https://defproc.gov.in/nicgep/app?component=%24DirectLink_0&amp;page=FrontEndAdvancedSearchResult&amp;service=direct&amp;sp=SJ49L5qJ5EwVEF0QbKpTGlA%3D%3D</t>
  </si>
  <si>
    <t>https://defproc.gov.in/nicgep/app?component=%24DirectLink_0&amp;page=FrontEndAdvancedSearchResult&amp;service=direct&amp;sp=SZdiKw0m1%2FuY%2BiRuHvhA4jg%3D%3D</t>
  </si>
  <si>
    <t>https://defproc.gov.in/nicgep/app?component=%24DirectLink_0&amp;page=FrontEndAdvancedSearchResult&amp;service=direct&amp;sp=S0J49VnnZMW1mucVNIe6otQ%3D%3D</t>
  </si>
  <si>
    <t>https://defproc.gov.in/nicgep/app?component=%24DirectLink_0&amp;page=FrontEndAdvancedSearchResult&amp;service=direct&amp;sp=SlXi8qyhjpLbM%2FPbuK08zrA%3D%3D</t>
  </si>
  <si>
    <t>https://defproc.gov.in/nicgep/app?component=%24DirectLink_0&amp;page=FrontEndAdvancedSearchResult&amp;service=direct&amp;sp=SWlEMg084C%2BlEXruD2BppWw%3D%3D</t>
  </si>
  <si>
    <t>https://defproc.gov.in/nicgep/app?component=%24DirectLink_0&amp;page=FrontEndAdvancedSearchResult&amp;service=direct&amp;sp=Sh%2Fa9G1hMKlSfJ85apbm6cg%3D%3D</t>
  </si>
  <si>
    <t>https://defproc.gov.in/nicgep/app?component=%24DirectLink_0&amp;page=FrontEndAdvancedSearchResult&amp;service=direct&amp;sp=SXAmPDzTKwQOcgAOJ1KDiVA%3D%3D</t>
  </si>
  <si>
    <t>https://defproc.gov.in/nicgep/app?component=%24DirectLink_0&amp;page=FrontEndAdvancedSearchResult&amp;service=direct&amp;sp=STJXvdjtDekog85f6WJKjxg%3D%3D</t>
  </si>
  <si>
    <t>https://defproc.gov.in/nicgep/app?component=%24DirectLink_0&amp;page=FrontEndAdvancedSearchResult&amp;service=direct&amp;sp=SYcsSGEG2ojuXRmon682Jnw%3D%3D</t>
  </si>
  <si>
    <t>https://defproc.gov.in/nicgep/app?component=%24DirectLink_0&amp;page=FrontEndAdvancedSearchResult&amp;service=direct&amp;sp=SO1bGLUoD10YHmXW%2FWmRtvA%3D%3D</t>
  </si>
  <si>
    <t>https://defproc.gov.in/nicgep/app?component=%24DirectLink_0&amp;page=FrontEndAdvancedSearchResult&amp;service=direct&amp;sp=S4V%2BJuTo7QVlrXWL6kbXFag%3D%3D</t>
  </si>
  <si>
    <t>https://defproc.gov.in/nicgep/app?component=%24DirectLink_0&amp;page=FrontEndAdvancedSearchResult&amp;service=direct&amp;sp=Sn8FMTGX1unH3W8VOOyrAaw%3D%3D</t>
  </si>
  <si>
    <t>https://defproc.gov.in/nicgep/app?component=%24DirectLink_0&amp;page=FrontEndAdvancedSearchResult&amp;service=direct&amp;sp=SnsJ%2BRPHPca%2BN3hL0dsFHQw%3D%3D</t>
  </si>
  <si>
    <t>https://defproc.gov.in/nicgep/app?component=%24DirectLink_0&amp;page=FrontEndAdvancedSearchResult&amp;service=direct&amp;sp=S80t1yYZfrsrNqQDxbUxClQ%3D%3D</t>
  </si>
  <si>
    <t>https://defproc.gov.in/nicgep/app?component=%24DirectLink_0&amp;page=FrontEndAdvancedSearchResult&amp;service=direct&amp;sp=S76sWULzRD66WDxwvpI4vyw%3D%3D</t>
  </si>
  <si>
    <t>https://defproc.gov.in/nicgep/app?component=%24DirectLink_0&amp;page=FrontEndAdvancedSearchResult&amp;service=direct&amp;sp=SbXb2tk1LYTFbzFuiXg%2FYPg%3D%3D</t>
  </si>
  <si>
    <t>https://defproc.gov.in/nicgep/app?component=%24DirectLink_0&amp;page=FrontEndAdvancedSearchResult&amp;service=direct&amp;sp=SDcjzvItis%2FsurrBb0ZmxhA%3D%3D</t>
  </si>
  <si>
    <t>https://defproc.gov.in/nicgep/app?component=%24DirectLink_0&amp;page=FrontEndAdvancedSearchResult&amp;service=direct&amp;sp=SCrEMSZbbAijR%2FJi6WYCzWw%3D%3D</t>
  </si>
  <si>
    <t>https://defproc.gov.in/nicgep/app?component=%24DirectLink_0&amp;page=FrontEndAdvancedSearchResult&amp;service=direct&amp;sp=SRefsfoHsERSqtaAP1lyLZQ%3D%3D</t>
  </si>
  <si>
    <t>https://defproc.gov.in/nicgep/app?component=%24DirectLink_0&amp;page=FrontEndAdvancedSearchResult&amp;service=direct&amp;sp=SffiG6RO7GyHdTtecCYa%2FNQ%3D%3D</t>
  </si>
  <si>
    <t>https://defproc.gov.in/nicgep/app?component=%24DirectLink_0&amp;page=FrontEndAdvancedSearchResult&amp;service=direct&amp;sp=S0S2tm4PtlnmrSqrUIcHDSA%3D%3D</t>
  </si>
  <si>
    <t>https://defproc.gov.in/nicgep/app?component=%24DirectLink_0&amp;page=FrontEndAdvancedSearchResult&amp;service=direct&amp;sp=S3vMaDxZSVNMMbYeiRGqXsQ%3D%3D</t>
  </si>
  <si>
    <t>https://defproc.gov.in/nicgep/app?component=%24DirectLink_0&amp;page=FrontEndAdvancedSearchResult&amp;service=direct&amp;sp=Sa%2FGqDlLz8VdbiNV7XAIoVQ%3D%3D</t>
  </si>
  <si>
    <t>https://defproc.gov.in/nicgep/app?component=%24DirectLink_0&amp;page=FrontEndAdvancedSearchResult&amp;service=direct&amp;sp=SBN%2BUDd%2BARWAhk%2F86n8yLSw%3D%3D</t>
  </si>
  <si>
    <t>https://defproc.gov.in/nicgep/app?component=%24DirectLink_0&amp;page=FrontEndAdvancedSearchResult&amp;service=direct&amp;sp=SOm1g3netmJYFFEEMuWCUkA%3D%3D</t>
  </si>
  <si>
    <t>https://defproc.gov.in/nicgep/app?component=%24DirectLink_0&amp;page=FrontEndAdvancedSearchResult&amp;service=direct&amp;sp=S2%2BrtOLYgXs6%2BRCXTGIC7yw%3D%3D</t>
  </si>
  <si>
    <t>https://defproc.gov.in/nicgep/app?component=%24DirectLink_0&amp;page=FrontEndAdvancedSearchResult&amp;service=direct&amp;sp=ShyY7k4S20I7Z1KXSWggX4g%3D%3D</t>
  </si>
  <si>
    <t>https://defproc.gov.in/nicgep/app?component=%24DirectLink_0&amp;page=FrontEndAdvancedSearchResult&amp;service=direct&amp;sp=Sk9%2BfXCSJSPSNKDDilrABgw%3D%3D</t>
  </si>
  <si>
    <t>https://defproc.gov.in/nicgep/app?component=%24DirectLink_0&amp;page=FrontEndAdvancedSearchResult&amp;service=direct&amp;sp=SD5Woq1dIg%2Fp3%2BLeYjTS%2FAA%3D%3D</t>
  </si>
  <si>
    <t>https://defproc.gov.in/nicgep/app?component=%24DirectLink_0&amp;page=FrontEndAdvancedSearchResult&amp;service=direct&amp;sp=SH8%2BAuZTbLDzSJ5dVeyNlEw%3D%3D</t>
  </si>
  <si>
    <t>https://defproc.gov.in/nicgep/app?component=%24DirectLink_0&amp;page=FrontEndAdvancedSearchResult&amp;service=direct&amp;sp=SfHV5c74jmip1rC3gr36ZGg%3D%3D</t>
  </si>
  <si>
    <t>https://defproc.gov.in/nicgep/app?component=%24DirectLink_0&amp;page=FrontEndAdvancedSearchResult&amp;service=direct&amp;sp=S%2FtLmHmZIsA%2B2ZRGD%2FlbeAg%3D%3D</t>
  </si>
  <si>
    <t>https://defproc.gov.in/nicgep/app?component=%24DirectLink_0&amp;page=FrontEndAdvancedSearchResult&amp;service=direct&amp;sp=SOpB160SkbWZXtBPDWMY%2Bgg%3D%3D</t>
  </si>
  <si>
    <t>https://defproc.gov.in/nicgep/app?component=%24DirectLink_0&amp;page=FrontEndAdvancedSearchResult&amp;service=direct&amp;sp=S2EkQxNtY8Ib4mFnQlq6pyw%3D%3D</t>
  </si>
  <si>
    <t>https://defproc.gov.in/nicgep/app?component=%24DirectLink_0&amp;page=FrontEndAdvancedSearchResult&amp;service=direct&amp;sp=SQfNr9DNwj5IdthPrtLNIvg%3D%3D</t>
  </si>
  <si>
    <t>https://defproc.gov.in/nicgep/app?component=%24DirectLink_0&amp;page=FrontEndAdvancedSearchResult&amp;service=direct&amp;sp=SK9Vy1%2Ft0nAKGs%2B%2FqoqjVug%3D%3D</t>
  </si>
  <si>
    <t>https://defproc.gov.in/nicgep/app?component=%24DirectLink_0&amp;page=FrontEndAdvancedSearchResult&amp;service=direct&amp;sp=SmLJvJqASS9awPktXNOLRbA%3D%3D</t>
  </si>
  <si>
    <t>https://defproc.gov.in/nicgep/app?component=%24DirectLink_0&amp;page=FrontEndAdvancedSearchResult&amp;service=direct&amp;sp=SUeZ6TcoaaMx508bmkHn6Bw%3D%3D</t>
  </si>
  <si>
    <t>https://defproc.gov.in/nicgep/app?component=%24DirectLink_0&amp;page=FrontEndAdvancedSearchResult&amp;service=direct&amp;sp=SKxcpqtgPZdyAZeVFZ2sVUg%3D%3D</t>
  </si>
  <si>
    <t>https://defproc.gov.in/nicgep/app?component=%24DirectLink_0&amp;page=FrontEndAdvancedSearchResult&amp;service=direct&amp;sp=SlLA7%2FxsRUN6KOgtwgKnmpg%3D%3D</t>
  </si>
  <si>
    <t>https://defproc.gov.in/nicgep/app?component=%24DirectLink_0&amp;page=FrontEndAdvancedSearchResult&amp;service=direct&amp;sp=Slr2n8oEmjJBZQYsxoHC8Kg%3D%3D</t>
  </si>
  <si>
    <t>https://defproc.gov.in/nicgep/app?component=%24DirectLink_0&amp;page=FrontEndAdvancedSearchResult&amp;service=direct&amp;sp=SW3o8gsm74zpcVGHcz%2BkxIw%3D%3D</t>
  </si>
  <si>
    <t>https://defproc.gov.in/nicgep/app?component=%24DirectLink_0&amp;page=FrontEndAdvancedSearchResult&amp;service=direct&amp;sp=SjI3FMlYexhgZ5gFuYwTmeQ%3D%3D</t>
  </si>
  <si>
    <t>https://defproc.gov.in/nicgep/app?component=%24DirectLink_0&amp;page=FrontEndAdvancedSearchResult&amp;service=direct&amp;sp=SfwfWh3oIiDJFKv3FpQyiKw%3D%3D</t>
  </si>
  <si>
    <t>https://defproc.gov.in/nicgep/app?component=%24DirectLink_0&amp;page=FrontEndAdvancedSearchResult&amp;service=direct&amp;sp=SLVGtxmq%2FHzBv84Y3MyQFIQ%3D%3D</t>
  </si>
  <si>
    <t>https://defproc.gov.in/nicgep/app?component=%24DirectLink_0&amp;page=FrontEndAdvancedSearchResult&amp;service=direct&amp;sp=SRgiWWcA3rU%2FIj4TYnS59zA%3D%3D</t>
  </si>
  <si>
    <t>https://defproc.gov.in/nicgep/app?component=%24DirectLink_0&amp;page=FrontEndAdvancedSearchResult&amp;service=direct&amp;sp=SegN%2FsQnP8fpDxGp2w3Hb3w%3D%3D</t>
  </si>
  <si>
    <t>https://defproc.gov.in/nicgep/app?component=%24DirectLink_0&amp;page=FrontEndAdvancedSearchResult&amp;service=direct&amp;sp=SLFC3whGQHwPiaXUKH3rHgA%3D%3D</t>
  </si>
  <si>
    <t>https://defproc.gov.in/nicgep/app?component=%24DirectLink_0&amp;page=FrontEndAdvancedSearchResult&amp;service=direct&amp;sp=SG6MsrmfxaeIneE1PUCdvwA%3D%3D</t>
  </si>
  <si>
    <t>https://defproc.gov.in/nicgep/app?component=%24DirectLink_0&amp;page=FrontEndAdvancedSearchResult&amp;service=direct&amp;sp=STyTMWcbxP%2FAO6og34VAKGA%3D%3D</t>
  </si>
  <si>
    <t>https://defproc.gov.in/nicgep/app?component=%24DirectLink_0&amp;page=FrontEndAdvancedSearchResult&amp;service=direct&amp;sp=SWvkRSZbWn6Qndn8RS4gvIw%3D%3D</t>
  </si>
  <si>
    <t>https://defproc.gov.in/nicgep/app?component=%24DirectLink_0&amp;page=FrontEndAdvancedSearchResult&amp;service=direct&amp;sp=SOnqWC6OBcDNtz1NBl%2BYElA%3D%3D</t>
  </si>
  <si>
    <t>https://defproc.gov.in/nicgep/app?component=%24DirectLink_0&amp;page=FrontEndAdvancedSearchResult&amp;service=direct&amp;sp=SOo3Wbe5YmSk36JOwUj4pKQ%3D%3D</t>
  </si>
  <si>
    <t>https://defproc.gov.in/nicgep/app?component=%24DirectLink_0&amp;page=FrontEndAdvancedSearchResult&amp;service=direct&amp;sp=SvsoOtfz7rCVR3f%2BfX9yuBw%3D%3D</t>
  </si>
  <si>
    <t>https://defproc.gov.in/nicgep/app?component=%24DirectLink_0&amp;page=FrontEndAdvancedSearchResult&amp;service=direct&amp;sp=SSt43ctJp0kR3Tk6B6d%2BsnA%3D%3D</t>
  </si>
  <si>
    <t>https://defproc.gov.in/nicgep/app?component=%24DirectLink_0&amp;page=FrontEndAdvancedSearchResult&amp;service=direct&amp;sp=SplavxVYoF7H4XCfufpIgJg%3D%3D</t>
  </si>
  <si>
    <t>https://defproc.gov.in/nicgep/app?component=%24DirectLink_0&amp;page=FrontEndAdvancedSearchResult&amp;service=direct&amp;sp=S6LK4PWsRLa3ax1LO3AlHbw%3D%3D</t>
  </si>
  <si>
    <t>https://defproc.gov.in/nicgep/app?component=%24DirectLink_0&amp;page=FrontEndAdvancedSearchResult&amp;service=direct&amp;sp=SMf4A%2B3SAKuyeq0GQNPKErQ%3D%3D</t>
  </si>
  <si>
    <t>https://defproc.gov.in/nicgep/app?component=%24DirectLink_0&amp;page=FrontEndAdvancedSearchResult&amp;service=direct&amp;sp=SR2VBalroHW80UlpnIVPTTQ%3D%3D</t>
  </si>
  <si>
    <t>https://defproc.gov.in/nicgep/app?component=%24DirectLink_0&amp;page=FrontEndAdvancedSearchResult&amp;service=direct&amp;sp=Ssu53B9AuvWMJXNjn24501A%3D%3D</t>
  </si>
  <si>
    <t>https://defproc.gov.in/nicgep/app?component=%24DirectLink_0&amp;page=FrontEndAdvancedSearchResult&amp;service=direct&amp;sp=S5%2Bu8aOJGDWAuvj89twYfOw%3D%3D</t>
  </si>
  <si>
    <t>https://defproc.gov.in/nicgep/app?component=%24DirectLink_0&amp;page=FrontEndAdvancedSearchResult&amp;service=direct&amp;sp=SWF1WXeAmoSO89CxjS1Xjbg%3D%3D</t>
  </si>
  <si>
    <t>https://defproc.gov.in/nicgep/app?component=%24DirectLink_0&amp;page=FrontEndAdvancedSearchResult&amp;service=direct&amp;sp=S0kRXw%2FYd9IMSJANjSFflDQ%3D%3D</t>
  </si>
  <si>
    <t>https://defproc.gov.in/nicgep/app?component=%24DirectLink_0&amp;page=FrontEndAdvancedSearchResult&amp;service=direct&amp;sp=SseWLWG%2BBGYdgNAmMbiWqeQ%3D%3D</t>
  </si>
  <si>
    <t>https://defproc.gov.in/nicgep/app?component=%24DirectLink_0&amp;page=FrontEndAdvancedSearchResult&amp;service=direct&amp;sp=Ssnc1pz8yCbn35xRhMkemRQ%3D%3D</t>
  </si>
  <si>
    <t>https://defproc.gov.in/nicgep/app?component=%24DirectLink_0&amp;page=FrontEndAdvancedSearchResult&amp;service=direct&amp;sp=SwfjoIboFqbthE3DBifGoAw%3D%3D</t>
  </si>
  <si>
    <t>https://defproc.gov.in/nicgep/app?component=%24DirectLink_0&amp;page=FrontEndAdvancedSearchResult&amp;service=direct&amp;sp=SiRPvzqnbx0xI0p475ULTSQ%3D%3D</t>
  </si>
  <si>
    <t>https://defproc.gov.in/nicgep/app?component=%24DirectLink_0&amp;page=FrontEndAdvancedSearchResult&amp;service=direct&amp;sp=SIW3bu5%2Flf7Hy3p%2F30W4u2Q%3D%3D</t>
  </si>
  <si>
    <t>https://defproc.gov.in/nicgep/app?component=%24DirectLink_0&amp;page=FrontEndAdvancedSearchResult&amp;service=direct&amp;sp=S5sPnDCpq2vTG%2BbM2VbCgig%3D%3D</t>
  </si>
  <si>
    <t>https://defproc.gov.in/nicgep/app?component=%24DirectLink_0&amp;page=FrontEndAdvancedSearchResult&amp;service=direct&amp;sp=SIqt3lziJjDoHTX7zqvOMpA%3D%3D</t>
  </si>
  <si>
    <t>https://defproc.gov.in/nicgep/app?component=%24DirectLink_0&amp;page=FrontEndAdvancedSearchResult&amp;service=direct&amp;sp=SmFf8rzWAZxNbpq8aRdW5RQ%3D%3D</t>
  </si>
  <si>
    <t>https://defproc.gov.in/nicgep/app?component=%24DirectLink_0&amp;page=FrontEndAdvancedSearchResult&amp;service=direct&amp;sp=S%2FW9jsZERz2zv7qJGQuFe5g%3D%3D</t>
  </si>
  <si>
    <t>https://defproc.gov.in/nicgep/app?component=%24DirectLink_0&amp;page=FrontEndAdvancedSearchResult&amp;service=direct&amp;sp=SwlG2sAA1uQs%2B1o16FrRW0g%3D%3D</t>
  </si>
  <si>
    <t>https://defproc.gov.in/nicgep/app?component=%24DirectLink_0&amp;page=FrontEndAdvancedSearchResult&amp;service=direct&amp;sp=S7PdHrX81OUSdHQr2cpkSbg%3D%3D</t>
  </si>
  <si>
    <t>https://defproc.gov.in/nicgep/app?component=%24DirectLink_0&amp;page=FrontEndAdvancedSearchResult&amp;service=direct&amp;sp=SN6A1L%2B3v8FsF4GW%2FkkwMzg%3D%3D</t>
  </si>
  <si>
    <t>https://defproc.gov.in/nicgep/app?component=%24DirectLink_0&amp;page=FrontEndAdvancedSearchResult&amp;service=direct&amp;sp=SsyE8Unspg3DjpyU0%2FiKDhw%3D%3D</t>
  </si>
  <si>
    <t>https://defproc.gov.in/nicgep/app?component=%24DirectLink_0&amp;page=FrontEndAdvancedSearchResult&amp;service=direct&amp;sp=SIzxHeRQzWFzec9Ff3xMSnA%3D%3D</t>
  </si>
  <si>
    <t>https://defproc.gov.in/nicgep/app?component=%24DirectLink_0&amp;page=FrontEndAdvancedSearchResult&amp;service=direct&amp;sp=SJRLvNfa%2F1eV8SIXgBpnGiA%3D%3D</t>
  </si>
  <si>
    <t>https://defproc.gov.in/nicgep/app?component=%24DirectLink_0&amp;page=FrontEndAdvancedSearchResult&amp;service=direct&amp;sp=SBP%2BytPAq1sQdXPtHd1uRlg%3D%3D</t>
  </si>
  <si>
    <t>https://defproc.gov.in/nicgep/app?component=%24DirectLink_0&amp;page=FrontEndAdvancedSearchResult&amp;service=direct&amp;sp=S4ER8C2Y0PqQbTZrvHZJxjA%3D%3D</t>
  </si>
  <si>
    <t>https://defproc.gov.in/nicgep/app?component=%24DirectLink_0&amp;page=FrontEndAdvancedSearchResult&amp;service=direct&amp;sp=SWqILz4YGJ0z5BWg9RIwnkQ%3D%3D</t>
  </si>
  <si>
    <t>https://defproc.gov.in/nicgep/app?component=%24DirectLink_0&amp;page=FrontEndAdvancedSearchResult&amp;service=direct&amp;sp=S7ZouxS0dUJUiDP0rVhc8Rw%3D%3D</t>
  </si>
  <si>
    <t>https://defproc.gov.in/nicgep/app?component=%24DirectLink_0&amp;page=FrontEndAdvancedSearchResult&amp;service=direct&amp;sp=SMGnQ8jpP70QPMWfU6%2FLKpA%3D%3D</t>
  </si>
  <si>
    <t>https://defproc.gov.in/nicgep/app?component=%24DirectLink_0&amp;page=FrontEndAdvancedSearchResult&amp;service=direct&amp;sp=SZPbiGf2yo%2BcsOExYznVylA%3D%3D</t>
  </si>
  <si>
    <t>https://defproc.gov.in/nicgep/app?component=%24DirectLink_0&amp;page=FrontEndAdvancedSearchResult&amp;service=direct&amp;sp=SOLqidsoANKavWq5n1i5KMw%3D%3D</t>
  </si>
  <si>
    <t>https://defproc.gov.in/nicgep/app?component=%24DirectLink_0&amp;page=FrontEndAdvancedSearchResult&amp;service=direct&amp;sp=S%2Bb0csbkmTC4q3nP0GP9QAA%3D%3D</t>
  </si>
  <si>
    <t>https://defproc.gov.in/nicgep/app?component=%24DirectLink_0&amp;page=FrontEndAdvancedSearchResult&amp;service=direct&amp;sp=SDIA62rZ6Q1L6eZMEM7PM8A%3D%3D</t>
  </si>
  <si>
    <t>https://defproc.gov.in/nicgep/app?component=%24DirectLink_0&amp;page=FrontEndAdvancedSearchResult&amp;service=direct&amp;sp=Sye2M%2Fl%2Brgc0TRqbrTsDTIw%3D%3D</t>
  </si>
  <si>
    <t>https://defproc.gov.in/nicgep/app?component=%24DirectLink_0&amp;page=FrontEndAdvancedSearchResult&amp;service=direct&amp;sp=S8U2Nz4uJR6kOQtPpkeHrng%3D%3D</t>
  </si>
  <si>
    <t>https://defproc.gov.in/nicgep/app?component=%24DirectLink_0&amp;page=FrontEndAdvancedSearchResult&amp;service=direct&amp;sp=SuyTxwYSXKRbHoc4kbDuB9A%3D%3D</t>
  </si>
  <si>
    <t>https://defproc.gov.in/nicgep/app?component=%24DirectLink_0&amp;page=FrontEndAdvancedSearchResult&amp;service=direct&amp;sp=SGdG4l4HvOZmoe3maWUs65w%3D%3D</t>
  </si>
  <si>
    <t>https://defproc.gov.in/nicgep/app?component=%24DirectLink_0&amp;page=FrontEndAdvancedSearchResult&amp;service=direct&amp;sp=SDYwyXPdtJvBtKPqoHChkXQ%3D%3D</t>
  </si>
  <si>
    <t>https://defproc.gov.in/nicgep/app?component=%24DirectLink_0&amp;page=FrontEndAdvancedSearchResult&amp;service=direct&amp;sp=S%2FhdCZTaIqtdK1BqEWB6Olg%3D%3D</t>
  </si>
  <si>
    <t>https://defproc.gov.in/nicgep/app?component=%24DirectLink_0&amp;page=FrontEndAdvancedSearchResult&amp;service=direct&amp;sp=STalZVrVgz3L1rnk0jHqfTw%3D%3D</t>
  </si>
  <si>
    <t>https://defproc.gov.in/nicgep/app?component=%24DirectLink_0&amp;page=FrontEndAdvancedSearchResult&amp;service=direct&amp;sp=SR5tSBjVVzaqBeVjddos%2Bsw%3D%3D</t>
  </si>
  <si>
    <t>https://defproc.gov.in/nicgep/app?component=%24DirectLink_0&amp;page=FrontEndAdvancedSearchResult&amp;service=direct&amp;sp=SElsAO3Zgn1f%2BIaebhAjG9A%3D%3D</t>
  </si>
  <si>
    <t>https://defproc.gov.in/nicgep/app?component=%24DirectLink_0&amp;page=FrontEndAdvancedSearchResult&amp;service=direct&amp;sp=SMkKaCfV%2B2GDLV8gpthR6iw%3D%3D</t>
  </si>
  <si>
    <t>https://defproc.gov.in/nicgep/app?component=%24DirectLink_0&amp;page=FrontEndAdvancedSearchResult&amp;service=direct&amp;sp=SkSIoTeEFepq5IwBPivFZVA%3D%3D</t>
  </si>
  <si>
    <t>https://defproc.gov.in/nicgep/app?component=%24DirectLink_0&amp;page=FrontEndAdvancedSearchResult&amp;service=direct&amp;sp=S%2FfpDk9J%2FR%2BTt2BksehxxLg%3D%3D</t>
  </si>
  <si>
    <t>https://defproc.gov.in/nicgep/app?component=%24DirectLink_0&amp;page=FrontEndAdvancedSearchResult&amp;service=direct&amp;sp=Sp2yFUzf6hjelaSXu%2B54bfQ%3D%3D</t>
  </si>
  <si>
    <t>https://defproc.gov.in/nicgep/app?component=%24DirectLink_0&amp;page=FrontEndAdvancedSearchResult&amp;service=direct&amp;sp=Saz5zCBsg8w2wlgWhr4PYFA%3D%3D</t>
  </si>
  <si>
    <t>https://defproc.gov.in/nicgep/app?component=%24DirectLink_0&amp;page=FrontEndAdvancedSearchResult&amp;service=direct&amp;sp=SOOZr9aMXlmZf03Dz9G%2FRng%3D%3D</t>
  </si>
  <si>
    <t>https://defproc.gov.in/nicgep/app?component=%24DirectLink_0&amp;page=FrontEndAdvancedSearchResult&amp;service=direct&amp;sp=SHg2ZK0GDCvfcIp2NfCr19g%3D%3D</t>
  </si>
  <si>
    <t>https://defproc.gov.in/nicgep/app?component=%24DirectLink_0&amp;page=FrontEndAdvancedSearchResult&amp;service=direct&amp;sp=SWx%2F3s5PINvMQqS5pFfU5Dw%3D%3D</t>
  </si>
  <si>
    <t>https://defproc.gov.in/nicgep/app?component=%24DirectLink_0&amp;page=FrontEndAdvancedSearchResult&amp;service=direct&amp;sp=SbR9b0gsYkTnsT4B%2BSPDSlw%3D%3D</t>
  </si>
  <si>
    <t>https://defproc.gov.in/nicgep/app?component=%24DirectLink_0&amp;page=FrontEndAdvancedSearchResult&amp;service=direct&amp;sp=S5dhBQK9xB4vtkZwJKBbm0A%3D%3D</t>
  </si>
  <si>
    <t>https://defproc.gov.in/nicgep/app?component=%24DirectLink_0&amp;page=FrontEndAdvancedSearchResult&amp;service=direct&amp;sp=Swa7wwG5ifOCbL3U02uLF5w%3D%3D</t>
  </si>
  <si>
    <t>https://defproc.gov.in/nicgep/app?component=%24DirectLink_0&amp;page=FrontEndAdvancedSearchResult&amp;service=direct&amp;sp=S389KayPMAdsStgSNRsM8ZA%3D%3D</t>
  </si>
  <si>
    <t>https://defproc.gov.in/nicgep/app?component=%24DirectLink_0&amp;page=FrontEndAdvancedSearchResult&amp;service=direct&amp;sp=SU5NN%2BpQ5%2Fi3N2bgy22etYQ%3D%3D</t>
  </si>
  <si>
    <t>https://defproc.gov.in/nicgep/app?component=%24DirectLink_0&amp;page=FrontEndAdvancedSearchResult&amp;service=direct&amp;sp=SxmFMR%2Fzu3s5hVCTUo83DQA%3D%3D</t>
  </si>
  <si>
    <t>https://defproc.gov.in/nicgep/app?component=%24DirectLink_0&amp;page=FrontEndAdvancedSearchResult&amp;service=direct&amp;sp=SES6g%2B0WzvymPVzUUj5oVhw%3D%3D</t>
  </si>
  <si>
    <t>https://defproc.gov.in/nicgep/app?component=%24DirectLink_0&amp;page=FrontEndAdvancedSearchResult&amp;service=direct&amp;sp=SrHrP7IC%2FKAIxFI8kJf6g4A%3D%3D</t>
  </si>
  <si>
    <t>https://defproc.gov.in/nicgep/app?component=%24DirectLink_0&amp;page=FrontEndAdvancedSearchResult&amp;service=direct&amp;sp=SKU%2FDNBpTEuSeW2uLlHI1Zw%3D%3D</t>
  </si>
  <si>
    <t>https://defproc.gov.in/nicgep/app?component=%24DirectLink_0&amp;page=FrontEndAdvancedSearchResult&amp;service=direct&amp;sp=S6TBti3044O4fdpDpJqNt0w%3D%3D</t>
  </si>
  <si>
    <t>https://defproc.gov.in/nicgep/app?component=%24DirectLink_0&amp;page=FrontEndAdvancedSearchResult&amp;service=direct&amp;sp=S0dBcZGR320Ht78vNtQK9Uw%3D%3D</t>
  </si>
  <si>
    <t>https://defproc.gov.in/nicgep/app?component=%24DirectLink_0&amp;page=FrontEndAdvancedSearchResult&amp;service=direct&amp;sp=S3gLOed5GsDAZbKLu0aqquw%3D%3D</t>
  </si>
  <si>
    <t>https://defproc.gov.in/nicgep/app?component=%24DirectLink_0&amp;page=FrontEndAdvancedSearchResult&amp;service=direct&amp;sp=S2N1PYtLBUXA1%2FUjoO1%2BjHQ%3D%3D</t>
  </si>
  <si>
    <t>https://defproc.gov.in/nicgep/app?component=%24DirectLink_0&amp;page=FrontEndAdvancedSearchResult&amp;service=direct&amp;sp=SK8Tazg3FcLmgLsHRP%2FS%2FZQ%3D%3D</t>
  </si>
  <si>
    <t>https://defproc.gov.in/nicgep/app?component=%24DirectLink_0&amp;page=FrontEndAdvancedSearchResult&amp;service=direct&amp;sp=S0gmZZ1E2mzQUQx6%2Fspk72g%3D%3D</t>
  </si>
  <si>
    <t>https://defproc.gov.in/nicgep/app?component=%24DirectLink_0&amp;page=FrontEndAdvancedSearchResult&amp;service=direct&amp;sp=SVvCId64M1EIVowxov4703w%3D%3D</t>
  </si>
  <si>
    <t>https://defproc.gov.in/nicgep/app?component=%24DirectLink_0&amp;page=FrontEndAdvancedSearchResult&amp;service=direct&amp;sp=S2MsPePWjddXzPKg%2F8T%2Bemw%3D%3D</t>
  </si>
  <si>
    <t>https://defproc.gov.in/nicgep/app?component=%24DirectLink_0&amp;page=FrontEndAdvancedSearchResult&amp;service=direct&amp;sp=S8hX4V7brlSC21dVa9lXwzQ%3D%3D</t>
  </si>
  <si>
    <t>https://defproc.gov.in/nicgep/app?component=%24DirectLink_0&amp;page=FrontEndAdvancedSearchResult&amp;service=direct&amp;sp=SYmOvzvF%2FI1ELj6f8jBNoAQ%3D%3D</t>
  </si>
  <si>
    <t>https://defproc.gov.in/nicgep/app?component=%24DirectLink_0&amp;page=FrontEndAdvancedSearchResult&amp;service=direct&amp;sp=SJT%2FpOiK%2FP2HasKCDLph6Rw%3D%3D</t>
  </si>
  <si>
    <t>https://defproc.gov.in/nicgep/app?component=%24DirectLink_0&amp;page=FrontEndAdvancedSearchResult&amp;service=direct&amp;sp=SaQIG5HgruSport4Ixa1o0Q%3D%3D</t>
  </si>
  <si>
    <t>https://defproc.gov.in/nicgep/app?component=%24DirectLink_0&amp;page=FrontEndAdvancedSearchResult&amp;service=direct&amp;sp=STs8JxJ3nac6HPuK0ni9%2Fng%3D%3D</t>
  </si>
  <si>
    <t>https://defproc.gov.in/nicgep/app?component=%24DirectLink_0&amp;page=FrontEndAdvancedSearchResult&amp;service=direct&amp;sp=SiJ3VwPgl%2F51o3aAk5NC08g%3D%3D</t>
  </si>
  <si>
    <t>https://defproc.gov.in/nicgep/app?component=%24DirectLink_0&amp;page=FrontEndAdvancedSearchResult&amp;service=direct&amp;sp=SitPP6ADddR0xvQ4eu6eclA%3D%3D</t>
  </si>
  <si>
    <t>https://defproc.gov.in/nicgep/app?component=%24DirectLink_0&amp;page=FrontEndAdvancedSearchResult&amp;service=direct&amp;sp=SbjExRZYxp%2FC3n7py2wcpqg%3D%3D</t>
  </si>
  <si>
    <t>https://defproc.gov.in/nicgep/app?component=%24DirectLink_0&amp;page=FrontEndAdvancedSearchResult&amp;service=direct&amp;sp=SvMHX%2FM6C4P5%2Bx9lu%2FJh4Ww%3D%3D</t>
  </si>
  <si>
    <t>https://defproc.gov.in/nicgep/app?component=%24DirectLink_0&amp;page=FrontEndAdvancedSearchResult&amp;service=direct&amp;sp=SMqrDeUwdwUWAwvnSdrPeoQ%3D%3D</t>
  </si>
  <si>
    <t>https://defproc.gov.in/nicgep/app?component=%24DirectLink_0&amp;page=FrontEndAdvancedSearchResult&amp;service=direct&amp;sp=SWen1BPVnc6Bu84FI9yFdIw%3D%3D</t>
  </si>
  <si>
    <t>https://defproc.gov.in/nicgep/app?component=%24DirectLink_0&amp;page=FrontEndAdvancedSearchResult&amp;service=direct&amp;sp=S5sOC3iV6xTrRhXqILOKS0w%3D%3D</t>
  </si>
  <si>
    <t>https://defproc.gov.in/nicgep/app?component=%24DirectLink_0&amp;page=FrontEndAdvancedSearchResult&amp;service=direct&amp;sp=SW72iCkCBmwUeS%2BLXfblw2Q%3D%3D</t>
  </si>
  <si>
    <t>https://defproc.gov.in/nicgep/app?component=%24DirectLink_0&amp;page=FrontEndAdvancedSearchResult&amp;service=direct&amp;sp=S11G3%2BKKWhw%2FzRW4w0mUBPQ%3D%3D</t>
  </si>
  <si>
    <t>https://defproc.gov.in/nicgep/app?component=%24DirectLink_0&amp;page=FrontEndAdvancedSearchResult&amp;service=direct&amp;sp=SWBrMJdNi9CfEBhO5X9wVWQ%3D%3D</t>
  </si>
  <si>
    <t>https://defproc.gov.in/nicgep/app?component=%24DirectLink_0&amp;page=FrontEndAdvancedSearchResult&amp;service=direct&amp;sp=SClkH3Q0zek5bnfB4kAQYOA%3D%3D</t>
  </si>
  <si>
    <t>https://defproc.gov.in/nicgep/app?component=%24DirectLink_0&amp;page=FrontEndAdvancedSearchResult&amp;service=direct&amp;sp=Se3gP%2FcfjSvBTxeDJITZlPA%3D%3D</t>
  </si>
  <si>
    <t>https://defproc.gov.in/nicgep/app?component=%24DirectLink_0&amp;page=FrontEndAdvancedSearchResult&amp;service=direct&amp;sp=SOJeSLmaQYbj1wRbJIa5zmw%3D%3D</t>
  </si>
  <si>
    <t>https://defproc.gov.in/nicgep/app?component=%24DirectLink_0&amp;page=FrontEndAdvancedSearchResult&amp;service=direct&amp;sp=ShtguelL4MK6eBkgIN0LuOg%3D%3D</t>
  </si>
  <si>
    <t>https://defproc.gov.in/nicgep/app?component=%24DirectLink_0&amp;page=FrontEndAdvancedSearchResult&amp;service=direct&amp;sp=STFvogJNu9lHXCWHDEup6kQ%3D%3D</t>
  </si>
  <si>
    <t>https://defproc.gov.in/nicgep/app?component=%24DirectLink_0&amp;page=FrontEndAdvancedSearchResult&amp;service=direct&amp;sp=S6SYCib0DOyNeeBOd%2Byd%2FdA%3D%3D</t>
  </si>
  <si>
    <t>https://etenders.gov.in/eprocure/app?component=%24DirectLink_0&amp;page=FrontEndAdvancedSearchResult&amp;service=direct&amp;sp=S0v4hAmxL2CXkqkKtQ%2BJO%2FQ%3D%3D</t>
  </si>
  <si>
    <t>https://etenders.gov.in/eprocure/app?component=%24DirectLink_0&amp;page=FrontEndAdvancedSearchResult&amp;service=direct&amp;sp=SFFfwGm1NRfDw%2FJxaMgQe%2Fw%3D%3D</t>
  </si>
  <si>
    <t>https://etenders.gov.in/eprocure/app?component=%24DirectLink_0&amp;page=FrontEndAdvancedSearchResult&amp;service=direct&amp;sp=SrzEE3L%2FTBBJDrHJ%2F9XRl%2Fg%3D%3D</t>
  </si>
  <si>
    <t>https://etenders.gov.in/eprocure/app?component=%24DirectLink_0&amp;page=FrontEndAdvancedSearchResult&amp;service=direct&amp;sp=SwT2Sp1Dc6k%2Fb7RNhfvzF8Q%3D%3D</t>
  </si>
  <si>
    <t>https://etenders.gov.in/eprocure/app?component=%24DirectLink_0&amp;page=FrontEndAdvancedSearchResult&amp;service=direct&amp;sp=SPStPS8A96JVRuiyQZhrvTw%3D%3D</t>
  </si>
  <si>
    <t>https://etenders.gov.in/eprocure/app?component=%24DirectLink_0&amp;page=FrontEndAdvancedSearchResult&amp;service=direct&amp;sp=S7eInf6YrI6SlImBpUfsTSQ%3D%3D</t>
  </si>
  <si>
    <t>https://etenders.gov.in/eprocure/app?component=%24DirectLink_0&amp;page=FrontEndAdvancedSearchResult&amp;service=direct&amp;sp=Sk%2FJnGmla2QgI4YuGHIccUw%3D%3D</t>
  </si>
  <si>
    <t>https://etenders.gov.in/eprocure/app?component=%24DirectLink_0&amp;page=FrontEndAdvancedSearchResult&amp;service=direct&amp;sp=ScbbJ0Tds4dHARqrGxU0csQ%3D%3D</t>
  </si>
  <si>
    <t>https://etenders.gov.in/eprocure/app?component=%24DirectLink_0&amp;page=FrontEndAdvancedSearchResult&amp;service=direct&amp;sp=SWPnZ7jkSIqZX144xv0Vt%2Fg%3D%3D</t>
  </si>
  <si>
    <t>https://etenders.gov.in/eprocure/app?component=%24DirectLink_0&amp;page=FrontEndAdvancedSearchResult&amp;service=direct&amp;sp=SnDbJM7oAQ1tX63BICOQkAw%3D%3D</t>
  </si>
  <si>
    <t>https://etenders.gov.in/eprocure/app?component=%24DirectLink_0&amp;page=FrontEndAdvancedSearchResult&amp;service=direct&amp;sp=Swx91oNDkl1iNjMzhkCMqqA%3D%3D</t>
  </si>
  <si>
    <t>https://etenders.gov.in/eprocure/app?component=%24DirectLink_0&amp;page=FrontEndAdvancedSearchResult&amp;service=direct&amp;sp=SD9B3n8cf0pMgUAF6RDc7NQ%3D%3D</t>
  </si>
  <si>
    <t>https://etenders.gov.in/eprocure/app?component=%24DirectLink_0&amp;page=FrontEndAdvancedSearchResult&amp;service=direct&amp;sp=SoldrqeRzSKpurjh%2FcWJaHg%3D%3D</t>
  </si>
  <si>
    <t>https://etenders.gov.in/eprocure/app?component=%24DirectLink_0&amp;page=FrontEndAdvancedSearchResult&amp;service=direct&amp;sp=SPf8FVejtdHMhtNUXr78TsQ%3D%3D</t>
  </si>
  <si>
    <t>https://etenders.gov.in/eprocure/app?component=%24DirectLink_0&amp;page=FrontEndAdvancedSearchResult&amp;service=direct&amp;sp=SlurkWMVzDgI7eNcJGvx6pA%3D%3D</t>
  </si>
  <si>
    <t>https://etenders.gov.in/eprocure/app?component=%24DirectLink_0&amp;page=FrontEndAdvancedSearchResult&amp;service=direct&amp;sp=SGRknlFkdoxF%2FYSfiWgF6Nw%3D%3D</t>
  </si>
  <si>
    <t>https://etenders.gov.in/eprocure/app?component=%24DirectLink_0&amp;page=FrontEndAdvancedSearchResult&amp;service=direct&amp;sp=SBMx9OKFFzusLrpZ%2BX2Fqow%3D%3D</t>
  </si>
  <si>
    <t>https://etenders.gov.in/eprocure/app?component=%24DirectLink_0&amp;page=FrontEndAdvancedSearchResult&amp;service=direct&amp;sp=Sc77gUb8B5qtfmjv35fnzYA%3D%3D</t>
  </si>
  <si>
    <t>https://etenders.gov.in/eprocure/app?component=%24DirectLink_0&amp;page=FrontEndAdvancedSearchResult&amp;service=direct&amp;sp=S1%2BwIN537AajXPM7NiQL7WQ%3D%3D</t>
  </si>
  <si>
    <t>https://etenders.gov.in/eprocure/app?component=%24DirectLink_0&amp;page=FrontEndAdvancedSearchResult&amp;service=direct&amp;sp=SGjDwxD4gstDdoNAQ0Q5Apw%3D%3D</t>
  </si>
  <si>
    <t>https://etenders.gov.in/eprocure/app?component=%24DirectLink_0&amp;page=FrontEndAdvancedSearchResult&amp;service=direct&amp;sp=SXgj%2BDmg8uN8XLyRl6vm3HQ%3D%3D</t>
  </si>
  <si>
    <t>https://etenders.gov.in/eprocure/app?component=%24DirectLink_0&amp;page=FrontEndAdvancedSearchResult&amp;service=direct&amp;sp=SiYGNSfX85uz3S1%2FCkezH2Q%3D%3D</t>
  </si>
  <si>
    <t>https://etenders.gov.in/eprocure/app?component=%24DirectLink_0&amp;page=FrontEndAdvancedSearchResult&amp;service=direct&amp;sp=SpPR7aLZox4gZlPRCEfQb%2BA%3D%3D</t>
  </si>
  <si>
    <t>https://etenders.gov.in/eprocure/app?component=%24DirectLink_0&amp;page=FrontEndAdvancedSearchResult&amp;service=direct&amp;sp=ScQmbZbKZBPo63IHIivtULg%3D%3D</t>
  </si>
  <si>
    <t>https://etenders.gov.in/eprocure/app?component=%24DirectLink_0&amp;page=FrontEndAdvancedSearchResult&amp;service=direct&amp;sp=SFcKw0GvSBYN0TPxv7Gpl9A%3D%3D</t>
  </si>
  <si>
    <t>https://etenders.gov.in/eprocure/app?component=%24DirectLink_0&amp;page=FrontEndAdvancedSearchResult&amp;service=direct&amp;sp=SPcYVkjgTepNK5aeMvYv%2B2A%3D%3D</t>
  </si>
  <si>
    <t>https://etenders.gov.in/eprocure/app?component=%24DirectLink_0&amp;page=FrontEndAdvancedSearchResult&amp;service=direct&amp;sp=So6BPUSDswVX5p40%2F5UpWpg%3D%3D</t>
  </si>
  <si>
    <t>https://etenders.gov.in/eprocure/app?component=%24DirectLink_0&amp;page=FrontEndAdvancedSearchResult&amp;service=direct&amp;sp=SCXqIljnd2rfE8c5CW2edSw%3D%3D</t>
  </si>
  <si>
    <t>https://etenders.gov.in/eprocure/app?component=%24DirectLink_0&amp;page=FrontEndAdvancedSearchResult&amp;service=direct&amp;sp=S%2BZDZSCtGdWJvCt4c3VS2Yg%3D%3D</t>
  </si>
  <si>
    <t>https://etenders.gov.in/eprocure/app?component=%24DirectLink_0&amp;page=FrontEndAdvancedSearchResult&amp;service=direct&amp;sp=SBuaNSD14QXwjMXaEqsAoSg%3D%3D</t>
  </si>
  <si>
    <t>https://etenders.gov.in/eprocure/app?component=%24DirectLink_0&amp;page=FrontEndAdvancedSearchResult&amp;service=direct&amp;sp=S2cqywiEX%2FsLoRjVIOGBwWw%3D%3D</t>
  </si>
  <si>
    <t>https://etenders.gov.in/eprocure/app?component=%24DirectLink_0&amp;page=FrontEndAdvancedSearchResult&amp;service=direct&amp;sp=SeMSIKG0Mbhjf0WRM3uUJdw%3D%3D</t>
  </si>
  <si>
    <t>https://etenders.gov.in/eprocure/app?component=%24DirectLink_0&amp;page=FrontEndAdvancedSearchResult&amp;service=direct&amp;sp=SRJ9XD2W2LboNDVt6X7Ca7g%3D%3D</t>
  </si>
  <si>
    <t>https://etenders.gov.in/eprocure/app?component=%24DirectLink_0&amp;page=FrontEndAdvancedSearchResult&amp;service=direct&amp;sp=SX2GzH7rFZ00ossztJGONiQ%3D%3D</t>
  </si>
  <si>
    <t>https://etenders.gov.in/eprocure/app?component=%24DirectLink_0&amp;page=FrontEndAdvancedSearchResult&amp;service=direct&amp;sp=Sl60WnyzZ15mq387ctm86nA%3D%3D</t>
  </si>
  <si>
    <t>https://etenders.gov.in/eprocure/app?component=%24DirectLink_0&amp;page=FrontEndAdvancedSearchResult&amp;service=direct&amp;sp=Si3TiHuJnaBaBYtDFWX5ZtQ%3D%3D</t>
  </si>
  <si>
    <t>https://etenders.gov.in/eprocure/app?component=%24DirectLink_0&amp;page=FrontEndAdvancedSearchResult&amp;service=direct&amp;sp=S9QaJYCTTzJ7YIVVj%2FArRGw%3D%3D</t>
  </si>
  <si>
    <t>https://etenders.gov.in/eprocure/app?component=%24DirectLink_0&amp;page=FrontEndAdvancedSearchResult&amp;service=direct&amp;sp=SlhMzv6U03fPB4ohXYQKawg%3D%3D</t>
  </si>
  <si>
    <t>https://etenders.gov.in/eprocure/app?component=%24DirectLink_0&amp;page=FrontEndAdvancedSearchResult&amp;service=direct&amp;sp=SVvd2amoZTrqVz0pKb9cN3Q%3D%3D</t>
  </si>
  <si>
    <t>https://etenders.gov.in/eprocure/app?component=%24DirectLink_0&amp;page=FrontEndAdvancedSearchResult&amp;service=direct&amp;sp=SGufPU8On30NdQxqbh%2B3Yrg%3D%3D</t>
  </si>
  <si>
    <t>https://etenders.gov.in/eprocure/app?component=%24DirectLink_0&amp;page=FrontEndAdvancedSearchResult&amp;service=direct&amp;sp=SJfeJEK%2FfisExiqe5RTGvdg%3D%3D</t>
  </si>
  <si>
    <t>https://etenders.gov.in/eprocure/app?component=%24DirectLink_0&amp;page=FrontEndAdvancedSearchResult&amp;service=direct&amp;sp=Sj1buicfYZCDc4W1pqkSSuQ%3D%3D</t>
  </si>
  <si>
    <t>https://etenders.gov.in/eprocure/app?component=%24DirectLink_0&amp;page=FrontEndAdvancedSearchResult&amp;service=direct&amp;sp=SHz9YBweO0Mn%2FNkNzqBiYLw%3D%3D</t>
  </si>
  <si>
    <t>https://etenders.gov.in/eprocure/app?component=%24DirectLink_0&amp;page=FrontEndAdvancedSearchResult&amp;service=direct&amp;sp=SIV09hKUZaxm5UOT%2BahyjOQ%3D%3D</t>
  </si>
  <si>
    <t>https://etenders.gov.in/eprocure/app?component=%24DirectLink_0&amp;page=FrontEndAdvancedSearchResult&amp;service=direct&amp;sp=SQbBtCdwgUWjebrDtakhRsg%3D%3D</t>
  </si>
  <si>
    <t>https://etenders.gov.in/eprocure/app?component=%24DirectLink_0&amp;page=FrontEndAdvancedSearchResult&amp;service=direct&amp;sp=S04d2HHkP2DRcaS9Jl4BTCQ%3D%3D</t>
  </si>
  <si>
    <t>https://etenders.gov.in/eprocure/app?component=%24DirectLink_0&amp;page=FrontEndAdvancedSearchResult&amp;service=direct&amp;sp=SQNac5U2JnSnVsZ%2F7GsbNFQ%3D%3D</t>
  </si>
  <si>
    <t>https://etenders.gov.in/eprocure/app?component=%24DirectLink_0&amp;page=FrontEndAdvancedSearchResult&amp;service=direct&amp;sp=SkLBLUZhHSSGxBthpkaDTHQ%3D%3D</t>
  </si>
  <si>
    <t>https://etenders.gov.in/eprocure/app?component=%24DirectLink_0&amp;page=FrontEndAdvancedSearchResult&amp;service=direct&amp;sp=SbfCfrt%2B01ZoUS%2BcW8fm%2BdA%3D%3D</t>
  </si>
  <si>
    <t>https://etenders.gov.in/eprocure/app?component=%24DirectLink_0&amp;page=FrontEndAdvancedSearchResult&amp;service=direct&amp;sp=Sn8xRfakBLU%2B8dpQi9JdMFg%3D%3D</t>
  </si>
  <si>
    <t>https://etenders.gov.in/eprocure/app?component=%24DirectLink_0&amp;page=FrontEndAdvancedSearchResult&amp;service=direct&amp;sp=SRLKuFlS3aUrVls3nDJyWjA%3D%3D</t>
  </si>
  <si>
    <t>https://etenders.gov.in/eprocure/app?component=%24DirectLink_0&amp;page=FrontEndAdvancedSearchResult&amp;service=direct&amp;sp=SoATsgCs5hQqp2m4b4CEJig%3D%3D</t>
  </si>
  <si>
    <t>https://etenders.gov.in/eprocure/app?component=%24DirectLink_0&amp;page=FrontEndAdvancedSearchResult&amp;service=direct&amp;sp=SK0%2FKOpUYrrb0%2FoAfxh%2BboA%3D%3D</t>
  </si>
  <si>
    <t>https://etenders.gov.in/eprocure/app?component=%24DirectLink_0&amp;page=FrontEndAdvancedSearchResult&amp;service=direct&amp;sp=SmONg5zXx7vdPQvtaE8c0Qg%3D%3D</t>
  </si>
  <si>
    <t>https://etenders.gov.in/eprocure/app?component=%24DirectLink_0&amp;page=FrontEndAdvancedSearchResult&amp;service=direct&amp;sp=SWy1ap5RfMbyjezUwxcGT5g%3D%3D</t>
  </si>
  <si>
    <t>https://etenders.gov.in/eprocure/app?component=%24DirectLink_0&amp;page=FrontEndAdvancedSearchResult&amp;service=direct&amp;sp=S7wSRmLqZpGy8oirjdd19bQ%3D%3D</t>
  </si>
  <si>
    <t>https://etenders.gov.in/eprocure/app?component=%24DirectLink_0&amp;page=FrontEndAdvancedSearchResult&amp;service=direct&amp;sp=SKP9AnpKx2B5zlDxu6SWiiw%3D%3D</t>
  </si>
  <si>
    <t>https://etenders.gov.in/eprocure/app?component=%24DirectLink_0&amp;page=FrontEndAdvancedSearchResult&amp;service=direct&amp;sp=SXkGBcXUp6pRZGKdswfsZ%2Fw%3D%3D</t>
  </si>
  <si>
    <t>https://etenders.gov.in/eprocure/app?component=%24DirectLink_0&amp;page=FrontEndAdvancedSearchResult&amp;service=direct&amp;sp=SQ7vaCnVz4HLOJYS6b7MFBQ%3D%3D</t>
  </si>
  <si>
    <t>https://etenders.gov.in/eprocure/app?component=%24DirectLink_0&amp;page=FrontEndAdvancedSearchResult&amp;service=direct&amp;sp=SJ5QjiZSPogHhstyEuDqMEw%3D%3D</t>
  </si>
  <si>
    <t>https://etenders.gov.in/eprocure/app?component=%24DirectLink_0&amp;page=FrontEndAdvancedSearchResult&amp;service=direct&amp;sp=SCTZA9Ozuc3Zt7negO9%2FQtA%3D%3D</t>
  </si>
  <si>
    <t>https://etenders.gov.in/eprocure/app?component=%24DirectLink_0&amp;page=FrontEndAdvancedSearchResult&amp;service=direct&amp;sp=SHjGCwX8ZzhpCwr6bKZyaoA%3D%3D</t>
  </si>
  <si>
    <t>https://etenders.gov.in/eprocure/app?component=%24DirectLink_0&amp;page=FrontEndAdvancedSearchResult&amp;service=direct&amp;sp=SC3133z4L3CTKn0YWa2SvAg%3D%3D</t>
  </si>
  <si>
    <t>https://etenders.gov.in/eprocure/app?component=%24DirectLink_0&amp;page=FrontEndAdvancedSearchResult&amp;service=direct&amp;sp=ScNCk3fQAcE%2FtZPimMyXl5w%3D%3D</t>
  </si>
  <si>
    <t>https://etenders.gov.in/eprocure/app?component=%24DirectLink_0&amp;page=FrontEndAdvancedSearchResult&amp;service=direct&amp;sp=SajxL0H%2BPomo9lvVyIMVlTA%3D%3D</t>
  </si>
  <si>
    <t>https://etenders.gov.in/eprocure/app?component=%24DirectLink_0&amp;page=FrontEndAdvancedSearchResult&amp;service=direct&amp;sp=SaFLNdLQT1QMbVooVbKaoGA%3D%3D</t>
  </si>
  <si>
    <t>https://etenders.gov.in/eprocure/app?component=%24DirectLink_0&amp;page=FrontEndAdvancedSearchResult&amp;service=direct&amp;sp=S%2BhHwHj3nP7DHF9Yryr5EdQ%3D%3D</t>
  </si>
  <si>
    <t>https://etenders.gov.in/eprocure/app?component=%24DirectLink_0&amp;page=FrontEndAdvancedSearchResult&amp;service=direct&amp;sp=SYSkKmt9dmJlYAz6dQDVXlQ%3D%3D</t>
  </si>
  <si>
    <t>https://etenders.gov.in/eprocure/app?component=%24DirectLink_0&amp;page=FrontEndAdvancedSearchResult&amp;service=direct&amp;sp=SWVSV3H2W2DjsxBKqallV0w%3D%3D</t>
  </si>
  <si>
    <t>https://etenders.gov.in/eprocure/app?component=%24DirectLink_0&amp;page=FrontEndAdvancedSearchResult&amp;service=direct&amp;sp=SXbSFMyXa3dAKNWT4BHEMDA%3D%3D</t>
  </si>
  <si>
    <t>https://etenders.gov.in/eprocure/app?component=%24DirectLink_0&amp;page=FrontEndAdvancedSearchResult&amp;service=direct&amp;sp=S%2FYBoXRpdpUXajCcvSHa18w%3D%3D</t>
  </si>
  <si>
    <t>https://etenders.gov.in/eprocure/app?component=%24DirectLink_0&amp;page=FrontEndAdvancedSearchResult&amp;service=direct&amp;sp=StnPX5E53dfeSo6ixtVJ7hg%3D%3D</t>
  </si>
  <si>
    <t>https://etenders.gov.in/eprocure/app?component=%24DirectLink_0&amp;page=FrontEndAdvancedSearchResult&amp;service=direct&amp;sp=SsQHJamY8rK4JU9Rqt3Xtow%3D%3D</t>
  </si>
  <si>
    <t>https://etenders.gov.in/eprocure/app?component=%24DirectLink_0&amp;page=FrontEndAdvancedSearchResult&amp;service=direct&amp;sp=SwEpvnJcWlLSvLiy1M1Oz9Q%3D%3D</t>
  </si>
  <si>
    <t>https://etenders.gov.in/eprocure/app?component=%24DirectLink_0&amp;page=FrontEndAdvancedSearchResult&amp;service=direct&amp;sp=S7nsTFwTG5ycIxjVD6GBRxQ%3D%3D</t>
  </si>
  <si>
    <t>https://etenders.gov.in/eprocure/app?component=%24DirectLink_0&amp;page=FrontEndAdvancedSearchResult&amp;service=direct&amp;sp=SgwEpLXTbnvZoe1u8jM%2Bj6g%3D%3D</t>
  </si>
  <si>
    <t>https://etenders.gov.in/eprocure/app?component=%24DirectLink_0&amp;page=FrontEndAdvancedSearchResult&amp;service=direct&amp;sp=SUROMcpp5esoIE33VoXgOgg%3D%3D</t>
  </si>
  <si>
    <t>https://etenders.gov.in/eprocure/app?component=%24DirectLink_0&amp;page=FrontEndAdvancedSearchResult&amp;service=direct&amp;sp=SRsr3Jg0whkbLuKMUte8ruA%3D%3D</t>
  </si>
  <si>
    <t>https://etenders.gov.in/eprocure/app?component=%24DirectLink_0&amp;page=FrontEndAdvancedSearchResult&amp;service=direct&amp;sp=SWUfMSbGaTbpikZN%2FH8gI%2BA%3D%3D</t>
  </si>
  <si>
    <t>https://etenders.gov.in/eprocure/app?component=%24DirectLink_0&amp;page=FrontEndAdvancedSearchResult&amp;service=direct&amp;sp=SJvz49xHAUYx17wVUT%2BqJdQ%3D%3D</t>
  </si>
  <si>
    <t>https://etenders.gov.in/eprocure/app?component=%24DirectLink_0&amp;page=FrontEndAdvancedSearchResult&amp;service=direct&amp;sp=SFA1xebZPKZIRZKgkRBJ%2FCw%3D%3D</t>
  </si>
  <si>
    <t>https://etenders.gov.in/eprocure/app?component=%24DirectLink_0&amp;page=FrontEndAdvancedSearchResult&amp;service=direct&amp;sp=SQ9lEddTluij53B2wbKVPJA%3D%3D</t>
  </si>
  <si>
    <t>https://etenders.gov.in/eprocure/app?component=%24DirectLink_0&amp;page=FrontEndAdvancedSearchResult&amp;service=direct&amp;sp=SfQ7vOR%2FQtKV0WrunJ4gqGw%3D%3D</t>
  </si>
  <si>
    <t>https://etenders.gov.in/eprocure/app?component=%24DirectLink_0&amp;page=FrontEndAdvancedSearchResult&amp;service=direct&amp;sp=SHc%2BQB3olpctfr%2B5EDnrufA%3D%3D</t>
  </si>
  <si>
    <t>https://etenders.gov.in/eprocure/app?component=%24DirectLink_0&amp;page=FrontEndAdvancedSearchResult&amp;service=direct&amp;sp=SXti2kxMG2ofttIrdGbsyFA%3D%3D</t>
  </si>
  <si>
    <t>https://etenders.gov.in/eprocure/app?component=%24DirectLink_0&amp;page=FrontEndAdvancedSearchResult&amp;service=direct&amp;sp=SrkEZg9lGk%2BeAl1w88ii7fw%3D%3D</t>
  </si>
  <si>
    <t>https://etenders.gov.in/eprocure/app?component=%24DirectLink_0&amp;page=FrontEndAdvancedSearchResult&amp;service=direct&amp;sp=STgDR26xnVs0laBD9FL8%2F3A%3D%3D</t>
  </si>
  <si>
    <t>https://etenders.gov.in/eprocure/app?component=%24DirectLink_0&amp;page=FrontEndAdvancedSearchResult&amp;service=direct&amp;sp=SPy2wlqaCqFnPCNUtUgvYGw%3D%3D</t>
  </si>
  <si>
    <t>https://etenders.gov.in/eprocure/app?component=%24DirectLink_0&amp;page=FrontEndAdvancedSearchResult&amp;service=direct&amp;sp=SeDD1ZTIO%2BHUKVJDGOqYiGA%3D%3D</t>
  </si>
  <si>
    <t>https://etenders.gov.in/eprocure/app?component=%24DirectLink_0&amp;page=FrontEndAdvancedSearchResult&amp;service=direct&amp;sp=SFKpz%2FeAtjuJhPuU2u0H16g%3D%3D</t>
  </si>
  <si>
    <t>https://etenders.gov.in/eprocure/app?component=%24DirectLink_0&amp;page=FrontEndAdvancedSearchResult&amp;service=direct&amp;sp=Sw1okDXjRovzicGHF2jAaeA%3D%3D</t>
  </si>
  <si>
    <t>https://etenders.gov.in/eprocure/app?component=%24DirectLink_0&amp;page=FrontEndAdvancedSearchResult&amp;service=direct&amp;sp=SNSH9X%2B%2Fo3vyJdrR0vPfiNA%3D%3D</t>
  </si>
  <si>
    <t>https://etenders.gov.in/eprocure/app?component=%24DirectLink_0&amp;page=FrontEndAdvancedSearchResult&amp;service=direct&amp;sp=SnLXv9xkJ3KS7Epx%2FxOVTcA%3D%3D</t>
  </si>
  <si>
    <t>https://etenders.gov.in/eprocure/app?component=%24DirectLink_0&amp;page=FrontEndAdvancedSearchResult&amp;service=direct&amp;sp=S%2BrhhUWl2nnXGBz%2BM4SSLmg%3D%3D</t>
  </si>
  <si>
    <t>https://etenders.gov.in/eprocure/app?component=%24DirectLink_0&amp;page=FrontEndAdvancedSearchResult&amp;service=direct&amp;sp=S8w8haO8%2F0UBEm%2FbTD%2FnyoQ%3D%3D</t>
  </si>
  <si>
    <t>https://etenders.gov.in/eprocure/app?component=%24DirectLink_0&amp;page=FrontEndAdvancedSearchResult&amp;service=direct&amp;sp=S9YlDyvZ%2FnW7%2F3yCCHKhZkw%3D%3D</t>
  </si>
  <si>
    <t>https://etenders.gov.in/eprocure/app?component=%24DirectLink_0&amp;page=FrontEndAdvancedSearchResult&amp;service=direct&amp;sp=SNVDHnvY3eJgDlPed5OFmrQ%3D%3D</t>
  </si>
  <si>
    <t>https://etenders.gov.in/eprocure/app?component=%24DirectLink_0&amp;page=FrontEndAdvancedSearchResult&amp;service=direct&amp;sp=Spee5R1to879Uo4c7OKyfPA%3D%3D</t>
  </si>
  <si>
    <t>https://etenders.gov.in/eprocure/app?component=%24DirectLink_0&amp;page=FrontEndAdvancedSearchResult&amp;service=direct&amp;sp=Sz763i6IqQUBRHx%2FI0jQDeg%3D%3D</t>
  </si>
  <si>
    <t>https://etenders.gov.in/eprocure/app?component=%24DirectLink_0&amp;page=FrontEndAdvancedSearchResult&amp;service=direct&amp;sp=Sx0pKgZAlJe3rx7LA%2Blconw%3D%3D</t>
  </si>
  <si>
    <t>https://etenders.gov.in/eprocure/app?component=%24DirectLink_0&amp;page=FrontEndAdvancedSearchResult&amp;service=direct&amp;sp=SHqpp1xtHzszavpB9XXEp9w%3D%3D</t>
  </si>
  <si>
    <t>https://etenders.gov.in/eprocure/app?component=%24DirectLink_0&amp;page=FrontEndAdvancedSearchResult&amp;service=direct&amp;sp=SxyrURfyJSPBrpWJ%2BcD%2Beug%3D%3D</t>
  </si>
  <si>
    <t>https://etenders.gov.in/eprocure/app?component=%24DirectLink_0&amp;page=FrontEndAdvancedSearchResult&amp;service=direct&amp;sp=SH64RceOWjN3vLfFC8NsySw%3D%3D</t>
  </si>
  <si>
    <t>https://etenders.gov.in/eprocure/app?component=%24DirectLink_0&amp;page=FrontEndAdvancedSearchResult&amp;service=direct&amp;sp=Ssm6eOdQJ8fbBGNegZl13Vg%3D%3D</t>
  </si>
  <si>
    <t>https://etenders.gov.in/eprocure/app?component=%24DirectLink_0&amp;page=FrontEndAdvancedSearchResult&amp;service=direct&amp;sp=Sr8Ddmumr9joCnoVnSjP3HA%3D%3D</t>
  </si>
  <si>
    <t>https://etenders.gov.in/eprocure/app?component=%24DirectLink_0&amp;page=FrontEndAdvancedSearchResult&amp;service=direct&amp;sp=SDaeGfh9nVpJAlVpt5mCtTg%3D%3D</t>
  </si>
  <si>
    <t>https://etenders.gov.in/eprocure/app?component=%24DirectLink_0&amp;page=FrontEndAdvancedSearchResult&amp;service=direct&amp;sp=SPXgQRQBxo9l8BqY5s61hcQ%3D%3D</t>
  </si>
  <si>
    <t>https://etenders.gov.in/eprocure/app?component=%24DirectLink_0&amp;page=FrontEndAdvancedSearchResult&amp;service=direct&amp;sp=S2EDNNUPBYR5XJziEL7qmqw%3D%3D</t>
  </si>
  <si>
    <t>https://etenders.gov.in/eprocure/app?component=%24DirectLink_0&amp;page=FrontEndAdvancedSearchResult&amp;service=direct&amp;sp=SNVhaArLRD6Ht4ojxZzvuHw%3D%3D</t>
  </si>
  <si>
    <t>https://etenders.gov.in/eprocure/app?component=%24DirectLink_0&amp;page=FrontEndAdvancedSearchResult&amp;service=direct&amp;sp=SAlwzDpIkgB2ykr4um%2Bjv9g%3D%3D</t>
  </si>
  <si>
    <t>https://etenders.gov.in/eprocure/app?component=%24DirectLink_0&amp;page=FrontEndAdvancedSearchResult&amp;service=direct&amp;sp=SWAm0qvqVdaRE0t%2FbdbeO8A%3D%3D</t>
  </si>
  <si>
    <t>https://etenders.gov.in/eprocure/app?component=%24DirectLink_0&amp;page=FrontEndAdvancedSearchResult&amp;service=direct&amp;sp=SJfyx%2Bsl8KG3l%2BPXbGggdiQ%3D%3D</t>
  </si>
  <si>
    <t>https://etenders.gov.in/eprocure/app?component=%24DirectLink_0&amp;page=FrontEndAdvancedSearchResult&amp;service=direct&amp;sp=StqQClbdR1kE7CT1FWJPjrw%3D%3D</t>
  </si>
  <si>
    <t>https://etenders.gov.in/eprocure/app?component=%24DirectLink_0&amp;page=FrontEndAdvancedSearchResult&amp;service=direct&amp;sp=SEiG2qG2gWcPIRNFbqOLGeA%3D%3D</t>
  </si>
  <si>
    <t>https://etenders.gov.in/eprocure/app?component=%24DirectLink_0&amp;page=FrontEndAdvancedSearchResult&amp;service=direct&amp;sp=SGOELf845l4vaQMvCne%2FT3g%3D%3D</t>
  </si>
  <si>
    <t>https://etenders.gov.in/eprocure/app?component=%24DirectLink_0&amp;page=FrontEndAdvancedSearchResult&amp;service=direct&amp;sp=S5TrGtuKMBsQaNEwFGrajPg%3D%3D</t>
  </si>
  <si>
    <t>https://etenders.gov.in/eprocure/app?component=%24DirectLink_0&amp;page=FrontEndAdvancedSearchResult&amp;service=direct&amp;sp=S4xjqDeNNqYRaSO1HpTZ8hg%3D%3D</t>
  </si>
  <si>
    <t>https://etenders.gov.in/eprocure/app?component=%24DirectLink_0&amp;page=FrontEndAdvancedSearchResult&amp;service=direct&amp;sp=SItsKruPyX5ick4iNEUgk8Q%3D%3D</t>
  </si>
  <si>
    <t>https://etenders.gov.in/eprocure/app?component=%24DirectLink_0&amp;page=FrontEndAdvancedSearchResult&amp;service=direct&amp;sp=SN8qLyUCbqwGgrrQVuKa7Uw%3D%3D</t>
  </si>
  <si>
    <t>https://etenders.gov.in/eprocure/app?component=%24DirectLink_0&amp;page=FrontEndAdvancedSearchResult&amp;service=direct&amp;sp=StJwSYso5LGdEr2CsKn%2F1hg%3D%3D</t>
  </si>
  <si>
    <t>https://etenders.gov.in/eprocure/app?component=%24DirectLink_0&amp;page=FrontEndAdvancedSearchResult&amp;service=direct&amp;sp=SSRZwqVQPp41H64vk3GPwKw%3D%3D</t>
  </si>
  <si>
    <t>https://etenders.gov.in/eprocure/app?component=%24DirectLink_0&amp;page=FrontEndAdvancedSearchResult&amp;service=direct&amp;sp=SzJNteCsYsDzYGhUwMSqxMQ%3D%3D</t>
  </si>
  <si>
    <t>https://etenders.gov.in/eprocure/app?component=%24DirectLink_0&amp;page=FrontEndAdvancedSearchResult&amp;service=direct&amp;sp=S7ez%2Fp6%2FhOo%2FPGzGQqY6woQ%3D%3D</t>
  </si>
  <si>
    <t>https://etenders.gov.in/eprocure/app?component=%24DirectLink_0&amp;page=FrontEndAdvancedSearchResult&amp;service=direct&amp;sp=SZIs%2Bu4kAMkxqfY3CdzELuw%3D%3D</t>
  </si>
  <si>
    <t>https://etenders.gov.in/eprocure/app?component=%24DirectLink_0&amp;page=FrontEndAdvancedSearchResult&amp;service=direct&amp;sp=SFF7ylCFhg5zJvLpCuEyp%2FA%3D%3D</t>
  </si>
  <si>
    <t>https://etenders.gov.in/eprocure/app?component=%24DirectLink_0&amp;page=FrontEndAdvancedSearchResult&amp;service=direct&amp;sp=Sk3esKqxXwPsq0dyYYt5bTg%3D%3D</t>
  </si>
  <si>
    <t>https://etenders.gov.in/eprocure/app?component=%24DirectLink_0&amp;page=FrontEndAdvancedSearchResult&amp;service=direct&amp;sp=SkUUCW82kyVrdLTVytphUOQ%3D%3D</t>
  </si>
  <si>
    <t>https://etenders.gov.in/eprocure/app?component=%24DirectLink_0&amp;page=FrontEndAdvancedSearchResult&amp;service=direct&amp;sp=SrJjCBSEKmfeiKPS38X%2B3GQ%3D%3D</t>
  </si>
  <si>
    <t>https://etenders.gov.in/eprocure/app?component=%24DirectLink_0&amp;page=FrontEndAdvancedSearchResult&amp;service=direct&amp;sp=SdeeoVMpxbRfJOX1HvV5qsg%3D%3D</t>
  </si>
  <si>
    <t>https://etenders.gov.in/eprocure/app?component=%24DirectLink_0&amp;page=FrontEndAdvancedSearchResult&amp;service=direct&amp;sp=Sry9xgnLAX9AvPrhTfvYE6A%3D%3D</t>
  </si>
  <si>
    <t>https://etenders.gov.in/eprocure/app?component=%24DirectLink_0&amp;page=FrontEndAdvancedSearchResult&amp;service=direct&amp;sp=ScE62Ep0unETvBWOI8TTn9A%3D%3D</t>
  </si>
  <si>
    <t>https://etenders.gov.in/eprocure/app?component=%24DirectLink_0&amp;page=FrontEndAdvancedSearchResult&amp;service=direct&amp;sp=SQEUrZHSOGzy1Gz9AcAcvIg%3D%3D</t>
  </si>
  <si>
    <t>https://etenders.gov.in/eprocure/app?component=%24DirectLink_0&amp;page=FrontEndAdvancedSearchResult&amp;service=direct&amp;sp=SdirqYMxjy4AAZewpgp3Rxw%3D%3D</t>
  </si>
  <si>
    <t>https://etenders.gov.in/eprocure/app?component=%24DirectLink_0&amp;page=FrontEndAdvancedSearchResult&amp;service=direct&amp;sp=SJ0KUhUZmMWlju6QZJJc0kA%3D%3D</t>
  </si>
  <si>
    <t>https://etenders.gov.in/eprocure/app?component=%24DirectLink_0&amp;page=FrontEndAdvancedSearchResult&amp;service=direct&amp;sp=Sc9dItqMGnSP7iZ57DlLEIA%3D%3D</t>
  </si>
  <si>
    <t>https://etenders.gov.in/eprocure/app?component=%24DirectLink_0&amp;page=FrontEndAdvancedSearchResult&amp;service=direct&amp;sp=SFGh8SwWqnQqZQYDAYbsd%2Bg%3D%3D</t>
  </si>
  <si>
    <t>https://etenders.gov.in/eprocure/app?component=%24DirectLink_0&amp;page=FrontEndAdvancedSearchResult&amp;service=direct&amp;sp=SJZpybfC%2B5xchSguYRq%2BZ5A%3D%3D</t>
  </si>
  <si>
    <t>https://etenders.gov.in/eprocure/app?component=%24DirectLink_0&amp;page=FrontEndAdvancedSearchResult&amp;service=direct&amp;sp=SAYknzmAemUxGbhl12jQj4A%3D%3D</t>
  </si>
  <si>
    <t>https://etenders.gov.in/eprocure/app?component=%24DirectLink_0&amp;page=FrontEndAdvancedSearchResult&amp;service=direct&amp;sp=SjyiQOTp0Y6QzAwtSHMYOwQ%3D%3D</t>
  </si>
  <si>
    <t>https://etenders.gov.in/eprocure/app?component=%24DirectLink_0&amp;page=FrontEndAdvancedSearchResult&amp;service=direct&amp;sp=S88x5UATokd2anvwZOoLQXw%3D%3D</t>
  </si>
  <si>
    <t>https://etenders.gov.in/eprocure/app?component=%24DirectLink_0&amp;page=FrontEndAdvancedSearchResult&amp;service=direct&amp;sp=SOSs2l64EcjZ0wZy8fceT5A%3D%3D</t>
  </si>
  <si>
    <t>https://etenders.gov.in/eprocure/app?component=%24DirectLink_0&amp;page=FrontEndAdvancedSearchResult&amp;service=direct&amp;sp=SJeiW2y%2FhXuu8O%2F0Wh%2B1Hmw%3D%3D</t>
  </si>
  <si>
    <t>https://etenders.gov.in/eprocure/app?component=%24DirectLink_0&amp;page=FrontEndAdvancedSearchResult&amp;service=direct&amp;sp=SAlAN2pWLK8C%2BS8zjIiqmJA%3D%3D</t>
  </si>
  <si>
    <t>https://etenders.gov.in/eprocure/app?component=%24DirectLink_0&amp;page=FrontEndAdvancedSearchResult&amp;service=direct&amp;sp=Sr5XqowoJ5565%2FzKjrdEeHw%3D%3D</t>
  </si>
  <si>
    <t>https://etenders.gov.in/eprocure/app?component=%24DirectLink_0&amp;page=FrontEndAdvancedSearchResult&amp;service=direct&amp;sp=SuG1YA3ZLPMsitAGdV6CMuA%3D%3D</t>
  </si>
  <si>
    <t>https://etenders.gov.in/eprocure/app?component=%24DirectLink_0&amp;page=FrontEndAdvancedSearchResult&amp;service=direct&amp;sp=S0czh9o3bTFZFCvo9btRxgQ%3D%3D</t>
  </si>
  <si>
    <t>https://etenders.gov.in/eprocure/app?component=%24DirectLink_0&amp;page=FrontEndAdvancedSearchResult&amp;service=direct&amp;sp=StYuqTVI10qUN47Veus3P4g%3D%3D</t>
  </si>
  <si>
    <t>https://etenders.gov.in/eprocure/app?component=%24DirectLink_0&amp;page=FrontEndAdvancedSearchResult&amp;service=direct&amp;sp=SbkTsYWLOpowC5ZJZqb7MqA%3D%3D</t>
  </si>
  <si>
    <t>https://etenders.gov.in/eprocure/app?component=%24DirectLink_0&amp;page=FrontEndAdvancedSearchResult&amp;service=direct&amp;sp=S%2BjJxaYeACyb9wjru5sy7xg%3D%3D</t>
  </si>
  <si>
    <t>https://etenders.gov.in/eprocure/app?component=%24DirectLink_0&amp;page=FrontEndAdvancedSearchResult&amp;service=direct&amp;sp=SKGY1qnpe6PDVi9NzshDeWg%3D%3D</t>
  </si>
  <si>
    <t>https://etenders.gov.in/eprocure/app?component=%24DirectLink_0&amp;page=FrontEndAdvancedSearchResult&amp;service=direct&amp;sp=SG7MKKP0jVzC8e7Pa8ZP4Cw%3D%3D</t>
  </si>
  <si>
    <t>https://etenders.gov.in/eprocure/app?component=%24DirectLink_0&amp;page=FrontEndAdvancedSearchResult&amp;service=direct&amp;sp=StPb9vxmqoY8js9hugCjM%2Fg%3D%3D</t>
  </si>
  <si>
    <t>https://etenders.gov.in/eprocure/app?component=%24DirectLink_0&amp;page=FrontEndAdvancedSearchResult&amp;service=direct&amp;sp=SWiVk04nK0tJw3WmgD6H1Rw%3D%3D</t>
  </si>
  <si>
    <t>https://etenders.gov.in/eprocure/app?component=%24DirectLink_0&amp;page=FrontEndAdvancedSearchResult&amp;service=direct&amp;sp=SNKhhRxN0Sj40YhMmYBkr%2Bw%3D%3D</t>
  </si>
  <si>
    <t>https://etenders.gov.in/eprocure/app?component=%24DirectLink_0&amp;page=FrontEndAdvancedSearchResult&amp;service=direct&amp;sp=SA5sPmXsuMv0bY5ktUiX0ww%3D%3D</t>
  </si>
  <si>
    <t>https://etenders.gov.in/eprocure/app?component=%24DirectLink_0&amp;page=FrontEndAdvancedSearchResult&amp;service=direct&amp;sp=SxLjnhsKAohHkUmaDOp0ksQ%3D%3D</t>
  </si>
  <si>
    <t>https://etenders.gov.in/eprocure/app?component=%24DirectLink_0&amp;page=FrontEndAdvancedSearchResult&amp;service=direct&amp;sp=SkBOl1wHJXNg5LZwcD3TdlQ%3D%3D</t>
  </si>
  <si>
    <t>https://etenders.gov.in/eprocure/app?component=%24DirectLink_0&amp;page=FrontEndAdvancedSearchResult&amp;service=direct&amp;sp=SXrLJM4mugCQ2nIdB9wt%2Faw%3D%3D</t>
  </si>
  <si>
    <t>https://etenders.gov.in/eprocure/app?component=%24DirectLink_0&amp;page=FrontEndAdvancedSearchResult&amp;service=direct&amp;sp=Sk1chpulyPYyuDXfPEaIHow%3D%3D</t>
  </si>
  <si>
    <t>https://etenders.gov.in/eprocure/app?component=%24DirectLink_0&amp;page=FrontEndAdvancedSearchResult&amp;service=direct&amp;sp=SoZeHr2EmBJZKMABWHlLBNA%3D%3D</t>
  </si>
  <si>
    <t>https://etenders.gov.in/eprocure/app?component=%24DirectLink_0&amp;page=FrontEndAdvancedSearchResult&amp;service=direct&amp;sp=SIVdCbisql53DCGkt9%2BsnEw%3D%3D</t>
  </si>
  <si>
    <t>https://etenders.gov.in/eprocure/app?component=%24DirectLink_0&amp;page=FrontEndAdvancedSearchResult&amp;service=direct&amp;sp=Srg6SZVVff0cvp3ne1HG0zg%3D%3D</t>
  </si>
  <si>
    <t>https://etenders.gov.in/eprocure/app?component=%24DirectLink_0&amp;page=FrontEndAdvancedSearchResult&amp;service=direct&amp;sp=SOepTTdkTlz8BlhUbOtf61g%3D%3D</t>
  </si>
  <si>
    <t>https://etenders.gov.in/eprocure/app?component=%24DirectLink_0&amp;page=FrontEndAdvancedSearchResult&amp;service=direct&amp;sp=SIgp6SqNiv0f9mLoJVlAusg%3D%3D</t>
  </si>
  <si>
    <t>https://etenders.gov.in/eprocure/app?component=%24DirectLink_0&amp;page=FrontEndAdvancedSearchResult&amp;service=direct&amp;sp=S8meRcja99Lws1GgQOkVHPQ%3D%3D</t>
  </si>
  <si>
    <t>https://etenders.gov.in/eprocure/app?component=%24DirectLink_0&amp;page=FrontEndAdvancedSearchResult&amp;service=direct&amp;sp=S%2FPrwp8KY%2F%2BELQJ8vVpgWsQ%3D%3D</t>
  </si>
  <si>
    <t>https://etenders.gov.in/eprocure/app?component=%24DirectLink_0&amp;page=FrontEndAdvancedSearchResult&amp;service=direct&amp;sp=SUO%2FJYIopgfWqqk6OHKAumw%3D%3D</t>
  </si>
  <si>
    <t>https://etenders.gov.in/eprocure/app?component=%24DirectLink_0&amp;page=FrontEndAdvancedSearchResult&amp;service=direct&amp;sp=SibPAgTKIQec7fjTDHkg6Eg%3D%3D</t>
  </si>
  <si>
    <t>https://etenders.gov.in/eprocure/app?component=%24DirectLink_0&amp;page=FrontEndAdvancedSearchResult&amp;service=direct&amp;sp=ST9Yew%2FL%2FaL0fp9wy69%2Bt4A%3D%3D</t>
  </si>
  <si>
    <t>https://etenders.gov.in/eprocure/app?component=%24DirectLink_0&amp;page=FrontEndAdvancedSearchResult&amp;service=direct&amp;sp=SYm9ChlLCh3athjmXJjNfRQ%3D%3D</t>
  </si>
  <si>
    <t>https://etenders.gov.in/eprocure/app?component=%24DirectLink_0&amp;page=FrontEndAdvancedSearchResult&amp;service=direct&amp;sp=SCVKjhU83Qsoee4iVcbSOwA%3D%3D</t>
  </si>
  <si>
    <t>https://etenders.gov.in/eprocure/app?component=%24DirectLink_0&amp;page=FrontEndAdvancedSearchResult&amp;service=direct&amp;sp=S2wplqB4%2Fzca%2BgFkGPQfq5Q%3D%3D</t>
  </si>
  <si>
    <t>https://etenders.gov.in/eprocure/app?component=%24DirectLink_0&amp;page=FrontEndAdvancedSearchResult&amp;service=direct&amp;sp=S3%2F2SckkDY6AD4VdlzCBzTg%3D%3D</t>
  </si>
  <si>
    <t>https://etenders.gov.in/eprocure/app?component=%24DirectLink_0&amp;page=FrontEndAdvancedSearchResult&amp;service=direct&amp;sp=SJ%2BkQqoREcrOBv7p4sHDyxw%3D%3D</t>
  </si>
  <si>
    <t>https://etenders.gov.in/eprocure/app?component=%24DirectLink_0&amp;page=FrontEndAdvancedSearchResult&amp;service=direct&amp;sp=Su34Rx5m6tAJoArbstd%2Fj5A%3D%3D</t>
  </si>
  <si>
    <t>https://etenders.gov.in/eprocure/app?component=%24DirectLink_0&amp;page=FrontEndAdvancedSearchResult&amp;service=direct&amp;sp=SDy6W9Nk8EVaErLJwYCLbtw%3D%3D</t>
  </si>
  <si>
    <t>https://etenders.gov.in/eprocure/app?component=%24DirectLink_0&amp;page=FrontEndAdvancedSearchResult&amp;service=direct&amp;sp=Sr8IFSyNMJN567Gywq7v5sw%3D%3D</t>
  </si>
  <si>
    <t>https://etenders.gov.in/eprocure/app?component=%24DirectLink_0&amp;page=FrontEndAdvancedSearchResult&amp;service=direct&amp;sp=SO%2FK%2F4KPAQVhpyLAOjHJTZw%3D%3D</t>
  </si>
  <si>
    <t>https://etenders.gov.in/eprocure/app?component=%24DirectLink_0&amp;page=FrontEndAdvancedSearchResult&amp;service=direct&amp;sp=SNNEJ54w2%2BE6hGoBIFvkddg%3D%3D</t>
  </si>
  <si>
    <t>https://etenders.gov.in/eprocure/app?component=%24DirectLink_0&amp;page=FrontEndAdvancedSearchResult&amp;service=direct&amp;sp=Sd96ZMekhfmegbKkskqvXOQ%3D%3D</t>
  </si>
  <si>
    <t>https://etenders.gov.in/eprocure/app?component=%24DirectLink_0&amp;page=FrontEndAdvancedSearchResult&amp;service=direct&amp;sp=S8RnEiGFcWzaM4eqiV20A0w%3D%3D</t>
  </si>
  <si>
    <t>https://etenders.gov.in/eprocure/app?component=%24DirectLink_0&amp;page=FrontEndAdvancedSearchResult&amp;service=direct&amp;sp=SZQZYYBCIvKwApVM%2Fl2%2BeYA%3D%3D</t>
  </si>
  <si>
    <t>https://etenders.gov.in/eprocure/app?component=%24DirectLink_0&amp;page=FrontEndAdvancedSearchResult&amp;service=direct&amp;sp=Sa3D8tYW66dYLti032ztfWQ%3D%3D</t>
  </si>
  <si>
    <t>https://etenders.gov.in/eprocure/app?component=%24DirectLink_0&amp;page=FrontEndAdvancedSearchResult&amp;service=direct&amp;sp=Sa61sfOpkskonEq7bx%2BSIOQ%3D%3D</t>
  </si>
  <si>
    <t>https://etenders.gov.in/eprocure/app?component=%24DirectLink_0&amp;page=FrontEndAdvancedSearchResult&amp;service=direct&amp;sp=SCWGO1xZ3yNqGhfZ3lx7b%2FQ%3D%3D</t>
  </si>
  <si>
    <t>https://etenders.gov.in/eprocure/app?component=%24DirectLink_0&amp;page=FrontEndAdvancedSearchResult&amp;service=direct&amp;sp=SfFq0dcGIs3krqoHHT1yghA%3D%3D</t>
  </si>
  <si>
    <t>https://etenders.gov.in/eprocure/app?component=%24DirectLink_0&amp;page=FrontEndAdvancedSearchResult&amp;service=direct&amp;sp=SyYDnkP0OM6ufP5%2B9SsWI%2BQ%3D%3D</t>
  </si>
  <si>
    <t>https://etenders.gov.in/eprocure/app?component=%24DirectLink_0&amp;page=FrontEndAdvancedSearchResult&amp;service=direct&amp;sp=SpHfuPd0nsIJiZyHEFZE5JA%3D%3D</t>
  </si>
  <si>
    <t>https://etenders.gov.in/eprocure/app?component=%24DirectLink_0&amp;page=FrontEndAdvancedSearchResult&amp;service=direct&amp;sp=Sxou%2B0Jcv55O1wsqFo%2BSOsg%3D%3D</t>
  </si>
  <si>
    <t>https://etenders.gov.in/eprocure/app?component=%24DirectLink_0&amp;page=FrontEndAdvancedSearchResult&amp;service=direct&amp;sp=Sx7Ncc%2FM9FBvjuPWZNV4rLQ%3D%3D</t>
  </si>
  <si>
    <t>https://etenders.gov.in/eprocure/app?component=%24DirectLink_0&amp;page=FrontEndAdvancedSearchResult&amp;service=direct&amp;sp=Sg8Un5iG4XxsMZCYR5jWoCw%3D%3D</t>
  </si>
  <si>
    <t>https://etenders.gov.in/eprocure/app?component=%24DirectLink_0&amp;page=FrontEndAdvancedSearchResult&amp;service=direct&amp;sp=S4jrQ2pJQWNMgR5U2LfEDKw%3D%3D</t>
  </si>
  <si>
    <t>https://etenders.gov.in/eprocure/app?component=%24DirectLink_0&amp;page=FrontEndAdvancedSearchResult&amp;service=direct&amp;sp=SxCA2YW0VAPyjMtWB1iADEA%3D%3D</t>
  </si>
  <si>
    <t>https://etenders.gov.in/eprocure/app?component=%24DirectLink_0&amp;page=FrontEndAdvancedSearchResult&amp;service=direct&amp;sp=SDfEPbnpdMG54Iw1mmwgQJw%3D%3D</t>
  </si>
  <si>
    <t>https://etenders.gov.in/eprocure/app?component=%24DirectLink_0&amp;page=FrontEndAdvancedSearchResult&amp;service=direct&amp;sp=S2xB%2BpYK6hAu1kDTHcdTBPA%3D%3D</t>
  </si>
  <si>
    <t>https://etenders.gov.in/eprocure/app?component=%24DirectLink_0&amp;page=FrontEndAdvancedSearchResult&amp;service=direct&amp;sp=SI3up3Q7WdH1t6Mk10Ptvtw%3D%3D</t>
  </si>
  <si>
    <t>https://etenders.gov.in/eprocure/app?component=%24DirectLink_0&amp;page=FrontEndAdvancedSearchResult&amp;service=direct&amp;sp=SIiBWAfW0lAgmc65Zf35lBQ%3D%3D</t>
  </si>
  <si>
    <t>https://etenders.gov.in/eprocure/app?component=%24DirectLink_0&amp;page=FrontEndAdvancedSearchResult&amp;service=direct&amp;sp=SZy1d0tUVsYSiDj2mmfz0OQ%3D%3D</t>
  </si>
  <si>
    <t>https://etenders.gov.in/eprocure/app?component=%24DirectLink_0&amp;page=FrontEndAdvancedSearchResult&amp;service=direct&amp;sp=SjQXpuLs0uiWR07fwoZ8BVA%3D%3D</t>
  </si>
  <si>
    <t>https://etenders.gov.in/eprocure/app?component=%24DirectLink_0&amp;page=FrontEndAdvancedSearchResult&amp;service=direct&amp;sp=ShXn1VBdNVF1OodSFGW4fzQ%3D%3D</t>
  </si>
  <si>
    <t>https://etenders.gov.in/eprocure/app?component=%24DirectLink_0&amp;page=FrontEndAdvancedSearchResult&amp;service=direct&amp;sp=S2aCQvgqovIgUyzNuqt8NQg%3D%3D</t>
  </si>
  <si>
    <t>https://etenders.gov.in/eprocure/app?component=%24DirectLink_0&amp;page=FrontEndAdvancedSearchResult&amp;service=direct&amp;sp=S7ryJU93rn7000W8kyKNWSg%3D%3D</t>
  </si>
  <si>
    <t>https://etenders.gov.in/eprocure/app?component=%24DirectLink_0&amp;page=FrontEndAdvancedSearchResult&amp;service=direct&amp;sp=S%2Fetzrly0Bw0YPEMmk5pwjg%3D%3D</t>
  </si>
  <si>
    <t>https://etenders.gov.in/eprocure/app?component=%24DirectLink_0&amp;page=FrontEndAdvancedSearchResult&amp;service=direct&amp;sp=SDxXky1wtgLSQ5Xl%2BzNK8YQ%3D%3D</t>
  </si>
  <si>
    <t>https://etenders.gov.in/eprocure/app?component=%24DirectLink_0&amp;page=FrontEndAdvancedSearchResult&amp;service=direct&amp;sp=S3LhhZVh5QXZr2P%2FcYgnVbQ%3D%3D</t>
  </si>
  <si>
    <t>https://etenders.gov.in/eprocure/app?component=%24DirectLink_0&amp;page=FrontEndAdvancedSearchResult&amp;service=direct&amp;sp=SHEZpNKlBI5tDiIY52EGNeg%3D%3D</t>
  </si>
  <si>
    <t>https://etenders.gov.in/eprocure/app?component=%24DirectLink_0&amp;page=FrontEndAdvancedSearchResult&amp;service=direct&amp;sp=SmB1M%2BSBRlPfw4uhr%2BG2IBw%3D%3D</t>
  </si>
  <si>
    <t>https://etenders.gov.in/eprocure/app?component=%24DirectLink_0&amp;page=FrontEndAdvancedSearchResult&amp;service=direct&amp;sp=SaZBNotlvQo8T49jTNfX%2F6g%3D%3D</t>
  </si>
  <si>
    <t>https://etenders.gov.in/eprocure/app?component=%24DirectLink_0&amp;page=FrontEndAdvancedSearchResult&amp;service=direct&amp;sp=STPnLSPuewJc7QAPIx%2FjGRA%3D%3D</t>
  </si>
  <si>
    <t>https://etenders.gov.in/eprocure/app?component=%24DirectLink_0&amp;page=FrontEndAdvancedSearchResult&amp;service=direct&amp;sp=SzxHgFrCfUwFE7vjwYCPO7Q%3D%3D</t>
  </si>
  <si>
    <t>https://etenders.gov.in/eprocure/app?component=%24DirectLink_0&amp;page=FrontEndAdvancedSearchResult&amp;service=direct&amp;sp=SJa%2F8p%2BFxHA6LD4ymuri3Iw%3D%3D</t>
  </si>
  <si>
    <t>https://etenders.gov.in/eprocure/app?component=%24DirectLink_0&amp;page=FrontEndAdvancedSearchResult&amp;service=direct&amp;sp=SGA%2BooFoFR%2BiZVzMyJSSRXQ%3D%3D</t>
  </si>
  <si>
    <t>https://etenders.gov.in/eprocure/app?component=%24DirectLink_0&amp;page=FrontEndAdvancedSearchResult&amp;service=direct&amp;sp=SHwsQn0FzderutNM5Tsw3hw%3D%3D</t>
  </si>
  <si>
    <t>https://etenders.gov.in/eprocure/app?component=%24DirectLink_0&amp;page=FrontEndAdvancedSearchResult&amp;service=direct&amp;sp=SptE4TqSoCaU4Aq4WfPK0JQ%3D%3D</t>
  </si>
  <si>
    <t>https://etenders.gov.in/eprocure/app?component=%24DirectLink_0&amp;page=FrontEndAdvancedSearchResult&amp;service=direct&amp;sp=S%2BDndM5ZEoqPcIBruL5To6w%3D%3D</t>
  </si>
  <si>
    <t>https://etenders.gov.in/eprocure/app?component=%24DirectLink_0&amp;page=FrontEndAdvancedSearchResult&amp;service=direct&amp;sp=S%2BAzQp6I5kdeU6QRu3M%2Fhbg%3D%3D</t>
  </si>
  <si>
    <t>https://etenders.gov.in/eprocure/app?component=%24DirectLink_0&amp;page=FrontEndAdvancedSearchResult&amp;service=direct&amp;sp=SW14KWKU%2BADTcyUGY2nd1XQ%3D%3D</t>
  </si>
  <si>
    <t>https://etenders.gov.in/eprocure/app?component=%24DirectLink_0&amp;page=FrontEndAdvancedSearchResult&amp;service=direct&amp;sp=S9izNy88YZgjTJf5TV1miEw%3D%3D</t>
  </si>
  <si>
    <t>https://etenders.gov.in/eprocure/app?component=%24DirectLink_0&amp;page=FrontEndAdvancedSearchResult&amp;service=direct&amp;sp=SVindvx2jdHGheCA7CvFG9w%3D%3D</t>
  </si>
  <si>
    <t>https://etenders.gov.in/eprocure/app?component=%24DirectLink_0&amp;page=FrontEndAdvancedSearchResult&amp;service=direct&amp;sp=STlDem60XueI4FX%2FXwShTpg%3D%3D</t>
  </si>
  <si>
    <t>https://etenders.gov.in/eprocure/app?component=%24DirectLink_0&amp;page=FrontEndAdvancedSearchResult&amp;service=direct&amp;sp=SUkgsY19atVwC3rA1orh7dg%3D%3D</t>
  </si>
  <si>
    <t>https://etenders.gov.in/eprocure/app?component=%24DirectLink_0&amp;page=FrontEndAdvancedSearchResult&amp;service=direct&amp;sp=S%2BxJbpWgK74%2B8kB2ViOkq5w%3D%3D</t>
  </si>
  <si>
    <t>https://etenders.gov.in/eprocure/app?component=%24DirectLink_0&amp;page=FrontEndAdvancedSearchResult&amp;service=direct&amp;sp=SLTWeJdwrOfMikvHXhjEIxQ%3D%3D</t>
  </si>
  <si>
    <t>https://etenders.gov.in/eprocure/app?component=%24DirectLink_0&amp;page=FrontEndAdvancedSearchResult&amp;service=direct&amp;sp=SN3%2BzQSn35LKTihRNKZZ7uQ%3D%3D</t>
  </si>
  <si>
    <t>https://etenders.gov.in/eprocure/app?component=%24DirectLink_0&amp;page=FrontEndAdvancedSearchResult&amp;service=direct&amp;sp=SzKdv%2BunpkFDOSQUyhXMgRQ%3D%3D</t>
  </si>
  <si>
    <t>https://etenders.gov.in/eprocure/app?component=%24DirectLink_0&amp;page=FrontEndAdvancedSearchResult&amp;service=direct&amp;sp=S2XOqgbaXA5SrFVusWjNZrA%3D%3D</t>
  </si>
  <si>
    <t>https://etenders.gov.in/eprocure/app?component=%24DirectLink_0&amp;page=FrontEndAdvancedSearchResult&amp;service=direct&amp;sp=SnTz4U49YXwgOtD9vCcHBCQ%3D%3D</t>
  </si>
  <si>
    <t>https://etenders.gov.in/eprocure/app?component=%24DirectLink_0&amp;page=FrontEndAdvancedSearchResult&amp;service=direct&amp;sp=SoBA6d17oFnUSQi3XMevzmg%3D%3D</t>
  </si>
  <si>
    <t>https://etenders.gov.in/eprocure/app?component=%24DirectLink_0&amp;page=FrontEndAdvancedSearchResult&amp;service=direct&amp;sp=SgjZuLOkAUlut4dNRMg89qw%3D%3D</t>
  </si>
  <si>
    <t>https://etenders.gov.in/eprocure/app?component=%24DirectLink_0&amp;page=FrontEndAdvancedSearchResult&amp;service=direct&amp;sp=Sql%2BuiXDBGzcmMDoYjeYA%2FA%3D%3D</t>
  </si>
  <si>
    <t>https://etenders.gov.in/eprocure/app?component=%24DirectLink_0&amp;page=FrontEndAdvancedSearchResult&amp;service=direct&amp;sp=SeBDKKjREmpmw%2BnHFSLFO5w%3D%3D</t>
  </si>
  <si>
    <t>https://etenders.gov.in/eprocure/app?component=%24DirectLink_0&amp;page=FrontEndAdvancedSearchResult&amp;service=direct&amp;sp=S5GWUxworRtMUnHEfYLJUHg%3D%3D</t>
  </si>
  <si>
    <t>https://etenders.gov.in/eprocure/app?component=%24DirectLink_0&amp;page=FrontEndAdvancedSearchResult&amp;service=direct&amp;sp=SBF6E3aZcpPu1V9PDNkhvIQ%3D%3D</t>
  </si>
  <si>
    <t>https://etenders.gov.in/eprocure/app?component=%24DirectLink_0&amp;page=FrontEndAdvancedSearchResult&amp;service=direct&amp;sp=SZuA%2Bp%2BuDg0u8xghwADH91Q%3D%3D</t>
  </si>
  <si>
    <t>https://etenders.gov.in/eprocure/app?component=%24DirectLink_0&amp;page=FrontEndAdvancedSearchResult&amp;service=direct&amp;sp=SbdqQQsnWUSOGZ5O0w1jU4Q%3D%3D</t>
  </si>
  <si>
    <t>https://etenders.gov.in/eprocure/app?component=%24DirectLink_0&amp;page=FrontEndAdvancedSearchResult&amp;service=direct&amp;sp=Sz%2BMyr15COumRHC%2FOv13Fiw%3D%3D</t>
  </si>
  <si>
    <t>https://etenders.gov.in/eprocure/app?component=%24DirectLink_0&amp;page=FrontEndAdvancedSearchResult&amp;service=direct&amp;sp=SlsiKFM2fw%2F1D1Gl5f1VqmA%3D%3D</t>
  </si>
  <si>
    <t>https://etenders.gov.in/eprocure/app?component=%24DirectLink_0&amp;page=FrontEndAdvancedSearchResult&amp;service=direct&amp;sp=SZH0znu%2F3t%2Bx9g5nd3d4KpA%3D%3D</t>
  </si>
  <si>
    <t>https://etenders.gov.in/eprocure/app?component=%24DirectLink_0&amp;page=FrontEndAdvancedSearchResult&amp;service=direct&amp;sp=SB8CrQJ7Z7rvPojnWC8MKgA%3D%3D</t>
  </si>
  <si>
    <t>https://etenders.gov.in/eprocure/app?component=%24DirectLink_0&amp;page=FrontEndAdvancedSearchResult&amp;service=direct&amp;sp=S%2FPVE7wnDhWvhZanbnxXLlQ%3D%3D</t>
  </si>
  <si>
    <t>https://etenders.gov.in/eprocure/app?component=%24DirectLink_0&amp;page=FrontEndAdvancedSearchResult&amp;service=direct&amp;sp=S3%2Fb%2BqqggXl41ZiVCW4Wbxw%3D%3D</t>
  </si>
  <si>
    <t>https://etenders.gov.in/eprocure/app?component=%24DirectLink_0&amp;page=FrontEndAdvancedSearchResult&amp;service=direct&amp;sp=Sfpq%2FU%2Bz9LgRU1rP2HSfSTg%3D%3D</t>
  </si>
  <si>
    <t>https://etenders.gov.in/eprocure/app?component=%24DirectLink_0&amp;page=FrontEndAdvancedSearchResult&amp;service=direct&amp;sp=SskNZ4v0w1VbrAIYp3cS0XA%3D%3D</t>
  </si>
  <si>
    <t>https://etenders.gov.in/eprocure/app?component=%24DirectLink_0&amp;page=FrontEndAdvancedSearchResult&amp;service=direct&amp;sp=SPDQ4Y2BafdH%2BctBe4o4Nag%3D%3D</t>
  </si>
  <si>
    <t>https://etenders.gov.in/eprocure/app?component=%24DirectLink_0&amp;page=FrontEndAdvancedSearchResult&amp;service=direct&amp;sp=S7ZYD1YWUEgdRfEPosTeaoQ%3D%3D</t>
  </si>
  <si>
    <t>https://etenders.gov.in/eprocure/app?component=%24DirectLink_0&amp;page=FrontEndAdvancedSearchResult&amp;service=direct&amp;sp=S%2BhtF81NO083zYsG%2FH0SbVg%3D%3D</t>
  </si>
  <si>
    <t>https://etenders.gov.in/eprocure/app?component=%24DirectLink_0&amp;page=FrontEndAdvancedSearchResult&amp;service=direct&amp;sp=S7mUhAXNYvk5SNhLssCGKfg%3D%3D</t>
  </si>
  <si>
    <t>https://etenders.gov.in/eprocure/app?component=%24DirectLink_0&amp;page=FrontEndAdvancedSearchResult&amp;service=direct&amp;sp=S28tpWivHMo3I6BTOAwvmCQ%3D%3D</t>
  </si>
  <si>
    <t>https://etenders.gov.in/eprocure/app?component=%24DirectLink_0&amp;page=FrontEndAdvancedSearchResult&amp;service=direct&amp;sp=Sl4zfs8%2B1t3DGp2WWi4pSYA%3D%3D</t>
  </si>
  <si>
    <t>https://etenders.gov.in/eprocure/app?component=%24DirectLink_0&amp;page=FrontEndAdvancedSearchResult&amp;service=direct&amp;sp=SQE2NXPaQPNvtNY45yXA2Vw%3D%3D</t>
  </si>
  <si>
    <t>https://etenders.gov.in/eprocure/app?component=%24DirectLink_0&amp;page=FrontEndAdvancedSearchResult&amp;service=direct&amp;sp=SG%2Bx7T7E%2BAJ%2FimyRkkeRrKw%3D%3D</t>
  </si>
  <si>
    <t>https://etenders.gov.in/eprocure/app?component=%24DirectLink_0&amp;page=FrontEndAdvancedSearchResult&amp;service=direct&amp;sp=Sa%2BlYWRpJcL6xebib10LR7w%3D%3D</t>
  </si>
  <si>
    <t>https://etenders.gov.in/eprocure/app?component=%24DirectLink_0&amp;page=FrontEndAdvancedSearchResult&amp;service=direct&amp;sp=SuY88GQYwxNauPXjlr5q2qQ%3D%3D</t>
  </si>
  <si>
    <t>https://etenders.gov.in/eprocure/app?component=%24DirectLink_0&amp;page=FrontEndAdvancedSearchResult&amp;service=direct&amp;sp=SISBa3jcWHu385V0ax2NbXA%3D%3D</t>
  </si>
  <si>
    <t>https://etenders.gov.in/eprocure/app?component=%24DirectLink_0&amp;page=FrontEndAdvancedSearchResult&amp;service=direct&amp;sp=STiJCl3HMWe9D91%2FgEPCybA%3D%3D</t>
  </si>
  <si>
    <t>https://etenders.gov.in/eprocure/app?component=%24DirectLink_0&amp;page=FrontEndAdvancedSearchResult&amp;service=direct&amp;sp=SB5Iup5u%2FpiJdc2h2ZEBZPQ%3D%3D</t>
  </si>
  <si>
    <t>https://etenders.gov.in/eprocure/app?component=%24DirectLink_0&amp;page=FrontEndAdvancedSearchResult&amp;service=direct&amp;sp=SqoqdA7LP%2F%2BiEe6lf5vmXHg%3D%3D</t>
  </si>
  <si>
    <t>https://etenders.gov.in/eprocure/app?component=%24DirectLink_0&amp;page=FrontEndAdvancedSearchResult&amp;service=direct&amp;sp=Sg4HZWqN4PivlNO8kKHhHVQ%3D%3D</t>
  </si>
  <si>
    <t>https://etenders.gov.in/eprocure/app?component=%24DirectLink_0&amp;page=FrontEndAdvancedSearchResult&amp;service=direct&amp;sp=SJ7%2FBNP5xQarK%2BJKxttLrGw%3D%3D</t>
  </si>
  <si>
    <t>https://etenders.gov.in/eprocure/app?component=%24DirectLink_0&amp;page=FrontEndAdvancedSearchResult&amp;service=direct&amp;sp=SOjU29DaMUhEt%2F5s%2BDWTcUQ%3D%3D</t>
  </si>
  <si>
    <t>https://etenders.gov.in/eprocure/app?component=%24DirectLink_0&amp;page=FrontEndAdvancedSearchResult&amp;service=direct&amp;sp=SNFDVx3mwkWwygWxyANJWZg%3D%3D</t>
  </si>
  <si>
    <t>https://etenders.gov.in/eprocure/app?component=%24DirectLink_0&amp;page=FrontEndAdvancedSearchResult&amp;service=direct&amp;sp=SOZ0M776ZyQBlSZpLwpSXog%3D%3D</t>
  </si>
  <si>
    <t>https://etenders.gov.in/eprocure/app?component=%24DirectLink_0&amp;page=FrontEndAdvancedSearchResult&amp;service=direct&amp;sp=SjijFPQwvE8w0RzR7Sexjmg%3D%3D</t>
  </si>
  <si>
    <t>https://etenders.gov.in/eprocure/app?component=%24DirectLink_0&amp;page=FrontEndAdvancedSearchResult&amp;service=direct&amp;sp=SPwjIY4UlDeyLSQgxauWgdg%3D%3D</t>
  </si>
  <si>
    <t>https://etenders.gov.in/eprocure/app?component=%24DirectLink_0&amp;page=FrontEndAdvancedSearchResult&amp;service=direct&amp;sp=SZnn8ZEu80dm3WWnTaWGpMQ%3D%3D</t>
  </si>
  <si>
    <t>https://etenders.gov.in/eprocure/app?component=%24DirectLink_0&amp;page=FrontEndAdvancedSearchResult&amp;service=direct&amp;sp=SWhpSESCFRQaYm93Y%2BZxqvA%3D%3D</t>
  </si>
  <si>
    <t>https://etenders.gov.in/eprocure/app?component=%24DirectLink_0&amp;page=FrontEndAdvancedSearchResult&amp;service=direct&amp;sp=SOUfNKA0iu2iDYgz8MzqaoA%3D%3D</t>
  </si>
  <si>
    <t>https://etenders.gov.in/eprocure/app?component=%24DirectLink_0&amp;page=FrontEndAdvancedSearchResult&amp;service=direct&amp;sp=S3WqO081Xdd1uiEj93z2dyQ%3D%3D</t>
  </si>
  <si>
    <t>https://etenders.gov.in/eprocure/app?component=%24DirectLink_0&amp;page=FrontEndAdvancedSearchResult&amp;service=direct&amp;sp=SYc7%2Fbe8W9aeIkW0XatSxLg%3D%3D</t>
  </si>
  <si>
    <t>https://etenders.gov.in/eprocure/app?component=%24DirectLink_0&amp;page=FrontEndAdvancedSearchResult&amp;service=direct&amp;sp=SK9p6rTpQL86zBODqlXLlZg%3D%3D</t>
  </si>
  <si>
    <t>https://etenders.gov.in/eprocure/app?component=%24DirectLink_0&amp;page=FrontEndAdvancedSearchResult&amp;service=direct&amp;sp=Sjs0Z0E1NliJqICJg8aB4vA%3D%3D</t>
  </si>
  <si>
    <t>https://etenders.gov.in/eprocure/app?component=%24DirectLink_0&amp;page=FrontEndAdvancedSearchResult&amp;service=direct&amp;sp=Sq0A1TliWALQlgj5P8L0XHA%3D%3D</t>
  </si>
  <si>
    <t>https://etenders.gov.in/eprocure/app?component=%24DirectLink_0&amp;page=FrontEndAdvancedSearchResult&amp;service=direct&amp;sp=ShpD00q0QlZ2al28QC%2FoGrw%3D%3D</t>
  </si>
  <si>
    <t>https://etenders.gov.in/eprocure/app?component=%24DirectLink_0&amp;page=FrontEndAdvancedSearchResult&amp;service=direct&amp;sp=SIzIHSRdyM7v36lbRJjLOsQ%3D%3D</t>
  </si>
  <si>
    <t>https://etenders.gov.in/eprocure/app?component=%24DirectLink_0&amp;page=FrontEndAdvancedSearchResult&amp;service=direct&amp;sp=SuUmdvYAD1m7Kd%2BwfULSZuQ%3D%3D</t>
  </si>
  <si>
    <t>https://etenders.gov.in/eprocure/app?component=%24DirectLink_0&amp;page=FrontEndAdvancedSearchResult&amp;service=direct&amp;sp=SZtk%2ByW5m5lmw3RfZDKiBow%3D%3D</t>
  </si>
  <si>
    <t>https://etenders.gov.in/eprocure/app?component=%24DirectLink_0&amp;page=FrontEndAdvancedSearchResult&amp;service=direct&amp;sp=SfcpipvZdOWVSyxRV1XXuXg%3D%3D</t>
  </si>
  <si>
    <t>https://etenders.gov.in/eprocure/app?component=%24DirectLink_0&amp;page=FrontEndAdvancedSearchResult&amp;service=direct&amp;sp=S1sZX8ehIe%2FWHCbr5Cp61TQ%3D%3D</t>
  </si>
  <si>
    <t>https://etenders.gov.in/eprocure/app?component=%24DirectLink_0&amp;page=FrontEndAdvancedSearchResult&amp;service=direct&amp;sp=SSdJmwzEXIVWnnlvVhwILPA%3D%3D</t>
  </si>
  <si>
    <t>https://etenders.gov.in/eprocure/app?component=%24DirectLink_0&amp;page=FrontEndAdvancedSearchResult&amp;service=direct&amp;sp=SCO7%2F5nvajIAyE%2BSVBSVoQw%3D%3D</t>
  </si>
  <si>
    <t>https://etenders.gov.in/eprocure/app?component=%24DirectLink_0&amp;page=FrontEndAdvancedSearchResult&amp;service=direct&amp;sp=S7oJUu0P9pzHAXQlIqjEB1g%3D%3D</t>
  </si>
  <si>
    <t>https://etenders.gov.in/eprocure/app?component=%24DirectLink_0&amp;page=FrontEndAdvancedSearchResult&amp;service=direct&amp;sp=SSzV4K%2BV5KcHESpMCXlMNqQ%3D%3D</t>
  </si>
  <si>
    <t>https://etenders.gov.in/eprocure/app?component=%24DirectLink_0&amp;page=FrontEndAdvancedSearchResult&amp;service=direct&amp;sp=SMASnKAR%2F%2F1UwE9fiumEEMQ%3D%3D</t>
  </si>
  <si>
    <t>https://etenders.gov.in/eprocure/app?component=%24DirectLink_0&amp;page=FrontEndAdvancedSearchResult&amp;service=direct&amp;sp=ScwYMGbjJCjIE90Z1yzKJoQ%3D%3D</t>
  </si>
  <si>
    <t>https://etenders.gov.in/eprocure/app?component=%24DirectLink_0&amp;page=FrontEndAdvancedSearchResult&amp;service=direct&amp;sp=SOEfaTjMoE360QwalYsxLnA%3D%3D</t>
  </si>
  <si>
    <t>https://etenders.gov.in/eprocure/app?component=%24DirectLink_0&amp;page=FrontEndAdvancedSearchResult&amp;service=direct&amp;sp=SK19MpCenkRQptraPstb%2Flg%3D%3D</t>
  </si>
  <si>
    <t>https://etenders.gov.in/eprocure/app?component=%24DirectLink_0&amp;page=FrontEndAdvancedSearchResult&amp;service=direct&amp;sp=SHrvtmThmYrti7BaIlkErYA%3D%3D</t>
  </si>
  <si>
    <t>https://etenders.gov.in/eprocure/app?component=%24DirectLink_0&amp;page=FrontEndAdvancedSearchResult&amp;service=direct&amp;sp=SnKFJgu5g5r7RH7Tb8kSYBw%3D%3D</t>
  </si>
  <si>
    <t>https://etenders.gov.in/eprocure/app?component=%24DirectLink_0&amp;page=FrontEndAdvancedSearchResult&amp;service=direct&amp;sp=S7KFXjKkBUaoJejz1WPKYmA%3D%3D</t>
  </si>
  <si>
    <t>https://etenders.gov.in/eprocure/app?component=%24DirectLink_0&amp;page=FrontEndAdvancedSearchResult&amp;service=direct&amp;sp=SE8M8FxskaShWAMG1r%2Fdslw%3D%3D</t>
  </si>
  <si>
    <t>https://etenders.gov.in/eprocure/app?component=%24DirectLink_0&amp;page=FrontEndAdvancedSearchResult&amp;service=direct&amp;sp=S5gZUdrW9S6SrMu6bS3bZrQ%3D%3D</t>
  </si>
  <si>
    <t>https://etenders.gov.in/eprocure/app?component=%24DirectLink_0&amp;page=FrontEndAdvancedSearchResult&amp;service=direct&amp;sp=SNEOCzWP7u3uiY4iF4eJ0Gg%3D%3D</t>
  </si>
  <si>
    <t>https://etenders.gov.in/eprocure/app?component=%24DirectLink_0&amp;page=FrontEndAdvancedSearchResult&amp;service=direct&amp;sp=Sb2y5ESOlndzqs2OfA2D8ew%3D%3D</t>
  </si>
  <si>
    <t>https://etenders.gov.in/eprocure/app?component=%24DirectLink_0&amp;page=FrontEndAdvancedSearchResult&amp;service=direct&amp;sp=SUA9z2Fa%2FzzCNQCcz6dcqiA%3D%3D</t>
  </si>
  <si>
    <t>https://etenders.gov.in/eprocure/app?component=%24DirectLink_0&amp;page=FrontEndAdvancedSearchResult&amp;service=direct&amp;sp=SCDDBd7GCxvTbj9m1e36kuA%3D%3D</t>
  </si>
  <si>
    <t>https://etenders.gov.in/eprocure/app?component=%24DirectLink_0&amp;page=FrontEndAdvancedSearchResult&amp;service=direct&amp;sp=SS9Ffshc5Z7%2BrOAKr%2BsIFiw%3D%3D</t>
  </si>
  <si>
    <t>https://etenders.gov.in/eprocure/app?component=%24DirectLink_0&amp;page=FrontEndAdvancedSearchResult&amp;service=direct&amp;sp=SZSKFT03qyBiVPuS5Cb4HpQ%3D%3D</t>
  </si>
  <si>
    <t>https://etenders.gov.in/eprocure/app?component=%24DirectLink_0&amp;page=FrontEndAdvancedSearchResult&amp;service=direct&amp;sp=SgcAwxB91NGy3CSxiQTlLNg%3D%3D</t>
  </si>
  <si>
    <t>https://etenders.gov.in/eprocure/app?component=%24DirectLink_0&amp;page=FrontEndAdvancedSearchResult&amp;service=direct&amp;sp=SbencXI8bH2syQ2HfvREuxA%3D%3D</t>
  </si>
  <si>
    <t>https://etenders.gov.in/eprocure/app?component=%24DirectLink_0&amp;page=FrontEndAdvancedSearchResult&amp;service=direct&amp;sp=S%2FbVvKrnXAlQdawnIJZMqDg%3D%3D</t>
  </si>
  <si>
    <t>https://etenders.gov.in/eprocure/app?component=%24DirectLink_0&amp;page=FrontEndAdvancedSearchResult&amp;service=direct&amp;sp=SgAAAmj4%2FbD1IdEs9oseCmA%3D%3D</t>
  </si>
  <si>
    <t>https://etenders.gov.in/eprocure/app?component=%24DirectLink_0&amp;page=FrontEndAdvancedSearchResult&amp;service=direct&amp;sp=SJFqREu1YEWAfcMRiUI%2Bw7Q%3D%3D</t>
  </si>
  <si>
    <t>https://etenders.gov.in/eprocure/app?component=%24DirectLink_0&amp;page=FrontEndAdvancedSearchResult&amp;service=direct&amp;sp=Sj08VCU4og00OMqEZ26lUvQ%3D%3D</t>
  </si>
  <si>
    <t>https://etenders.gov.in/eprocure/app?component=%24DirectLink_0&amp;page=FrontEndAdvancedSearchResult&amp;service=direct&amp;sp=SABlGP3KEjFOmL%2BpCJnqegw%3D%3D</t>
  </si>
  <si>
    <t>https://etenders.gov.in/eprocure/app?component=%24DirectLink_0&amp;page=FrontEndAdvancedSearchResult&amp;service=direct&amp;sp=S77LKbYWwJdIp142EojezPA%3D%3D</t>
  </si>
  <si>
    <t>https://etenders.gov.in/eprocure/app?component=%24DirectLink_0&amp;page=FrontEndAdvancedSearchResult&amp;service=direct&amp;sp=SStonGkeuJghCOCJVx8D%2BGA%3D%3D</t>
  </si>
  <si>
    <t>https://etenders.gov.in/eprocure/app?component=%24DirectLink_0&amp;page=FrontEndAdvancedSearchResult&amp;service=direct&amp;sp=SKEnAxxVrM%2BGkyxuE9nWAfg%3D%3D</t>
  </si>
  <si>
    <t>https://etenders.gov.in/eprocure/app?component=%24DirectLink_0&amp;page=FrontEndAdvancedSearchResult&amp;service=direct&amp;sp=S841%2BFhdDbAuE8mR5l2QCHg%3D%3D</t>
  </si>
  <si>
    <t>https://etenders.gov.in/eprocure/app?component=%24DirectLink_0&amp;page=FrontEndAdvancedSearchResult&amp;service=direct&amp;sp=SJ%2BptbWqpzrv7Mn91KAtwbg%3D%3D</t>
  </si>
  <si>
    <t>https://etenders.gov.in/eprocure/app?component=%24DirectLink_0&amp;page=FrontEndAdvancedSearchResult&amp;service=direct&amp;sp=SBzDKXUnlkK7mVqA8j%2BbOTg%3D%3D</t>
  </si>
  <si>
    <t>https://etenders.gov.in/eprocure/app?component=%24DirectLink_0&amp;page=FrontEndAdvancedSearchResult&amp;service=direct&amp;sp=S%2FFuu8HqB85IgDRY5XNUjBg%3D%3D</t>
  </si>
  <si>
    <t>https://etenders.gov.in/eprocure/app?component=%24DirectLink_0&amp;page=FrontEndAdvancedSearchResult&amp;service=direct&amp;sp=S%2B0KEi65AHBL51vcafrjhdQ%3D%3D</t>
  </si>
  <si>
    <t>https://etenders.gov.in/eprocure/app?component=%24DirectLink_0&amp;page=FrontEndAdvancedSearchResult&amp;service=direct&amp;sp=S4KKlmTuIAVy6EdzQpSI%2BXw%3D%3D</t>
  </si>
  <si>
    <t>https://etenders.gov.in/eprocure/app?component=%24DirectLink_0&amp;page=FrontEndAdvancedSearchResult&amp;service=direct&amp;sp=SAB6FdMjUhP6lkgGn7kdMQg%3D%3D</t>
  </si>
  <si>
    <t>https://etenders.gov.in/eprocure/app?component=%24DirectLink_0&amp;page=FrontEndAdvancedSearchResult&amp;service=direct&amp;sp=SSCUvapgz8GK3zwEdXbFYjw%3D%3D</t>
  </si>
  <si>
    <t>https://etenders.gov.in/eprocure/app?component=%24DirectLink_0&amp;page=FrontEndAdvancedSearchResult&amp;service=direct&amp;sp=Sh3onvlPCBcWLCqlyz6mULQ%3D%3D</t>
  </si>
  <si>
    <t>https://etenders.gov.in/eprocure/app?component=%24DirectLink_0&amp;page=FrontEndAdvancedSearchResult&amp;service=direct&amp;sp=SwQKF1ctEB0Ta9rn9TWiO8w%3D%3D</t>
  </si>
  <si>
    <t>https://etenders.gov.in/eprocure/app?component=%24DirectLink_0&amp;page=FrontEndAdvancedSearchResult&amp;service=direct&amp;sp=Sq35FNMTrBwMzq64Be5GrDQ%3D%3D</t>
  </si>
  <si>
    <t>https://etenders.gov.in/eprocure/app?component=%24DirectLink_0&amp;page=FrontEndAdvancedSearchResult&amp;service=direct&amp;sp=S52%2BI72ym4vzqH2cQ3go4rQ%3D%3D</t>
  </si>
  <si>
    <t>https://etenders.gov.in/eprocure/app?component=%24DirectLink_0&amp;page=FrontEndAdvancedSearchResult&amp;service=direct&amp;sp=SZ7AXalyph71xIBOXnyJqdg%3D%3D</t>
  </si>
  <si>
    <t>https://etenders.gov.in/eprocure/app?component=%24DirectLink_0&amp;page=FrontEndAdvancedSearchResult&amp;service=direct&amp;sp=SM9rPGDiPEzTLAhOibf4neg%3D%3D</t>
  </si>
  <si>
    <t>https://etenders.gov.in/eprocure/app?component=%24DirectLink_0&amp;page=FrontEndAdvancedSearchResult&amp;service=direct&amp;sp=SlJZrIiVserWSpbX%2F1GtnxA%3D%3D</t>
  </si>
  <si>
    <t>https://etenders.gov.in/eprocure/app?component=%24DirectLink_0&amp;page=FrontEndAdvancedSearchResult&amp;service=direct&amp;sp=SkErXmam26BK9qqV0Eq7Dwg%3D%3D</t>
  </si>
  <si>
    <t>https://etenders.gov.in/eprocure/app?component=%24DirectLink_0&amp;page=FrontEndAdvancedSearchResult&amp;service=direct&amp;sp=SDjrgOzwIbpPQeE1sj%2Bq3oA%3D%3D</t>
  </si>
  <si>
    <t>https://etenders.gov.in/eprocure/app?component=%24DirectLink_0&amp;page=FrontEndAdvancedSearchResult&amp;service=direct&amp;sp=S5QhoPDBmtA2ceXwCjx%2BXRg%3D%3D</t>
  </si>
  <si>
    <t>https://etenders.gov.in/eprocure/app?component=%24DirectLink_0&amp;page=FrontEndAdvancedSearchResult&amp;service=direct&amp;sp=Sgk7h6oVah1JjeOhNmuRsmg%3D%3D</t>
  </si>
  <si>
    <t>https://etenders.gov.in/eprocure/app?component=%24DirectLink_0&amp;page=FrontEndAdvancedSearchResult&amp;service=direct&amp;sp=SlmOyYHbDVrHCMwFDIuVx7g%3D%3D</t>
  </si>
  <si>
    <t>https://etenders.gov.in/eprocure/app?component=%24DirectLink_0&amp;page=FrontEndAdvancedSearchResult&amp;service=direct&amp;sp=SFxAvDG28Myt9hLOIpUrrcg%3D%3D</t>
  </si>
  <si>
    <t>https://etenders.gov.in/eprocure/app?component=%24DirectLink_0&amp;page=FrontEndAdvancedSearchResult&amp;service=direct&amp;sp=SHutwSfQtln6aYWsBv7TeRw%3D%3D</t>
  </si>
  <si>
    <t>https://etenders.gov.in/eprocure/app?component=%24DirectLink_0&amp;page=FrontEndAdvancedSearchResult&amp;service=direct&amp;sp=S6kGDxvJ8aSNsdoTt7B9gog%3D%3D</t>
  </si>
  <si>
    <t>https://etenders.gov.in/eprocure/app?component=%24DirectLink_0&amp;page=FrontEndAdvancedSearchResult&amp;service=direct&amp;sp=S%2BNNK5a%2F6i10OmbPi7c62cA%3D%3D</t>
  </si>
  <si>
    <t>https://etenders.gov.in/eprocure/app?component=%24DirectLink_0&amp;page=FrontEndAdvancedSearchResult&amp;service=direct&amp;sp=SReRRdm5OFKt1a9O%2BDAIZoQ%3D%3D</t>
  </si>
  <si>
    <t>https://etenders.gov.in/eprocure/app?component=%24DirectLink_0&amp;page=FrontEndAdvancedSearchResult&amp;service=direct&amp;sp=SLEBdPAlxPFJT4wjcE%2FJiNw%3D%3D</t>
  </si>
  <si>
    <t>https://eprocure.gov.in/eprocure/app?component=%24DirectLink_0&amp;page=FrontEndAdvancedSearchResult&amp;service=direct&amp;sp=S322c7Y%2Ffg1s3%2FOTdM4VWsQ%3D%3D</t>
  </si>
  <si>
    <t>https://eprocure.gov.in/eprocure/app?component=%24DirectLink_0&amp;page=FrontEndAdvancedSearchResult&amp;service=direct&amp;sp=S%2FiD3J7n6CMZJM3Ty1qdU4w%3D%3D</t>
  </si>
  <si>
    <t>https://eprocure.gov.in/eprocure/app?component=%24DirectLink_0&amp;page=FrontEndAdvancedSearchResult&amp;service=direct&amp;sp=SbtMfInFfRJ2286Pkh8%2F%2Bpw%3D%3D</t>
  </si>
  <si>
    <t>https://eprocure.gov.in/eprocure/app?component=%24DirectLink_0&amp;page=FrontEndAdvancedSearchResult&amp;service=direct&amp;sp=SNpBCWyBsIf2UebjXLy1htA%3D%3D</t>
  </si>
  <si>
    <t>https://eprocure.gov.in/eprocure/app?component=%24DirectLink_0&amp;page=FrontEndAdvancedSearchResult&amp;service=direct&amp;sp=S8x%2Ff1Y6RZViTrOxOitFfxg%3D%3D</t>
  </si>
  <si>
    <t>https://eprocure.gov.in/eprocure/app?component=%24DirectLink_0&amp;page=FrontEndAdvancedSearchResult&amp;service=direct&amp;sp=SlXEs78%2BXdUl1Zws093Ywzg%3D%3D</t>
  </si>
  <si>
    <t>https://eprocure.gov.in/eprocure/app?component=%24DirectLink_0&amp;page=FrontEndAdvancedSearchResult&amp;service=direct&amp;sp=SDVSqL671jtisJsYKdYxJxg%3D%3D</t>
  </si>
  <si>
    <t>https://eprocure.gov.in/eprocure/app?component=%24DirectLink_0&amp;page=FrontEndAdvancedSearchResult&amp;service=direct&amp;sp=S6EV8MjO%2Fzv0LMW601DLVUA%3D%3D</t>
  </si>
  <si>
    <t>https://eprocure.gov.in/eprocure/app?component=%24DirectLink_0&amp;page=FrontEndAdvancedSearchResult&amp;service=direct&amp;sp=SQ3956FCvMU1GVGpQAlBrhA%3D%3D</t>
  </si>
  <si>
    <t>https://eprocure.gov.in/eprocure/app?component=%24DirectLink_0&amp;page=FrontEndAdvancedSearchResult&amp;service=direct&amp;sp=SSXgZ%2BhpryIvczyCvvX6aow%3D%3D</t>
  </si>
  <si>
    <t>https://eprocure.gov.in/eprocure/app?component=%24DirectLink_0&amp;page=FrontEndAdvancedSearchResult&amp;service=direct&amp;sp=SQUh6%2BiEUZmYq0SqWWxr5Dw%3D%3D</t>
  </si>
  <si>
    <t>https://eprocure.gov.in/eprocure/app?component=%24DirectLink_0&amp;page=FrontEndAdvancedSearchResult&amp;service=direct&amp;sp=STf941nbOV5ZdfSn1suigkA%3D%3D</t>
  </si>
  <si>
    <t>https://eprocure.gov.in/eprocure/app?component=%24DirectLink_0&amp;page=FrontEndAdvancedSearchResult&amp;service=direct&amp;sp=SGKJZBEaIiImMdZjm%2BJX5qg%3D%3D</t>
  </si>
  <si>
    <t>https://eprocure.gov.in/eprocure/app?component=%24DirectLink_0&amp;page=FrontEndAdvancedSearchResult&amp;service=direct&amp;sp=S6VbIGpQyKiRpdJB%2BDF9kfQ%3D%3D</t>
  </si>
  <si>
    <t>https://eprocure.gov.in/eprocure/app?component=%24DirectLink_0&amp;page=FrontEndAdvancedSearchResult&amp;service=direct&amp;sp=SOuKDhF2IlM8%2BTqldAu77sw%3D%3D</t>
  </si>
  <si>
    <t>https://eprocure.gov.in/eprocure/app?component=%24DirectLink_0&amp;page=FrontEndAdvancedSearchResult&amp;service=direct&amp;sp=SGOIquRKX2Lg1K1kbtsHX1g%3D%3D</t>
  </si>
  <si>
    <t>https://eprocure.gov.in/eprocure/app?component=%24DirectLink_0&amp;page=FrontEndAdvancedSearchResult&amp;service=direct&amp;sp=SxVafqgoYl4wzpiTzubGLqQ%3D%3D</t>
  </si>
  <si>
    <t>https://eprocure.gov.in/eprocure/app?component=%24DirectLink_0&amp;page=FrontEndAdvancedSearchResult&amp;service=direct&amp;sp=SIRv0p009ipxDbE2KI4HXlA%3D%3D</t>
  </si>
  <si>
    <t>https://eprocure.gov.in/eprocure/app?component=%24DirectLink_0&amp;page=FrontEndAdvancedSearchResult&amp;service=direct&amp;sp=StWbs4HDjohxE6ik1UE3Q8A%3D%3D</t>
  </si>
  <si>
    <t>https://eprocure.gov.in/eprocure/app?component=%24DirectLink_0&amp;page=FrontEndAdvancedSearchResult&amp;service=direct&amp;sp=S%2F7qtQwnKrrKRxDYeaS0e%2Fw%3D%3D</t>
  </si>
  <si>
    <t>https://eprocure.gov.in/eprocure/app?component=%24DirectLink_0&amp;page=FrontEndAdvancedSearchResult&amp;service=direct&amp;sp=ScQCYP84pWU%2Bm2GrOdNHHIA%3D%3D</t>
  </si>
  <si>
    <t>https://eprocure.gov.in/eprocure/app?component=%24DirectLink_0&amp;page=FrontEndAdvancedSearchResult&amp;service=direct&amp;sp=SZyYjrVIz3%2BAjCrAH1o%2FFYA%3D%3D</t>
  </si>
  <si>
    <t>https://eprocure.gov.in/eprocure/app?component=%24DirectLink_0&amp;page=FrontEndAdvancedSearchResult&amp;service=direct&amp;sp=SmNwrdom0fat64m6rZviYuw%3D%3D</t>
  </si>
  <si>
    <t>https://eprocure.gov.in/eprocure/app?component=%24DirectLink_0&amp;page=FrontEndAdvancedSearchResult&amp;service=direct&amp;sp=SOMVYs4085o%2BVWH%2FFZw4TOA%3D%3D</t>
  </si>
  <si>
    <t>https://eprocure.gov.in/eprocure/app?component=%24DirectLink_0&amp;page=FrontEndAdvancedSearchResult&amp;service=direct&amp;sp=SkY3ZDnmk5zZsgOi%2FC5UIsg%3D%3D</t>
  </si>
  <si>
    <t>https://eprocure.gov.in/eprocure/app?component=%24DirectLink_0&amp;page=FrontEndAdvancedSearchResult&amp;service=direct&amp;sp=Sya5lHTimJ5IEK0BBj7coEg%3D%3D</t>
  </si>
  <si>
    <t>https://eprocure.gov.in/eprocure/app?component=%24DirectLink_0&amp;page=FrontEndAdvancedSearchResult&amp;service=direct&amp;sp=S7eU4nDKQHI1w2SXUHBniwQ%3D%3D</t>
  </si>
  <si>
    <t>https://eprocure.gov.in/eprocure/app?component=%24DirectLink_0&amp;page=FrontEndAdvancedSearchResult&amp;service=direct&amp;sp=SaDl0Mpok3Pipldmkw7M%2BRA%3D%3D</t>
  </si>
  <si>
    <t>https://eprocure.gov.in/eprocure/app?component=%24DirectLink_0&amp;page=FrontEndAdvancedSearchResult&amp;service=direct&amp;sp=SKvqlMAVwgWMsIvjhstTLCQ%3D%3D</t>
  </si>
  <si>
    <t>https://eprocure.gov.in/eprocure/app?component=%24DirectLink_0&amp;page=FrontEndAdvancedSearchResult&amp;service=direct&amp;sp=SKmW61vZqG7NGqSUZLM4W5Q%3D%3D</t>
  </si>
  <si>
    <t>https://eprocure.gov.in/eprocure/app?component=%24DirectLink_0&amp;page=FrontEndAdvancedSearchResult&amp;service=direct&amp;sp=StyBux2RS9zxJJk8ou48uRQ%3D%3D</t>
  </si>
  <si>
    <t>https://eprocure.gov.in/eprocure/app?component=%24DirectLink_0&amp;page=FrontEndAdvancedSearchResult&amp;service=direct&amp;sp=SBbRxQ5QiHVhrzA7n7yBSxA%3D%3D</t>
  </si>
  <si>
    <t>https://eprocure.gov.in/eprocure/app?component=%24DirectLink_0&amp;page=FrontEndAdvancedSearchResult&amp;service=direct&amp;sp=SNwg9r6qkNMOiD6YSr2LMCg%3D%3D</t>
  </si>
  <si>
    <t>https://eprocure.gov.in/eprocure/app?component=%24DirectLink_0&amp;page=FrontEndAdvancedSearchResult&amp;service=direct&amp;sp=SLCtIH400CN7W5JcR8ilV7Q%3D%3D</t>
  </si>
  <si>
    <t>https://eprocure.gov.in/eprocure/app?component=%24DirectLink_0&amp;page=FrontEndAdvancedSearchResult&amp;service=direct&amp;sp=SO%2FUlwJSUm3E%2BtePtWtEx%2FA%3D%3D</t>
  </si>
  <si>
    <t>https://eprocure.gov.in/eprocure/app?component=%24DirectLink_0&amp;page=FrontEndAdvancedSearchResult&amp;service=direct&amp;sp=Sj%2Btlb9Hktqq6Q6fQ%2F7pPIw%3D%3D</t>
  </si>
  <si>
    <t>https://eprocure.gov.in/eprocure/app?component=%24DirectLink_0&amp;page=FrontEndAdvancedSearchResult&amp;service=direct&amp;sp=SxUYUYRNL1xIfxP7LJRE2kw%3D%3D</t>
  </si>
  <si>
    <t>https://eprocure.gov.in/eprocure/app?component=%24DirectLink_0&amp;page=FrontEndAdvancedSearchResult&amp;service=direct&amp;sp=S8qKsdgGCjawRSxa3zTgXVA%3D%3D</t>
  </si>
  <si>
    <t>https://eprocure.gov.in/eprocure/app?component=%24DirectLink_0&amp;page=FrontEndAdvancedSearchResult&amp;service=direct&amp;sp=S7DEn2NGiSrBNjH3yeuZaHA%3D%3D</t>
  </si>
  <si>
    <t>https://eprocure.gov.in/eprocure/app?component=%24DirectLink_0&amp;page=FrontEndAdvancedSearchResult&amp;service=direct&amp;sp=SrlfICERNWx6l3SL3C7JVGg%3D%3D</t>
  </si>
  <si>
    <t>https://eprocure.gov.in/eprocure/app?component=%24DirectLink_0&amp;page=FrontEndAdvancedSearchResult&amp;service=direct&amp;sp=S5X7l%2BMCAYTcrbn3DS0CkQw%3D%3D</t>
  </si>
  <si>
    <t>https://eprocure.gov.in/eprocure/app?component=%24DirectLink_0&amp;page=FrontEndAdvancedSearchResult&amp;service=direct&amp;sp=ShXQWCu4U2KtBjx%2Ft73903w%3D%3D</t>
  </si>
  <si>
    <t>https://eprocure.gov.in/eprocure/app?component=%24DirectLink_0&amp;page=FrontEndAdvancedSearchResult&amp;service=direct&amp;sp=SUZDt7W7AiBMLmoUSX6ginw%3D%3D</t>
  </si>
  <si>
    <t>https://eprocure.gov.in/eprocure/app?component=%24DirectLink_0&amp;page=FrontEndAdvancedSearchResult&amp;service=direct&amp;sp=St1WdaEHf7ek7TOEYu5Jmtg%3D%3D</t>
  </si>
  <si>
    <t>https://eprocure.gov.in/eprocure/app?component=%24DirectLink_0&amp;page=FrontEndAdvancedSearchResult&amp;service=direct&amp;sp=So4V5JNCRIK80sDqCuniIgw%3D%3D</t>
  </si>
  <si>
    <t>https://eprocure.gov.in/eprocure/app?component=%24DirectLink_0&amp;page=FrontEndAdvancedSearchResult&amp;service=direct&amp;sp=SBJ6%2B6eI3QNS%2BrPMZEaP4aw%3D%3D</t>
  </si>
  <si>
    <t>https://eprocure.gov.in/eprocure/app?component=%24DirectLink_0&amp;page=FrontEndAdvancedSearchResult&amp;service=direct&amp;sp=SNa%2FxpLJxCijClAtTcen6yw%3D%3D</t>
  </si>
  <si>
    <t>https://eprocure.gov.in/eprocure/app?component=%24DirectLink_0&amp;page=FrontEndAdvancedSearchResult&amp;service=direct&amp;sp=SjZULBqNqO4PUkV8ag%2FXSvw%3D%3D</t>
  </si>
  <si>
    <t>https://eprocure.gov.in/eprocure/app?component=%24DirectLink_0&amp;page=FrontEndAdvancedSearchResult&amp;service=direct&amp;sp=SNAi6Y409WrQAReukTMQUuA%3D%3D</t>
  </si>
  <si>
    <t>https://eprocure.gov.in/eprocure/app?component=%24DirectLink_0&amp;page=FrontEndAdvancedSearchResult&amp;service=direct&amp;sp=SDeZ7E5Ztg4FENsUg5ORLsQ%3D%3D</t>
  </si>
  <si>
    <t>https://eprocure.gov.in/eprocure/app?component=%24DirectLink_0&amp;page=FrontEndAdvancedSearchResult&amp;service=direct&amp;sp=SoYhzUdGbz0ktsCvpW0KTtA%3D%3D</t>
  </si>
  <si>
    <t>https://eprocure.gov.in/eprocure/app?component=%24DirectLink_0&amp;page=FrontEndAdvancedSearchResult&amp;service=direct&amp;sp=SsV6EPtKxDXuzX7U63uziOg%3D%3D</t>
  </si>
  <si>
    <t>https://eprocure.gov.in/eprocure/app?component=%24DirectLink_0&amp;page=FrontEndAdvancedSearchResult&amp;service=direct&amp;sp=S4umNHNne5yoGEssDGOn3yg%3D%3D</t>
  </si>
  <si>
    <t>https://eprocure.gov.in/eprocure/app?component=%24DirectLink_0&amp;page=FrontEndAdvancedSearchResult&amp;service=direct&amp;sp=S1Row0IXOKOprXDnkqRUAQA%3D%3D</t>
  </si>
  <si>
    <t>https://eprocure.gov.in/eprocure/app?component=%24DirectLink_0&amp;page=FrontEndAdvancedSearchResult&amp;service=direct&amp;sp=S3RmRN0Vb0zF0MGIXZF0rJA%3D%3D</t>
  </si>
  <si>
    <t>https://eprocure.gov.in/eprocure/app?component=%24DirectLink_0&amp;page=FrontEndAdvancedSearchResult&amp;service=direct&amp;sp=S9Eu8Hv2ptlfVWteermvZJQ%3D%3D</t>
  </si>
  <si>
    <t>https://eprocure.gov.in/eprocure/app?component=%24DirectLink_0&amp;page=FrontEndAdvancedSearchResult&amp;service=direct&amp;sp=SAYwTmEsbLZDygHqKFwzvXg%3D%3D</t>
  </si>
  <si>
    <t>https://eprocure.gov.in/eprocure/app?component=%24DirectLink_0&amp;page=FrontEndAdvancedSearchResult&amp;service=direct&amp;sp=SdhxmgXIe1s8sj%2BE9oMo1Ng%3D%3D</t>
  </si>
  <si>
    <t>https://eprocure.gov.in/eprocure/app?component=%24DirectLink_0&amp;page=FrontEndAdvancedSearchResult&amp;service=direct&amp;sp=SX2tt52jtSos0ZIzj6G8Tkw%3D%3D</t>
  </si>
  <si>
    <t>https://eprocure.gov.in/eprocure/app?component=%24DirectLink_0&amp;page=FrontEndAdvancedSearchResult&amp;service=direct&amp;sp=SwB%2BwvYzyDgIwVWhgJ%2B5wYg%3D%3D</t>
  </si>
  <si>
    <t>https://eprocure.gov.in/eprocure/app?component=%24DirectLink_0&amp;page=FrontEndAdvancedSearchResult&amp;service=direct&amp;sp=SP%2B8OETi1%2F9%2B%2ByBXvt0%2FW%2BA%3D%3D</t>
  </si>
  <si>
    <t>https://eprocure.gov.in/eprocure/app?component=%24DirectLink_0&amp;page=FrontEndAdvancedSearchResult&amp;service=direct&amp;sp=SfEdw24GqyOMRubf4jzYSaQ%3D%3D</t>
  </si>
  <si>
    <t>https://eprocure.gov.in/eprocure/app?component=%24DirectLink_0&amp;page=FrontEndAdvancedSearchResult&amp;service=direct&amp;sp=S5ZpPoJJ%2BTjSaxzA7baTi6A%3D%3D</t>
  </si>
  <si>
    <t>https://eprocure.gov.in/eprocure/app?component=%24DirectLink_0&amp;page=FrontEndAdvancedSearchResult&amp;service=direct&amp;sp=SElofkSwSoNaAa%2Fg982WNlg%3D%3D</t>
  </si>
  <si>
    <t>https://eprocure.gov.in/eprocure/app?component=%24DirectLink_0&amp;page=FrontEndAdvancedSearchResult&amp;service=direct&amp;sp=SlUw4l7B4TL4KCpOcEKXKiA%3D%3D</t>
  </si>
  <si>
    <t>https://eprocure.gov.in/eprocure/app?component=%24DirectLink_0&amp;page=FrontEndAdvancedSearchResult&amp;service=direct&amp;sp=S5C9EJ0bH03IDo1tJLGX0dg%3D%3D</t>
  </si>
  <si>
    <t>https://eprocure.gov.in/eprocure/app?component=%24DirectLink_0&amp;page=FrontEndAdvancedSearchResult&amp;service=direct&amp;sp=Sil8LSkpodBJgEXNuPjsJEw%3D%3D</t>
  </si>
  <si>
    <t>https://eprocure.gov.in/eprocure/app?component=%24DirectLink_0&amp;page=FrontEndAdvancedSearchResult&amp;service=direct&amp;sp=SDptzJlGinUC2wzpMrONJ%2Fg%3D%3D</t>
  </si>
  <si>
    <t>https://eprocure.gov.in/eprocure/app?component=%24DirectLink_0&amp;page=FrontEndAdvancedSearchResult&amp;service=direct&amp;sp=Srgu5DVbWkXhQk5t1qHvTYA%3D%3D</t>
  </si>
  <si>
    <t>https://eprocure.gov.in/eprocure/app?component=%24DirectLink_0&amp;page=FrontEndAdvancedSearchResult&amp;service=direct&amp;sp=Shsf55DjL54GhQ1rMC8TuyQ%3D%3D</t>
  </si>
  <si>
    <t>https://eprocure.gov.in/eprocure/app?component=%24DirectLink_0&amp;page=FrontEndAdvancedSearchResult&amp;service=direct&amp;sp=Sl8Yhqt42ofM%2BnlwfHliE2A%3D%3D</t>
  </si>
  <si>
    <t>https://eprocure.gov.in/eprocure/app?component=%24DirectLink_0&amp;page=FrontEndAdvancedSearchResult&amp;service=direct&amp;sp=Si2SYAqc%2BHZLlihqOqE5CVQ%3D%3D</t>
  </si>
  <si>
    <t>https://eprocure.gov.in/eprocure/app?component=%24DirectLink_0&amp;page=FrontEndAdvancedSearchResult&amp;service=direct&amp;sp=SFuuobLYd83q1JSUI1hpmtQ%3D%3D</t>
  </si>
  <si>
    <t>https://eprocure.gov.in/eprocure/app?component=%24DirectLink_0&amp;page=FrontEndAdvancedSearchResult&amp;service=direct&amp;sp=S%2BI8wfnh2wjjDzhFil8Nrhw%3D%3D</t>
  </si>
  <si>
    <t>https://eprocure.gov.in/eprocure/app?component=%24DirectLink_0&amp;page=FrontEndAdvancedSearchResult&amp;service=direct&amp;sp=SA%2FOi99tulSLSsSAC%2BA%2Br4g%3D%3D</t>
  </si>
  <si>
    <t>https://eprocure.gov.in/eprocure/app?component=%24DirectLink_0&amp;page=FrontEndAdvancedSearchResult&amp;service=direct&amp;sp=SH%2F3VUJBAUFw0TPWcvbpvsw%3D%3D</t>
  </si>
  <si>
    <t>https://eprocure.gov.in/eprocure/app?component=%24DirectLink_0&amp;page=FrontEndAdvancedSearchResult&amp;service=direct&amp;sp=SVbcIChWzFg6fJDq%2BJyxCTg%3D%3D</t>
  </si>
  <si>
    <t>https://eprocure.gov.in/eprocure/app?component=%24DirectLink_0&amp;page=FrontEndAdvancedSearchResult&amp;service=direct&amp;sp=SnufnpggtZtZihZ0KZM%2BC6A%3D%3D</t>
  </si>
  <si>
    <t>https://eprocure.gov.in/eprocure/app?component=%24DirectLink_0&amp;page=FrontEndAdvancedSearchResult&amp;service=direct&amp;sp=SXQ8m1YP3VqjG207UhRev2w%3D%3D</t>
  </si>
  <si>
    <t>https://eprocure.gov.in/eprocure/app?component=%24DirectLink_0&amp;page=FrontEndAdvancedSearchResult&amp;service=direct&amp;sp=S%2Fe4fShC8NCGO8pRPnA3lTA%3D%3D</t>
  </si>
  <si>
    <t>https://eprocure.gov.in/eprocure/app?component=%24DirectLink_0&amp;page=FrontEndAdvancedSearchResult&amp;service=direct&amp;sp=SVi2ccya0333KfdmDQiLKYg%3D%3D</t>
  </si>
  <si>
    <t>https://eprocure.gov.in/eprocure/app?component=%24DirectLink_0&amp;page=FrontEndAdvancedSearchResult&amp;service=direct&amp;sp=SvRD6os7o2MIdoGXdjeS5fQ%3D%3D</t>
  </si>
  <si>
    <t>https://eprocure.gov.in/eprocure/app?component=%24DirectLink_0&amp;page=FrontEndAdvancedSearchResult&amp;service=direct&amp;sp=SUQbDByI4lt8u8bJrKBiHjw%3D%3D</t>
  </si>
  <si>
    <t>https://eprocure.gov.in/eprocure/app?component=%24DirectLink_0&amp;page=FrontEndAdvancedSearchResult&amp;service=direct&amp;sp=SbUD4IfGfI6reGceXpaM9dg%3D%3D</t>
  </si>
  <si>
    <t>https://eprocure.gov.in/eprocure/app?component=%24DirectLink_0&amp;page=FrontEndAdvancedSearchResult&amp;service=direct&amp;sp=SLf7WtqBvbTkPSw0BAonSUg%3D%3D</t>
  </si>
  <si>
    <t>https://eprocure.gov.in/eprocure/app?component=%24DirectLink_0&amp;page=FrontEndAdvancedSearchResult&amp;service=direct&amp;sp=S%2BekQLQ8xz9sBs3FOFd0jVQ%3D%3D</t>
  </si>
  <si>
    <t>https://eprocure.gov.in/eprocure/app?component=%24DirectLink_0&amp;page=FrontEndAdvancedSearchResult&amp;service=direct&amp;sp=S17lF5xkiKFf%2BXDii2qQmSg%3D%3D</t>
  </si>
  <si>
    <t>https://eprocure.gov.in/eprocure/app?component=%24DirectLink_0&amp;page=FrontEndAdvancedSearchResult&amp;service=direct&amp;sp=Si6IUUEO1QFCFdzoqS%2FV04w%3D%3D</t>
  </si>
  <si>
    <t>https://eprocure.gov.in/eprocure/app?component=%24DirectLink_0&amp;page=FrontEndAdvancedSearchResult&amp;service=direct&amp;sp=Ssvtxpk8%2FHg%2BvKeWmu0RRzA%3D%3D</t>
  </si>
  <si>
    <t>https://eprocure.gov.in/eprocure/app?component=%24DirectLink_0&amp;page=FrontEndAdvancedSearchResult&amp;service=direct&amp;sp=SGxksZCKeIbdW3lZE8yoJHg%3D%3D</t>
  </si>
  <si>
    <t>https://eprocure.gov.in/eprocure/app?component=%24DirectLink_0&amp;page=FrontEndAdvancedSearchResult&amp;service=direct&amp;sp=SR471%2B8RogFhJiVQZ0DKy%2Fw%3D%3D</t>
  </si>
  <si>
    <t>https://eprocure.gov.in/eprocure/app?component=%24DirectLink_0&amp;page=FrontEndAdvancedSearchResult&amp;service=direct&amp;sp=SlsIfpqiZEq96EJoLtU41XA%3D%3D</t>
  </si>
  <si>
    <t>https://eprocure.gov.in/eprocure/app?component=%24DirectLink_0&amp;page=FrontEndAdvancedSearchResult&amp;service=direct&amp;sp=S3Y44KzeKScAHzKLDE1zgcQ%3D%3D</t>
  </si>
  <si>
    <t>https://eprocure.gov.in/eprocure/app?component=%24DirectLink_0&amp;page=FrontEndAdvancedSearchResult&amp;service=direct&amp;sp=SvRBHTA9h8AgIqUJGZhi7Ww%3D%3D</t>
  </si>
  <si>
    <t>https://eprocure.gov.in/eprocure/app?component=%24DirectLink_0&amp;page=FrontEndAdvancedSearchResult&amp;service=direct&amp;sp=SIIKMrjgzwLBChEyR5DjEdA%3D%3D</t>
  </si>
  <si>
    <t>https://eprocure.gov.in/eprocure/app?component=%24DirectLink_0&amp;page=FrontEndAdvancedSearchResult&amp;service=direct&amp;sp=STDpFWlggEN5xgmK5dbAxMA%3D%3D</t>
  </si>
  <si>
    <t>https://eprocure.gov.in/eprocure/app?component=%24DirectLink_0&amp;page=FrontEndAdvancedSearchResult&amp;service=direct&amp;sp=SaAmdi4WEGMlYNJJ2ZlVV8g%3D%3D</t>
  </si>
  <si>
    <t>https://eprocure.gov.in/eprocure/app?component=%24DirectLink_0&amp;page=FrontEndAdvancedSearchResult&amp;service=direct&amp;sp=SVwKOOHs5u3EyyG9FaUF3RA%3D%3D</t>
  </si>
  <si>
    <t>https://eprocure.gov.in/eprocure/app?component=%24DirectLink_0&amp;page=FrontEndAdvancedSearchResult&amp;service=direct&amp;sp=ScdkGfO19CyZbCYS1CA2cnQ%3D%3D</t>
  </si>
  <si>
    <t>https://eprocure.gov.in/eprocure/app?component=%24DirectLink_0&amp;page=FrontEndAdvancedSearchResult&amp;service=direct&amp;sp=SonpC1S7%2F23YpVauzy3q3hw%3D%3D</t>
  </si>
  <si>
    <t>https://eprocure.gov.in/eprocure/app?component=%24DirectLink_0&amp;page=FrontEndAdvancedSearchResult&amp;service=direct&amp;sp=S5Fh3Zm6owxg4lAWx43yq6A%3D%3D</t>
  </si>
  <si>
    <t>https://eprocure.gov.in/eprocure/app?component=%24DirectLink_0&amp;page=FrontEndAdvancedSearchResult&amp;service=direct&amp;sp=SSdnyCTKQwK6V9VZqbFYeYA%3D%3D</t>
  </si>
  <si>
    <t>https://eprocure.gov.in/eprocure/app?component=%24DirectLink_0&amp;page=FrontEndAdvancedSearchResult&amp;service=direct&amp;sp=Suw8DEE3i%2Feh54XiQJopZfQ%3D%3D</t>
  </si>
  <si>
    <t>https://eprocure.gov.in/eprocure/app?component=%24DirectLink_0&amp;page=FrontEndAdvancedSearchResult&amp;service=direct&amp;sp=SWOtYFEvdXxD6IMAZlga71Q%3D%3D</t>
  </si>
  <si>
    <t>https://eprocure.gov.in/eprocure/app?component=%24DirectLink_0&amp;page=FrontEndAdvancedSearchResult&amp;service=direct&amp;sp=Sh6L6ji6s%2Fgyfe3HT6lJ%2B4w%3D%3D</t>
  </si>
  <si>
    <t>https://eprocure.gov.in/eprocure/app?component=%24DirectLink_0&amp;page=FrontEndAdvancedSearchResult&amp;service=direct&amp;sp=SSMjiNvlhspTkK7gWD2ok7g%3D%3D</t>
  </si>
  <si>
    <t>https://eprocure.gov.in/eprocure/app?component=%24DirectLink_0&amp;page=FrontEndAdvancedSearchResult&amp;service=direct&amp;sp=SPZi%2FRO7ZiCfa6IlvCChp5w%3D%3D</t>
  </si>
  <si>
    <t>https://eprocure.gov.in/eprocure/app?component=%24DirectLink_0&amp;page=FrontEndAdvancedSearchResult&amp;service=direct&amp;sp=SpGTF0Zc6q5%2B8mwVNKlc7bg%3D%3D</t>
  </si>
  <si>
    <t>https://eprocure.gov.in/eprocure/app?component=%24DirectLink_0&amp;page=FrontEndAdvancedSearchResult&amp;service=direct&amp;sp=SDFuiQg2hd6BL2h%2Fejb2pYQ%3D%3D</t>
  </si>
  <si>
    <t>https://eprocure.gov.in/eprocure/app?component=%24DirectLink_0&amp;page=FrontEndAdvancedSearchResult&amp;service=direct&amp;sp=SNCwD1p6wek%2BvYW%2BgYOGdaw%3D%3D</t>
  </si>
  <si>
    <t>https://eprocure.gov.in/eprocure/app?component=%24DirectLink_0&amp;page=FrontEndAdvancedSearchResult&amp;service=direct&amp;sp=SMWMWeJdmd4zQRiJqzkj7OA%3D%3D</t>
  </si>
  <si>
    <t>https://eprocure.gov.in/eprocure/app?component=%24DirectLink_0&amp;page=FrontEndAdvancedSearchResult&amp;service=direct&amp;sp=SKYpy3Jh1rXxFQJVHHANVRQ%3D%3D</t>
  </si>
  <si>
    <t>https://eprocure.gov.in/eprocure/app?component=%24DirectLink_0&amp;page=FrontEndAdvancedSearchResult&amp;service=direct&amp;sp=S4BnuOi2WhjwnCrffQ351Eg%3D%3D</t>
  </si>
  <si>
    <t>https://eprocure.gov.in/eprocure/app?component=%24DirectLink_0&amp;page=FrontEndAdvancedSearchResult&amp;service=direct&amp;sp=SN%2FDZyzgbqc3TYLzwQMd4PA%3D%3D</t>
  </si>
  <si>
    <t>https://eprocure.gov.in/eprocure/app?component=%24DirectLink_0&amp;page=FrontEndAdvancedSearchResult&amp;service=direct&amp;sp=SmlhMt064DGNDu%2FVN%2Bb8jDg%3D%3D</t>
  </si>
  <si>
    <t>https://eprocure.gov.in/eprocure/app?component=%24DirectLink_0&amp;page=FrontEndAdvancedSearchResult&amp;service=direct&amp;sp=S0pHH4F29rQCenC2Lm4zJsg%3D%3D</t>
  </si>
  <si>
    <t>https://eprocure.gov.in/eprocure/app?component=%24DirectLink_0&amp;page=FrontEndAdvancedSearchResult&amp;service=direct&amp;sp=Sv9EGOoElZp7lEBPiVI%2FgIw%3D%3D</t>
  </si>
  <si>
    <t>https://eprocure.gov.in/eprocure/app?component=%24DirectLink_0&amp;page=FrontEndAdvancedSearchResult&amp;service=direct&amp;sp=SexYtQKFo%2Ft9UfXWK4VqtcQ%3D%3D</t>
  </si>
  <si>
    <t>https://eprocure.gov.in/eprocure/app?component=%24DirectLink_0&amp;page=FrontEndAdvancedSearchResult&amp;service=direct&amp;sp=SKB7%2B98Lh%2B8A3%2FNfeEMeGDw%3D%3D</t>
  </si>
  <si>
    <t>https://eprocure.gov.in/eprocure/app?component=%24DirectLink_0&amp;page=FrontEndAdvancedSearchResult&amp;service=direct&amp;sp=SP1bT7NrWxJwImp0Q0Sj2fQ%3D%3D</t>
  </si>
  <si>
    <t>https://eprocure.gov.in/eprocure/app?component=%24DirectLink_0&amp;page=FrontEndAdvancedSearchResult&amp;service=direct&amp;sp=Snph2cDmX6J8frR45cBEM3g%3D%3D</t>
  </si>
  <si>
    <t>https://eprocure.gov.in/eprocure/app?component=%24DirectLink_0&amp;page=FrontEndAdvancedSearchResult&amp;service=direct&amp;sp=SRheCANKOXjw%2FSPbuLXhbmw%3D%3D</t>
  </si>
  <si>
    <t>https://eprocure.gov.in/eprocure/app?component=%24DirectLink_0&amp;page=FrontEndAdvancedSearchResult&amp;service=direct&amp;sp=SpzNOgFQKocKQMl93iXEzsw%3D%3D</t>
  </si>
  <si>
    <t>https://eprocure.gov.in/eprocure/app?component=%24DirectLink_0&amp;page=FrontEndAdvancedSearchResult&amp;service=direct&amp;sp=Sq9sYGrQN75yZaQ%2BVhWgEnQ%3D%3D</t>
  </si>
  <si>
    <t>https://eprocure.gov.in/eprocure/app?component=%24DirectLink_0&amp;page=FrontEndAdvancedSearchResult&amp;service=direct&amp;sp=SL7Kfoe3bme8o5W9UXilTtg%3D%3D</t>
  </si>
  <si>
    <t>https://eprocure.gov.in/eprocure/app?component=%24DirectLink_0&amp;page=FrontEndAdvancedSearchResult&amp;service=direct&amp;sp=Sr6dE07mJohhUK5NGBnuTaw%3D%3D</t>
  </si>
  <si>
    <t>https://eprocure.gov.in/eprocure/app?component=%24DirectLink_0&amp;page=FrontEndAdvancedSearchResult&amp;service=direct&amp;sp=SdZ7m2R03OnyN2JT8k%2BZW8A%3D%3D</t>
  </si>
  <si>
    <t>https://eprocure.gov.in/eprocure/app?component=%24DirectLink_0&amp;page=FrontEndAdvancedSearchResult&amp;service=direct&amp;sp=Sh53h0416BUBKRImuT3%2BvAw%3D%3D</t>
  </si>
  <si>
    <t>https://eprocure.gov.in/eprocure/app?component=%24DirectLink_0&amp;page=FrontEndAdvancedSearchResult&amp;service=direct&amp;sp=SPHpFE9OEvdl7S9qrle7JrQ%3D%3D</t>
  </si>
  <si>
    <t>https://eprocure.gov.in/eprocure/app?component=%24DirectLink_0&amp;page=FrontEndAdvancedSearchResult&amp;service=direct&amp;sp=SosgKoYVpQeCi64t3xPl8Lw%3D%3D</t>
  </si>
  <si>
    <t>https://eprocure.gov.in/eprocure/app?component=%24DirectLink_0&amp;page=FrontEndAdvancedSearchResult&amp;service=direct&amp;sp=SyiWZvKa%2FXL0RVuFFP4EI5Q%3D%3D</t>
  </si>
  <si>
    <t>https://eprocure.gov.in/eprocure/app?component=%24DirectLink_0&amp;page=FrontEndAdvancedSearchResult&amp;service=direct&amp;sp=SlCIgEvl4J2gTSa9zrWYQqQ%3D%3D</t>
  </si>
  <si>
    <t>https://eprocure.gov.in/eprocure/app?component=%24DirectLink_0&amp;page=FrontEndAdvancedSearchResult&amp;service=direct&amp;sp=ShvgyN%2FW5MAZXSFrTMATsGw%3D%3D</t>
  </si>
  <si>
    <t>https://eprocure.gov.in/eprocure/app?component=%24DirectLink_0&amp;page=FrontEndAdvancedSearchResult&amp;service=direct&amp;sp=SFIHD%2BDWIU0%2FpokjwW3XfAA%3D%3D</t>
  </si>
  <si>
    <t>https://eprocure.gov.in/eprocure/app?component=%24DirectLink_0&amp;page=FrontEndAdvancedSearchResult&amp;service=direct&amp;sp=S8Vzqw8r3Vw7fxGUl0lS2zw%3D%3D</t>
  </si>
  <si>
    <t>https://eprocure.gov.in/eprocure/app?component=%24DirectLink_0&amp;page=FrontEndAdvancedSearchResult&amp;service=direct&amp;sp=SWEycTvl5GiqPC8z6L8HVzA%3D%3D</t>
  </si>
  <si>
    <t>https://eprocure.gov.in/eprocure/app?component=%24DirectLink_0&amp;page=FrontEndAdvancedSearchResult&amp;service=direct&amp;sp=S0uIRR0snRWqsB7pCs11kKw%3D%3D</t>
  </si>
  <si>
    <t>https://eprocure.gov.in/eprocure/app?component=%24DirectLink_0&amp;page=FrontEndAdvancedSearchResult&amp;service=direct&amp;sp=SNV1P0%2B4lMsul7pYX7kr6GQ%3D%3D</t>
  </si>
  <si>
    <t>https://eprocure.gov.in/eprocure/app?component=%24DirectLink_0&amp;page=FrontEndAdvancedSearchResult&amp;service=direct&amp;sp=SOZPpeDCdOZrGcBOktgnXgg%3D%3D</t>
  </si>
  <si>
    <t>https://eprocure.gov.in/eprocure/app?component=%24DirectLink_0&amp;page=FrontEndAdvancedSearchResult&amp;service=direct&amp;sp=SNwMzA%2FucRqaL1f7EzjHChw%3D%3D</t>
  </si>
  <si>
    <t>https://eprocure.gov.in/eprocure/app?component=%24DirectLink_0&amp;page=FrontEndAdvancedSearchResult&amp;service=direct&amp;sp=SPpOnjNhC8telbq07GcUf8Q%3D%3D</t>
  </si>
  <si>
    <t>https://eprocure.gov.in/eprocure/app?component=%24DirectLink_0&amp;page=FrontEndAdvancedSearchResult&amp;service=direct&amp;sp=Sdt7PN9%2F4pdcgBKVQqxAkGA%3D%3D</t>
  </si>
  <si>
    <t>https://eprocure.gov.in/eprocure/app?component=%24DirectLink_0&amp;page=FrontEndAdvancedSearchResult&amp;service=direct&amp;sp=Syjn6hCaZirr17FvtmXkp7w%3D%3D</t>
  </si>
  <si>
    <t>https://eprocure.gov.in/eprocure/app?component=%24DirectLink_0&amp;page=FrontEndAdvancedSearchResult&amp;service=direct&amp;sp=S%2F6Oa0qxuEFWLqxfr8mr%2BVw%3D%3D</t>
  </si>
  <si>
    <t>https://eprocure.gov.in/eprocure/app?component=%24DirectLink_0&amp;page=FrontEndAdvancedSearchResult&amp;service=direct&amp;sp=S0so3Iv3TzJLEhE%2FcPcfu0w%3D%3D</t>
  </si>
  <si>
    <t>https://eprocure.gov.in/eprocure/app?component=%24DirectLink_0&amp;page=FrontEndAdvancedSearchResult&amp;service=direct&amp;sp=SSJmjbzaVknMh1cCzORKFOA%3D%3D</t>
  </si>
  <si>
    <t>https://eprocure.gov.in/eprocure/app?component=%24DirectLink_0&amp;page=FrontEndAdvancedSearchResult&amp;service=direct&amp;sp=Su5tEx0GKfm5YaywENvCR%2Fw%3D%3D</t>
  </si>
  <si>
    <t>https://eprocure.gov.in/eprocure/app?component=%24DirectLink_0&amp;page=FrontEndAdvancedSearchResult&amp;service=direct&amp;sp=SHKr1wiffAIQ9%2FA2yCUGQcQ%3D%3D</t>
  </si>
  <si>
    <t>https://eprocure.gov.in/eprocure/app?component=%24DirectLink_0&amp;page=FrontEndAdvancedSearchResult&amp;service=direct&amp;sp=SXhRZ5xpRt28g%2BdfwzJRHNg%3D%3D</t>
  </si>
  <si>
    <t>https://eprocure.gov.in/eprocure/app?component=%24DirectLink_0&amp;page=FrontEndAdvancedSearchResult&amp;service=direct&amp;sp=SRXa0AAjem5Y9GNBtLBRzIQ%3D%3D</t>
  </si>
  <si>
    <t>https://eprocure.gov.in/eprocure/app?component=%24DirectLink_0&amp;page=FrontEndAdvancedSearchResult&amp;service=direct&amp;sp=S%2BjW8aqtgr2JqbRmoTrcyMA%3D%3D</t>
  </si>
  <si>
    <t>https://eprocure.gov.in/eprocure/app?component=%24DirectLink_0&amp;page=FrontEndAdvancedSearchResult&amp;service=direct&amp;sp=SQe9MrbmyBKYBPui%2FuuwxGQ%3D%3D</t>
  </si>
  <si>
    <t>https://eprocure.gov.in/eprocure/app?component=%24DirectLink_0&amp;page=FrontEndAdvancedSearchResult&amp;service=direct&amp;sp=S3eD01UJITgmoxYqUlBKr7A%3D%3D</t>
  </si>
  <si>
    <t>https://eprocure.gov.in/eprocure/app?component=%24DirectLink_0&amp;page=FrontEndAdvancedSearchResult&amp;service=direct&amp;sp=SJdFDlal9Aqogca7THJpumA%3D%3D</t>
  </si>
  <si>
    <t>https://eprocure.gov.in/eprocure/app?component=%24DirectLink_0&amp;page=FrontEndAdvancedSearchResult&amp;service=direct&amp;sp=SG%2Fhmhxl8Rqp6NdUZ2Stbdg%3D%3D</t>
  </si>
  <si>
    <t>https://eprocure.gov.in/eprocure/app?component=%24DirectLink_0&amp;page=FrontEndAdvancedSearchResult&amp;service=direct&amp;sp=Sb5VGm3LLtB77kUxh6JdTJA%3D%3D</t>
  </si>
  <si>
    <t>https://eprocure.gov.in/eprocure/app?component=%24DirectLink_0&amp;page=FrontEndAdvancedSearchResult&amp;service=direct&amp;sp=SDchMImcBy%2FpNH5%2B2uYgD3Q%3D%3D</t>
  </si>
  <si>
    <t>https://eprocure.gov.in/eprocure/app?component=%24DirectLink_0&amp;page=FrontEndAdvancedSearchResult&amp;service=direct&amp;sp=SuGPyOYCqfgR6tY7ekyFXyw%3D%3D</t>
  </si>
  <si>
    <t>https://eprocure.gov.in/eprocure/app?component=%24DirectLink_0&amp;page=FrontEndAdvancedSearchResult&amp;service=direct&amp;sp=SLSjVaHhkZCYyhBUNFbNb3A%3D%3D</t>
  </si>
  <si>
    <t>https://eprocure.gov.in/eprocure/app?component=%24DirectLink_0&amp;page=FrontEndAdvancedSearchResult&amp;service=direct&amp;sp=SKFEj4MySJfPIe37%2BLteyNg%3D%3D</t>
  </si>
  <si>
    <t>https://eprocure.gov.in/eprocure/app?component=%24DirectLink_0&amp;page=FrontEndAdvancedSearchResult&amp;service=direct&amp;sp=SicvqxHPIw1Dx3%2FWTVKwXyA%3D%3D</t>
  </si>
  <si>
    <t>https://eprocure.gov.in/eprocure/app?component=%24DirectLink_0&amp;page=FrontEndAdvancedSearchResult&amp;service=direct&amp;sp=SnVqghuHUwxkcsBwL9rhBhQ%3D%3D</t>
  </si>
  <si>
    <t>https://eprocure.gov.in/eprocure/app?component=%24DirectLink_0&amp;page=FrontEndAdvancedSearchResult&amp;service=direct&amp;sp=S67j2zNLIpnHzR5hNqcc8oQ%3D%3D</t>
  </si>
  <si>
    <t>https://eprocure.gov.in/eprocure/app?component=%24DirectLink_0&amp;page=FrontEndAdvancedSearchResult&amp;service=direct&amp;sp=SQnhh4qV6ha3jN%2BITJ4BcAA%3D%3D</t>
  </si>
  <si>
    <t>https://eprocure.gov.in/eprocure/app?component=%24DirectLink_0&amp;page=FrontEndAdvancedSearchResult&amp;service=direct&amp;sp=SG3E6DHa%2FwdP6DgUHBQbPng%3D%3D</t>
  </si>
  <si>
    <t>https://eprocure.gov.in/eprocure/app?component=%24DirectLink_0&amp;page=FrontEndAdvancedSearchResult&amp;service=direct&amp;sp=SCiRMxMScyFRqOdPU9SPb4w%3D%3D</t>
  </si>
  <si>
    <t>https://eprocure.gov.in/eprocure/app?component=%24DirectLink_0&amp;page=FrontEndAdvancedSearchResult&amp;service=direct&amp;sp=SEzbQg2zck74T0Nnm7C3CLg%3D%3D</t>
  </si>
  <si>
    <t>https://eprocure.gov.in/eprocure/app?component=%24DirectLink_0&amp;page=FrontEndAdvancedSearchResult&amp;service=direct&amp;sp=SRD2fszYHJGYfixc7%2F2FfWw%3D%3D</t>
  </si>
  <si>
    <t>https://eprocure.gov.in/eprocure/app?component=%24DirectLink_0&amp;page=FrontEndAdvancedSearchResult&amp;service=direct&amp;sp=SdnEi6H33dvzbxy7jtrwFpQ%3D%3D</t>
  </si>
  <si>
    <t>https://eprocure.gov.in/eprocure/app?component=%24DirectLink_0&amp;page=FrontEndAdvancedSearchResult&amp;service=direct&amp;sp=S7A0ksRW70oBmy97lktUaVA%3D%3D</t>
  </si>
  <si>
    <t>https://eprocure.gov.in/eprocure/app?component=%24DirectLink_0&amp;page=FrontEndAdvancedSearchResult&amp;service=direct&amp;sp=SMPvCKBS5bgBSmu1ArEm10A%3D%3D</t>
  </si>
  <si>
    <t>https://eprocure.gov.in/eprocure/app?component=%24DirectLink_0&amp;page=FrontEndAdvancedSearchResult&amp;service=direct&amp;sp=SpJS8pzJPOq5DrDWpHkikVQ%3D%3D</t>
  </si>
  <si>
    <t>https://eprocure.gov.in/eprocure/app?component=%24DirectLink_0&amp;page=FrontEndAdvancedSearchResult&amp;service=direct&amp;sp=SB67uhX8H0Dh9gO8fyO9NqQ%3D%3D</t>
  </si>
  <si>
    <t>https://eprocure.gov.in/eprocure/app?component=%24DirectLink_0&amp;page=FrontEndAdvancedSearchResult&amp;service=direct&amp;sp=Sd93E6SeyIag%2Fr%2Bo0pBqyxw%3D%3D</t>
  </si>
  <si>
    <t>https://eprocure.gov.in/eprocure/app?component=%24DirectLink_0&amp;page=FrontEndAdvancedSearchResult&amp;service=direct&amp;sp=SLcmL7aT1aSf6PWUiUrOXZg%3D%3D</t>
  </si>
  <si>
    <t>https://eprocure.gov.in/eprocure/app?component=%24DirectLink_0&amp;page=FrontEndAdvancedSearchResult&amp;service=direct&amp;sp=S4%2B0FeCuoLJISgK0Ax%2F36og%3D%3D</t>
  </si>
  <si>
    <t>https://eprocure.gov.in/eprocure/app?component=%24DirectLink_0&amp;page=FrontEndAdvancedSearchResult&amp;service=direct&amp;sp=Sx1I1urNgbenxawCZkouFdg%3D%3D</t>
  </si>
  <si>
    <t>https://eprocure.gov.in/eprocure/app?component=%24DirectLink_0&amp;page=FrontEndAdvancedSearchResult&amp;service=direct&amp;sp=S07UZOJRkfQ57d03l7AkFQQ%3D%3D</t>
  </si>
  <si>
    <t>https://eprocure.gov.in/eprocure/app?component=%24DirectLink_0&amp;page=FrontEndAdvancedSearchResult&amp;service=direct&amp;sp=S98RzM4qhREjsHVojkkcOQg%3D%3D</t>
  </si>
  <si>
    <t>https://eprocure.gov.in/eprocure/app?component=%24DirectLink_0&amp;page=FrontEndAdvancedSearchResult&amp;service=direct&amp;sp=SpFyH9E3lO9IJFGWcLr7unA%3D%3D</t>
  </si>
  <si>
    <t>https://eprocure.gov.in/eprocure/app?component=%24DirectLink_0&amp;page=FrontEndAdvancedSearchResult&amp;service=direct&amp;sp=SdGaRbPLzGeIsK8frMKANWQ%3D%3D</t>
  </si>
  <si>
    <t>https://eprocure.gov.in/eprocure/app?component=%24DirectLink_0&amp;page=FrontEndAdvancedSearchResult&amp;service=direct&amp;sp=SAHYmENvS0uo6rhybPe%2BNJQ%3D%3D</t>
  </si>
  <si>
    <t>https://eprocure.gov.in/eprocure/app?component=%24DirectLink_0&amp;page=FrontEndAdvancedSearchResult&amp;service=direct&amp;sp=SmYUEaJvMHIu%2B6rfSV18uDw%3D%3D</t>
  </si>
  <si>
    <t>https://eprocure.gov.in/eprocure/app?component=%24DirectLink_0&amp;page=FrontEndAdvancedSearchResult&amp;service=direct&amp;sp=SMiv84%2BeQmWxpAsqmFGaGDw%3D%3D</t>
  </si>
  <si>
    <t>https://eprocure.gov.in/eprocure/app?component=%24DirectLink_0&amp;page=FrontEndAdvancedSearchResult&amp;service=direct&amp;sp=S5hxIE7ZJL0Z4aQeNb2c%2BEw%3D%3D</t>
  </si>
  <si>
    <t>https://eprocure.gov.in/eprocure/app?component=%24DirectLink_0&amp;page=FrontEndAdvancedSearchResult&amp;service=direct&amp;sp=S0%2BKPkZkFXSw14EcLEQacHQ%3D%3D</t>
  </si>
  <si>
    <t>https://eprocure.gov.in/eprocure/app?component=%24DirectLink_0&amp;page=FrontEndAdvancedSearchResult&amp;service=direct&amp;sp=SL2kjdHLTYzGJ9aCWbCU3eA%3D%3D</t>
  </si>
  <si>
    <t>https://eprocure.gov.in/eprocure/app?component=%24DirectLink_0&amp;page=FrontEndAdvancedSearchResult&amp;service=direct&amp;sp=SHrwbjtUbdamCjFQekXSlIw%3D%3D</t>
  </si>
  <si>
    <t>https://eprocure.gov.in/eprocure/app?component=%24DirectLink_0&amp;page=FrontEndAdvancedSearchResult&amp;service=direct&amp;sp=SOq4R4yWKp%2BNYWrClyHjPmw%3D%3D</t>
  </si>
  <si>
    <t>https://eprocure.gov.in/eprocure/app?component=%24DirectLink_0&amp;page=FrontEndAdvancedSearchResult&amp;service=direct&amp;sp=SEjBNCGITCDq5i6wEBMXXqA%3D%3D</t>
  </si>
  <si>
    <t>https://eprocure.gov.in/eprocure/app?component=%24DirectLink_0&amp;page=FrontEndAdvancedSearchResult&amp;service=direct&amp;sp=S336IKGQIOBYEzNKUZcaKcg%3D%3D</t>
  </si>
  <si>
    <t>https://eprocure.gov.in/eprocure/app?component=%24DirectLink_0&amp;page=FrontEndAdvancedSearchResult&amp;service=direct&amp;sp=ShGCb2q6e168eUBeWK64%2BwQ%3D%3D</t>
  </si>
  <si>
    <t>https://eprocure.gov.in/eprocure/app?component=%24DirectLink_0&amp;page=FrontEndAdvancedSearchResult&amp;service=direct&amp;sp=SU6qWloOZvj0UEySbOb%2FWHA%3D%3D</t>
  </si>
  <si>
    <t>https://eprocure.gov.in/eprocure/app?component=%24DirectLink_0&amp;page=FrontEndAdvancedSearchResult&amp;service=direct&amp;sp=SJdvci1uK%2BKKMO2t1wBJ59A%3D%3D</t>
  </si>
  <si>
    <t>https://eprocure.gov.in/eprocure/app?component=%24DirectLink_0&amp;page=FrontEndAdvancedSearchResult&amp;service=direct&amp;sp=Sod5CIn8ADjvcbEh%2BT82NeQ%3D%3D</t>
  </si>
  <si>
    <t>https://eprocure.gov.in/eprocure/app?component=%24DirectLink_0&amp;page=FrontEndAdvancedSearchResult&amp;service=direct&amp;sp=SQyxCtf85AC2hF4P%2Bw%2BV6yw%3D%3D</t>
  </si>
  <si>
    <t>https://eprocure.gov.in/eprocure/app?component=%24DirectLink_0&amp;page=FrontEndAdvancedSearchResult&amp;service=direct&amp;sp=SBjseyNZplQCKeXIUEdFxOQ%3D%3D</t>
  </si>
  <si>
    <t>https://eprocure.gov.in/eprocure/app?component=%24DirectLink_0&amp;page=FrontEndAdvancedSearchResult&amp;service=direct&amp;sp=SiHOFt94TKoNDLE8NaSe%2FpQ%3D%3D</t>
  </si>
  <si>
    <t>https://eprocure.gov.in/eprocure/app?component=%24DirectLink_0&amp;page=FrontEndAdvancedSearchResult&amp;service=direct&amp;sp=SkMq%2FXD79Q27jJkb%2BAzRqag%3D%3D</t>
  </si>
  <si>
    <t>https://eprocure.gov.in/eprocure/app?component=%24DirectLink_0&amp;page=FrontEndAdvancedSearchResult&amp;service=direct&amp;sp=SkbB0yS7DuDBstbZQH6HVsw%3D%3D</t>
  </si>
  <si>
    <t>https://eprocure.gov.in/eprocure/app?component=%24DirectLink_0&amp;page=FrontEndAdvancedSearchResult&amp;service=direct&amp;sp=S%2FY2BV7%2BBbwPDyieXJiNjLA%3D%3D</t>
  </si>
  <si>
    <t>https://eprocure.gov.in/eprocure/app?component=%24DirectLink_0&amp;page=FrontEndAdvancedSearchResult&amp;service=direct&amp;sp=SctTeO8dgkXnE9kycH4oCyw%3D%3D</t>
  </si>
  <si>
    <t>https://eprocure.gov.in/eprocure/app?component=%24DirectLink_0&amp;page=FrontEndAdvancedSearchResult&amp;service=direct&amp;sp=S00cLXSOcHf71zYRe8kgcVA%3D%3D</t>
  </si>
  <si>
    <t>https://eprocure.gov.in/eprocure/app?component=%24DirectLink_0&amp;page=FrontEndAdvancedSearchResult&amp;service=direct&amp;sp=Sb8JoSnC3z1PNv%2FjHIjgKpg%3D%3D</t>
  </si>
  <si>
    <t>https://eprocure.gov.in/eprocure/app?component=%24DirectLink_0&amp;page=FrontEndAdvancedSearchResult&amp;service=direct&amp;sp=SPTW5QX48wYLRlPgTT1FbVA%3D%3D</t>
  </si>
  <si>
    <t>https://eprocure.gov.in/eprocure/app?component=%24DirectLink_0&amp;page=FrontEndAdvancedSearchResult&amp;service=direct&amp;sp=SgNuCeejveWZT%2B3rMTSCSfQ%3D%3D</t>
  </si>
  <si>
    <t>https://eprocure.gov.in/eprocure/app?component=%24DirectLink_0&amp;page=FrontEndAdvancedSearchResult&amp;service=direct&amp;sp=SSZ9I1EuZ3SkzhtFkORQYzw%3D%3D</t>
  </si>
  <si>
    <t>https://eprocure.gov.in/eprocure/app?component=%24DirectLink_0&amp;page=FrontEndAdvancedSearchResult&amp;service=direct&amp;sp=SUqqrpbMQmFxBqmC9D2tACg%3D%3D</t>
  </si>
  <si>
    <t>https://eprocure.gov.in/eprocure/app?component=%24DirectLink_0&amp;page=FrontEndAdvancedSearchResult&amp;service=direct&amp;sp=SZmGM2xIIkKJ0AYIIN03OGg%3D%3D</t>
  </si>
  <si>
    <t>https://eprocure.gov.in/eprocure/app?component=%24DirectLink_0&amp;page=FrontEndAdvancedSearchResult&amp;service=direct&amp;sp=SJJDBrw039Zx1CbdSV2SWgQ%3D%3D</t>
  </si>
  <si>
    <t>https://eprocure.gov.in/eprocure/app?component=%24DirectLink_0&amp;page=FrontEndAdvancedSearchResult&amp;service=direct&amp;sp=S682bVJ%2FfPRVN88SOfme5pg%3D%3D</t>
  </si>
  <si>
    <t>https://eprocure.gov.in/eprocure/app?component=%24DirectLink_0&amp;page=FrontEndAdvancedSearchResult&amp;service=direct&amp;sp=SyarthEPPbXdD%2FpKNyO3VVQ%3D%3D</t>
  </si>
  <si>
    <t>https://eprocure.gov.in/eprocure/app?component=%24DirectLink_0&amp;page=FrontEndAdvancedSearchResult&amp;service=direct&amp;sp=ShMyh2rOu2lqfbvUlbnQg8w%3D%3D</t>
  </si>
  <si>
    <t>https://eprocure.gov.in/eprocure/app?component=%24DirectLink_0&amp;page=FrontEndAdvancedSearchResult&amp;service=direct&amp;sp=SC4vyV%2FGRDm5e5yjVf5fswg%3D%3D</t>
  </si>
  <si>
    <t>https://eprocure.gov.in/eprocure/app?component=%24DirectLink_0&amp;page=FrontEndAdvancedSearchResult&amp;service=direct&amp;sp=So72JmrotP1jafTuYld37NQ%3D%3D</t>
  </si>
  <si>
    <t>https://eprocure.gov.in/eprocure/app?component=%24DirectLink_0&amp;page=FrontEndAdvancedSearchResult&amp;service=direct&amp;sp=SZnG8GosR2wPmNEB5sk1lbg%3D%3D</t>
  </si>
  <si>
    <t>https://eprocure.gov.in/eprocure/app?component=%24DirectLink_0&amp;page=FrontEndAdvancedSearchResult&amp;service=direct&amp;sp=SHg2TlugJXg%2F5iq65XXlzLA%3D%3D</t>
  </si>
  <si>
    <t>https://eprocure.gov.in/eprocure/app?component=%24DirectLink_0&amp;page=FrontEndAdvancedSearchResult&amp;service=direct&amp;sp=SUe0fP8HCHQHPYGamSDW4eg%3D%3D</t>
  </si>
  <si>
    <t>https://eprocure.gov.in/eprocure/app?component=%24DirectLink_0&amp;page=FrontEndAdvancedSearchResult&amp;service=direct&amp;sp=SN1DokAqFiNp5vuY%2Fj%2BK4zA%3D%3D</t>
  </si>
  <si>
    <t>https://eprocure.gov.in/eprocure/app?component=%24DirectLink_0&amp;page=FrontEndAdvancedSearchResult&amp;service=direct&amp;sp=SPigj2E35ukOdPPy4Og0nfw%3D%3D</t>
  </si>
  <si>
    <t>https://eprocure.gov.in/eprocure/app?component=%24DirectLink_0&amp;page=FrontEndAdvancedSearchResult&amp;service=direct&amp;sp=SHiRN%2BrSN%2FYjeZrodLZxQUw%3D%3D</t>
  </si>
  <si>
    <t>https://eprocure.gov.in/eprocure/app?component=%24DirectLink_0&amp;page=FrontEndAdvancedSearchResult&amp;service=direct&amp;sp=Saj3U5Cjc9XlCfHbXhxsNpQ%3D%3D</t>
  </si>
  <si>
    <t>https://eprocure.gov.in/eprocure/app?component=%24DirectLink_0&amp;page=FrontEndAdvancedSearchResult&amp;service=direct&amp;sp=SIQKfl9dUAbYrvlL9aYWhyw%3D%3D</t>
  </si>
  <si>
    <t>https://eprocure.gov.in/eprocure/app?component=%24DirectLink_0&amp;page=FrontEndAdvancedSearchResult&amp;service=direct&amp;sp=ST5Fg9pXHLWHfZPKxkunAUg%3D%3D</t>
  </si>
  <si>
    <t>https://eprocure.gov.in/eprocure/app?component=%24DirectLink_0&amp;page=FrontEndAdvancedSearchResult&amp;service=direct&amp;sp=Se6jHoZ19%2FSuUhCX%2Btb7e4A%3D%3D</t>
  </si>
  <si>
    <t>https://eprocure.gov.in/eprocure/app?component=%24DirectLink_0&amp;page=FrontEndAdvancedSearchResult&amp;service=direct&amp;sp=Se9jijCdD%2F%2FNkb%2FB1aKd%2FeQ%3D%3D</t>
  </si>
  <si>
    <t>https://eprocure.gov.in/eprocure/app?component=%24DirectLink_0&amp;page=FrontEndAdvancedSearchResult&amp;service=direct&amp;sp=STuwNTOKtfk%2FWVIHvcw1llQ%3D%3D</t>
  </si>
  <si>
    <t>https://eprocure.gov.in/eprocure/app?component=%24DirectLink_0&amp;page=FrontEndAdvancedSearchResult&amp;service=direct&amp;sp=SPlFs4H5tI4uTCXou8bwohg%3D%3D</t>
  </si>
  <si>
    <t>https://eprocure.gov.in/eprocure/app?component=%24DirectLink_0&amp;page=FrontEndAdvancedSearchResult&amp;service=direct&amp;sp=SYCfZulr2oLdKhj0qsIfHfA%3D%3D</t>
  </si>
  <si>
    <t>https://eprocure.gov.in/eprocure/app?component=%24DirectLink_0&amp;page=FrontEndAdvancedSearchResult&amp;service=direct&amp;sp=SmntrHq0QbMY%2BwDTnkiAIKg%3D%3D</t>
  </si>
  <si>
    <t>https://eprocure.gov.in/eprocure/app?component=%24DirectLink_0&amp;page=FrontEndAdvancedSearchResult&amp;service=direct&amp;sp=S%2BYbNUYzGMC1Wspqhlr36kw%3D%3D</t>
  </si>
  <si>
    <t>https://eprocure.gov.in/eprocure/app?component=%24DirectLink_0&amp;page=FrontEndAdvancedSearchResult&amp;service=direct&amp;sp=S5%2FE9m%2FtGtCKhQRQUDMLpYQ%3D%3D</t>
  </si>
  <si>
    <t>https://eprocure.gov.in/eprocure/app?component=%24DirectLink_0&amp;page=FrontEndAdvancedSearchResult&amp;service=direct&amp;sp=S1KXeg5QT8xOtJLM0sdnc5A%3D%3D</t>
  </si>
  <si>
    <t>https://eprocure.gov.in/eprocure/app?component=%24DirectLink_0&amp;page=FrontEndAdvancedSearchResult&amp;service=direct&amp;sp=S5k7pJAO3uh%2BInQPtChPatw%3D%3D</t>
  </si>
  <si>
    <t>https://eprocure.gov.in/eprocure/app?component=%24DirectLink_0&amp;page=FrontEndAdvancedSearchResult&amp;service=direct&amp;sp=SG%2Bt1TX8nB8jCF%2BR%2BhKT4oA%3D%3D</t>
  </si>
  <si>
    <t>https://eprocure.gov.in/eprocure/app?component=%24DirectLink_0&amp;page=FrontEndAdvancedSearchResult&amp;service=direct&amp;sp=S8kKLDqbzJTUV8OvdNZV10g%3D%3D</t>
  </si>
  <si>
    <t>https://eprocure.gov.in/eprocure/app?component=%24DirectLink_0&amp;page=FrontEndAdvancedSearchResult&amp;service=direct&amp;sp=SBP1Q17il6Y7IIvt2JHECIQ%3D%3D</t>
  </si>
  <si>
    <t>https://eprocure.gov.in/eprocure/app?component=%24DirectLink_0&amp;page=FrontEndAdvancedSearchResult&amp;service=direct&amp;sp=ShszbvXN7aooncvz5E0XZZA%3D%3D</t>
  </si>
  <si>
    <t>https://eprocure.gov.in/eprocure/app?component=%24DirectLink_0&amp;page=FrontEndAdvancedSearchResult&amp;service=direct&amp;sp=SmtQ5nJ2FSWd3z2rvbX%2BeDg%3D%3D</t>
  </si>
  <si>
    <t>https://eprocure.gov.in/eprocure/app?component=%24DirectLink_0&amp;page=FrontEndAdvancedSearchResult&amp;service=direct&amp;sp=SznM4IHTGE50U9tBQIcP77A%3D%3D</t>
  </si>
  <si>
    <t>https://eprocure.gov.in/eprocure/app?component=%24DirectLink_0&amp;page=FrontEndAdvancedSearchResult&amp;service=direct&amp;sp=SCZo09liex%2FkzbYF4b9iV9Q%3D%3D</t>
  </si>
  <si>
    <t>https://eprocure.gov.in/eprocure/app?component=%24DirectLink_0&amp;page=FrontEndAdvancedSearchResult&amp;service=direct&amp;sp=Sxb8zXqnlZeRVUPwNljjIaQ%3D%3D</t>
  </si>
  <si>
    <t>https://eprocure.gov.in/eprocure/app?component=%24DirectLink_0&amp;page=FrontEndAdvancedSearchResult&amp;service=direct&amp;sp=SSb0qZR5TJnY%2FECJsKMhIZw%3D%3D</t>
  </si>
  <si>
    <t>https://eprocure.gov.in/eprocure/app?component=%24DirectLink_0&amp;page=FrontEndAdvancedSearchResult&amp;service=direct&amp;sp=SiqJ2PTaAOxHf8XlnE1bTeg%3D%3D</t>
  </si>
  <si>
    <t>https://eprocure.gov.in/eprocure/app?component=%24DirectLink_0&amp;page=FrontEndAdvancedSearchResult&amp;service=direct&amp;sp=SoJX37pdHqeIjR%2FoJNYNfKw%3D%3D</t>
  </si>
  <si>
    <t>https://eprocure.gov.in/eprocure/app?component=%24DirectLink_0&amp;page=FrontEndAdvancedSearchResult&amp;service=direct&amp;sp=Stz20kcAsGqC0wt0wCos1aw%3D%3D</t>
  </si>
  <si>
    <t>https://eprocure.gov.in/eprocure/app?component=%24DirectLink_0&amp;page=FrontEndAdvancedSearchResult&amp;service=direct&amp;sp=SAmiDGm%2FM64YvbV9WwfKukA%3D%3D</t>
  </si>
  <si>
    <t>https://eprocure.gov.in/eprocure/app?component=%24DirectLink_0&amp;page=FrontEndAdvancedSearchResult&amp;service=direct&amp;sp=Sqik4iDswNeR8iq8lZnHzIA%3D%3D</t>
  </si>
  <si>
    <t>https://eprocure.gov.in/eprocure/app?component=%24DirectLink_0&amp;page=FrontEndAdvancedSearchResult&amp;service=direct&amp;sp=StrM4gQjKPmeAslXQbZo5Jg%3D%3D</t>
  </si>
  <si>
    <t>https://eprocure.gov.in/eprocure/app?component=%24DirectLink_0&amp;page=FrontEndAdvancedSearchResult&amp;service=direct&amp;sp=SgCsFqTZrd9fx0rCg9DTJyw%3D%3D</t>
  </si>
  <si>
    <t>https://eprocure.gov.in/eprocure/app?component=%24DirectLink_0&amp;page=FrontEndAdvancedSearchResult&amp;service=direct&amp;sp=SaCaCtRlHEhrLHG64vSOlQQ%3D%3D</t>
  </si>
  <si>
    <t>https://eprocure.gov.in/eprocure/app?component=%24DirectLink_0&amp;page=FrontEndAdvancedSearchResult&amp;service=direct&amp;sp=SOlmt8scDBCft8%2BbK3NBR0w%3D%3D</t>
  </si>
  <si>
    <t>https://eprocure.gov.in/eprocure/app?component=%24DirectLink_0&amp;page=FrontEndAdvancedSearchResult&amp;service=direct&amp;sp=SlTyG991MrB5xDmOZwV1Sxg%3D%3D</t>
  </si>
  <si>
    <t>https://eprocure.gov.in/eprocure/app?component=%24DirectLink_0&amp;page=FrontEndAdvancedSearchResult&amp;service=direct&amp;sp=SKCidT%2Fz36te2r0uK36U%2BKg%3D%3D</t>
  </si>
  <si>
    <t>https://eprocure.gov.in/eprocure/app?component=%24DirectLink_0&amp;page=FrontEndAdvancedSearchResult&amp;service=direct&amp;sp=SKZZEucaa61iTdGxutekKaA%3D%3D</t>
  </si>
  <si>
    <t>https://eprocure.gov.in/eprocure/app?component=%24DirectLink_0&amp;page=FrontEndAdvancedSearchResult&amp;service=direct&amp;sp=SNXC5%2B0GrTeQirbYW2hR0jw%3D%3D</t>
  </si>
  <si>
    <t>https://eprocure.gov.in/eprocure/app?component=%24DirectLink_0&amp;page=FrontEndAdvancedSearchResult&amp;service=direct&amp;sp=SJFCUhyKk%2FCXWcXMvfFN5hg%3D%3D</t>
  </si>
  <si>
    <t>https://eprocure.gov.in/eprocure/app?component=%24DirectLink_0&amp;page=FrontEndAdvancedSearchResult&amp;service=direct&amp;sp=SrxrCMEBdNgfli0ljs93OjQ%3D%3D</t>
  </si>
  <si>
    <t>https://eprocure.gov.in/eprocure/app?component=%24DirectLink_0&amp;page=FrontEndAdvancedSearchResult&amp;service=direct&amp;sp=SabmaTr1hPZK0qaQ8xGvaIw%3D%3D</t>
  </si>
  <si>
    <t>https://eprocure.gov.in/eprocure/app?component=%24DirectLink_0&amp;page=FrontEndAdvancedSearchResult&amp;service=direct&amp;sp=SYVXkPy2CVeOAlKovmI8hZA%3D%3D</t>
  </si>
  <si>
    <t>https://eprocure.gov.in/eprocure/app?component=%24DirectLink_0&amp;page=FrontEndAdvancedSearchResult&amp;service=direct&amp;sp=S3ljMM6U7taBvMboyMWDmrw%3D%3D</t>
  </si>
  <si>
    <t>https://eprocure.gov.in/eprocure/app?component=%24DirectLink_0&amp;page=FrontEndAdvancedSearchResult&amp;service=direct&amp;sp=Sm5GeLDwcFAc4fbx4fP77Vg%3D%3D</t>
  </si>
  <si>
    <t>https://eprocure.gov.in/eprocure/app?component=%24DirectLink_0&amp;page=FrontEndAdvancedSearchResult&amp;service=direct&amp;sp=SO6NKufJhZl0GQHOcgpJoKw%3D%3D</t>
  </si>
  <si>
    <t>https://eprocure.gov.in/eprocure/app?component=%24DirectLink_0&amp;page=FrontEndAdvancedSearchResult&amp;service=direct&amp;sp=SVq%2FzQCeRvN2QhCfMjoT6Dw%3D%3D</t>
  </si>
  <si>
    <t>https://eprocure.gov.in/eprocure/app?component=%24DirectLink_0&amp;page=FrontEndAdvancedSearchResult&amp;service=direct&amp;sp=SiPI82Cugo3OXAAvMHABASg%3D%3D</t>
  </si>
  <si>
    <t>https://eprocure.gov.in/eprocure/app?component=%24DirectLink_0&amp;page=FrontEndAdvancedSearchResult&amp;service=direct&amp;sp=SrKZu2oA0MQ%2FejoyeLrACww%3D%3D</t>
  </si>
  <si>
    <t>https://eprocure.gov.in/eprocure/app?component=%24DirectLink_0&amp;page=FrontEndAdvancedSearchResult&amp;service=direct&amp;sp=SbTEVurM0b1vnQPzNyQxycA%3D%3D</t>
  </si>
  <si>
    <t>https://eprocure.gov.in/eprocure/app?component=%24DirectLink_0&amp;page=FrontEndAdvancedSearchResult&amp;service=direct&amp;sp=SAXSvUXqm5D%2BfHAoG8swKgg%3D%3D</t>
  </si>
  <si>
    <t>https://eprocure.gov.in/eprocure/app?component=%24DirectLink_0&amp;page=FrontEndAdvancedSearchResult&amp;service=direct&amp;sp=SYludhXQBSnTcdPpkxSyf2g%3D%3D</t>
  </si>
  <si>
    <t>https://eprocure.gov.in/eprocure/app?component=%24DirectLink_0&amp;page=FrontEndAdvancedSearchResult&amp;service=direct&amp;sp=SJXrTl8c6%2BSN1eFrKKIHcMw%3D%3D</t>
  </si>
  <si>
    <t>https://eprocure.gov.in/eprocure/app?component=%24DirectLink_0&amp;page=FrontEndAdvancedSearchResult&amp;service=direct&amp;sp=Sjz%2Fls19xX0JiRalYsqhcXA%3D%3D</t>
  </si>
  <si>
    <t>https://eprocure.gov.in/eprocure/app?component=%24DirectLink_0&amp;page=FrontEndAdvancedSearchResult&amp;service=direct&amp;sp=S7M9SQ0GlgFWx6EGON5Olxg%3D%3D</t>
  </si>
  <si>
    <t>https://eprocure.gov.in/eprocure/app?component=%24DirectLink_0&amp;page=FrontEndAdvancedSearchResult&amp;service=direct&amp;sp=SOBhzkOd%2BPfLaAhRG%2BwWodA%3D%3D</t>
  </si>
  <si>
    <t>https://eprocure.gov.in/eprocure/app?component=%24DirectLink_0&amp;page=FrontEndAdvancedSearchResult&amp;service=direct&amp;sp=SF9tqCWM3bowAQqqHOjarfw%3D%3D</t>
  </si>
  <si>
    <t>https://eprocure.gov.in/eprocure/app?component=%24DirectLink_0&amp;page=FrontEndAdvancedSearchResult&amp;service=direct&amp;sp=S%2BrVw1ZknHYoBce8wZETRsg%3D%3D</t>
  </si>
  <si>
    <t>https://eprocure.gov.in/eprocure/app?component=%24DirectLink_0&amp;page=FrontEndAdvancedSearchResult&amp;service=direct&amp;sp=Sjqms%2B6AkjSkznfG61yk8%2Bw%3D%3D</t>
  </si>
  <si>
    <t>https://eprocure.gov.in/eprocure/app?component=%24DirectLink_0&amp;page=FrontEndAdvancedSearchResult&amp;service=direct&amp;sp=Sd57e9sMJ%2BoXQCxD%2B3TNDpg%3D%3D</t>
  </si>
  <si>
    <t>https://eprocure.gov.in/eprocure/app?component=%24DirectLink_0&amp;page=FrontEndAdvancedSearchResult&amp;service=direct&amp;sp=SxD8tA507E9FZYz7ygfnTzw%3D%3D</t>
  </si>
  <si>
    <t>https://eprocure.gov.in/eprocure/app?component=%24DirectLink_0&amp;page=FrontEndAdvancedSearchResult&amp;service=direct&amp;sp=SgFpGI%2FKQi5VQ%2BCCZsCbl8A%3D%3D</t>
  </si>
  <si>
    <t>https://eprocure.gov.in/eprocure/app?component=%24DirectLink_0&amp;page=FrontEndAdvancedSearchResult&amp;service=direct&amp;sp=SBJ8p%2B3uOi6T4XrixPT3uxA%3D%3D</t>
  </si>
  <si>
    <t>https://eprocure.gov.in/eprocure/app?component=%24DirectLink_0&amp;page=FrontEndAdvancedSearchResult&amp;service=direct&amp;sp=S0oQOgrEYGUCX33jfQCqgsg%3D%3D</t>
  </si>
  <si>
    <t>https://eprocure.gov.in/eprocure/app?component=%24DirectLink_0&amp;page=FrontEndAdvancedSearchResult&amp;service=direct&amp;sp=Sizy%2BlqNIYZkHP%2FcwvusqZw%3D%3D</t>
  </si>
  <si>
    <t>https://eprocure.gov.in/eprocure/app?component=%24DirectLink_0&amp;page=FrontEndAdvancedSearchResult&amp;service=direct&amp;sp=SLqXTHdyO1IUKuVIE97mcHQ%3D%3D</t>
  </si>
  <si>
    <t>https://eprocure.gov.in/eprocure/app?component=%24DirectLink_0&amp;page=FrontEndAdvancedSearchResult&amp;service=direct&amp;sp=Setrr6GoLqNVoR51iG1D4zw%3D%3D</t>
  </si>
  <si>
    <t>https://eprocure.gov.in/eprocure/app?component=%24DirectLink_0&amp;page=FrontEndAdvancedSearchResult&amp;service=direct&amp;sp=SBIaPAEEEJ3XCLc4k1FvOsQ%3D%3D</t>
  </si>
  <si>
    <t>https://eprocure.gov.in/eprocure/app?component=%24DirectLink_0&amp;page=FrontEndAdvancedSearchResult&amp;service=direct&amp;sp=S8iCExF22kHwP5agjLWzx8g%3D%3D</t>
  </si>
  <si>
    <t>https://eprocure.gov.in/eprocure/app?component=%24DirectLink_0&amp;page=FrontEndAdvancedSearchResult&amp;service=direct&amp;sp=SKpD7Y3zMP2xGxPdhmwEWUQ%3D%3D</t>
  </si>
  <si>
    <t>https://eprocure.gov.in/eprocure/app?component=%24DirectLink_0&amp;page=FrontEndAdvancedSearchResult&amp;service=direct&amp;sp=SfUt3EY9xca7EpgQ%2FfVwVBA%3D%3D</t>
  </si>
  <si>
    <t>https://eprocure.gov.in/eprocure/app?component=%24DirectLink_0&amp;page=FrontEndAdvancedSearchResult&amp;service=direct&amp;sp=SFJ6mmV%2FjrlIVkYlBKFSSXA%3D%3D</t>
  </si>
  <si>
    <t>https://eprocure.gov.in/eprocure/app?component=%24DirectLink_0&amp;page=FrontEndAdvancedSearchResult&amp;service=direct&amp;sp=Sep9NdfMkdlIIyqbvhrMj2w%3D%3D</t>
  </si>
  <si>
    <t>https://eprocure.gov.in/eprocure/app?component=%24DirectLink_0&amp;page=FrontEndAdvancedSearchResult&amp;service=direct&amp;sp=SXGmqQ1rGbDH%2Fs4wMaLYryA%3D%3D</t>
  </si>
  <si>
    <t>https://eprocure.gov.in/eprocure/app?component=%24DirectLink_0&amp;page=FrontEndAdvancedSearchResult&amp;service=direct&amp;sp=Swzo7bl%2FMZ2%2BUyU3QPq03%2Bw%3D%3D</t>
  </si>
  <si>
    <t>https://eprocure.gov.in/eprocure/app?component=%24DirectLink_0&amp;page=FrontEndAdvancedSearchResult&amp;service=direct&amp;sp=S5xNkjSqH%2B%2FP0ndvCWtYM4g%3D%3D</t>
  </si>
  <si>
    <t>https://eprocure.gov.in/eprocure/app?component=%24DirectLink_0&amp;page=FrontEndAdvancedSearchResult&amp;service=direct&amp;sp=SEax3nw%2BsNTPw1%2FCLE2OPww%3D%3D</t>
  </si>
  <si>
    <t>https://eprocure.gov.in/eprocure/app?component=%24DirectLink_0&amp;page=FrontEndAdvancedSearchResult&amp;service=direct&amp;sp=SuJgaRWpEe8H71jFOHYZ20A%3D%3D</t>
  </si>
  <si>
    <t>https://eprocure.gov.in/eprocure/app?component=%24DirectLink_0&amp;page=FrontEndAdvancedSearchResult&amp;service=direct&amp;sp=Sew7PfPKQqDMfHkDcUTKS%2Bg%3D%3D</t>
  </si>
  <si>
    <t>https://eprocure.gov.in/eprocure/app?component=%24DirectLink_0&amp;page=FrontEndAdvancedSearchResult&amp;service=direct&amp;sp=S8Rz2lJ08Nu00p%2FsQcsASlQ%3D%3D</t>
  </si>
  <si>
    <t>https://eprocure.gov.in/eprocure/app?component=%24DirectLink_0&amp;page=FrontEndAdvancedSearchResult&amp;service=direct&amp;sp=SBm1OTzci7%2BXTkxHkh%2B3wMg%3D%3D</t>
  </si>
  <si>
    <t>https://eprocure.gov.in/eprocure/app?component=%24DirectLink_0&amp;page=FrontEndAdvancedSearchResult&amp;service=direct&amp;sp=S1hMYIkeSobMv0b4yjCpBTA%3D%3D</t>
  </si>
  <si>
    <t>https://eprocure.gov.in/eprocure/app?component=%24DirectLink_0&amp;page=FrontEndAdvancedSearchResult&amp;service=direct&amp;sp=SdMt%2Fb9IiIqf20V3FHjX7FQ%3D%3D</t>
  </si>
  <si>
    <t>https://eprocure.gov.in/eprocure/app?component=%24DirectLink_0&amp;page=FrontEndAdvancedSearchResult&amp;service=direct&amp;sp=S%2BTBsVYSjuQgsSUTeYHCT1Q%3D%3D</t>
  </si>
  <si>
    <t>https://eprocure.gov.in/eprocure/app?component=%24DirectLink_0&amp;page=FrontEndAdvancedSearchResult&amp;service=direct&amp;sp=SutzxMYxQpab7BlMvb5sA8g%3D%3D</t>
  </si>
  <si>
    <t>https://eprocure.gov.in/eprocure/app?component=%24DirectLink_0&amp;page=FrontEndAdvancedSearchResult&amp;service=direct&amp;sp=SA3G%2BwtBSkDpOB7exq3ZwmA%3D%3D</t>
  </si>
  <si>
    <t>https://eprocure.gov.in/eprocure/app?component=%24DirectLink_0&amp;page=FrontEndAdvancedSearchResult&amp;service=direct&amp;sp=SpR4eOZqERbreAt3T5eUl%2Fg%3D%3D</t>
  </si>
  <si>
    <t>https://eprocure.gov.in/eprocure/app?component=%24DirectLink_0&amp;page=FrontEndAdvancedSearchResult&amp;service=direct&amp;sp=SdWGHW4TMEO3cbwZ3DhlyAQ%3D%3D</t>
  </si>
  <si>
    <t>https://eprocure.gov.in/eprocure/app?component=%24DirectLink_0&amp;page=FrontEndAdvancedSearchResult&amp;service=direct&amp;sp=SUd5fVvEKtbUnb3g21VYLcA%3D%3D</t>
  </si>
  <si>
    <t>https://eprocure.gov.in/eprocure/app?component=%24DirectLink_0&amp;page=FrontEndAdvancedSearchResult&amp;service=direct&amp;sp=SuCFr99YHj92AaQrJ6gFUVQ%3D%3D</t>
  </si>
  <si>
    <t>https://eprocure.gov.in/eprocure/app?component=%24DirectLink_0&amp;page=FrontEndAdvancedSearchResult&amp;service=direct&amp;sp=So%2BtBYh6RrKEfolElRsAQtA%3D%3D</t>
  </si>
  <si>
    <t>https://eprocure.gov.in/eprocure/app?component=%24DirectLink_0&amp;page=FrontEndAdvancedSearchResult&amp;service=direct&amp;sp=SRfF5Twm8GE7DkpMBcjefiw%3D%3D</t>
  </si>
  <si>
    <t>https://eprocure.gov.in/eprocure/app?component=%24DirectLink_0&amp;page=FrontEndAdvancedSearchResult&amp;service=direct&amp;sp=SHvF32bN5%2FPAqfm63K5q0eg%3D%3D</t>
  </si>
  <si>
    <t>https://eprocure.gov.in/eprocure/app?component=%24DirectLink_0&amp;page=FrontEndAdvancedSearchResult&amp;service=direct&amp;sp=SiTHnJUwgMuDIdEno9dlYdQ%3D%3D</t>
  </si>
  <si>
    <t>https://eprocure.gov.in/eprocure/app?component=%24DirectLink_0&amp;page=FrontEndAdvancedSearchResult&amp;service=direct&amp;sp=SG2or4TkhpYRUTzApbCLrdg%3D%3D</t>
  </si>
  <si>
    <t>https://eprocure.gov.in/eprocure/app?component=%24DirectLink_0&amp;page=FrontEndAdvancedSearchResult&amp;service=direct&amp;sp=SRpx4UT26BkQ81ZBcF2IbyQ%3D%3D</t>
  </si>
  <si>
    <t>https://eprocure.gov.in/eprocure/app?component=%24DirectLink_0&amp;page=FrontEndAdvancedSearchResult&amp;service=direct&amp;sp=SFu0OiqR5otIMrpLhEJrBVA%3D%3D</t>
  </si>
  <si>
    <t>https://eprocure.gov.in/eprocure/app?component=%24DirectLink_0&amp;page=FrontEndAdvancedSearchResult&amp;service=direct&amp;sp=SwTUkSa3dZyqXILIiz68BLg%3D%3D</t>
  </si>
  <si>
    <t>https://eprocure.gov.in/eprocure/app?component=%24DirectLink_0&amp;page=FrontEndAdvancedSearchResult&amp;service=direct&amp;sp=SUKUrxDOZ8QO3ewbVsHiQTg%3D%3D</t>
  </si>
  <si>
    <t>https://eprocure.gov.in/eprocure/app?component=%24DirectLink_0&amp;page=FrontEndAdvancedSearchResult&amp;service=direct&amp;sp=SGPo1sIDr2ChubOgNE%2Fa81Q%3D%3D</t>
  </si>
  <si>
    <t>https://eprocure.gov.in/eprocure/app?component=%24DirectLink_0&amp;page=FrontEndAdvancedSearchResult&amp;service=direct&amp;sp=SlXEBT8PGoX9Y4vU0MZlNpw%3D%3D</t>
  </si>
  <si>
    <t>https://eprocure.gov.in/eprocure/app?component=%24DirectLink_0&amp;page=FrontEndAdvancedSearchResult&amp;service=direct&amp;sp=SqCsjg87Uc9f8siK6h9OAxA%3D%3D</t>
  </si>
  <si>
    <t>https://eprocure.gov.in/eprocure/app?component=%24DirectLink_0&amp;page=FrontEndAdvancedSearchResult&amp;service=direct&amp;sp=S5v8b7mqQg4QGP2KVDo6VOA%3D%3D</t>
  </si>
  <si>
    <t>https://eprocure.gov.in/eprocure/app?component=%24DirectLink_0&amp;page=FrontEndAdvancedSearchResult&amp;service=direct&amp;sp=S%2Bk%2BoLvwA40UJ7PNn32OBVQ%3D%3D</t>
  </si>
  <si>
    <t>https://eprocure.gov.in/eprocure/app?component=%24DirectLink_0&amp;page=FrontEndAdvancedSearchResult&amp;service=direct&amp;sp=SBiceonGE4eVljtxKdQAGUg%3D%3D</t>
  </si>
  <si>
    <t>https://eprocure.gov.in/eprocure/app?component=%24DirectLink_0&amp;page=FrontEndAdvancedSearchResult&amp;service=direct&amp;sp=SsfM8KKIV7qebd6vIYOFgHg%3D%3D</t>
  </si>
  <si>
    <t>https://eprocure.gov.in/eprocure/app?component=%24DirectLink_0&amp;page=FrontEndAdvancedSearchResult&amp;service=direct&amp;sp=SQNc4Vz462x1rHUq%2BO8PHOQ%3D%3D</t>
  </si>
  <si>
    <t>https://eprocure.gov.in/eprocure/app?component=%24DirectLink_0&amp;page=FrontEndAdvancedSearchResult&amp;service=direct&amp;sp=SRxqOC3f3U%2FNiMKCl1cgsVw%3D%3D</t>
  </si>
  <si>
    <t>https://eprocure.gov.in/eprocure/app?component=%24DirectLink_0&amp;page=FrontEndAdvancedSearchResult&amp;service=direct&amp;sp=SVWxByn1wrhp465U6SgXSeA%3D%3D</t>
  </si>
  <si>
    <t>https://eproc.punjab.gov.in/nicgep/app?component=%24DirectLink_0&amp;page=FrontEndAdvancedSearchResult&amp;service=direct&amp;sp=SP2w1ArIfnSkoPxtPVRhdcg%3D%3D</t>
  </si>
  <si>
    <t>https://eproc.punjab.gov.in/nicgep/app?component=%24DirectLink_0&amp;page=FrontEndAdvancedSearchResult&amp;service=direct&amp;sp=SZueh73mQSXBEHXbRLf7MpA%3D%3D</t>
  </si>
  <si>
    <t>https://eproc.punjab.gov.in/nicgep/app?component=%24DirectLink_0&amp;page=FrontEndAdvancedSearchResult&amp;service=direct&amp;sp=SbHk2fxbCMabgklXvdnbo8A%3D%3D</t>
  </si>
  <si>
    <t>https://eproc.punjab.gov.in/nicgep/app?component=%24DirectLink_0&amp;page=FrontEndAdvancedSearchResult&amp;service=direct&amp;sp=SCAwU7elHyhN3QCHIHn8S5Q%3D%3D</t>
  </si>
  <si>
    <t>https://eproc.punjab.gov.in/nicgep/app?component=%24DirectLink_0&amp;page=FrontEndAdvancedSearchResult&amp;service=direct&amp;sp=SE2T29FkGoNOBVZ0spH2cPA%3D%3D</t>
  </si>
  <si>
    <t>https://eproc.punjab.gov.in/nicgep/app?component=%24DirectLink_0&amp;page=FrontEndAdvancedSearchResult&amp;service=direct&amp;sp=SITwwBMGT7lA7HOe4f7QAMw%3D%3D</t>
  </si>
  <si>
    <t>https://eproc.punjab.gov.in/nicgep/app?component=%24DirectLink_0&amp;page=FrontEndAdvancedSearchResult&amp;service=direct&amp;sp=SKtZn8Raev5TzDxb92xfJNQ%3D%3D</t>
  </si>
  <si>
    <t>https://eproc.punjab.gov.in/nicgep/app?component=%24DirectLink_0&amp;page=FrontEndAdvancedSearchResult&amp;service=direct&amp;sp=S2UovYNhvvb7aVtidzQMYsg%3D%3D</t>
  </si>
  <si>
    <t>https://eproc.punjab.gov.in/nicgep/app?component=%24DirectLink_0&amp;page=FrontEndAdvancedSearchResult&amp;service=direct&amp;sp=SwUIKQyCG8NqEH5Pls%2B6HVg%3D%3D</t>
  </si>
  <si>
    <t>https://eproc.punjab.gov.in/nicgep/app?component=%24DirectLink_0&amp;page=FrontEndAdvancedSearchResult&amp;service=direct&amp;sp=ShAWPQdaQdO61btMMjI0I9A%3D%3D</t>
  </si>
  <si>
    <t>https://eproc.punjab.gov.in/nicgep/app?component=%24DirectLink_0&amp;page=FrontEndAdvancedSearchResult&amp;service=direct&amp;sp=Sdb41KmXFkPzbE5UWi%2F5xYQ%3D%3D</t>
  </si>
  <si>
    <t>https://eproc.punjab.gov.in/nicgep/app?component=%24DirectLink_0&amp;page=FrontEndAdvancedSearchResult&amp;service=direct&amp;sp=Si%2FNZlFMsiBLmoAmoQBp57w%3D%3D</t>
  </si>
  <si>
    <t>https://eproc.punjab.gov.in/nicgep/app?component=%24DirectLink_0&amp;page=FrontEndAdvancedSearchResult&amp;service=direct&amp;sp=StUbVpCxOJwCp3qImi%2BVYSA%3D%3D</t>
  </si>
  <si>
    <t>https://eproc.punjab.gov.in/nicgep/app?component=%24DirectLink_0&amp;page=FrontEndAdvancedSearchResult&amp;service=direct&amp;sp=SwCO2JUWtA5xl8OPgCuYJDA%3D%3D</t>
  </si>
  <si>
    <t>https://eproc.punjab.gov.in/nicgep/app?component=%24DirectLink_0&amp;page=FrontEndAdvancedSearchResult&amp;service=direct&amp;sp=SLhYc8Gm%2Fy3J2w7jBiCduMA%3D%3D</t>
  </si>
  <si>
    <t>https://eproc.punjab.gov.in/nicgep/app?component=%24DirectLink_0&amp;page=FrontEndAdvancedSearchResult&amp;service=direct&amp;sp=SAOG2p1NQbhxpDVwDXvATOA%3D%3D</t>
  </si>
  <si>
    <t>https://eproc.punjab.gov.in/nicgep/app?component=%24DirectLink_0&amp;page=FrontEndAdvancedSearchResult&amp;service=direct&amp;sp=SG4sQ3M1mXt4UdZGxiCNvuA%3D%3D</t>
  </si>
  <si>
    <t>https://eproc.punjab.gov.in/nicgep/app?component=%24DirectLink_0&amp;page=FrontEndAdvancedSearchResult&amp;service=direct&amp;sp=Sz2yRxjMg0aF6aCQkXIavYA%3D%3D</t>
  </si>
  <si>
    <t>https://eproc.punjab.gov.in/nicgep/app?component=%24DirectLink_0&amp;page=FrontEndAdvancedSearchResult&amp;service=direct&amp;sp=SsjJSafr4bFRBS3ApWEf8zA%3D%3D</t>
  </si>
  <si>
    <t>https://eproc.punjab.gov.in/nicgep/app?component=%24DirectLink_0&amp;page=FrontEndAdvancedSearchResult&amp;service=direct&amp;sp=S30TjSVz7SC12NQak6PDfcw%3D%3D</t>
  </si>
  <si>
    <t>https://eproc.punjab.gov.in/nicgep/app?component=%24DirectLink_0&amp;page=FrontEndAdvancedSearchResult&amp;service=direct&amp;sp=S2EfVQG8M5w7z5PKeWEf7%2Fw%3D%3D</t>
  </si>
  <si>
    <t>https://eproc.punjab.gov.in/nicgep/app?component=%24DirectLink_0&amp;page=FrontEndAdvancedSearchResult&amp;service=direct&amp;sp=SwpMgbVRMsQxaTTpm7euLmg%3D%3D</t>
  </si>
  <si>
    <t>https://eproc.punjab.gov.in/nicgep/app?component=%24DirectLink_0&amp;page=FrontEndAdvancedSearchResult&amp;service=direct&amp;sp=SUfuX1hhO%2FnXjfyQwd0P9PA%3D%3D</t>
  </si>
  <si>
    <t>https://eproc.punjab.gov.in/nicgep/app?component=%24DirectLink_0&amp;page=FrontEndAdvancedSearchResult&amp;service=direct&amp;sp=Svrfxznjzkd5uu%2BoSYo0hHg%3D%3D</t>
  </si>
  <si>
    <t>https://eproc.punjab.gov.in/nicgep/app?component=%24DirectLink_0&amp;page=FrontEndAdvancedSearchResult&amp;service=direct&amp;sp=SBa7x8BcEAWgDWpy7RVwOuQ%3D%3D</t>
  </si>
  <si>
    <t>https://eproc.punjab.gov.in/nicgep/app?component=%24DirectLink_0&amp;page=FrontEndAdvancedSearchResult&amp;service=direct&amp;sp=SeqON5JAiyveMa2okf96VrA%3D%3D</t>
  </si>
  <si>
    <t>https://eproc.punjab.gov.in/nicgep/app?component=%24DirectLink_0&amp;page=FrontEndAdvancedSearchResult&amp;service=direct&amp;sp=SMVSYMs7%2BJ2ByXKByrfAHLA%3D%3D</t>
  </si>
  <si>
    <t>https://eproc.punjab.gov.in/nicgep/app?component=%24DirectLink_0&amp;page=FrontEndAdvancedSearchResult&amp;service=direct&amp;sp=SvLc9QxLJrEQx69Mbjs4PVg%3D%3D</t>
  </si>
  <si>
    <t>https://eproc.punjab.gov.in/nicgep/app?component=%24DirectLink_0&amp;page=FrontEndAdvancedSearchResult&amp;service=direct&amp;sp=SFMJzhYh167UWptbY%2FAaapw%3D%3D</t>
  </si>
  <si>
    <t>https://eproc.punjab.gov.in/nicgep/app?component=%24DirectLink_0&amp;page=FrontEndAdvancedSearchResult&amp;service=direct&amp;sp=SYuQ8SdGjIP%2FIBF5%2Fe0GDKQ%3D%3D</t>
  </si>
  <si>
    <t>https://eproc.punjab.gov.in/nicgep/app?component=%24DirectLink_0&amp;page=FrontEndAdvancedSearchResult&amp;service=direct&amp;sp=Sjh470jU638qQgXlDvzmh9Q%3D%3D</t>
  </si>
  <si>
    <t>https://eproc.punjab.gov.in/nicgep/app?component=%24DirectLink_0&amp;page=FrontEndAdvancedSearchResult&amp;service=direct&amp;sp=SaCIZa7buQfjxf8i0PtlNGw%3D%3D</t>
  </si>
  <si>
    <t>https://eproc.punjab.gov.in/nicgep/app?component=%24DirectLink_0&amp;page=FrontEndAdvancedSearchResult&amp;service=direct&amp;sp=SjzKmfpx%2B01m%2FjtJBfenOWQ%3D%3D</t>
  </si>
  <si>
    <t>https://eproc.punjab.gov.in/nicgep/app?component=%24DirectLink_0&amp;page=FrontEndAdvancedSearchResult&amp;service=direct&amp;sp=S28oMvzdIgzO%2BxRsYTnsvjA%3D%3D</t>
  </si>
  <si>
    <t>https://eproc.punjab.gov.in/nicgep/app?component=%24DirectLink_0&amp;page=FrontEndAdvancedSearchResult&amp;service=direct&amp;sp=S2FZkFZpRIaJJ3kZpgLOA%2Bw%3D%3D</t>
  </si>
  <si>
    <t>https://eproc.punjab.gov.in/nicgep/app?component=%24DirectLink_0&amp;page=FrontEndAdvancedSearchResult&amp;service=direct&amp;sp=SDZBakJI%2FTPl5Vvb3VT%2BW4A%3D%3D</t>
  </si>
  <si>
    <t>https://eproc.punjab.gov.in/nicgep/app?component=%24DirectLink_0&amp;page=FrontEndAdvancedSearchResult&amp;service=direct&amp;sp=SBJJ8a6YkjMt9zRhz36d%2FWw%3D%3D</t>
  </si>
  <si>
    <t>https://eproc.punjab.gov.in/nicgep/app?component=%24DirectLink_0&amp;page=FrontEndAdvancedSearchResult&amp;service=direct&amp;sp=STTerzGDwTGLcGH5R7YLS%2BA%3D%3D</t>
  </si>
  <si>
    <t>https://eproc.punjab.gov.in/nicgep/app?component=%24DirectLink_0&amp;page=FrontEndAdvancedSearchResult&amp;service=direct&amp;sp=SFdn4KvzB0cnivojoXqR4Aw%3D%3D</t>
  </si>
  <si>
    <t>https://eproc.punjab.gov.in/nicgep/app?component=%24DirectLink_0&amp;page=FrontEndAdvancedSearchResult&amp;service=direct&amp;sp=SdAIbZlzpGRS0zMfQXlmG%2Bw%3D%3D</t>
  </si>
  <si>
    <t>https://eproc.punjab.gov.in/nicgep/app?component=%24DirectLink_0&amp;page=FrontEndAdvancedSearchResult&amp;service=direct&amp;sp=SFGCZbWl4nDUjlMrVUSij%2FA%3D%3D</t>
  </si>
  <si>
    <t>https://eproc.punjab.gov.in/nicgep/app?component=%24DirectLink_0&amp;page=FrontEndAdvancedSearchResult&amp;service=direct&amp;sp=SBiCCHqSnpxYww%2Bb2LSCtUA%3D%3D</t>
  </si>
  <si>
    <t>https://eproc.punjab.gov.in/nicgep/app?component=%24DirectLink_0&amp;page=FrontEndAdvancedSearchResult&amp;service=direct&amp;sp=SnTnYIRxba1HMflxKkxEBtA%3D%3D</t>
  </si>
  <si>
    <t>https://eproc.punjab.gov.in/nicgep/app?component=%24DirectLink_0&amp;page=FrontEndAdvancedSearchResult&amp;service=direct&amp;sp=SN80%2B4i3eTkgjgHHu3xlulA%3D%3D</t>
  </si>
  <si>
    <t>https://eproc.punjab.gov.in/nicgep/app?component=%24DirectLink_0&amp;page=FrontEndAdvancedSearchResult&amp;service=direct&amp;sp=S95SYjW0I8zE%2FY8cnCitgVQ%3D%3D</t>
  </si>
  <si>
    <t>https://eproc.punjab.gov.in/nicgep/app?component=%24DirectLink_0&amp;page=FrontEndAdvancedSearchResult&amp;service=direct&amp;sp=S%2FP3rw1VqZnIsb9jkFc6xlg%3D%3D</t>
  </si>
  <si>
    <t>https://eproc.punjab.gov.in/nicgep/app?component=%24DirectLink_0&amp;page=FrontEndAdvancedSearchResult&amp;service=direct&amp;sp=SObk7YCKACyvhwdeIWOgx0Q%3D%3D</t>
  </si>
  <si>
    <t>https://eproc.punjab.gov.in/nicgep/app?component=%24DirectLink_0&amp;page=FrontEndAdvancedSearchResult&amp;service=direct&amp;sp=SMk%2BkDRZlc8aEO8vpNMcp9Q%3D%3D</t>
  </si>
  <si>
    <t>https://eproc.punjab.gov.in/nicgep/app?component=%24DirectLink_0&amp;page=FrontEndAdvancedSearchResult&amp;service=direct&amp;sp=SWetBfCaHIz7yMYRR4C1V0Q%3D%3D</t>
  </si>
  <si>
    <t>https://eproc.punjab.gov.in/nicgep/app?component=%24DirectLink_0&amp;page=FrontEndAdvancedSearchResult&amp;service=direct&amp;sp=SqKDpUYMHgYERmiJ8KwCWbA%3D%3D</t>
  </si>
  <si>
    <t>https://eproc.punjab.gov.in/nicgep/app?component=%24DirectLink_0&amp;page=FrontEndAdvancedSearchResult&amp;service=direct&amp;sp=S3Ae%2BLE05ZHsXDj%2BJdbLb2g%3D%3D</t>
  </si>
  <si>
    <t>https://eproc.punjab.gov.in/nicgep/app?component=%24DirectLink_0&amp;page=FrontEndAdvancedSearchResult&amp;service=direct&amp;sp=S%2B%2BGKFZ5b8yv7D9gvU6xxnw%3D%3D</t>
  </si>
  <si>
    <t>https://eproc.punjab.gov.in/nicgep/app?component=%24DirectLink_0&amp;page=FrontEndAdvancedSearchResult&amp;service=direct&amp;sp=SNhkelPkPr2gf5ovLp8Pjdg%3D%3D</t>
  </si>
  <si>
    <t>https://eproc.punjab.gov.in/nicgep/app?component=%24DirectLink_0&amp;page=FrontEndAdvancedSearchResult&amp;service=direct&amp;sp=SbE8rZ3KId%2FeiXnPDJyLmag%3D%3D</t>
  </si>
  <si>
    <t>https://eproc.punjab.gov.in/nicgep/app?component=%24DirectLink_0&amp;page=FrontEndAdvancedSearchResult&amp;service=direct&amp;sp=SdyyCd5YkLmkAcHQoPmrsxg%3D%3D</t>
  </si>
  <si>
    <t>https://eproc.punjab.gov.in/nicgep/app?component=%24DirectLink_0&amp;page=FrontEndAdvancedSearchResult&amp;service=direct&amp;sp=SESekaft43Toialr7OzeJKQ%3D%3D</t>
  </si>
  <si>
    <t>https://eproc.punjab.gov.in/nicgep/app?component=%24DirectLink_0&amp;page=FrontEndAdvancedSearchResult&amp;service=direct&amp;sp=SyOJqgXMEmOmwDhsJLn2fIw%3D%3D</t>
  </si>
  <si>
    <t>https://eproc.punjab.gov.in/nicgep/app?component=%24DirectLink_0&amp;page=FrontEndAdvancedSearchResult&amp;service=direct&amp;sp=StAn5yuLRXCO9SaQGHLDd4A%3D%3D</t>
  </si>
  <si>
    <t>https://eproc.punjab.gov.in/nicgep/app?component=%24DirectLink_0&amp;page=FrontEndAdvancedSearchResult&amp;service=direct&amp;sp=SAVMprx2OscvQk11mGOqPrA%3D%3D</t>
  </si>
  <si>
    <t>https://eproc.punjab.gov.in/nicgep/app?component=%24DirectLink_0&amp;page=FrontEndAdvancedSearchResult&amp;service=direct&amp;sp=SBy7bw5RXfONWpa5WuRQUpw%3D%3D</t>
  </si>
  <si>
    <t>https://eproc.punjab.gov.in/nicgep/app?component=%24DirectLink_0&amp;page=FrontEndAdvancedSearchResult&amp;service=direct&amp;sp=SihYzmsA%2B18HMwtIufE1Xqw%3D%3D</t>
  </si>
  <si>
    <t>https://eproc.punjab.gov.in/nicgep/app?component=%24DirectLink_0&amp;page=FrontEndAdvancedSearchResult&amp;service=direct&amp;sp=SOElcl0SUuVeoZmrO9kpSrA%3D%3D</t>
  </si>
  <si>
    <t>https://eproc.punjab.gov.in/nicgep/app?component=%24DirectLink_0&amp;page=FrontEndAdvancedSearchResult&amp;service=direct&amp;sp=Smn7tCs55w21SA56SOMO1rg%3D%3D</t>
  </si>
  <si>
    <t>https://eproc.punjab.gov.in/nicgep/app?component=%24DirectLink_0&amp;page=FrontEndAdvancedSearchResult&amp;service=direct&amp;sp=SxKPGN%2FV4OyyGF%2FZ9qX4rYQ%3D%3D</t>
  </si>
  <si>
    <t>https://eproc.punjab.gov.in/nicgep/app?component=%24DirectLink_0&amp;page=FrontEndAdvancedSearchResult&amp;service=direct&amp;sp=S7qiBVoq3MQ95fYlyGcrO7g%3D%3D</t>
  </si>
  <si>
    <t>https://eproc.punjab.gov.in/nicgep/app?component=%24DirectLink_0&amp;page=FrontEndAdvancedSearchResult&amp;service=direct&amp;sp=SNKN%2BXKA9TpKw6T%2F4hTk%2BnQ%3D%3D</t>
  </si>
  <si>
    <t>https://eproc.punjab.gov.in/nicgep/app?component=%24DirectLink_0&amp;page=FrontEndAdvancedSearchResult&amp;service=direct&amp;sp=SfeU7S9sBBjrYBFz8uPlfFw%3D%3D</t>
  </si>
  <si>
    <t>https://eproc.punjab.gov.in/nicgep/app?component=%24DirectLink_0&amp;page=FrontEndAdvancedSearchResult&amp;service=direct&amp;sp=S46YrbvpyU4QXaK3OgHV30A%3D%3D</t>
  </si>
  <si>
    <t>https://eproc.punjab.gov.in/nicgep/app?component=%24DirectLink_0&amp;page=FrontEndAdvancedSearchResult&amp;service=direct&amp;sp=SPpW4WBzT9x0LEOGicUR5uw%3D%3D</t>
  </si>
  <si>
    <t>https://eproc.punjab.gov.in/nicgep/app?component=%24DirectLink_0&amp;page=FrontEndAdvancedSearchResult&amp;service=direct&amp;sp=SUWNCXsVfqDVG8%2B8Sw4lVFA%3D%3D</t>
  </si>
  <si>
    <t>https://eproc.punjab.gov.in/nicgep/app?component=%24DirectLink_0&amp;page=FrontEndAdvancedSearchResult&amp;service=direct&amp;sp=SaXtttGJo9GBvvsD0wVR5zg%3D%3D</t>
  </si>
  <si>
    <t>https://eproc.punjab.gov.in/nicgep/app?component=%24DirectLink_0&amp;page=FrontEndAdvancedSearchResult&amp;service=direct&amp;sp=S9gwFwtqyIA9T65h0yrJrOQ%3D%3D</t>
  </si>
  <si>
    <t>https://eproc.punjab.gov.in/nicgep/app?component=%24DirectLink_0&amp;page=FrontEndAdvancedSearchResult&amp;service=direct&amp;sp=SIsKF5t7kHXchS0mi4cERDQ%3D%3D</t>
  </si>
  <si>
    <t>https://eproc.punjab.gov.in/nicgep/app?component=%24DirectLink_0&amp;page=FrontEndAdvancedSearchResult&amp;service=direct&amp;sp=SS1oQ6KsMJauDxiNNP2%2FHdQ%3D%3D</t>
  </si>
  <si>
    <t>https://eproc.punjab.gov.in/nicgep/app?component=%24DirectLink_0&amp;page=FrontEndAdvancedSearchResult&amp;service=direct&amp;sp=StmuoUTQOVKY2tIo8HnJNvQ%3D%3D</t>
  </si>
  <si>
    <t>https://eproc.punjab.gov.in/nicgep/app?component=%24DirectLink_0&amp;page=FrontEndAdvancedSearchResult&amp;service=direct&amp;sp=SPtMCRDA7xIX9G70mfm5n2Q%3D%3D</t>
  </si>
  <si>
    <t>https://eproc.punjab.gov.in/nicgep/app?component=%24DirectLink_0&amp;page=FrontEndAdvancedSearchResult&amp;service=direct&amp;sp=SacFcJ%2F%2FIXImJFTe92hC9pw%3D%3D</t>
  </si>
  <si>
    <t>https://eproc.punjab.gov.in/nicgep/app?component=%24DirectLink_0&amp;page=FrontEndAdvancedSearchResult&amp;service=direct&amp;sp=SXCGQ0%2BHDAlOLfKd95hA%2BjA%3D%3D</t>
  </si>
  <si>
    <t>https://eproc.punjab.gov.in/nicgep/app?component=%24DirectLink_0&amp;page=FrontEndAdvancedSearchResult&amp;service=direct&amp;sp=Se0RcIgSw%2BmoHbJ8mng4Jtg%3D%3D</t>
  </si>
  <si>
    <t>https://eproc.punjab.gov.in/nicgep/app?component=%24DirectLink_0&amp;page=FrontEndAdvancedSearchResult&amp;service=direct&amp;sp=SWSWCUPJOIuQ9lbch4bXAyw%3D%3D</t>
  </si>
  <si>
    <t>https://eproc.punjab.gov.in/nicgep/app?component=%24DirectLink_0&amp;page=FrontEndAdvancedSearchResult&amp;service=direct&amp;sp=SyqwflPvFt2A4Bm3eT0LL7A%3D%3D</t>
  </si>
  <si>
    <t>https://eproc.punjab.gov.in/nicgep/app?component=%24DirectLink_0&amp;page=FrontEndAdvancedSearchResult&amp;service=direct&amp;sp=Sk%2Fqt%2Fd2DFRBW3tF2VqKqqA%3D%3D</t>
  </si>
  <si>
    <t>https://eproc.punjab.gov.in/nicgep/app?component=%24DirectLink_0&amp;page=FrontEndAdvancedSearchResult&amp;service=direct&amp;sp=SEt17tIedWMbHqwKSfRQqqg%3D%3D</t>
  </si>
  <si>
    <t>https://eproc.punjab.gov.in/nicgep/app?component=%24DirectLink_0&amp;page=FrontEndAdvancedSearchResult&amp;service=direct&amp;sp=SPcUMkyvWhkHo4atZ1FJrIw%3D%3D</t>
  </si>
  <si>
    <t>https://eproc.punjab.gov.in/nicgep/app?component=%24DirectLink_0&amp;page=FrontEndAdvancedSearchResult&amp;service=direct&amp;sp=ScVKeUCcLIZGSKqQ3d9dmLQ%3D%3D</t>
  </si>
  <si>
    <t>https://eproc.punjab.gov.in/nicgep/app?component=%24DirectLink_0&amp;page=FrontEndAdvancedSearchResult&amp;service=direct&amp;sp=SOyQ13pQsgdT2DlxOMW%2FviA%3D%3D</t>
  </si>
  <si>
    <t>https://eproc.punjab.gov.in/nicgep/app?component=%24DirectLink_0&amp;page=FrontEndAdvancedSearchResult&amp;service=direct&amp;sp=SKONfImG9Nry6ApsL0RYO6w%3D%3D</t>
  </si>
  <si>
    <t>https://eproc.punjab.gov.in/nicgep/app?component=%24DirectLink_0&amp;page=FrontEndAdvancedSearchResult&amp;service=direct&amp;sp=SHXtG55%2BuZvK76VVEIPxh2g%3D%3D</t>
  </si>
  <si>
    <t>https://eproc.punjab.gov.in/nicgep/app?component=%24DirectLink_0&amp;page=FrontEndAdvancedSearchResult&amp;service=direct&amp;sp=SPNp5hkiAW3w6uDSwIVUEyQ%3D%3D</t>
  </si>
  <si>
    <t>https://eproc.punjab.gov.in/nicgep/app?component=%24DirectLink_0&amp;page=FrontEndAdvancedSearchResult&amp;service=direct&amp;sp=SY9U8VnA1ZSzun4T92ZIiEg%3D%3D</t>
  </si>
  <si>
    <t>https://eproc.punjab.gov.in/nicgep/app?component=%24DirectLink_0&amp;page=FrontEndAdvancedSearchResult&amp;service=direct&amp;sp=Svjz5YYvQl9h5HvRG56HDPg%3D%3D</t>
  </si>
  <si>
    <t>https://eproc.punjab.gov.in/nicgep/app?component=%24DirectLink_0&amp;page=FrontEndAdvancedSearchResult&amp;service=direct&amp;sp=SY%2Bt9zy4fqgn%2B1mRBVSYKKA%3D%3D</t>
  </si>
  <si>
    <t>https://eproc.punjab.gov.in/nicgep/app?component=%24DirectLink_0&amp;page=FrontEndAdvancedSearchResult&amp;service=direct&amp;sp=SiINW5%2FGHF7WsM2a5sE8TYA%3D%3D</t>
  </si>
  <si>
    <t>https://eproc.punjab.gov.in/nicgep/app?component=%24DirectLink_0&amp;page=FrontEndAdvancedSearchResult&amp;service=direct&amp;sp=SZs0UvPjzhgv9o79W8pctTg%3D%3D</t>
  </si>
  <si>
    <t>https://eproc.punjab.gov.in/nicgep/app?component=%24DirectLink_0&amp;page=FrontEndAdvancedSearchResult&amp;service=direct&amp;sp=SgalG8KbNVS7pNpxYaWNdNQ%3D%3D</t>
  </si>
  <si>
    <t>https://eproc.punjab.gov.in/nicgep/app?component=%24DirectLink_0&amp;page=FrontEndAdvancedSearchResult&amp;service=direct&amp;sp=Sqj%2BvJ74PKrmAO5c3pyBWzg%3D%3D</t>
  </si>
  <si>
    <t>https://eproc.punjab.gov.in/nicgep/app?component=%24DirectLink_0&amp;page=FrontEndAdvancedSearchResult&amp;service=direct&amp;sp=SGdha7A9vAZGeyFBWscqLsQ%3D%3D</t>
  </si>
  <si>
    <t>https://eproc.punjab.gov.in/nicgep/app?component=%24DirectLink_0&amp;page=FrontEndAdvancedSearchResult&amp;service=direct&amp;sp=SKQ%2FzWYqGVsNuF1gOQnrRtg%3D%3D</t>
  </si>
  <si>
    <t>https://eproc.punjab.gov.in/nicgep/app?component=%24DirectLink_0&amp;page=FrontEndAdvancedSearchResult&amp;service=direct&amp;sp=S9qE1UiFr8mzV2Fc60FttiA%3D%3D</t>
  </si>
  <si>
    <t>https://eproc.punjab.gov.in/nicgep/app?component=%24DirectLink_0&amp;page=FrontEndAdvancedSearchResult&amp;service=direct&amp;sp=SsBrOgvRW1WweXMt3YCNrXw%3D%3D</t>
  </si>
  <si>
    <t>https://eproc.punjab.gov.in/nicgep/app?component=%24DirectLink_0&amp;page=FrontEndAdvancedSearchResult&amp;service=direct&amp;sp=SsKx2LnkPQm1LztNTGepb7A%3D%3D</t>
  </si>
  <si>
    <t>https://eproc.punjab.gov.in/nicgep/app?component=%24DirectLink_0&amp;page=FrontEndAdvancedSearchResult&amp;service=direct&amp;sp=SjnHTOhb3m%2FO6C%2Fr%2FyeecDA%3D%3D</t>
  </si>
  <si>
    <t>https://eproc.punjab.gov.in/nicgep/app?component=%24DirectLink_0&amp;page=FrontEndAdvancedSearchResult&amp;service=direct&amp;sp=SnNdSnk9zaylr6ZXiTD%2BB%2Bw%3D%3D</t>
  </si>
  <si>
    <t>https://eproc.punjab.gov.in/nicgep/app?component=%24DirectLink_0&amp;page=FrontEndAdvancedSearchResult&amp;service=direct&amp;sp=STUKV%2FQP2H3UOPMAOkR6rLA%3D%3D</t>
  </si>
  <si>
    <t>https://eproc.punjab.gov.in/nicgep/app?component=%24DirectLink_0&amp;page=FrontEndAdvancedSearchResult&amp;service=direct&amp;sp=SAVPr9n%2FdKL9aLj%2BrarI47A%3D%3D</t>
  </si>
  <si>
    <t>https://eproc.punjab.gov.in/nicgep/app?component=%24DirectLink_0&amp;page=FrontEndAdvancedSearchResult&amp;service=direct&amp;sp=SE%2B2UJHAusG%2FpK1qzlOsFKw%3D%3D</t>
  </si>
  <si>
    <t>https://eproc.punjab.gov.in/nicgep/app?component=%24DirectLink_0&amp;page=FrontEndAdvancedSearchResult&amp;service=direct&amp;sp=SOor0c8kp%2BONO99i4lt5R%2Bg%3D%3D</t>
  </si>
  <si>
    <t>https://eproc.punjab.gov.in/nicgep/app?component=%24DirectLink_0&amp;page=FrontEndAdvancedSearchResult&amp;service=direct&amp;sp=SZbBwmTUOy%2FQXYbwt1sNTXg%3D%3D</t>
  </si>
  <si>
    <t>https://eproc.punjab.gov.in/nicgep/app?component=%24DirectLink_0&amp;page=FrontEndAdvancedSearchResult&amp;service=direct&amp;sp=SenKBJk8JA1jozDT7q6%2Bavw%3D%3D</t>
  </si>
  <si>
    <t>https://eproc.punjab.gov.in/nicgep/app?component=%24DirectLink_0&amp;page=FrontEndAdvancedSearchResult&amp;service=direct&amp;sp=SXsaWMcBx8x8cmKg1PiKMmg%3D%3D</t>
  </si>
  <si>
    <t>https://eproc.punjab.gov.in/nicgep/app?component=%24DirectLink_0&amp;page=FrontEndAdvancedSearchResult&amp;service=direct&amp;sp=SIZHvgBCHCuBInbXZnY5rwA%3D%3D</t>
  </si>
  <si>
    <t>https://eproc.punjab.gov.in/nicgep/app?component=%24DirectLink_0&amp;page=FrontEndAdvancedSearchResult&amp;service=direct&amp;sp=SBB4HnpbQjgSj51hlXrufyw%3D%3D</t>
  </si>
  <si>
    <t>https://eproc.punjab.gov.in/nicgep/app?component=%24DirectLink_0&amp;page=FrontEndAdvancedSearchResult&amp;service=direct&amp;sp=SU4y63xlrF2HfCxMutKdT%2Fw%3D%3D</t>
  </si>
  <si>
    <t>https://eproc.punjab.gov.in/nicgep/app?component=%24DirectLink_0&amp;page=FrontEndAdvancedSearchResult&amp;service=direct&amp;sp=Shw%2FjR%2B61%2FUE4I5EewyerYQ%3D%3D</t>
  </si>
  <si>
    <t>https://eproc.punjab.gov.in/nicgep/app?component=%24DirectLink_0&amp;page=FrontEndAdvancedSearchResult&amp;service=direct&amp;sp=ShtQuMeOGYo1HTivWaRgDJg%3D%3D</t>
  </si>
  <si>
    <t>https://eproc.punjab.gov.in/nicgep/app?component=%24DirectLink_0&amp;page=FrontEndAdvancedSearchResult&amp;service=direct&amp;sp=SBN0eljDXGuwbfnZCm9Cpjg%3D%3D</t>
  </si>
  <si>
    <t>https://eproc.punjab.gov.in/nicgep/app?component=%24DirectLink_0&amp;page=FrontEndAdvancedSearchResult&amp;service=direct&amp;sp=S8lX3juvgP2ADpHLmxeT7rA%3D%3D</t>
  </si>
  <si>
    <t>https://eproc.punjab.gov.in/nicgep/app?component=%24DirectLink_0&amp;page=FrontEndAdvancedSearchResult&amp;service=direct&amp;sp=SWgY94e1NDlz%2FrrlQ3bGN7g%3D%3D</t>
  </si>
  <si>
    <t>https://eproc.punjab.gov.in/nicgep/app?component=%24DirectLink_0&amp;page=FrontEndAdvancedSearchResult&amp;service=direct&amp;sp=Su9tLZJa9GzIhwUcrV21Jcw%3D%3D</t>
  </si>
  <si>
    <t>https://eproc.punjab.gov.in/nicgep/app?component=%24DirectLink_0&amp;page=FrontEndAdvancedSearchResult&amp;service=direct&amp;sp=SqSl9gCHzJ9bg0zQKKgZJWg%3D%3D</t>
  </si>
  <si>
    <t>https://eproc.punjab.gov.in/nicgep/app?component=%24DirectLink_0&amp;page=FrontEndAdvancedSearchResult&amp;service=direct&amp;sp=SQL8QtQYJefMeYUVMUWgzPA%3D%3D</t>
  </si>
  <si>
    <t>https://eproc.punjab.gov.in/nicgep/app?component=%24DirectLink_0&amp;page=FrontEndAdvancedSearchResult&amp;service=direct&amp;sp=S6%2FzuFJ272Y9tQWxDEKK%2BFQ%3D%3D</t>
  </si>
  <si>
    <t>https://eproc.punjab.gov.in/nicgep/app?component=%24DirectLink_0&amp;page=FrontEndAdvancedSearchResult&amp;service=direct&amp;sp=SLZAcjLw5zfKwlYuS0UpkxA%3D%3D</t>
  </si>
  <si>
    <t>https://eproc.punjab.gov.in/nicgep/app?component=%24DirectLink_0&amp;page=FrontEndAdvancedSearchResult&amp;service=direct&amp;sp=SYT087DePfDcEtOL8eFOADg%3D%3D</t>
  </si>
  <si>
    <t>https://eproc.punjab.gov.in/nicgep/app?component=%24DirectLink_0&amp;page=FrontEndAdvancedSearchResult&amp;service=direct&amp;sp=SaNHyHWh2YIAJJlt1NLa2gA%3D%3D</t>
  </si>
  <si>
    <t>https://eproc.punjab.gov.in/nicgep/app?component=%24DirectLink_0&amp;page=FrontEndAdvancedSearchResult&amp;service=direct&amp;sp=SGQ9bGq5Le2PsR9MZm4lR7A%3D%3D</t>
  </si>
  <si>
    <t>https://eproc.punjab.gov.in/nicgep/app?component=%24DirectLink_0&amp;page=FrontEndAdvancedSearchResult&amp;service=direct&amp;sp=STq2nIfkin%2Bg9J8p68t3ZxQ%3D%3D</t>
  </si>
  <si>
    <t>https://eproc.punjab.gov.in/nicgep/app?component=%24DirectLink_0&amp;page=FrontEndAdvancedSearchResult&amp;service=direct&amp;sp=Scb%2F3o0jlDng9hg%2BlvgejUQ%3D%3D</t>
  </si>
  <si>
    <t>https://eproc.punjab.gov.in/nicgep/app?component=%24DirectLink_0&amp;page=FrontEndAdvancedSearchResult&amp;service=direct&amp;sp=SjkE95mxkZbMtlbXCm1Qwww%3D%3D</t>
  </si>
  <si>
    <t>https://eproc.punjab.gov.in/nicgep/app?component=%24DirectLink_0&amp;page=FrontEndAdvancedSearchResult&amp;service=direct&amp;sp=SknxG9qZ4H7taxOHWKxTPxA%3D%3D</t>
  </si>
  <si>
    <t>https://eproc.punjab.gov.in/nicgep/app?component=%24DirectLink_0&amp;page=FrontEndAdvancedSearchResult&amp;service=direct&amp;sp=SRZJ1W2xDhZkq9imJcbWSMQ%3D%3D</t>
  </si>
  <si>
    <t>https://eproc.punjab.gov.in/nicgep/app?component=%24DirectLink_0&amp;page=FrontEndAdvancedSearchResult&amp;service=direct&amp;sp=SyWWLrAXoCZWox%2BHmbnVS9g%3D%3D</t>
  </si>
  <si>
    <t>https://eproc.punjab.gov.in/nicgep/app?component=%24DirectLink_0&amp;page=FrontEndAdvancedSearchResult&amp;service=direct&amp;sp=Sd4dcsuEVRzIZx%2FK9Fh50Zw%3D%3D</t>
  </si>
  <si>
    <t>https://eproc.punjab.gov.in/nicgep/app?component=%24DirectLink_0&amp;page=FrontEndAdvancedSearchResult&amp;service=direct&amp;sp=SjO3qLpfUmIoAznksI1vBOA%3D%3D</t>
  </si>
  <si>
    <t>https://eproc.punjab.gov.in/nicgep/app?component=%24DirectLink_0&amp;page=FrontEndAdvancedSearchResult&amp;service=direct&amp;sp=SHIv9xnocm7E6uUmzl9Uyeg%3D%3D</t>
  </si>
  <si>
    <t>https://eproc.punjab.gov.in/nicgep/app?component=%24DirectLink_0&amp;page=FrontEndAdvancedSearchResult&amp;service=direct&amp;sp=S7DQGEoYBgMlLaRKLM2YZGA%3D%3D</t>
  </si>
  <si>
    <t>https://eproc.punjab.gov.in/nicgep/app?component=%24DirectLink_0&amp;page=FrontEndAdvancedSearchResult&amp;service=direct&amp;sp=S2kmNyDeXDVOcyRVvspxQ%2BA%3D%3D</t>
  </si>
  <si>
    <t>https://eproc.punjab.gov.in/nicgep/app?component=%24DirectLink_0&amp;page=FrontEndAdvancedSearchResult&amp;service=direct&amp;sp=S9na1j5A9iOxpx50krpSBbw%3D%3D</t>
  </si>
  <si>
    <t>https://eproc.punjab.gov.in/nicgep/app?component=%24DirectLink_0&amp;page=FrontEndAdvancedSearchResult&amp;service=direct&amp;sp=S%2FCTsQ3HIGxsE7YhmgPWukw%3D%3D</t>
  </si>
  <si>
    <t>https://eproc.punjab.gov.in/nicgep/app?component=%24DirectLink_0&amp;page=FrontEndAdvancedSearchResult&amp;service=direct&amp;sp=SrLlVRtOiHL3L3tegP2JEiA%3D%3D</t>
  </si>
  <si>
    <t>https://eproc.punjab.gov.in/nicgep/app?component=%24DirectLink_0&amp;page=FrontEndAdvancedSearchResult&amp;service=direct&amp;sp=SMQ4G%2FQiaJs6rxftRVC0OPw%3D%3D</t>
  </si>
  <si>
    <t>https://eproc.punjab.gov.in/nicgep/app?component=%24DirectLink_0&amp;page=FrontEndAdvancedSearchResult&amp;service=direct&amp;sp=SWEn3ToS3MuU92lQPsHcY7w%3D%3D</t>
  </si>
  <si>
    <t>https://eproc.punjab.gov.in/nicgep/app?component=%24DirectLink_0&amp;page=FrontEndAdvancedSearchResult&amp;service=direct&amp;sp=SRPk1OROWKhjFJFwPvYYSyQ%3D%3D</t>
  </si>
  <si>
    <t>https://eproc.punjab.gov.in/nicgep/app?component=%24DirectLink_0&amp;page=FrontEndAdvancedSearchResult&amp;service=direct&amp;sp=S6AfcjSKkVM7VbG7onDlV5Q%3D%3D</t>
  </si>
  <si>
    <t>https://eproc.punjab.gov.in/nicgep/app?component=%24DirectLink_0&amp;page=FrontEndAdvancedSearchResult&amp;service=direct&amp;sp=Sa7A00pAXyqMcBBZR56focg%3D%3D</t>
  </si>
  <si>
    <t>https://eproc.punjab.gov.in/nicgep/app?component=%24DirectLink_0&amp;page=FrontEndAdvancedSearchResult&amp;service=direct&amp;sp=SJXp4hYvOeHPH2lv7cJf8qQ%3D%3D</t>
  </si>
  <si>
    <t>https://eproc.punjab.gov.in/nicgep/app?component=%24DirectLink_0&amp;page=FrontEndAdvancedSearchResult&amp;service=direct&amp;sp=SSx2HhxqzHOzfI8hNy2ydkQ%3D%3D</t>
  </si>
  <si>
    <t>https://eproc.punjab.gov.in/nicgep/app?component=%24DirectLink_0&amp;page=FrontEndAdvancedSearchResult&amp;service=direct&amp;sp=STZqhhZc2Wyc%2F%2BED9n2GzsQ%3D%3D</t>
  </si>
  <si>
    <t>https://eproc.punjab.gov.in/nicgep/app?component=%24DirectLink_0&amp;page=FrontEndAdvancedSearchResult&amp;service=direct&amp;sp=SC02OUNS5ObCZo%2FbpQ1GL4g%3D%3D</t>
  </si>
  <si>
    <t>https://eproc.punjab.gov.in/nicgep/app?component=%24DirectLink_0&amp;page=FrontEndAdvancedSearchResult&amp;service=direct&amp;sp=StywSdvC6UMFZVFEPfHXBlg%3D%3D</t>
  </si>
  <si>
    <t>https://eproc.punjab.gov.in/nicgep/app?component=%24DirectLink_0&amp;page=FrontEndAdvancedSearchResult&amp;service=direct&amp;sp=SWljJMi8ONM09FZZwbQO7JQ%3D%3D</t>
  </si>
  <si>
    <t>https://eproc.punjab.gov.in/nicgep/app?component=%24DirectLink_0&amp;page=FrontEndAdvancedSearchResult&amp;service=direct&amp;sp=SwU4p2geGVH7ZznWkyi1a%2Fw%3D%3D</t>
  </si>
  <si>
    <t>https://eproc.punjab.gov.in/nicgep/app?component=%24DirectLink_0&amp;page=FrontEndAdvancedSearchResult&amp;service=direct&amp;sp=SlSd0P%2BZzw3Toz0jK06JsFg%3D%3D</t>
  </si>
  <si>
    <t>https://eproc.punjab.gov.in/nicgep/app?component=%24DirectLink_0&amp;page=FrontEndAdvancedSearchResult&amp;service=direct&amp;sp=SDC8C17fCNIt1La1dF%2FgkGQ%3D%3D</t>
  </si>
  <si>
    <t>https://eproc.punjab.gov.in/nicgep/app?component=%24DirectLink_0&amp;page=FrontEndAdvancedSearchResult&amp;service=direct&amp;sp=SPgjEAZ142WJ3uuk9sH7Wvw%3D%3D</t>
  </si>
  <si>
    <t>https://eproc.punjab.gov.in/nicgep/app?component=%24DirectLink_0&amp;page=FrontEndAdvancedSearchResult&amp;service=direct&amp;sp=SvzAq0BuX8tuO5irp4DNFXg%3D%3D</t>
  </si>
  <si>
    <t>https://eproc.punjab.gov.in/nicgep/app?component=%24DirectLink_0&amp;page=FrontEndAdvancedSearchResult&amp;service=direct&amp;sp=Srpkjl0LJbsAaqg0h5aUqwQ%3D%3D</t>
  </si>
  <si>
    <t>https://eproc.punjab.gov.in/nicgep/app?component=%24DirectLink_0&amp;page=FrontEndAdvancedSearchResult&amp;service=direct&amp;sp=Se%2BAM5qbLICnQCf4hfxOp4Q%3D%3D</t>
  </si>
  <si>
    <t>https://eproc.punjab.gov.in/nicgep/app?component=%24DirectLink_0&amp;page=FrontEndAdvancedSearchResult&amp;service=direct&amp;sp=S3FwSyWb7rL%2F7nhVNccwFwA%3D%3D</t>
  </si>
  <si>
    <t>https://eproc.punjab.gov.in/nicgep/app?component=%24DirectLink_0&amp;page=FrontEndAdvancedSearchResult&amp;service=direct&amp;sp=SRTL94KYcSUgzdljE2%2FXxjg%3D%3D</t>
  </si>
  <si>
    <t>https://eproc.punjab.gov.in/nicgep/app?component=%24DirectLink_0&amp;page=FrontEndAdvancedSearchResult&amp;service=direct&amp;sp=SDjrkD8ndpgDKc8xcTXiS9A%3D%3D</t>
  </si>
  <si>
    <t>https://eproc.punjab.gov.in/nicgep/app?component=%24DirectLink_0&amp;page=FrontEndAdvancedSearchResult&amp;service=direct&amp;sp=SJOz4RdS0%2FNwdJQzC8Ngs8A%3D%3D</t>
  </si>
  <si>
    <t>https://eproc.punjab.gov.in/nicgep/app?component=%24DirectLink_0&amp;page=FrontEndAdvancedSearchResult&amp;service=direct&amp;sp=SDGIIQxMCeRPAv6CdGkH6aw%3D%3D</t>
  </si>
  <si>
    <t>https://eproc.punjab.gov.in/nicgep/app?component=%24DirectLink_0&amp;page=FrontEndAdvancedSearchResult&amp;service=direct&amp;sp=SElqvSm38u1dBuuhLnLqWkw%3D%3D</t>
  </si>
  <si>
    <t>https://eproc.punjab.gov.in/nicgep/app?component=%24DirectLink_0&amp;page=FrontEndAdvancedSearchResult&amp;service=direct&amp;sp=Sx6DhS3rtRXKloHzWuCF04A%3D%3D</t>
  </si>
  <si>
    <t>https://eproc.punjab.gov.in/nicgep/app?component=%24DirectLink_0&amp;page=FrontEndAdvancedSearchResult&amp;service=direct&amp;sp=S6sgf1P6zRNRCGEP6V9aiEQ%3D%3D</t>
  </si>
  <si>
    <t>https://eproc.punjab.gov.in/nicgep/app?component=%24DirectLink_0&amp;page=FrontEndAdvancedSearchResult&amp;service=direct&amp;sp=SC3iCBC7kWCUlaf5zGO8OPA%3D%3D</t>
  </si>
  <si>
    <t>https://eproc.punjab.gov.in/nicgep/app?component=%24DirectLink_0&amp;page=FrontEndAdvancedSearchResult&amp;service=direct&amp;sp=SXUwnn%2BIu14T42T7%2Bk9kADw%3D%3D</t>
  </si>
  <si>
    <t>https://eproc.punjab.gov.in/nicgep/app?component=%24DirectLink_0&amp;page=FrontEndAdvancedSearchResult&amp;service=direct&amp;sp=SoYRaOgBSTSJoNkBc8hxHvA%3D%3D</t>
  </si>
  <si>
    <t>https://eproc.punjab.gov.in/nicgep/app?component=%24DirectLink_0&amp;page=FrontEndAdvancedSearchResult&amp;service=direct&amp;sp=SzuzLTcLHLF%2BSh403aVP1Ew%3D%3D</t>
  </si>
  <si>
    <t>https://eproc.punjab.gov.in/nicgep/app?component=%24DirectLink_0&amp;page=FrontEndAdvancedSearchResult&amp;service=direct&amp;sp=S13Ob7B8N5sl%2FsRO2nwzQyA%3D%3D</t>
  </si>
  <si>
    <t>https://eproc.punjab.gov.in/nicgep/app?component=%24DirectLink_0&amp;page=FrontEndAdvancedSearchResult&amp;service=direct&amp;sp=S6BHqb%2F%2B%2FtuCXGbzoyTwXmg%3D%3D</t>
  </si>
  <si>
    <t>https://eproc.punjab.gov.in/nicgep/app?component=%24DirectLink_0&amp;page=FrontEndAdvancedSearchResult&amp;service=direct&amp;sp=SUI%2Fo0NoX8WswhZicSbSB9w%3D%3D</t>
  </si>
  <si>
    <t>https://eproc.punjab.gov.in/nicgep/app?component=%24DirectLink_0&amp;page=FrontEndAdvancedSearchResult&amp;service=direct&amp;sp=SAq5tFTkh2H8SLCrqeIImCQ%3D%3D</t>
  </si>
  <si>
    <t>https://eproc.punjab.gov.in/nicgep/app?component=%24DirectLink_0&amp;page=FrontEndAdvancedSearchResult&amp;service=direct&amp;sp=SnWBG0gnq3aUN4%2BJf7s5opg%3D%3D</t>
  </si>
  <si>
    <t>https://eproc.punjab.gov.in/nicgep/app?component=%24DirectLink_0&amp;page=FrontEndAdvancedSearchResult&amp;service=direct&amp;sp=SmkL6XyOz%2F%2BkjNoIhjk7MpQ%3D%3D</t>
  </si>
  <si>
    <t>https://eproc.punjab.gov.in/nicgep/app?component=%24DirectLink_0&amp;page=FrontEndAdvancedSearchResult&amp;service=direct&amp;sp=S0bQCzJoXjrl4CH%2FnfS9ELA%3D%3D</t>
  </si>
  <si>
    <t>https://eproc.punjab.gov.in/nicgep/app?component=%24DirectLink_0&amp;page=FrontEndAdvancedSearchResult&amp;service=direct&amp;sp=S7yRZfgDVlt2aiWxxFsR2mQ%3D%3D</t>
  </si>
  <si>
    <t>https://eproc.punjab.gov.in/nicgep/app?component=%24DirectLink_0&amp;page=FrontEndAdvancedSearchResult&amp;service=direct&amp;sp=SlYhhHZUuIOLxfetMW65IHg%3D%3D</t>
  </si>
  <si>
    <t>https://eproc.punjab.gov.in/nicgep/app?component=%24DirectLink_0&amp;page=FrontEndAdvancedSearchResult&amp;service=direct&amp;sp=S%2FyvlphgnZDAaiWLGPeAvTA%3D%3D</t>
  </si>
  <si>
    <t>https://eproc.punjab.gov.in/nicgep/app?component=%24DirectLink_0&amp;page=FrontEndAdvancedSearchResult&amp;service=direct&amp;sp=SQBiinLbylMCAy1NPVOVPRQ%3D%3D</t>
  </si>
  <si>
    <t>https://eproc.punjab.gov.in/nicgep/app?component=%24DirectLink_0&amp;page=FrontEndAdvancedSearchResult&amp;service=direct&amp;sp=SonuxP6zDhNUTvOzxTgO5Vg%3D%3D</t>
  </si>
  <si>
    <t>https://eproc.punjab.gov.in/nicgep/app?component=%24DirectLink_0&amp;page=FrontEndAdvancedSearchResult&amp;service=direct&amp;sp=Sz9F0nD1ps0H56oT7MXXH8g%3D%3D</t>
  </si>
  <si>
    <t>https://eproc.punjab.gov.in/nicgep/app?component=%24DirectLink_0&amp;page=FrontEndAdvancedSearchResult&amp;service=direct&amp;sp=Sbxsk0PJwMGIapxhftx%2B8Dw%3D%3D</t>
  </si>
  <si>
    <t>https://eproc.punjab.gov.in/nicgep/app?component=%24DirectLink_0&amp;page=FrontEndAdvancedSearchResult&amp;service=direct&amp;sp=SfqS5%2F7LCSBe6mE%2FQUE1tuQ%3D%3D</t>
  </si>
  <si>
    <t>https://eproc.punjab.gov.in/nicgep/app?component=%24DirectLink_0&amp;page=FrontEndAdvancedSearchResult&amp;service=direct&amp;sp=SgkfNBn08s7O%2BEEnCOvbCvw%3D%3D</t>
  </si>
  <si>
    <t>https://eproc.punjab.gov.in/nicgep/app?component=%24DirectLink_0&amp;page=FrontEndAdvancedSearchResult&amp;service=direct&amp;sp=SsMIYYpyLsSTp2fbEC0VfYA%3D%3D</t>
  </si>
  <si>
    <t>https://eproc.punjab.gov.in/nicgep/app?component=%24DirectLink_0&amp;page=FrontEndAdvancedSearchResult&amp;service=direct&amp;sp=SWGTFcfNVFBwkULPJHnq70w%3D%3D</t>
  </si>
  <si>
    <t>https://eproc.punjab.gov.in/nicgep/app?component=%24DirectLink_0&amp;page=FrontEndAdvancedSearchResult&amp;service=direct&amp;sp=SNJbBVNuUCLLxMsG928GZ3g%3D%3D</t>
  </si>
  <si>
    <t>https://eproc.punjab.gov.in/nicgep/app?component=%24DirectLink_0&amp;page=FrontEndAdvancedSearchResult&amp;service=direct&amp;sp=SJoxSQWWr9C0KmlqGdT%2B8Pg%3D%3D</t>
  </si>
  <si>
    <t>https://eproc.punjab.gov.in/nicgep/app?component=%24DirectLink_0&amp;page=FrontEndAdvancedSearchResult&amp;service=direct&amp;sp=S6BYWpS8pbPcllTOx%2FSE2wQ%3D%3D</t>
  </si>
  <si>
    <t>https://eproc.punjab.gov.in/nicgep/app?component=%24DirectLink_0&amp;page=FrontEndAdvancedSearchResult&amp;service=direct&amp;sp=SYfkZ6lyA6VG2qaWBbDW59A%3D%3D</t>
  </si>
  <si>
    <t>https://eproc.punjab.gov.in/nicgep/app?component=%24DirectLink_0&amp;page=FrontEndAdvancedSearchResult&amp;service=direct&amp;sp=SNIevOXawtg%2B%2BU9JoNKUiHA%3D%3D</t>
  </si>
  <si>
    <t>https://eproc.punjab.gov.in/nicgep/app?component=%24DirectLink_0&amp;page=FrontEndAdvancedSearchResult&amp;service=direct&amp;sp=SvjQAEMy81a7GGSIsY9JEEA%3D%3D</t>
  </si>
  <si>
    <t>https://eproc.punjab.gov.in/nicgep/app?component=%24DirectLink_0&amp;page=FrontEndAdvancedSearchResult&amp;service=direct&amp;sp=S0QiWVeQUwsW%2Bv8ih%2BxAypQ%3D%3D</t>
  </si>
  <si>
    <t>https://eproc.punjab.gov.in/nicgep/app?component=%24DirectLink_0&amp;page=FrontEndAdvancedSearchResult&amp;service=direct&amp;sp=SkVerkgUKxwwC0rb07QDGFg%3D%3D</t>
  </si>
  <si>
    <t>https://eproc.punjab.gov.in/nicgep/app?component=%24DirectLink_0&amp;page=FrontEndAdvancedSearchResult&amp;service=direct&amp;sp=SxOf9Sv3E0KIWdqznC59TnQ%3D%3D</t>
  </si>
  <si>
    <t>https://eproc.punjab.gov.in/nicgep/app?component=%24DirectLink_0&amp;page=FrontEndAdvancedSearchResult&amp;service=direct&amp;sp=SbHLLlTWg6Pvxl87Mu4b2Yg%3D%3D</t>
  </si>
  <si>
    <t>https://eproc.punjab.gov.in/nicgep/app?component=%24DirectLink_0&amp;page=FrontEndAdvancedSearchResult&amp;service=direct&amp;sp=S9hhCJxG20oxq5%2FBcYLPGGg%3D%3D</t>
  </si>
  <si>
    <t>https://eproc.punjab.gov.in/nicgep/app?component=%24DirectLink_0&amp;page=FrontEndAdvancedSearchResult&amp;service=direct&amp;sp=SRC9%2BfP5a%2FRyY0Ax%2F%2FeYE%2Fw%3D%3D</t>
  </si>
  <si>
    <t>https://eproc.punjab.gov.in/nicgep/app?component=%24DirectLink_0&amp;page=FrontEndAdvancedSearchResult&amp;service=direct&amp;sp=SGO9KUQGfkXdD433Vs5zvLA%3D%3D</t>
  </si>
  <si>
    <t>https://eproc.punjab.gov.in/nicgep/app?component=%24DirectLink_0&amp;page=FrontEndAdvancedSearchResult&amp;service=direct&amp;sp=SGULZMfw%2FI%2BHIb21f9eYjgw%3D%3D</t>
  </si>
  <si>
    <t>https://eproc.punjab.gov.in/nicgep/app?component=%24DirectLink_0&amp;page=FrontEndAdvancedSearchResult&amp;service=direct&amp;sp=S2ghEZTUtGVvRpifZGqBuuw%3D%3D</t>
  </si>
  <si>
    <t>https://eproc.punjab.gov.in/nicgep/app?component=%24DirectLink_0&amp;page=FrontEndAdvancedSearchResult&amp;service=direct&amp;sp=SwMji0PM%2B7s6EHMJCGbURkA%3D%3D</t>
  </si>
  <si>
    <t>https://eproc.punjab.gov.in/nicgep/app?component=%24DirectLink_0&amp;page=FrontEndAdvancedSearchResult&amp;service=direct&amp;sp=SppczAMZM5texbrMTYona0A%3D%3D</t>
  </si>
  <si>
    <t>https://eproc.punjab.gov.in/nicgep/app?component=%24DirectLink_0&amp;page=FrontEndAdvancedSearchResult&amp;service=direct&amp;sp=SSe6g2cNaCoiJU6tFX3WCQA%3D%3D</t>
  </si>
  <si>
    <t>https://eproc.punjab.gov.in/nicgep/app?component=%24DirectLink_0&amp;page=FrontEndAdvancedSearchResult&amp;service=direct&amp;sp=S2KMeF%2FpHeznoafDwNT1pkw%3D%3D</t>
  </si>
  <si>
    <t>https://eproc.punjab.gov.in/nicgep/app?component=%24DirectLink_0&amp;page=FrontEndAdvancedSearchResult&amp;service=direct&amp;sp=SknNtTtH%2BBxIJX2%2FtUmuGZQ%3D%3D</t>
  </si>
  <si>
    <t>https://eproc.punjab.gov.in/nicgep/app?component=%24DirectLink_0&amp;page=FrontEndAdvancedSearchResult&amp;service=direct&amp;sp=SdUoyplH0uLugfIkRPY5YnA%3D%3D</t>
  </si>
  <si>
    <t>https://eproc.punjab.gov.in/nicgep/app?component=%24DirectLink_0&amp;page=FrontEndAdvancedSearchResult&amp;service=direct&amp;sp=ShBjFbdM1aDEdqe3i8XuiJg%3D%3D</t>
  </si>
  <si>
    <t>https://eproc.punjab.gov.in/nicgep/app?component=%24DirectLink_0&amp;page=FrontEndAdvancedSearchResult&amp;service=direct&amp;sp=Shm%2FAGRIXWDOGHxB3Gu%2B39A%3D%3D</t>
  </si>
  <si>
    <t>https://eproc.punjab.gov.in/nicgep/app?component=%24DirectLink_0&amp;page=FrontEndAdvancedSearchResult&amp;service=direct&amp;sp=S3rstxaN5qid1wCQPR6GhPw%3D%3D</t>
  </si>
  <si>
    <t>https://eproc.punjab.gov.in/nicgep/app?component=%24DirectLink_0&amp;page=FrontEndAdvancedSearchResult&amp;service=direct&amp;sp=SIWyKrbRDwqW3SzVBaxd9kA%3D%3D</t>
  </si>
  <si>
    <t>https://eproc.punjab.gov.in/nicgep/app?component=%24DirectLink_0&amp;page=FrontEndAdvancedSearchResult&amp;service=direct&amp;sp=SwSZkJfeQHybsvHblkOIy4g%3D%3D</t>
  </si>
  <si>
    <t>https://eproc.punjab.gov.in/nicgep/app?component=%24DirectLink_0&amp;page=FrontEndAdvancedSearchResult&amp;service=direct&amp;sp=S9yk%2FFDOSuAN8n%2Fa6N4848A%3D%3D</t>
  </si>
  <si>
    <t>https://eproc.punjab.gov.in/nicgep/app?component=%24DirectLink_0&amp;page=FrontEndAdvancedSearchResult&amp;service=direct&amp;sp=SWz4yCJRgkqTo7pTrtlGUZg%3D%3D</t>
  </si>
  <si>
    <t>https://eproc.punjab.gov.in/nicgep/app?component=%24DirectLink_0&amp;page=FrontEndAdvancedSearchResult&amp;service=direct&amp;sp=SIvHH2p7Ps%2BoVHhKggLQ0nA%3D%3D</t>
  </si>
  <si>
    <t>https://eproc.punjab.gov.in/nicgep/app?component=%24DirectLink_0&amp;page=FrontEndAdvancedSearchResult&amp;service=direct&amp;sp=SyT7jJGtDwJNJXhq4PU2%2BGg%3D%3D</t>
  </si>
  <si>
    <t>https://eproc.punjab.gov.in/nicgep/app?component=%24DirectLink_0&amp;page=FrontEndAdvancedSearchResult&amp;service=direct&amp;sp=SHO%2BthRNjgS%2F2kdSHW3MwFA%3D%3D</t>
  </si>
  <si>
    <t>https://eproc.punjab.gov.in/nicgep/app?component=%24DirectLink_0&amp;page=FrontEndAdvancedSearchResult&amp;service=direct&amp;sp=SgO9D79Yq6eCZ4ExwiEwhTw%3D%3D</t>
  </si>
  <si>
    <t>https://eproc.punjab.gov.in/nicgep/app?component=%24DirectLink_0&amp;page=FrontEndAdvancedSearchResult&amp;service=direct&amp;sp=Sl6Qdba%2FAzv45i5ePALt2JQ%3D%3D</t>
  </si>
  <si>
    <t>https://eproc.punjab.gov.in/nicgep/app?component=%24DirectLink_0&amp;page=FrontEndAdvancedSearchResult&amp;service=direct&amp;sp=STqWJwnm5ER6EfBbOPa%2FKEA%3D%3D</t>
  </si>
  <si>
    <t>https://eproc.punjab.gov.in/nicgep/app?component=%24DirectLink_0&amp;page=FrontEndAdvancedSearchResult&amp;service=direct&amp;sp=ScmtfziVG5PaPNDaHWkCJnA%3D%3D</t>
  </si>
  <si>
    <t>https://eproc.punjab.gov.in/nicgep/app?component=%24DirectLink_0&amp;page=FrontEndAdvancedSearchResult&amp;service=direct&amp;sp=SSZ%2BqnDdg0hERzdRTrGpyRQ%3D%3D</t>
  </si>
  <si>
    <t>https://eproc.punjab.gov.in/nicgep/app?component=%24DirectLink_0&amp;page=FrontEndAdvancedSearchResult&amp;service=direct&amp;sp=Sjd5J4zgxUwCbbRdb9PNxyA%3D%3D</t>
  </si>
  <si>
    <t>https://eproc.punjab.gov.in/nicgep/app?component=%24DirectLink_0&amp;page=FrontEndAdvancedSearchResult&amp;service=direct&amp;sp=SvpxxxwvGbycORBK3m%2FzduA%3D%3D</t>
  </si>
  <si>
    <t>https://eproc.punjab.gov.in/nicgep/app?component=%24DirectLink_0&amp;page=FrontEndAdvancedSearchResult&amp;service=direct&amp;sp=SGcI68D%2F6HJ5LHnm7tk4kkw%3D%3D</t>
  </si>
  <si>
    <t>https://eproc.punjab.gov.in/nicgep/app?component=%24DirectLink_0&amp;page=FrontEndAdvancedSearchResult&amp;service=direct&amp;sp=StYEkDWEyLjSeqq%2B5syP7Vg%3D%3D</t>
  </si>
  <si>
    <t>https://eproc.punjab.gov.in/nicgep/app?component=%24DirectLink_0&amp;page=FrontEndAdvancedSearchResult&amp;service=direct&amp;sp=SGANXecKpjS06sQHYqbtBKA%3D%3D</t>
  </si>
  <si>
    <t>https://eproc.punjab.gov.in/nicgep/app?component=%24DirectLink_0&amp;page=FrontEndAdvancedSearchResult&amp;service=direct&amp;sp=SXRh6DHKOQ2FfC6iXkEMhww%3D%3D</t>
  </si>
  <si>
    <t>https://eproc.punjab.gov.in/nicgep/app?component=%24DirectLink_0&amp;page=FrontEndAdvancedSearchResult&amp;service=direct&amp;sp=SHf5Pkzkf7l53HDd8dfu9sQ%3D%3D</t>
  </si>
  <si>
    <t>https://eproc.punjab.gov.in/nicgep/app?component=%24DirectLink_0&amp;page=FrontEndAdvancedSearchResult&amp;service=direct&amp;sp=SMy8iB8w%2FzBP8%2BaDbDh6Bgw%3D%3D</t>
  </si>
  <si>
    <t>https://eproc.punjab.gov.in/nicgep/app?component=%24DirectLink_0&amp;page=FrontEndAdvancedSearchResult&amp;service=direct&amp;sp=S2LCW7wzUjgE7X9QNeEcT7A%3D%3D</t>
  </si>
  <si>
    <t>https://eproc.punjab.gov.in/nicgep/app?component=%24DirectLink_0&amp;page=FrontEndAdvancedSearchResult&amp;service=direct&amp;sp=Sa8sgCUb9BR2RHxP3U%2FR01w%3D%3D</t>
  </si>
  <si>
    <t>https://eproc.punjab.gov.in/nicgep/app?component=%24DirectLink_0&amp;page=FrontEndAdvancedSearchResult&amp;service=direct&amp;sp=S8lClFmGrwT7qFdsLkxR%2FvQ%3D%3D</t>
  </si>
  <si>
    <t>https://eproc.punjab.gov.in/nicgep/app?component=%24DirectLink_0&amp;page=FrontEndAdvancedSearchResult&amp;service=direct&amp;sp=Sws5H2aw50dc95QDW5q2dIQ%3D%3D</t>
  </si>
  <si>
    <t>https://eproc.punjab.gov.in/nicgep/app?component=%24DirectLink_0&amp;page=FrontEndAdvancedSearchResult&amp;service=direct&amp;sp=Sm8qc%2BZ7KT7AEfWbZ1IrbQA%3D%3D</t>
  </si>
  <si>
    <t>https://eproc.punjab.gov.in/nicgep/app?component=%24DirectLink_0&amp;page=FrontEndAdvancedSearchResult&amp;service=direct&amp;sp=SHSURUnCtW3m7q%2BAp2ZtsLg%3D%3D</t>
  </si>
  <si>
    <t>https://eproc.punjab.gov.in/nicgep/app?component=%24DirectLink_0&amp;page=FrontEndAdvancedSearchResult&amp;service=direct&amp;sp=SWWY5zbZ3%2Fcuj3QB1bf032Q%3D%3D</t>
  </si>
  <si>
    <t>https://eproc.punjab.gov.in/nicgep/app?component=%24DirectLink_0&amp;page=FrontEndAdvancedSearchResult&amp;service=direct&amp;sp=S2A5x0YzNDgYeFZ6L0iclyQ%3D%3D</t>
  </si>
  <si>
    <t>https://eproc.punjab.gov.in/nicgep/app?component=%24DirectLink_0&amp;page=FrontEndAdvancedSearchResult&amp;service=direct&amp;sp=Sloos%2B%2FoV8sUiMP6XH5gtQA%3D%3D</t>
  </si>
  <si>
    <t>https://eproc.punjab.gov.in/nicgep/app?component=%24DirectLink_0&amp;page=FrontEndAdvancedSearchResult&amp;service=direct&amp;sp=SuJPeb8P%2F7EriGyPuspfthw%3D%3D</t>
  </si>
  <si>
    <t>https://eproc.punjab.gov.in/nicgep/app?component=%24DirectLink_0&amp;page=FrontEndAdvancedSearchResult&amp;service=direct&amp;sp=ShidMqrRYib94jssVLhB4Gg%3D%3D</t>
  </si>
  <si>
    <t>https://eproc.punjab.gov.in/nicgep/app?component=%24DirectLink_0&amp;page=FrontEndAdvancedSearchResult&amp;service=direct&amp;sp=S0hjTPfAbPiteHX4mSI1EmQ%3D%3D</t>
  </si>
  <si>
    <t>https://eproc.punjab.gov.in/nicgep/app?component=%24DirectLink_0&amp;page=FrontEndAdvancedSearchResult&amp;service=direct&amp;sp=SC8tr8%2BWemNQqiDc1dXH2fQ%3D%3D</t>
  </si>
  <si>
    <t>https://eproc.punjab.gov.in/nicgep/app?component=%24DirectLink_0&amp;page=FrontEndAdvancedSearchResult&amp;service=direct&amp;sp=SvdiXPnsBA6GHDQiaug96jA%3D%3D</t>
  </si>
  <si>
    <t>https://eproc.punjab.gov.in/nicgep/app?component=%24DirectLink_0&amp;page=FrontEndAdvancedSearchResult&amp;service=direct&amp;sp=SP8rKJGFLTHfxGdJthtFPnA%3D%3D</t>
  </si>
  <si>
    <t>https://eproc.punjab.gov.in/nicgep/app?component=%24DirectLink_0&amp;page=FrontEndAdvancedSearchResult&amp;service=direct&amp;sp=S2QJs%2FK%2B5aAaYTa2o4xkgBA%3D%3D</t>
  </si>
  <si>
    <t>https://eproc.punjab.gov.in/nicgep/app?component=%24DirectLink_0&amp;page=FrontEndAdvancedSearchResult&amp;service=direct&amp;sp=S2Xl7GcL1BRxMUhLSy5lxbw%3D%3D</t>
  </si>
  <si>
    <t>https://eproc.punjab.gov.in/nicgep/app?component=%24DirectLink_0&amp;page=FrontEndAdvancedSearchResult&amp;service=direct&amp;sp=Snu5CDN85dahxwJLG0kusfQ%3D%3D</t>
  </si>
  <si>
    <t>https://eproc.punjab.gov.in/nicgep/app?component=%24DirectLink_0&amp;page=FrontEndAdvancedSearchResult&amp;service=direct&amp;sp=SUoxfvYBY%2FO8abYSRSxc17Q%3D%3D</t>
  </si>
  <si>
    <t>https://eproc.punjab.gov.in/nicgep/app?component=%24DirectLink_0&amp;page=FrontEndAdvancedSearchResult&amp;service=direct&amp;sp=SeQZnafcokIwp7%2FhuIEIvBA%3D%3D</t>
  </si>
  <si>
    <t>https://eproc.punjab.gov.in/nicgep/app?component=%24DirectLink_0&amp;page=FrontEndAdvancedSearchResult&amp;service=direct&amp;sp=Se7pAi60bUt2LW6kagLLmKQ%3D%3D</t>
  </si>
  <si>
    <t>https://eproc.punjab.gov.in/nicgep/app?component=%24DirectLink_0&amp;page=FrontEndAdvancedSearchResult&amp;service=direct&amp;sp=SL72XVYjqkVHtWKPe4aWfuQ%3D%3D</t>
  </si>
  <si>
    <t>https://eproc.punjab.gov.in/nicgep/app?component=%24DirectLink_0&amp;page=FrontEndAdvancedSearchResult&amp;service=direct&amp;sp=SwJHecDclxZzD%2BKeCCMOTRA%3D%3D</t>
  </si>
  <si>
    <t>https://eproc.punjab.gov.in/nicgep/app?component=%24DirectLink_0&amp;page=FrontEndAdvancedSearchResult&amp;service=direct&amp;sp=SnS1W7Jq16mrAkhssvEDFZQ%3D%3D</t>
  </si>
  <si>
    <t>https://eproc.punjab.gov.in/nicgep/app?component=%24DirectLink_0&amp;page=FrontEndAdvancedSearchResult&amp;service=direct&amp;sp=Sh8v%2FMQlnWuvXebYwoNiryw%3D%3D</t>
  </si>
  <si>
    <t>https://eproc.punjab.gov.in/nicgep/app?component=%24DirectLink_0&amp;page=FrontEndAdvancedSearchResult&amp;service=direct&amp;sp=SNxmJu1cSXUsKFUJat57bLA%3D%3D</t>
  </si>
  <si>
    <t>https://eproc.punjab.gov.in/nicgep/app?component=%24DirectLink_0&amp;page=FrontEndAdvancedSearchResult&amp;service=direct&amp;sp=SUtq04qFntwxm7611DEUDzw%3D%3D</t>
  </si>
  <si>
    <t>https://eproc.punjab.gov.in/nicgep/app?component=%24DirectLink_0&amp;page=FrontEndAdvancedSearchResult&amp;service=direct&amp;sp=SitokDMND7A1L3m%2BVut%2BrBA%3D%3D</t>
  </si>
  <si>
    <t>https://eproc.punjab.gov.in/nicgep/app?component=%24DirectLink_0&amp;page=FrontEndAdvancedSearchResult&amp;service=direct&amp;sp=SXTP4Z3lg9aNcb%2BcHCrEl2A%3D%3D</t>
  </si>
  <si>
    <t>https://eproc.punjab.gov.in/nicgep/app?component=%24DirectLink_0&amp;page=FrontEndAdvancedSearchResult&amp;service=direct&amp;sp=SQsWInkBHM7owjPuah%2FBgHA%3D%3D</t>
  </si>
  <si>
    <t>https://eproc.punjab.gov.in/nicgep/app?component=%24DirectLink_0&amp;page=FrontEndAdvancedSearchResult&amp;service=direct&amp;sp=S4hP0JK%2BWjyrmKirmPE7u%2FA%3D%3D</t>
  </si>
  <si>
    <t>https://eproc.punjab.gov.in/nicgep/app?component=%24DirectLink_0&amp;page=FrontEndAdvancedSearchResult&amp;service=direct&amp;sp=Sj4YpJaXhFr4f6xX49s2mnQ%3D%3D</t>
  </si>
  <si>
    <t>https://eproc.punjab.gov.in/nicgep/app?component=%24DirectLink_0&amp;page=FrontEndAdvancedSearchResult&amp;service=direct&amp;sp=Siq3GXP2Z69Uk3mDImaIiCg%3D%3D</t>
  </si>
  <si>
    <t>https://eproc.punjab.gov.in/nicgep/app?component=%24DirectLink_0&amp;page=FrontEndAdvancedSearchResult&amp;service=direct&amp;sp=SdoxxTebVIYIfuqMe0GqG%2Bg%3D%3D</t>
  </si>
  <si>
    <t>https://eproc.punjab.gov.in/nicgep/app?component=%24DirectLink_0&amp;page=FrontEndAdvancedSearchResult&amp;service=direct&amp;sp=SjFNiAbCjHw%2F%2FtgwXirIZOw%3D%3D</t>
  </si>
  <si>
    <t>https://eproc.punjab.gov.in/nicgep/app?component=%24DirectLink_0&amp;page=FrontEndAdvancedSearchResult&amp;service=direct&amp;sp=SXx9QGU%2FGiL8BmEwGJnM9JA%3D%3D</t>
  </si>
  <si>
    <t>https://eproc.punjab.gov.in/nicgep/app?component=%24DirectLink_0&amp;page=FrontEndAdvancedSearchResult&amp;service=direct&amp;sp=SYv9FR1prz7l3QI3eRATfEA%3D%3D</t>
  </si>
  <si>
    <t>https://eproc.punjab.gov.in/nicgep/app?component=%24DirectLink_0&amp;page=FrontEndAdvancedSearchResult&amp;service=direct&amp;sp=SDfIrjsJt2nMJSDx8RrI6sQ%3D%3D</t>
  </si>
  <si>
    <t>https://eproc.punjab.gov.in/nicgep/app?component=%24DirectLink_0&amp;page=FrontEndAdvancedSearchResult&amp;service=direct&amp;sp=StuUtpTetrog%2FfZ6FAgJSfQ%3D%3D</t>
  </si>
  <si>
    <t>https://eproc.punjab.gov.in/nicgep/app?component=%24DirectLink_0&amp;page=FrontEndAdvancedSearchResult&amp;service=direct&amp;sp=S2T5RG1cN4CU3ndtrwYBeAQ%3D%3D</t>
  </si>
  <si>
    <t>https://eproc.punjab.gov.in/nicgep/app?component=%24DirectLink_0&amp;page=FrontEndAdvancedSearchResult&amp;service=direct&amp;sp=S%2BeL7I5dPw4f0d08Xq%2BGi2Q%3D%3D</t>
  </si>
  <si>
    <t>https://eproc.punjab.gov.in/nicgep/app?component=%24DirectLink_0&amp;page=FrontEndAdvancedSearchResult&amp;service=direct&amp;sp=SAMdFlDRv7Ua2x5%2BiSl2DAA%3D%3D</t>
  </si>
  <si>
    <t>https://eproc.punjab.gov.in/nicgep/app?component=%24DirectLink_0&amp;page=FrontEndAdvancedSearchResult&amp;service=direct&amp;sp=SqIK6494JU7zJLoW7HkMHQQ%3D%3D</t>
  </si>
  <si>
    <t>https://eproc.punjab.gov.in/nicgep/app?component=%24DirectLink_0&amp;page=FrontEndAdvancedSearchResult&amp;service=direct&amp;sp=SG8xVux9ed86qo4%2BlEhu8Ow%3D%3D</t>
  </si>
  <si>
    <t>https://eproc.punjab.gov.in/nicgep/app?component=%24DirectLink_0&amp;page=FrontEndAdvancedSearchResult&amp;service=direct&amp;sp=SXFTvXIRPTWZlaqkrmfkazw%3D%3D</t>
  </si>
  <si>
    <t>https://eproc.punjab.gov.in/nicgep/app?component=%24DirectLink_0&amp;page=FrontEndAdvancedSearchResult&amp;service=direct&amp;sp=SNj87dqZ%2BcdiJtAP0MXs%2Buw%3D%3D</t>
  </si>
  <si>
    <t>https://eproc.punjab.gov.in/nicgep/app?component=%24DirectLink_0&amp;page=FrontEndAdvancedSearchResult&amp;service=direct&amp;sp=SRq5gw446Jko1Hux421CcRA%3D%3D</t>
  </si>
  <si>
    <t>https://eproc.punjab.gov.in/nicgep/app?component=%24DirectLink_0&amp;page=FrontEndAdvancedSearchResult&amp;service=direct&amp;sp=SMHJ96GFUJuZApua%2BvfcuNQ%3D%3D</t>
  </si>
  <si>
    <t>https://eproc.punjab.gov.in/nicgep/app?component=%24DirectLink_0&amp;page=FrontEndAdvancedSearchResult&amp;service=direct&amp;sp=SI9dStyI0wskXgLaNYf1EfA%3D%3D</t>
  </si>
  <si>
    <t>https://eproc.punjab.gov.in/nicgep/app?component=%24DirectLink_0&amp;page=FrontEndAdvancedSearchResult&amp;service=direct&amp;sp=SRw7Bz73LDo0f%2B8KiFEwXHQ%3D%3D</t>
  </si>
  <si>
    <t>https://eproc.punjab.gov.in/nicgep/app?component=%24DirectLink_0&amp;page=FrontEndAdvancedSearchResult&amp;service=direct&amp;sp=SPOncqkn3hCuoT9cDm4ZPSw%3D%3D</t>
  </si>
  <si>
    <t>https://eproc.punjab.gov.in/nicgep/app?component=%24DirectLink_0&amp;page=FrontEndAdvancedSearchResult&amp;service=direct&amp;sp=SI3Ed8TmjWOH6Sp%2Ffr0U54g%3D%3D</t>
  </si>
  <si>
    <t>https://eproc.punjab.gov.in/nicgep/app?component=%24DirectLink_0&amp;page=FrontEndAdvancedSearchResult&amp;service=direct&amp;sp=Ssw2qKAi4Zh0oiB7%2Fxrj1FQ%3D%3D</t>
  </si>
  <si>
    <t>https://eproc.punjab.gov.in/nicgep/app?component=%24DirectLink_0&amp;page=FrontEndAdvancedSearchResult&amp;service=direct&amp;sp=SEw4k10YH9%2B%2FoMexZcoIQXg%3D%3D</t>
  </si>
  <si>
    <t>https://eproc.punjab.gov.in/nicgep/app?component=%24DirectLink_0&amp;page=FrontEndAdvancedSearchResult&amp;service=direct&amp;sp=STCysieW3ClRMiXtiNEdbxw%3D%3D</t>
  </si>
  <si>
    <t>https://eproc.punjab.gov.in/nicgep/app?component=%24DirectLink_0&amp;page=FrontEndAdvancedSearchResult&amp;service=direct&amp;sp=SRRjKaqkaMxbWvMxSi5bR7g%3D%3D</t>
  </si>
  <si>
    <t>https://etenders.kerala.gov.in/nicgep/app?component=%24DirectLink_0&amp;page=FrontEndAdvancedSearchResult&amp;service=direct&amp;sp=SDq43FD1ePEsi5RGUawdJTw%3D%3D</t>
  </si>
  <si>
    <t>https://etenders.kerala.gov.in/nicgep/app?component=%24DirectLink_0&amp;page=FrontEndAdvancedSearchResult&amp;service=direct&amp;sp=SKNz7lEVAbeDC3r%2FN5cKBeg%3D%3D</t>
  </si>
  <si>
    <t>https://etenders.kerala.gov.in/nicgep/app?component=%24DirectLink_0&amp;page=FrontEndAdvancedSearchResult&amp;service=direct&amp;sp=SkNx7Pyir1ynywe%2BJrXUAwA%3D%3D</t>
  </si>
  <si>
    <t>https://etenders.kerala.gov.in/nicgep/app?component=%24DirectLink_0&amp;page=FrontEndAdvancedSearchResult&amp;service=direct&amp;sp=SODZQQtA9pa%2FWU77yzCSOTw%3D%3D</t>
  </si>
  <si>
    <t>https://etenders.kerala.gov.in/nicgep/app?component=%24DirectLink_0&amp;page=FrontEndAdvancedSearchResult&amp;service=direct&amp;sp=So97BJQK3JeCE2kOOOgdU7A%3D%3D</t>
  </si>
  <si>
    <t>https://etenders.kerala.gov.in/nicgep/app?component=%24DirectLink_0&amp;page=FrontEndAdvancedSearchResult&amp;service=direct&amp;sp=SDRZ9%2B8YeIyAYs4BlePIJQA%3D%3D</t>
  </si>
  <si>
    <t>https://etenders.kerala.gov.in/nicgep/app?component=%24DirectLink_0&amp;page=FrontEndAdvancedSearchResult&amp;service=direct&amp;sp=SeVVXlHvzZoi0tbYUVgsvmw%3D%3D</t>
  </si>
  <si>
    <t>https://etenders.kerala.gov.in/nicgep/app?component=%24DirectLink_0&amp;page=FrontEndAdvancedSearchResult&amp;service=direct&amp;sp=S4jXAc2%2BfTi4ubBLLQuSzgA%3D%3D</t>
  </si>
  <si>
    <t>https://etenders.kerala.gov.in/nicgep/app?component=%24DirectLink_0&amp;page=FrontEndAdvancedSearchResult&amp;service=direct&amp;sp=SpIF6kzZ5xxr2qVHXch3f%2Bg%3D%3D</t>
  </si>
  <si>
    <t>https://etenders.kerala.gov.in/nicgep/app?component=%24DirectLink_0&amp;page=FrontEndAdvancedSearchResult&amp;service=direct&amp;sp=SUmoi0TlMsSZdjdqPrd9vEw%3D%3D</t>
  </si>
  <si>
    <t>https://etenders.kerala.gov.in/nicgep/app?component=%24DirectLink_0&amp;page=FrontEndAdvancedSearchResult&amp;service=direct&amp;sp=SO3SXqUCn3GnRtCT6xk9pKQ%3D%3D</t>
  </si>
  <si>
    <t>https://etenders.kerala.gov.in/nicgep/app?component=%24DirectLink_0&amp;page=FrontEndAdvancedSearchResult&amp;service=direct&amp;sp=SbClVGhVXQb1UVePt3qqk7g%3D%3D</t>
  </si>
  <si>
    <t>https://etenders.kerala.gov.in/nicgep/app?component=%24DirectLink_0&amp;page=FrontEndAdvancedSearchResult&amp;service=direct&amp;sp=S0B8rCguqEmd1%2BYzrirFHMQ%3D%3D</t>
  </si>
  <si>
    <t>https://etenders.kerala.gov.in/nicgep/app?component=%24DirectLink_0&amp;page=FrontEndAdvancedSearchResult&amp;service=direct&amp;sp=SQm%2B87yv2wqSR5f%2Bg4g9BKQ%3D%3D</t>
  </si>
  <si>
    <t>https://etenders.kerala.gov.in/nicgep/app?component=%24DirectLink_0&amp;page=FrontEndAdvancedSearchResult&amp;service=direct&amp;sp=SLdBoK8ix22m3oktOZe3UpA%3D%3D</t>
  </si>
  <si>
    <t>https://etenders.kerala.gov.in/nicgep/app?component=%24DirectLink_0&amp;page=FrontEndAdvancedSearchResult&amp;service=direct&amp;sp=SOfWXX%2FbgAVDzb8VoiQJ44g%3D%3D</t>
  </si>
  <si>
    <t>https://etenders.kerala.gov.in/nicgep/app?component=%24DirectLink_0&amp;page=FrontEndAdvancedSearchResult&amp;service=direct&amp;sp=SxcR4qKzmnYciqZ4cZsG7kQ%3D%3D</t>
  </si>
  <si>
    <t>https://etenders.kerala.gov.in/nicgep/app?component=%24DirectLink_0&amp;page=FrontEndAdvancedSearchResult&amp;service=direct&amp;sp=SKPlUq8YDnC44MB9Uu0oPhg%3D%3D</t>
  </si>
  <si>
    <t>https://etenders.kerala.gov.in/nicgep/app?component=%24DirectLink_0&amp;page=FrontEndAdvancedSearchResult&amp;service=direct&amp;sp=SjAMYWLglxpPH%2FCaMihAzng%3D%3D</t>
  </si>
  <si>
    <t>https://etenders.kerala.gov.in/nicgep/app?component=%24DirectLink_0&amp;page=FrontEndAdvancedSearchResult&amp;service=direct&amp;sp=SicKux7WtmBbL9a7Ju4%2BHsA%3D%3D</t>
  </si>
  <si>
    <t>https://etenders.kerala.gov.in/nicgep/app?component=%24DirectLink_0&amp;page=FrontEndAdvancedSearchResult&amp;service=direct&amp;sp=SISOId%2BaKP3vRuN4%2F6MgUtg%3D%3D</t>
  </si>
  <si>
    <t>https://etenders.kerala.gov.in/nicgep/app?component=%24DirectLink_0&amp;page=FrontEndAdvancedSearchResult&amp;service=direct&amp;sp=Sxh1xkegsP8h0YdkVjPGMQw%3D%3D</t>
  </si>
  <si>
    <t>https://etenders.kerala.gov.in/nicgep/app?component=%24DirectLink_0&amp;page=FrontEndAdvancedSearchResult&amp;service=direct&amp;sp=S6zhibJVzEIZjpoYI8cS%2FoA%3D%3D</t>
  </si>
  <si>
    <t>https://etenders.kerala.gov.in/nicgep/app?component=%24DirectLink_0&amp;page=FrontEndAdvancedSearchResult&amp;service=direct&amp;sp=Sqx90oF2Zs8SwsYm7LARsUg%3D%3D</t>
  </si>
  <si>
    <t>https://etenders.kerala.gov.in/nicgep/app?component=%24DirectLink_0&amp;page=FrontEndAdvancedSearchResult&amp;service=direct&amp;sp=SLDmW582xDvrwstESII%2BwWA%3D%3D</t>
  </si>
  <si>
    <t>https://etenders.kerala.gov.in/nicgep/app?component=%24DirectLink_0&amp;page=FrontEndAdvancedSearchResult&amp;service=direct&amp;sp=Ser%2BZfcMRBKbpialacpxzig%3D%3D</t>
  </si>
  <si>
    <t>https://etenders.kerala.gov.in/nicgep/app?component=%24DirectLink_0&amp;page=FrontEndAdvancedSearchResult&amp;service=direct&amp;sp=SdMhEAnzIFG30PU863QZ4mg%3D%3D</t>
  </si>
  <si>
    <t>https://etenders.kerala.gov.in/nicgep/app?component=%24DirectLink_0&amp;page=FrontEndAdvancedSearchResult&amp;service=direct&amp;sp=Sv5ZjJ9OuowsF41UcW63iTg%3D%3D</t>
  </si>
  <si>
    <t>https://etenders.kerala.gov.in/nicgep/app?component=%24DirectLink_0&amp;page=FrontEndAdvancedSearchResult&amp;service=direct&amp;sp=SIns17KMKMEk2RdtvMigenw%3D%3D</t>
  </si>
  <si>
    <t>https://etenders.kerala.gov.in/nicgep/app?component=%24DirectLink_0&amp;page=FrontEndAdvancedSearchResult&amp;service=direct&amp;sp=SRqnSbubO3KZULVjnOz0q6w%3D%3D</t>
  </si>
  <si>
    <t>https://etenders.kerala.gov.in/nicgep/app?component=%24DirectLink_0&amp;page=FrontEndAdvancedSearchResult&amp;service=direct&amp;sp=SrNyD%2F9WBTaLOY80a7eBJoA%3D%3D</t>
  </si>
  <si>
    <t>https://etenders.kerala.gov.in/nicgep/app?component=%24DirectLink_0&amp;page=FrontEndAdvancedSearchResult&amp;service=direct&amp;sp=S5xg256K%2B2DJdRpcbZfbT2g%3D%3D</t>
  </si>
  <si>
    <t>https://etenders.kerala.gov.in/nicgep/app?component=%24DirectLink_0&amp;page=FrontEndAdvancedSearchResult&amp;service=direct&amp;sp=SBzmfcfnt87O8uLPL8Dsadg%3D%3D</t>
  </si>
  <si>
    <t>https://etenders.kerala.gov.in/nicgep/app?component=%24DirectLink_0&amp;page=FrontEndAdvancedSearchResult&amp;service=direct&amp;sp=Sthc6opCC3UY9T%2F%2Fh57deEQ%3D%3D</t>
  </si>
  <si>
    <t>https://etenders.kerala.gov.in/nicgep/app?component=%24DirectLink_0&amp;page=FrontEndAdvancedSearchResult&amp;service=direct&amp;sp=ScngnqiBzh1JezAxWW97x6Q%3D%3D</t>
  </si>
  <si>
    <t>https://etenders.kerala.gov.in/nicgep/app?component=%24DirectLink_0&amp;page=FrontEndAdvancedSearchResult&amp;service=direct&amp;sp=SFn%2B9GDvFy%2BoKgH8lODTGYQ%3D%3D</t>
  </si>
  <si>
    <t>https://etenders.kerala.gov.in/nicgep/app?component=%24DirectLink_0&amp;page=FrontEndAdvancedSearchResult&amp;service=direct&amp;sp=SY7PH0QknwqsoYKMsmd8naQ%3D%3D</t>
  </si>
  <si>
    <t>https://etenders.kerala.gov.in/nicgep/app?component=%24DirectLink_0&amp;page=FrontEndAdvancedSearchResult&amp;service=direct&amp;sp=SK7iAlj2sgs7on3vOnVsgQQ%3D%3D</t>
  </si>
  <si>
    <t>https://etenders.kerala.gov.in/nicgep/app?component=%24DirectLink_0&amp;page=FrontEndAdvancedSearchResult&amp;service=direct&amp;sp=Smr3BqIrerh2xcJpBqxcGCA%3D%3D</t>
  </si>
  <si>
    <t>https://etenders.kerala.gov.in/nicgep/app?component=%24DirectLink_0&amp;page=FrontEndAdvancedSearchResult&amp;service=direct&amp;sp=SW3WdnEkWry6W8fMLEgbylg%3D%3D</t>
  </si>
  <si>
    <t>https://etenders.kerala.gov.in/nicgep/app?component=%24DirectLink_0&amp;page=FrontEndAdvancedSearchResult&amp;service=direct&amp;sp=SeTBwSxX4yljp5JUsyU0ybg%3D%3D</t>
  </si>
  <si>
    <t>https://etenders.kerala.gov.in/nicgep/app?component=%24DirectLink_0&amp;page=FrontEndAdvancedSearchResult&amp;service=direct&amp;sp=SmQllm9BL7Zlq06zGClrOow%3D%3D</t>
  </si>
  <si>
    <t>https://etenders.kerala.gov.in/nicgep/app?component=%24DirectLink_0&amp;page=FrontEndAdvancedSearchResult&amp;service=direct&amp;sp=SJV86MSfMkLN3RAshxZd3uw%3D%3D</t>
  </si>
  <si>
    <t>https://etenders.kerala.gov.in/nicgep/app?component=%24DirectLink_0&amp;page=FrontEndAdvancedSearchResult&amp;service=direct&amp;sp=SZWCJaPo%2FKgMxdSoQcv5QJw%3D%3D</t>
  </si>
  <si>
    <t>https://etenders.kerala.gov.in/nicgep/app?component=%24DirectLink_0&amp;page=FrontEndAdvancedSearchResult&amp;service=direct&amp;sp=SDrnLwLQR0s0iCMAgzWpusQ%3D%3D</t>
  </si>
  <si>
    <t>https://etenders.kerala.gov.in/nicgep/app?component=%24DirectLink_0&amp;page=FrontEndAdvancedSearchResult&amp;service=direct&amp;sp=SYwpW7sOZr8VkF10X21UZxg%3D%3D</t>
  </si>
  <si>
    <t>https://etenders.kerala.gov.in/nicgep/app?component=%24DirectLink_0&amp;page=FrontEndAdvancedSearchResult&amp;service=direct&amp;sp=SWuZyctR5zQiXFUpcl9VDeg%3D%3D</t>
  </si>
  <si>
    <t>https://etenders.kerala.gov.in/nicgep/app?component=%24DirectLink_0&amp;page=FrontEndAdvancedSearchResult&amp;service=direct&amp;sp=Sw9J8iAGhcVim86gLdSIzWw%3D%3D</t>
  </si>
  <si>
    <t>https://etenders.kerala.gov.in/nicgep/app?component=%24DirectLink_0&amp;page=FrontEndAdvancedSearchResult&amp;service=direct&amp;sp=SsRe%2FB8mMcyEfcqiShYhv%2FA%3D%3D</t>
  </si>
  <si>
    <t>https://etenders.kerala.gov.in/nicgep/app?component=%24DirectLink_0&amp;page=FrontEndAdvancedSearchResult&amp;service=direct&amp;sp=Sze7E6X%2BhwIDhW4SiwX1Gdg%3D%3D</t>
  </si>
  <si>
    <t>https://etenders.kerala.gov.in/nicgep/app?component=%24DirectLink_0&amp;page=FrontEndAdvancedSearchResult&amp;service=direct&amp;sp=S7Xt5FYOvHaCBJ5vn5xTUIw%3D%3D</t>
  </si>
  <si>
    <t>https://etenders.kerala.gov.in/nicgep/app?component=%24DirectLink_0&amp;page=FrontEndAdvancedSearchResult&amp;service=direct&amp;sp=SdJhvQlvk9vu49jtkNKFpjg%3D%3D</t>
  </si>
  <si>
    <t>https://etenders.kerala.gov.in/nicgep/app?component=%24DirectLink_0&amp;page=FrontEndAdvancedSearchResult&amp;service=direct&amp;sp=S64R3VoCAQwxM7kTxpRcOYw%3D%3D</t>
  </si>
  <si>
    <t>https://etenders.kerala.gov.in/nicgep/app?component=%24DirectLink_0&amp;page=FrontEndAdvancedSearchResult&amp;service=direct&amp;sp=SQ6q1auZO1WH0I70weBKfdw%3D%3D</t>
  </si>
  <si>
    <t>https://etenders.kerala.gov.in/nicgep/app?component=%24DirectLink_0&amp;page=FrontEndAdvancedSearchResult&amp;service=direct&amp;sp=S9vfgG4invANGwmPYbIboJg%3D%3D</t>
  </si>
  <si>
    <t>https://etenders.kerala.gov.in/nicgep/app?component=%24DirectLink_0&amp;page=FrontEndAdvancedSearchResult&amp;service=direct&amp;sp=SvIhTeiAaTrUuXTaYqs68xg%3D%3D</t>
  </si>
  <si>
    <t>https://etenders.kerala.gov.in/nicgep/app?component=%24DirectLink_0&amp;page=FrontEndAdvancedSearchResult&amp;service=direct&amp;sp=SIinDe31b4pzaEkWhtfSKrA%3D%3D</t>
  </si>
  <si>
    <t>https://etenders.kerala.gov.in/nicgep/app?component=%24DirectLink_0&amp;page=FrontEndAdvancedSearchResult&amp;service=direct&amp;sp=S2atQ8WpIWshhyWWbBP2f4g%3D%3D</t>
  </si>
  <si>
    <t>https://etenders.kerala.gov.in/nicgep/app?component=%24DirectLink_0&amp;page=FrontEndAdvancedSearchResult&amp;service=direct&amp;sp=SUG2q2g7JKWYD6IJ57sgTFA%3D%3D</t>
  </si>
  <si>
    <t>https://etenders.kerala.gov.in/nicgep/app?component=%24DirectLink_0&amp;page=FrontEndAdvancedSearchResult&amp;service=direct&amp;sp=SEi6J%2F40e%2FbC4f%2F1KAAHVTg%3D%3D</t>
  </si>
  <si>
    <t>https://etenders.kerala.gov.in/nicgep/app?component=%24DirectLink_0&amp;page=FrontEndAdvancedSearchResult&amp;service=direct&amp;sp=Su%2BKe3CnriIisgshsfbBcEw%3D%3D</t>
  </si>
  <si>
    <t>https://etenders.kerala.gov.in/nicgep/app?component=%24DirectLink_0&amp;page=FrontEndAdvancedSearchResult&amp;service=direct&amp;sp=ShjVf8N7iL%2BUYhv9rSOItIA%3D%3D</t>
  </si>
  <si>
    <t>https://etenders.kerala.gov.in/nicgep/app?component=%24DirectLink_0&amp;page=FrontEndAdvancedSearchResult&amp;service=direct&amp;sp=SYg%2FrDW7I0gpBjPql9ZsaSQ%3D%3D</t>
  </si>
  <si>
    <t>https://etenders.kerala.gov.in/nicgep/app?component=%24DirectLink_0&amp;page=FrontEndAdvancedSearchResult&amp;service=direct&amp;sp=SEWD3Hko5tjKSlw8eHJI4ZA%3D%3D</t>
  </si>
  <si>
    <t>https://etenders.kerala.gov.in/nicgep/app?component=%24DirectLink_0&amp;page=FrontEndAdvancedSearchResult&amp;service=direct&amp;sp=Smo%2Fo8ZeL3E7Dsvrl00%2BckA%3D%3D</t>
  </si>
  <si>
    <t>https://etenders.kerala.gov.in/nicgep/app?component=%24DirectLink_0&amp;page=FrontEndAdvancedSearchResult&amp;service=direct&amp;sp=SiaUen299de5iqPRPHtA5XQ%3D%3D</t>
  </si>
  <si>
    <t>https://etenders.kerala.gov.in/nicgep/app?component=%24DirectLink_0&amp;page=FrontEndAdvancedSearchResult&amp;service=direct&amp;sp=SrlzU85NVboWiLXiIiyfMEQ%3D%3D</t>
  </si>
  <si>
    <t>https://etenders.kerala.gov.in/nicgep/app?component=%24DirectLink_0&amp;page=FrontEndAdvancedSearchResult&amp;service=direct&amp;sp=Sm8vLIZJg%2BjnuTe5kFXvH6w%3D%3D</t>
  </si>
  <si>
    <t>https://etenders.kerala.gov.in/nicgep/app?component=%24DirectLink_0&amp;page=FrontEndAdvancedSearchResult&amp;service=direct&amp;sp=SM1ipbTqUZwL3d0YzKtp2Rw%3D%3D</t>
  </si>
  <si>
    <t>https://etenders.kerala.gov.in/nicgep/app?component=%24DirectLink_0&amp;page=FrontEndAdvancedSearchResult&amp;service=direct&amp;sp=SpzQIlW9R89f1OXFVY94S4A%3D%3D</t>
  </si>
  <si>
    <t>https://etenders.kerala.gov.in/nicgep/app?component=%24DirectLink_0&amp;page=FrontEndAdvancedSearchResult&amp;service=direct&amp;sp=SQjqAXImfNjxWmH7hOF09ow%3D%3D</t>
  </si>
  <si>
    <t>https://etenders.kerala.gov.in/nicgep/app?component=%24DirectLink_0&amp;page=FrontEndAdvancedSearchResult&amp;service=direct&amp;sp=STxwlIqATmPK3Mn7R9aVjbw%3D%3D</t>
  </si>
  <si>
    <t>https://etenders.kerala.gov.in/nicgep/app?component=%24DirectLink_0&amp;page=FrontEndAdvancedSearchResult&amp;service=direct&amp;sp=SuwlyzR54kfvxgXkOIwVfgA%3D%3D</t>
  </si>
  <si>
    <t>https://etenders.kerala.gov.in/nicgep/app?component=%24DirectLink_0&amp;page=FrontEndAdvancedSearchResult&amp;service=direct&amp;sp=S74BMXz3KlsnUqBC2QzEEgQ%3D%3D</t>
  </si>
  <si>
    <t>https://etenders.kerala.gov.in/nicgep/app?component=%24DirectLink_0&amp;page=FrontEndAdvancedSearchResult&amp;service=direct&amp;sp=S46TSv5%2BT5u9r3L8VWV6iFw%3D%3D</t>
  </si>
  <si>
    <t>https://etenders.kerala.gov.in/nicgep/app?component=%24DirectLink_0&amp;page=FrontEndAdvancedSearchResult&amp;service=direct&amp;sp=SLueOl7VETb9Qrk54SNRMJg%3D%3D</t>
  </si>
  <si>
    <t>https://etenders.kerala.gov.in/nicgep/app?component=%24DirectLink_0&amp;page=FrontEndAdvancedSearchResult&amp;service=direct&amp;sp=SCaNj67PxRGYweHlOmGog%2Bg%3D%3D</t>
  </si>
  <si>
    <t>https://etenders.kerala.gov.in/nicgep/app?component=%24DirectLink_0&amp;page=FrontEndAdvancedSearchResult&amp;service=direct&amp;sp=SvK6%2FG7D%2B9ms4oYe%2BFSuUkw%3D%3D</t>
  </si>
  <si>
    <t>https://etenders.kerala.gov.in/nicgep/app?component=%24DirectLink_0&amp;page=FrontEndAdvancedSearchResult&amp;service=direct&amp;sp=S6F8i7KYvTryGbNwrCATwRA%3D%3D</t>
  </si>
  <si>
    <t>https://etenders.kerala.gov.in/nicgep/app?component=%24DirectLink_0&amp;page=FrontEndAdvancedSearchResult&amp;service=direct&amp;sp=STcRMOC0N8NaM08elKm47JA%3D%3D</t>
  </si>
  <si>
    <t>https://etenders.kerala.gov.in/nicgep/app?component=%24DirectLink_0&amp;page=FrontEndAdvancedSearchResult&amp;service=direct&amp;sp=SpCAR3Sf9wyzTNGHw9dvBnw%3D%3D</t>
  </si>
  <si>
    <t>https://etenders.kerala.gov.in/nicgep/app?component=%24DirectLink_0&amp;page=FrontEndAdvancedSearchResult&amp;service=direct&amp;sp=S7FYTmvdFup0JyHF5T5Nzcw%3D%3D</t>
  </si>
  <si>
    <t>https://etenders.kerala.gov.in/nicgep/app?component=%24DirectLink_0&amp;page=FrontEndAdvancedSearchResult&amp;service=direct&amp;sp=SEbBEYjR6uXmDnpIQpjQC5w%3D%3D</t>
  </si>
  <si>
    <t>https://etenders.kerala.gov.in/nicgep/app?component=%24DirectLink_0&amp;page=FrontEndAdvancedSearchResult&amp;service=direct&amp;sp=SlTr4lTEwFLtR9feJ40rKhw%3D%3D</t>
  </si>
  <si>
    <t>https://etenders.kerala.gov.in/nicgep/app?component=%24DirectLink_0&amp;page=FrontEndAdvancedSearchResult&amp;service=direct&amp;sp=Sr3mqWqnGoILiM9A9cgsElA%3D%3D</t>
  </si>
  <si>
    <t>https://etenders.kerala.gov.in/nicgep/app?component=%24DirectLink_0&amp;page=FrontEndAdvancedSearchResult&amp;service=direct&amp;sp=SpSqUvOjdH7rJ2RzX45NMgg%3D%3D</t>
  </si>
  <si>
    <t>https://etenders.kerala.gov.in/nicgep/app?component=%24DirectLink_0&amp;page=FrontEndAdvancedSearchResult&amp;service=direct&amp;sp=Sm%2FZFBrtuQ3i9l%2FyLXzGK4g%3D%3D</t>
  </si>
  <si>
    <t>https://etenders.kerala.gov.in/nicgep/app?component=%24DirectLink_0&amp;page=FrontEndAdvancedSearchResult&amp;service=direct&amp;sp=SDQuhBvGey%2BR74WFkag711Q%3D%3D</t>
  </si>
  <si>
    <t>https://etenders.kerala.gov.in/nicgep/app?component=%24DirectLink_0&amp;page=FrontEndAdvancedSearchResult&amp;service=direct&amp;sp=Se9A9Uj%2B8Aa4WBrQlC4O3wg%3D%3D</t>
  </si>
  <si>
    <t>https://etenders.kerala.gov.in/nicgep/app?component=%24DirectLink_0&amp;page=FrontEndAdvancedSearchResult&amp;service=direct&amp;sp=S177Be6kv5ejri%2FjYgye9QQ%3D%3D</t>
  </si>
  <si>
    <t>https://etenders.kerala.gov.in/nicgep/app?component=%24DirectLink_0&amp;page=FrontEndAdvancedSearchResult&amp;service=direct&amp;sp=ST%2FhlWyLoiizL9PplV1OT3A%3D%3D</t>
  </si>
  <si>
    <t>https://etenders.kerala.gov.in/nicgep/app?component=%24DirectLink_0&amp;page=FrontEndAdvancedSearchResult&amp;service=direct&amp;sp=Sm83raVmbS7PXE6g85bjwbg%3D%3D</t>
  </si>
  <si>
    <t>https://etenders.kerala.gov.in/nicgep/app?component=%24DirectLink_0&amp;page=FrontEndAdvancedSearchResult&amp;service=direct&amp;sp=SSHk5NOiD1efE%2Bloh7EaWtg%3D%3D</t>
  </si>
  <si>
    <t>https://etenders.kerala.gov.in/nicgep/app?component=%24DirectLink_0&amp;page=FrontEndAdvancedSearchResult&amp;service=direct&amp;sp=SYovuf8ivhsV%2FTPdkVd81rA%3D%3D</t>
  </si>
  <si>
    <t>https://etenders.kerala.gov.in/nicgep/app?component=%24DirectLink_0&amp;page=FrontEndAdvancedSearchResult&amp;service=direct&amp;sp=ScgrV5HVzkjtq0lg4cVbW8w%3D%3D</t>
  </si>
  <si>
    <t>https://etenders.kerala.gov.in/nicgep/app?component=%24DirectLink_0&amp;page=FrontEndAdvancedSearchResult&amp;service=direct&amp;sp=SsRNL1nmiGHTxL2m1gANNew%3D%3D</t>
  </si>
  <si>
    <t>https://etenders.kerala.gov.in/nicgep/app?component=%24DirectLink_0&amp;page=FrontEndAdvancedSearchResult&amp;service=direct&amp;sp=ShfDDsyFHiqJeLvE0QYg8WQ%3D%3D</t>
  </si>
  <si>
    <t>https://etenders.kerala.gov.in/nicgep/app?component=%24DirectLink_0&amp;page=FrontEndAdvancedSearchResult&amp;service=direct&amp;sp=SiW9M8kWpQ%2F7WJv1zttpmqA%3D%3D</t>
  </si>
  <si>
    <t>https://etenders.kerala.gov.in/nicgep/app?component=%24DirectLink_0&amp;page=FrontEndAdvancedSearchResult&amp;service=direct&amp;sp=SPkEFHDOQONjIF59uPDlIRw%3D%3D</t>
  </si>
  <si>
    <t>https://etenders.kerala.gov.in/nicgep/app?component=%24DirectLink_0&amp;page=FrontEndAdvancedSearchResult&amp;service=direct&amp;sp=SoNr3QZaT6m9VEesuRAI71A%3D%3D</t>
  </si>
  <si>
    <t>https://etenders.kerala.gov.in/nicgep/app?component=%24DirectLink_0&amp;page=FrontEndAdvancedSearchResult&amp;service=direct&amp;sp=Szo7sIOCrjSmJVWKTpiGBHg%3D%3D</t>
  </si>
  <si>
    <t>https://etenders.kerala.gov.in/nicgep/app?component=%24DirectLink_0&amp;page=FrontEndAdvancedSearchResult&amp;service=direct&amp;sp=SZ3%2FNZr64GYN0M7Gtk80tLg%3D%3D</t>
  </si>
  <si>
    <t>https://etenders.kerala.gov.in/nicgep/app?component=%24DirectLink_0&amp;page=FrontEndAdvancedSearchResult&amp;service=direct&amp;sp=S77hp3Z1uaPUBslX3V9yNsA%3D%3D</t>
  </si>
  <si>
    <t>https://etenders.kerala.gov.in/nicgep/app?component=%24DirectLink_0&amp;page=FrontEndAdvancedSearchResult&amp;service=direct&amp;sp=SKEzKomgpVehw4AbxUkdmdQ%3D%3D</t>
  </si>
  <si>
    <t>https://etenders.kerala.gov.in/nicgep/app?component=%24DirectLink_0&amp;page=FrontEndAdvancedSearchResult&amp;service=direct&amp;sp=SmqHX8AnvVwr3zpyGBuraMw%3D%3D</t>
  </si>
  <si>
    <t>https://etenders.kerala.gov.in/nicgep/app?component=%24DirectLink_0&amp;page=FrontEndAdvancedSearchResult&amp;service=direct&amp;sp=SXcFFnEXC1d2lo5j0lT%2B7VA%3D%3D</t>
  </si>
  <si>
    <t>https://etenders.kerala.gov.in/nicgep/app?component=%24DirectLink_0&amp;page=FrontEndAdvancedSearchResult&amp;service=direct&amp;sp=SSx%2Fop7Ecbnp4FO0zEeHhMg%3D%3D</t>
  </si>
  <si>
    <t>https://etenders.kerala.gov.in/nicgep/app?component=%24DirectLink_0&amp;page=FrontEndAdvancedSearchResult&amp;service=direct&amp;sp=SlPZQxZVS5vKm%2FvLtizNV%2Bg%3D%3D</t>
  </si>
  <si>
    <t>https://etenders.kerala.gov.in/nicgep/app?component=%24DirectLink_0&amp;page=FrontEndAdvancedSearchResult&amp;service=direct&amp;sp=STvQxVUR6WUV8ks%2FGYO0sgg%3D%3D</t>
  </si>
  <si>
    <t>https://etenders.kerala.gov.in/nicgep/app?component=%24DirectLink_0&amp;page=FrontEndAdvancedSearchResult&amp;service=direct&amp;sp=SQNzcEJGvC%2BEJSaw2VW%2FfzQ%3D%3D</t>
  </si>
  <si>
    <t>https://etenders.kerala.gov.in/nicgep/app?component=%24DirectLink_0&amp;page=FrontEndAdvancedSearchResult&amp;service=direct&amp;sp=SsQW0HQIk7WTJ8ucV2Fkm7w%3D%3D</t>
  </si>
  <si>
    <t>https://etenders.kerala.gov.in/nicgep/app?component=%24DirectLink_0&amp;page=FrontEndAdvancedSearchResult&amp;service=direct&amp;sp=SxB1qYCJ6X%2FXv67dvQ2MCzw%3D%3D</t>
  </si>
  <si>
    <t>https://etenders.kerala.gov.in/nicgep/app?component=%24DirectLink_0&amp;page=FrontEndAdvancedSearchResult&amp;service=direct&amp;sp=SfOlE4irrIgkKlo1jcnq8Cw%3D%3D</t>
  </si>
  <si>
    <t>https://etenders.kerala.gov.in/nicgep/app?component=%24DirectLink_0&amp;page=FrontEndAdvancedSearchResult&amp;service=direct&amp;sp=S7n4zgtQJbRainKIZFy1zQA%3D%3D</t>
  </si>
  <si>
    <t>https://etenders.kerala.gov.in/nicgep/app?component=%24DirectLink_0&amp;page=FrontEndAdvancedSearchResult&amp;service=direct&amp;sp=SldfXIvvAEHRE1r0X9LiF6A%3D%3D</t>
  </si>
  <si>
    <t>https://etenders.kerala.gov.in/nicgep/app?component=%24DirectLink_0&amp;page=FrontEndAdvancedSearchResult&amp;service=direct&amp;sp=Scg2Nk0FcfvCEskZpufAQHg%3D%3D</t>
  </si>
  <si>
    <t>https://etenders.kerala.gov.in/nicgep/app?component=%24DirectLink_0&amp;page=FrontEndAdvancedSearchResult&amp;service=direct&amp;sp=Sd7E1UmPir1DvUf88V5%2BLPw%3D%3D</t>
  </si>
  <si>
    <t>https://etenders.kerala.gov.in/nicgep/app?component=%24DirectLink_0&amp;page=FrontEndAdvancedSearchResult&amp;service=direct&amp;sp=Sf7J9eywcqmuLXduvD1p7NQ%3D%3D</t>
  </si>
  <si>
    <t>https://etenders.kerala.gov.in/nicgep/app?component=%24DirectLink_0&amp;page=FrontEndAdvancedSearchResult&amp;service=direct&amp;sp=SsC70cBwuQgQ1AQGpdkPV4w%3D%3D</t>
  </si>
  <si>
    <t>https://etenders.kerala.gov.in/nicgep/app?component=%24DirectLink_0&amp;page=FrontEndAdvancedSearchResult&amp;service=direct&amp;sp=SRJqInEFUrvw4%2Fg1%2FkxlsPA%3D%3D</t>
  </si>
  <si>
    <t>https://etenders.kerala.gov.in/nicgep/app?component=%24DirectLink_0&amp;page=FrontEndAdvancedSearchResult&amp;service=direct&amp;sp=SfOMWiHVDAd4U9AAF5k6uuw%3D%3D</t>
  </si>
  <si>
    <t>https://etenders.kerala.gov.in/nicgep/app?component=%24DirectLink_0&amp;page=FrontEndAdvancedSearchResult&amp;service=direct&amp;sp=STU%2FEuT9OqpOgxiRV8aPBuA%3D%3D</t>
  </si>
  <si>
    <t>https://etenders.kerala.gov.in/nicgep/app?component=%24DirectLink_0&amp;page=FrontEndAdvancedSearchResult&amp;service=direct&amp;sp=SY29fP20t23ZGsiy3Vphc%2Fw%3D%3D</t>
  </si>
  <si>
    <t>https://etenders.kerala.gov.in/nicgep/app?component=%24DirectLink_0&amp;page=FrontEndAdvancedSearchResult&amp;service=direct&amp;sp=SzzFhulLPUfZgCZreaT4KBw%3D%3D</t>
  </si>
  <si>
    <t>https://etenders.kerala.gov.in/nicgep/app?component=%24DirectLink_0&amp;page=FrontEndAdvancedSearchResult&amp;service=direct&amp;sp=Sk0Qr0sIfAZXCfaPPgYXWAQ%3D%3D</t>
  </si>
  <si>
    <t>https://etenders.kerala.gov.in/nicgep/app?component=%24DirectLink_0&amp;page=FrontEndAdvancedSearchResult&amp;service=direct&amp;sp=SvwpzhO5jymbteuKIfbHM2Q%3D%3D</t>
  </si>
  <si>
    <t>https://etenders.kerala.gov.in/nicgep/app?component=%24DirectLink_0&amp;page=FrontEndAdvancedSearchResult&amp;service=direct&amp;sp=SYQmcNMM5GaDQwEWZA5qcaA%3D%3D</t>
  </si>
  <si>
    <t>https://etenders.kerala.gov.in/nicgep/app?component=%24DirectLink_0&amp;page=FrontEndAdvancedSearchResult&amp;service=direct&amp;sp=SMb%2FxBzLVk3QkDykZmLXCbw%3D%3D</t>
  </si>
  <si>
    <t>https://etenders.kerala.gov.in/nicgep/app?component=%24DirectLink_0&amp;page=FrontEndAdvancedSearchResult&amp;service=direct&amp;sp=SwEfeHV1vsquDk%2F4O%2BklvpQ%3D%3D</t>
  </si>
  <si>
    <t>https://etenders.kerala.gov.in/nicgep/app?component=%24DirectLink_0&amp;page=FrontEndAdvancedSearchResult&amp;service=direct&amp;sp=SPN4%2FegAMRc8jjg1MfefMug%3D%3D</t>
  </si>
  <si>
    <t>https://etenders.kerala.gov.in/nicgep/app?component=%24DirectLink_0&amp;page=FrontEndAdvancedSearchResult&amp;service=direct&amp;sp=SSv7wLoyCUX3jPoVjO2Q5gQ%3D%3D</t>
  </si>
  <si>
    <t>https://etenders.kerala.gov.in/nicgep/app?component=%24DirectLink_0&amp;page=FrontEndAdvancedSearchResult&amp;service=direct&amp;sp=S9cY1O2pMB63ZCkEd3chxIg%3D%3D</t>
  </si>
  <si>
    <t>https://etenders.kerala.gov.in/nicgep/app?component=%24DirectLink_0&amp;page=FrontEndAdvancedSearchResult&amp;service=direct&amp;sp=SIZvJteTj4aFZIho5GAYuUw%3D%3D</t>
  </si>
  <si>
    <t>https://etenders.kerala.gov.in/nicgep/app?component=%24DirectLink_0&amp;page=FrontEndAdvancedSearchResult&amp;service=direct&amp;sp=SPDv1E2HcE3cc%2FQXOIxfRuQ%3D%3D</t>
  </si>
  <si>
    <t>https://etenders.kerala.gov.in/nicgep/app?component=%24DirectLink_0&amp;page=FrontEndAdvancedSearchResult&amp;service=direct&amp;sp=SMZHvoo0jYayP3DU9JrZWpA%3D%3D</t>
  </si>
  <si>
    <t>https://etenders.kerala.gov.in/nicgep/app?component=%24DirectLink_0&amp;page=FrontEndAdvancedSearchResult&amp;service=direct&amp;sp=SkmiP1cunE4gojR%2BzI23wNg%3D%3D</t>
  </si>
  <si>
    <t>https://etenders.kerala.gov.in/nicgep/app?component=%24DirectLink_0&amp;page=FrontEndAdvancedSearchResult&amp;service=direct&amp;sp=SNoaEuTYyUxrSSvqPZZ5YjA%3D%3D</t>
  </si>
  <si>
    <t>https://etenders.kerala.gov.in/nicgep/app?component=%24DirectLink_0&amp;page=FrontEndAdvancedSearchResult&amp;service=direct&amp;sp=S06miaoB7g80jUN7WBskAtg%3D%3D</t>
  </si>
  <si>
    <t>https://etenders.kerala.gov.in/nicgep/app?component=%24DirectLink_0&amp;page=FrontEndAdvancedSearchResult&amp;service=direct&amp;sp=SrjRuhnSzzG%2FQvvCNojz05g%3D%3D</t>
  </si>
  <si>
    <t>https://etenders.kerala.gov.in/nicgep/app?component=%24DirectLink_0&amp;page=FrontEndAdvancedSearchResult&amp;service=direct&amp;sp=SKuJ5uRH%2BEFo8TbLvB1rdAg%3D%3D</t>
  </si>
  <si>
    <t>https://etenders.kerala.gov.in/nicgep/app?component=%24DirectLink_0&amp;page=FrontEndAdvancedSearchResult&amp;service=direct&amp;sp=SHDwu8GACsOB%2FGwEtfZyMlA%3D%3D</t>
  </si>
  <si>
    <t>https://etenders.kerala.gov.in/nicgep/app?component=%24DirectLink_0&amp;page=FrontEndAdvancedSearchResult&amp;service=direct&amp;sp=Szvi01vPhsgCamW1aedRq2w%3D%3D</t>
  </si>
  <si>
    <t>https://etenders.kerala.gov.in/nicgep/app?component=%24DirectLink_0&amp;page=FrontEndAdvancedSearchResult&amp;service=direct&amp;sp=SQBHSUp4gjDoby%2FbHz4c55w%3D%3D</t>
  </si>
  <si>
    <t>https://etenders.kerala.gov.in/nicgep/app?component=%24DirectLink_0&amp;page=FrontEndAdvancedSearchResult&amp;service=direct&amp;sp=SSXNlBr8aRyxVpfAeO1UGaw%3D%3D</t>
  </si>
  <si>
    <t>https://etenders.kerala.gov.in/nicgep/app?component=%24DirectLink_0&amp;page=FrontEndAdvancedSearchResult&amp;service=direct&amp;sp=SzBgqE2RGoqUr3YixF3Fj5w%3D%3D</t>
  </si>
  <si>
    <t>https://etenders.kerala.gov.in/nicgep/app?component=%24DirectLink_0&amp;page=FrontEndAdvancedSearchResult&amp;service=direct&amp;sp=S1Xu3HLENk7%2Bsu1NyDEficg%3D%3D</t>
  </si>
  <si>
    <t>https://etenders.kerala.gov.in/nicgep/app?component=%24DirectLink_0&amp;page=FrontEndAdvancedSearchResult&amp;service=direct&amp;sp=S%2FDjuZPwpEnfokQke5ye3jA%3D%3D</t>
  </si>
  <si>
    <t>https://etenders.kerala.gov.in/nicgep/app?component=%24DirectLink_0&amp;page=FrontEndAdvancedSearchResult&amp;service=direct&amp;sp=Smxqxhto0FgWHhmhLx5JZ3A%3D%3D</t>
  </si>
  <si>
    <t>https://etenders.kerala.gov.in/nicgep/app?component=%24DirectLink_0&amp;page=FrontEndAdvancedSearchResult&amp;service=direct&amp;sp=Ssvrsu2Z2b4xolqdoUgv%2FUw%3D%3D</t>
  </si>
  <si>
    <t>https://etenders.kerala.gov.in/nicgep/app?component=%24DirectLink_0&amp;page=FrontEndAdvancedSearchResult&amp;service=direct&amp;sp=SIjNP%2BWjkxSUxzoA16%2BaTQQ%3D%3D</t>
  </si>
  <si>
    <t>https://etenders.kerala.gov.in/nicgep/app?component=%24DirectLink_0&amp;page=FrontEndAdvancedSearchResult&amp;service=direct&amp;sp=S4TJND%2BaAdefatLl%2B9DYmNg%3D%3D</t>
  </si>
  <si>
    <t>https://etenders.kerala.gov.in/nicgep/app?component=%24DirectLink_0&amp;page=FrontEndAdvancedSearchResult&amp;service=direct&amp;sp=SfIgJwbIby0J5TPtzrAQJFA%3D%3D</t>
  </si>
  <si>
    <t>https://etenders.kerala.gov.in/nicgep/app?component=%24DirectLink_0&amp;page=FrontEndAdvancedSearchResult&amp;service=direct&amp;sp=S8Mq0Fs2MX1MtiUweg1ks1A%3D%3D</t>
  </si>
  <si>
    <t>https://etenders.kerala.gov.in/nicgep/app?component=%24DirectLink_0&amp;page=FrontEndAdvancedSearchResult&amp;service=direct&amp;sp=SWlftWepAnKf8tz%2BdcEa01Q%3D%3D</t>
  </si>
  <si>
    <t>https://etenders.kerala.gov.in/nicgep/app?component=%24DirectLink_0&amp;page=FrontEndAdvancedSearchResult&amp;service=direct&amp;sp=SlMRvKyObJxDfYV9kSCCHdQ%3D%3D</t>
  </si>
  <si>
    <t>https://etenders.kerala.gov.in/nicgep/app?component=%24DirectLink_0&amp;page=FrontEndAdvancedSearchResult&amp;service=direct&amp;sp=S0bvh0ERLdyI2s%2Be7x7O51w%3D%3D</t>
  </si>
  <si>
    <t>https://etenders.kerala.gov.in/nicgep/app?component=%24DirectLink_0&amp;page=FrontEndAdvancedSearchResult&amp;service=direct&amp;sp=S6a1ayou%2Bi5Z2YnRcnxQ4iw%3D%3D</t>
  </si>
  <si>
    <t>https://etenders.kerala.gov.in/nicgep/app?component=%24DirectLink_0&amp;page=FrontEndAdvancedSearchResult&amp;service=direct&amp;sp=SFoYcTFmfpzB%2Bm%2FL%2F%2Bo9KRA%3D%3D</t>
  </si>
  <si>
    <t>https://etenders.kerala.gov.in/nicgep/app?component=%24DirectLink_0&amp;page=FrontEndAdvancedSearchResult&amp;service=direct&amp;sp=SNF18MWGwGEIzREbUkT7dlA%3D%3D</t>
  </si>
  <si>
    <t>https://etenders.kerala.gov.in/nicgep/app?component=%24DirectLink_0&amp;page=FrontEndAdvancedSearchResult&amp;service=direct&amp;sp=SZSuxLyKUy3qA43tY0NU4aA%3D%3D</t>
  </si>
  <si>
    <t>https://etenders.kerala.gov.in/nicgep/app?component=%24DirectLink_0&amp;page=FrontEndAdvancedSearchResult&amp;service=direct&amp;sp=SJksKc8YpyXG7w8KGvWx%2BHw%3D%3D</t>
  </si>
  <si>
    <t>https://etenders.kerala.gov.in/nicgep/app?component=%24DirectLink_0&amp;page=FrontEndAdvancedSearchResult&amp;service=direct&amp;sp=S0QIOUDPRujp5fFFSWnNa9Q%3D%3D</t>
  </si>
  <si>
    <t>https://etenders.kerala.gov.in/nicgep/app?component=%24DirectLink_0&amp;page=FrontEndAdvancedSearchResult&amp;service=direct&amp;sp=SKj8zhmRug2ksa57Utnx0ww%3D%3D</t>
  </si>
  <si>
    <t>https://etenders.kerala.gov.in/nicgep/app?component=%24DirectLink_0&amp;page=FrontEndAdvancedSearchResult&amp;service=direct&amp;sp=SexzxXlgrwFT55WSul6%2F%2FXw%3D%3D</t>
  </si>
  <si>
    <t>https://etenders.kerala.gov.in/nicgep/app?component=%24DirectLink_0&amp;page=FrontEndAdvancedSearchResult&amp;service=direct&amp;sp=SGM10UPN0VuXWrTCy3Uw1EQ%3D%3D</t>
  </si>
  <si>
    <t>https://etenders.kerala.gov.in/nicgep/app?component=%24DirectLink_0&amp;page=FrontEndAdvancedSearchResult&amp;service=direct&amp;sp=S98unEhdAs6Xx%2FmtxhNdWHw%3D%3D</t>
  </si>
  <si>
    <t>https://etenders.kerala.gov.in/nicgep/app?component=%24DirectLink_0&amp;page=FrontEndAdvancedSearchResult&amp;service=direct&amp;sp=SxE9GQDENDCD7R3wa1MP07Q%3D%3D</t>
  </si>
  <si>
    <t>https://etenders.kerala.gov.in/nicgep/app?component=%24DirectLink_0&amp;page=FrontEndAdvancedSearchResult&amp;service=direct&amp;sp=S%2FHKEIHAx3Y42KCfR8XDlWw%3D%3D</t>
  </si>
  <si>
    <t>https://etenders.kerala.gov.in/nicgep/app?component=%24DirectLink_0&amp;page=FrontEndAdvancedSearchResult&amp;service=direct&amp;sp=SvbStYiAWpfeOsf%2F6pbMQag%3D%3D</t>
  </si>
  <si>
    <t>https://etenders.kerala.gov.in/nicgep/app?component=%24DirectLink_0&amp;page=FrontEndAdvancedSearchResult&amp;service=direct&amp;sp=Sxz2I5exf%2BMlnDBcnHZ%2B4OQ%3D%3D</t>
  </si>
  <si>
    <t>https://etenders.kerala.gov.in/nicgep/app?component=%24DirectLink_0&amp;page=FrontEndAdvancedSearchResult&amp;service=direct&amp;sp=SxLWtyqEcdrz2qjcfUKdnqw%3D%3D</t>
  </si>
  <si>
    <t>https://etenders.kerala.gov.in/nicgep/app?component=%24DirectLink_0&amp;page=FrontEndAdvancedSearchResult&amp;service=direct&amp;sp=SsC5OrLAtpygO0ISv6ZAu0A%3D%3D</t>
  </si>
  <si>
    <t>https://etenders.kerala.gov.in/nicgep/app?component=%24DirectLink_0&amp;page=FrontEndAdvancedSearchResult&amp;service=direct&amp;sp=SPopyLlCIo%2FKSlVl0jC8cfg%3D%3D</t>
  </si>
  <si>
    <t>https://etenders.kerala.gov.in/nicgep/app?component=%24DirectLink_0&amp;page=FrontEndAdvancedSearchResult&amp;service=direct&amp;sp=ScDQLw8MtEfYL4FXdsrAaNg%3D%3D</t>
  </si>
  <si>
    <t>https://etenders.kerala.gov.in/nicgep/app?component=%24DirectLink_0&amp;page=FrontEndAdvancedSearchResult&amp;service=direct&amp;sp=S6gUXYsRPoUKbP9szYnD8XQ%3D%3D</t>
  </si>
  <si>
    <t>https://etenders.kerala.gov.in/nicgep/app?component=%24DirectLink_0&amp;page=FrontEndAdvancedSearchResult&amp;service=direct&amp;sp=SNZXoz0C%2BMYh1HeY1xnTdng%3D%3D</t>
  </si>
  <si>
    <t>https://etenders.kerala.gov.in/nicgep/app?component=%24DirectLink_0&amp;page=FrontEndAdvancedSearchResult&amp;service=direct&amp;sp=SDFlLFho5euY6HfpKw5AZYA%3D%3D</t>
  </si>
  <si>
    <t>https://etenders.kerala.gov.in/nicgep/app?component=%24DirectLink_0&amp;page=FrontEndAdvancedSearchResult&amp;service=direct&amp;sp=Swt9o9bLA81glZ63cWofd8w%3D%3D</t>
  </si>
  <si>
    <t>https://etenders.kerala.gov.in/nicgep/app?component=%24DirectLink_0&amp;page=FrontEndAdvancedSearchResult&amp;service=direct&amp;sp=SgV10PyKdDgeEFbrnQujPWA%3D%3D</t>
  </si>
  <si>
    <t>https://etenders.kerala.gov.in/nicgep/app?component=%24DirectLink_0&amp;page=FrontEndAdvancedSearchResult&amp;service=direct&amp;sp=SVl3mEIiZQv%2FMp5YcEJ6NSw%3D%3D</t>
  </si>
  <si>
    <t>https://etenders.kerala.gov.in/nicgep/app?component=%24DirectLink_0&amp;page=FrontEndAdvancedSearchResult&amp;service=direct&amp;sp=SyYFzkLW6%2Brb%2FGKy1akuNtg%3D%3D</t>
  </si>
  <si>
    <t>https://etenders.kerala.gov.in/nicgep/app?component=%24DirectLink_0&amp;page=FrontEndAdvancedSearchResult&amp;service=direct&amp;sp=SOAILDzwxXF%2BQ56jIpOWiRA%3D%3D</t>
  </si>
  <si>
    <t>https://etenders.kerala.gov.in/nicgep/app?component=%24DirectLink_0&amp;page=FrontEndAdvancedSearchResult&amp;service=direct&amp;sp=SqeNPqt%2FdoKU7Mq%2FKgGZsyA%3D%3D</t>
  </si>
  <si>
    <t>https://etenders.kerala.gov.in/nicgep/app?component=%24DirectLink_0&amp;page=FrontEndAdvancedSearchResult&amp;service=direct&amp;sp=SC2gTpA8zTk%2BqMTyq2rMwKQ%3D%3D</t>
  </si>
  <si>
    <t>https://etenders.kerala.gov.in/nicgep/app?component=%24DirectLink_0&amp;page=FrontEndAdvancedSearchResult&amp;service=direct&amp;sp=Sou1hXWBdGo2%2FSQEDeYCbkg%3D%3D</t>
  </si>
  <si>
    <t>https://etenders.kerala.gov.in/nicgep/app?component=%24DirectLink_0&amp;page=FrontEndAdvancedSearchResult&amp;service=direct&amp;sp=SqNcIS%2FJq9RJ%2Br%2FK%2Fwt1lZg%3D%3D</t>
  </si>
  <si>
    <t>https://etenders.kerala.gov.in/nicgep/app?component=%24DirectLink_0&amp;page=FrontEndAdvancedSearchResult&amp;service=direct&amp;sp=S44jsK5dI5mcldDdudyxmKQ%3D%3D</t>
  </si>
  <si>
    <t>https://etenders.kerala.gov.in/nicgep/app?component=%24DirectLink_0&amp;page=FrontEndAdvancedSearchResult&amp;service=direct&amp;sp=Ssdo35FZLerW29ZInKBk8Tw%3D%3D</t>
  </si>
  <si>
    <t>https://etenders.kerala.gov.in/nicgep/app?component=%24DirectLink_0&amp;page=FrontEndAdvancedSearchResult&amp;service=direct&amp;sp=SLIpAvOtVoyQo2R02pviwMQ%3D%3D</t>
  </si>
  <si>
    <t>https://etenders.kerala.gov.in/nicgep/app?component=%24DirectLink_0&amp;page=FrontEndAdvancedSearchResult&amp;service=direct&amp;sp=SbI2dvhVWNw%2FU4sx61XzEcA%3D%3D</t>
  </si>
  <si>
    <t>https://etenders.kerala.gov.in/nicgep/app?component=%24DirectLink_0&amp;page=FrontEndAdvancedSearchResult&amp;service=direct&amp;sp=S7DDujxU2CEuyJzW67QKrwg%3D%3D</t>
  </si>
  <si>
    <t>https://etenders.kerala.gov.in/nicgep/app?component=%24DirectLink_0&amp;page=FrontEndAdvancedSearchResult&amp;service=direct&amp;sp=SnLV%2F5CoHi1d7x9HUFX3Gsw%3D%3D</t>
  </si>
  <si>
    <t>https://etenders.kerala.gov.in/nicgep/app?component=%24DirectLink_0&amp;page=FrontEndAdvancedSearchResult&amp;service=direct&amp;sp=S8SHUpG3i4MQF%2F8ubm2fPjA%3D%3D</t>
  </si>
  <si>
    <t>https://etenders.kerala.gov.in/nicgep/app?component=%24DirectLink_0&amp;page=FrontEndAdvancedSearchResult&amp;service=direct&amp;sp=SDYVF0SrBZYqdWPJjNmWNPQ%3D%3D</t>
  </si>
  <si>
    <t>https://etenders.kerala.gov.in/nicgep/app?component=%24DirectLink_0&amp;page=FrontEndAdvancedSearchResult&amp;service=direct&amp;sp=SsqzgabOcxMfow3SmlUB59w%3D%3D</t>
  </si>
  <si>
    <t>https://etenders.kerala.gov.in/nicgep/app?component=%24DirectLink_0&amp;page=FrontEndAdvancedSearchResult&amp;service=direct&amp;sp=SWCgPCHO5KP9aKsSj2Vnbqw%3D%3D</t>
  </si>
  <si>
    <t>https://etenders.kerala.gov.in/nicgep/app?component=%24DirectLink_0&amp;page=FrontEndAdvancedSearchResult&amp;service=direct&amp;sp=S28ll4YCUE2h8vt9zfU55Sg%3D%3D</t>
  </si>
  <si>
    <t>https://etenders.kerala.gov.in/nicgep/app?component=%24DirectLink_0&amp;page=FrontEndAdvancedSearchResult&amp;service=direct&amp;sp=S5nYiD4Q%2FP8oYANc%2BNK5oWw%3D%3D</t>
  </si>
  <si>
    <t>https://etenders.kerala.gov.in/nicgep/app?component=%24DirectLink_0&amp;page=FrontEndAdvancedSearchResult&amp;service=direct&amp;sp=Sm%2BWW7NLAhFFFI7kJQ1v%2B5g%3D%3D</t>
  </si>
  <si>
    <t>https://etenders.kerala.gov.in/nicgep/app?component=%24DirectLink_0&amp;page=FrontEndAdvancedSearchResult&amp;service=direct&amp;sp=SvhakW9ORmYPUdFLpGZGZ8g%3D%3D</t>
  </si>
  <si>
    <t>https://etenders.kerala.gov.in/nicgep/app?component=%24DirectLink_0&amp;page=FrontEndAdvancedSearchResult&amp;service=direct&amp;sp=STZaDhi8Swb0f5OADBycngA%3D%3D</t>
  </si>
  <si>
    <t>https://etenders.kerala.gov.in/nicgep/app?component=%24DirectLink_0&amp;page=FrontEndAdvancedSearchResult&amp;service=direct&amp;sp=Sh8IRMThBX%2B30W%2BY%2F5FnufA%3D%3D</t>
  </si>
  <si>
    <t>https://etenders.kerala.gov.in/nicgep/app?component=%24DirectLink_0&amp;page=FrontEndAdvancedSearchResult&amp;service=direct&amp;sp=S9Xh1OjXSGjA2SQQK%2F%2F%2BO4Q%3D%3D</t>
  </si>
  <si>
    <t>https://etenders.kerala.gov.in/nicgep/app?component=%24DirectLink_0&amp;page=FrontEndAdvancedSearchResult&amp;service=direct&amp;sp=S5rPePP9DMXsLuEf5ZxKq0A%3D%3D</t>
  </si>
  <si>
    <t>https://etenders.kerala.gov.in/nicgep/app?component=%24DirectLink_0&amp;page=FrontEndAdvancedSearchResult&amp;service=direct&amp;sp=SKcXZpZUDd2YCyod2tcM15Q%3D%3D</t>
  </si>
  <si>
    <t>https://etenders.kerala.gov.in/nicgep/app?component=%24DirectLink_0&amp;page=FrontEndAdvancedSearchResult&amp;service=direct&amp;sp=SEXqm58kUYRjve99ElPkT6w%3D%3D</t>
  </si>
  <si>
    <t>https://etenders.kerala.gov.in/nicgep/app?component=%24DirectLink_0&amp;page=FrontEndAdvancedSearchResult&amp;service=direct&amp;sp=SLcZ6Xit%2FFRtKGQ0DL0qEOQ%3D%3D</t>
  </si>
  <si>
    <t>https://etenders.kerala.gov.in/nicgep/app?component=%24DirectLink_0&amp;page=FrontEndAdvancedSearchResult&amp;service=direct&amp;sp=Sf%2BD8nDqi1UAQEwwKhap%2BEw%3D%3D</t>
  </si>
  <si>
    <t>https://etenders.kerala.gov.in/nicgep/app?component=%24DirectLink_0&amp;page=FrontEndAdvancedSearchResult&amp;service=direct&amp;sp=S6bgnTUKXW3Ya2JF9pVGymg%3D%3D</t>
  </si>
  <si>
    <t>https://etenders.kerala.gov.in/nicgep/app?component=%24DirectLink_0&amp;page=FrontEndAdvancedSearchResult&amp;service=direct&amp;sp=SVGkZ%2FDnp42c%2F9P%2BKhpTlqA%3D%3D</t>
  </si>
  <si>
    <t>https://etenders.kerala.gov.in/nicgep/app?component=%24DirectLink_0&amp;page=FrontEndAdvancedSearchResult&amp;service=direct&amp;sp=S5Rbr8vVXHVyN6Jel69y8aQ%3D%3D</t>
  </si>
  <si>
    <t>https://etenders.kerala.gov.in/nicgep/app?component=%24DirectLink_0&amp;page=FrontEndAdvancedSearchResult&amp;service=direct&amp;sp=S0uzCdUxXt10tSeUKCXlLcw%3D%3D</t>
  </si>
  <si>
    <t>https://etenders.kerala.gov.in/nicgep/app?component=%24DirectLink_0&amp;page=FrontEndAdvancedSearchResult&amp;service=direct&amp;sp=SI2AvnP7VHpvGNpKThUiGIg%3D%3D</t>
  </si>
  <si>
    <t>https://etenders.kerala.gov.in/nicgep/app?component=%24DirectLink_0&amp;page=FrontEndAdvancedSearchResult&amp;service=direct&amp;sp=SxiwctkUXAkcLYPKjDX1azg%3D%3D</t>
  </si>
  <si>
    <t>https://etenders.kerala.gov.in/nicgep/app?component=%24DirectLink_0&amp;page=FrontEndAdvancedSearchResult&amp;service=direct&amp;sp=ScVpM%2Bj4vNjUPdkz0vGEAhA%3D%3D</t>
  </si>
  <si>
    <t>https://etenders.kerala.gov.in/nicgep/app?component=%24DirectLink_0&amp;page=FrontEndAdvancedSearchResult&amp;service=direct&amp;sp=SNBGV6P%2Bm0906QI1CA9eaOg%3D%3D</t>
  </si>
  <si>
    <t>https://etenders.kerala.gov.in/nicgep/app?component=%24DirectLink_0&amp;page=FrontEndAdvancedSearchResult&amp;service=direct&amp;sp=SedB8UASPej5PqyeF2pYV8g%3D%3D</t>
  </si>
  <si>
    <t>https://etenders.kerala.gov.in/nicgep/app?component=%24DirectLink_0&amp;page=FrontEndAdvancedSearchResult&amp;service=direct&amp;sp=SrCixbPHLrvq2Vbn63WD4EA%3D%3D</t>
  </si>
  <si>
    <t>https://etenders.kerala.gov.in/nicgep/app?component=%24DirectLink_0&amp;page=FrontEndAdvancedSearchResult&amp;service=direct&amp;sp=ShhtFrAs4OCAndnNkgdfVUQ%3D%3D</t>
  </si>
  <si>
    <t>https://etenders.kerala.gov.in/nicgep/app?component=%24DirectLink_0&amp;page=FrontEndAdvancedSearchResult&amp;service=direct&amp;sp=SJcVMD9eWngPsLkfiRnUWJw%3D%3D</t>
  </si>
  <si>
    <t>https://etenders.kerala.gov.in/nicgep/app?component=%24DirectLink_0&amp;page=FrontEndAdvancedSearchResult&amp;service=direct&amp;sp=SfF0B0qDiHLSsKKmuL06Y5A%3D%3D</t>
  </si>
  <si>
    <t>https://etenders.kerala.gov.in/nicgep/app?component=%24DirectLink_0&amp;page=FrontEndAdvancedSearchResult&amp;service=direct&amp;sp=Sp3lNs%2BLEILiDwFOLQCPmjw%3D%3D</t>
  </si>
  <si>
    <t>https://etenders.kerala.gov.in/nicgep/app?component=%24DirectLink_0&amp;page=FrontEndAdvancedSearchResult&amp;service=direct&amp;sp=SWDgaPp7OLlJY289adJnRZg%3D%3D</t>
  </si>
  <si>
    <t>https://etenders.kerala.gov.in/nicgep/app?component=%24DirectLink_0&amp;page=FrontEndAdvancedSearchResult&amp;service=direct&amp;sp=SBGfAW%2BohZrWH3H24tmfzBA%3D%3D</t>
  </si>
  <si>
    <t>https://etenders.kerala.gov.in/nicgep/app?component=%24DirectLink_0&amp;page=FrontEndAdvancedSearchResult&amp;service=direct&amp;sp=SF28hTiWjfmfSYBwmgbXhgQ%3D%3D</t>
  </si>
  <si>
    <t>https://etenders.kerala.gov.in/nicgep/app?component=%24DirectLink_0&amp;page=FrontEndAdvancedSearchResult&amp;service=direct&amp;sp=SFYIE5VkdBTh8zBMJHtYK2g%3D%3D</t>
  </si>
  <si>
    <t>https://etenders.kerala.gov.in/nicgep/app?component=%24DirectLink_0&amp;page=FrontEndAdvancedSearchResult&amp;service=direct&amp;sp=StaAO%2FJYMX%2FZMFRRBd7WEiA%3D%3D</t>
  </si>
  <si>
    <t>https://etenders.kerala.gov.in/nicgep/app?component=%24DirectLink_0&amp;page=FrontEndAdvancedSearchResult&amp;service=direct&amp;sp=SsgfimgC7L80k%2B3ddBXuw7w%3D%3D</t>
  </si>
  <si>
    <t>https://etenders.kerala.gov.in/nicgep/app?component=%24DirectLink_0&amp;page=FrontEndAdvancedSearchResult&amp;service=direct&amp;sp=SGJKqOVC7caWntkV4TPjlEg%3D%3D</t>
  </si>
  <si>
    <t>https://etenders.kerala.gov.in/nicgep/app?component=%24DirectLink_0&amp;page=FrontEndAdvancedSearchResult&amp;service=direct&amp;sp=Sf01Zycpy4GsxbJYk0nhfZQ%3D%3D</t>
  </si>
  <si>
    <t>https://etenders.kerala.gov.in/nicgep/app?component=%24DirectLink_0&amp;page=FrontEndAdvancedSearchResult&amp;service=direct&amp;sp=SjoBoOE8zue9Nd250486fSA%3D%3D</t>
  </si>
  <si>
    <t>https://etenders.kerala.gov.in/nicgep/app?component=%24DirectLink_0&amp;page=FrontEndAdvancedSearchResult&amp;service=direct&amp;sp=SzEAt2ooZ9JsAbXqD2iNPEQ%3D%3D</t>
  </si>
  <si>
    <t>https://etenders.kerala.gov.in/nicgep/app?component=%24DirectLink_0&amp;page=FrontEndAdvancedSearchResult&amp;service=direct&amp;sp=Sc79HHWwb2022pPJbn7jJ%2Fw%3D%3D</t>
  </si>
  <si>
    <t>https://etenders.kerala.gov.in/nicgep/app?component=%24DirectLink_0&amp;page=FrontEndAdvancedSearchResult&amp;service=direct&amp;sp=SfOuZlXBqRUdB1BFDrMMyFw%3D%3D</t>
  </si>
  <si>
    <t>https://etenders.kerala.gov.in/nicgep/app?component=%24DirectLink_0&amp;page=FrontEndAdvancedSearchResult&amp;service=direct&amp;sp=S11jQUfqmREzegU7BC%2FdtVg%3D%3D</t>
  </si>
  <si>
    <t>https://etenders.kerala.gov.in/nicgep/app?component=%24DirectLink_0&amp;page=FrontEndAdvancedSearchResult&amp;service=direct&amp;sp=S0g%2FBWM3M1dSbe9GJLnQ3qg%3D%3D</t>
  </si>
  <si>
    <t>https://etenders.kerala.gov.in/nicgep/app?component=%24DirectLink_0&amp;page=FrontEndAdvancedSearchResult&amp;service=direct&amp;sp=SCavY9Aa3RaOBqCPawteVqw%3D%3D</t>
  </si>
  <si>
    <t>https://etenders.kerala.gov.in/nicgep/app?component=%24DirectLink_0&amp;page=FrontEndAdvancedSearchResult&amp;service=direct&amp;sp=SOdWeawab00wMhKcwGcyYzg%3D%3D</t>
  </si>
  <si>
    <t>https://etenders.kerala.gov.in/nicgep/app?component=%24DirectLink_0&amp;page=FrontEndAdvancedSearchResult&amp;service=direct&amp;sp=SRMZ74EViXfTHs%2BaUhOt78g%3D%3D</t>
  </si>
  <si>
    <t>https://etenders.kerala.gov.in/nicgep/app?component=%24DirectLink_0&amp;page=FrontEndAdvancedSearchResult&amp;service=direct&amp;sp=SoiVQ7Dn4i3cf744BMLpxOg%3D%3D</t>
  </si>
  <si>
    <t>https://etenders.kerala.gov.in/nicgep/app?component=%24DirectLink_0&amp;page=FrontEndAdvancedSearchResult&amp;service=direct&amp;sp=S9vn0%2F%2BbvY5zi9C3HUo%2F5Dg%3D%3D</t>
  </si>
  <si>
    <t>https://etenders.kerala.gov.in/nicgep/app?component=%24DirectLink_0&amp;page=FrontEndAdvancedSearchResult&amp;service=direct&amp;sp=Sryy2xQvdMB3ZwFgKqx0bIQ%3D%3D</t>
  </si>
  <si>
    <t>https://etenders.kerala.gov.in/nicgep/app?component=%24DirectLink_0&amp;page=FrontEndAdvancedSearchResult&amp;service=direct&amp;sp=SrMiPnsp4CbufV%2BzZRZqkDw%3D%3D</t>
  </si>
  <si>
    <t>https://etenders.kerala.gov.in/nicgep/app?component=%24DirectLink_0&amp;page=FrontEndAdvancedSearchResult&amp;service=direct&amp;sp=S1Bx4VcpgAz6IeSL5MkAvFA%3D%3D</t>
  </si>
  <si>
    <t>https://etenders.kerala.gov.in/nicgep/app?component=%24DirectLink_0&amp;page=FrontEndAdvancedSearchResult&amp;service=direct&amp;sp=SslvGH7yjdfQndoAXFKvSmQ%3D%3D</t>
  </si>
  <si>
    <t>https://etenders.kerala.gov.in/nicgep/app?component=%24DirectLink_0&amp;page=FrontEndAdvancedSearchResult&amp;service=direct&amp;sp=S6GeBtSqwjET0stsac%2FEBCQ%3D%3D</t>
  </si>
  <si>
    <t>https://etenders.kerala.gov.in/nicgep/app?component=%24DirectLink_0&amp;page=FrontEndAdvancedSearchResult&amp;service=direct&amp;sp=S%2FjZDqKCg1HqxncYYiRtn7w%3D%3D</t>
  </si>
  <si>
    <t>https://etenders.kerala.gov.in/nicgep/app?component=%24DirectLink_0&amp;page=FrontEndAdvancedSearchResult&amp;service=direct&amp;sp=SdfNk001TcSBF%2FumwTclO5g%3D%3D</t>
  </si>
  <si>
    <t>https://etenders.kerala.gov.in/nicgep/app?component=%24DirectLink_0&amp;page=FrontEndAdvancedSearchResult&amp;service=direct&amp;sp=SN5kEEKFu0p%2BEoE2DjDoWnQ%3D%3D</t>
  </si>
  <si>
    <t>https://etenders.kerala.gov.in/nicgep/app?component=%24DirectLink_0&amp;page=FrontEndAdvancedSearchResult&amp;service=direct&amp;sp=SAFETCjlnMZxmv6P%2F9GZD2Q%3D%3D</t>
  </si>
  <si>
    <t>https://etenders.kerala.gov.in/nicgep/app?component=%24DirectLink_0&amp;page=FrontEndAdvancedSearchResult&amp;service=direct&amp;sp=SFU4UtJJW90JXrnTicysEyg%3D%3D</t>
  </si>
  <si>
    <t>https://etenders.kerala.gov.in/nicgep/app?component=%24DirectLink_0&amp;page=FrontEndAdvancedSearchResult&amp;service=direct&amp;sp=S1MvAw%2F3v5XTVO48TZQwh5g%3D%3D</t>
  </si>
  <si>
    <t>https://etenders.kerala.gov.in/nicgep/app?component=%24DirectLink_0&amp;page=FrontEndAdvancedSearchResult&amp;service=direct&amp;sp=SxYhJhu6ciCCtKV6i%2BDt15Q%3D%3D</t>
  </si>
  <si>
    <t>https://etenders.kerala.gov.in/nicgep/app?component=%24DirectLink_0&amp;page=FrontEndAdvancedSearchResult&amp;service=direct&amp;sp=Sg8zLeZpxtRyRy56lS2bYtQ%3D%3D</t>
  </si>
  <si>
    <t>https://etenders.kerala.gov.in/nicgep/app?component=%24DirectLink_0&amp;page=FrontEndAdvancedSearchResult&amp;service=direct&amp;sp=S7cbgJXfv4zLt5kf2n9Tg6g%3D%3D</t>
  </si>
  <si>
    <t>https://etenders.kerala.gov.in/nicgep/app?component=%24DirectLink_0&amp;page=FrontEndAdvancedSearchResult&amp;service=direct&amp;sp=SH8qQN5KkhhXEx8pOehqLxA%3D%3D</t>
  </si>
  <si>
    <t>https://etenders.kerala.gov.in/nicgep/app?component=%24DirectLink_0&amp;page=FrontEndAdvancedSearchResult&amp;service=direct&amp;sp=SYNVA495PzPSFrgSFwZ8ZKw%3D%3D</t>
  </si>
  <si>
    <t>https://etenders.kerala.gov.in/nicgep/app?component=%24DirectLink_0&amp;page=FrontEndAdvancedSearchResult&amp;service=direct&amp;sp=SsYAVn44YD7goZkDU3bdk5A%3D%3D</t>
  </si>
  <si>
    <t>https://etenders.kerala.gov.in/nicgep/app?component=%24DirectLink_0&amp;page=FrontEndAdvancedSearchResult&amp;service=direct&amp;sp=SA7ir2CJhumWa9Wf%2BJybyaA%3D%3D</t>
  </si>
  <si>
    <t>https://etenders.kerala.gov.in/nicgep/app?component=%24DirectLink_0&amp;page=FrontEndAdvancedSearchResult&amp;service=direct&amp;sp=SinCAVRHjZaJDL6EQdv%2BJtg%3D%3D</t>
  </si>
  <si>
    <t>https://etenders.kerala.gov.in/nicgep/app?component=%24DirectLink_0&amp;page=FrontEndAdvancedSearchResult&amp;service=direct&amp;sp=Sd28QerhrRR99gvmZc4y1Hw%3D%3D</t>
  </si>
  <si>
    <t>https://etenders.kerala.gov.in/nicgep/app?component=%24DirectLink_0&amp;page=FrontEndAdvancedSearchResult&amp;service=direct&amp;sp=SHMFgMY1lwIrP3Jily4y1ug%3D%3D</t>
  </si>
  <si>
    <t>https://etenders.kerala.gov.in/nicgep/app?component=%24DirectLink_0&amp;page=FrontEndAdvancedSearchResult&amp;service=direct&amp;sp=SQdNQUdYGyyTuQ7wmg22Ubg%3D%3D</t>
  </si>
  <si>
    <t>https://etenders.kerala.gov.in/nicgep/app?component=%24DirectLink_0&amp;page=FrontEndAdvancedSearchResult&amp;service=direct&amp;sp=SPeJ0tpv7ZnI470nnofS1sw%3D%3D</t>
  </si>
  <si>
    <t>https://etenders.kerala.gov.in/nicgep/app?component=%24DirectLink_0&amp;page=FrontEndAdvancedSearchResult&amp;service=direct&amp;sp=SXkrYtkJ1gtXyxZMw8mqT4Q%3D%3D</t>
  </si>
  <si>
    <t>https://etenders.kerala.gov.in/nicgep/app?component=%24DirectLink_0&amp;page=FrontEndAdvancedSearchResult&amp;service=direct&amp;sp=SuZJk9aJjZ0ztTBYOou7wKg%3D%3D</t>
  </si>
  <si>
    <t>https://etenders.kerala.gov.in/nicgep/app?component=%24DirectLink_0&amp;page=FrontEndAdvancedSearchResult&amp;service=direct&amp;sp=SvKPjiCyn4gPbR9Yil1%2B90A%3D%3D</t>
  </si>
  <si>
    <t>https://etenders.kerala.gov.in/nicgep/app?component=%24DirectLink_0&amp;page=FrontEndAdvancedSearchResult&amp;service=direct&amp;sp=SHaAmzsK2gRdYhTSKfUpReg%3D%3D</t>
  </si>
  <si>
    <t>https://etenders.kerala.gov.in/nicgep/app?component=%24DirectLink_0&amp;page=FrontEndAdvancedSearchResult&amp;service=direct&amp;sp=SKpn0ZYPoQkS8jS7s%2FuSzzQ%3D%3D</t>
  </si>
  <si>
    <t>https://etenders.kerala.gov.in/nicgep/app?component=%24DirectLink_0&amp;page=FrontEndAdvancedSearchResult&amp;service=direct&amp;sp=SDNC1tfnJPwAJ2dBQkHfcsA%3D%3D</t>
  </si>
  <si>
    <t>https://etenders.kerala.gov.in/nicgep/app?component=%24DirectLink_0&amp;page=FrontEndAdvancedSearchResult&amp;service=direct&amp;sp=Sg79tlMPxIc3vc6JG1v0l%2Fg%3D%3D</t>
  </si>
  <si>
    <t>https://etenders.kerala.gov.in/nicgep/app?component=%24DirectLink_0&amp;page=FrontEndAdvancedSearchResult&amp;service=direct&amp;sp=S%2Bq7cea%2FYDpoiuOMB9RiaZg%3D%3D</t>
  </si>
  <si>
    <t>https://etenders.kerala.gov.in/nicgep/app?component=%24DirectLink_0&amp;page=FrontEndAdvancedSearchResult&amp;service=direct&amp;sp=Sm5wYyOuP4vhRk2l0qgT7FQ%3D%3D</t>
  </si>
  <si>
    <t>https://etenders.kerala.gov.in/nicgep/app?component=%24DirectLink_0&amp;page=FrontEndAdvancedSearchResult&amp;service=direct&amp;sp=S2EOQWcXOPH%2FFHTQMxbzCnw%3D%3D</t>
  </si>
  <si>
    <t>https://etenders.kerala.gov.in/nicgep/app?component=%24DirectLink_0&amp;page=FrontEndAdvancedSearchResult&amp;service=direct&amp;sp=S5rdtGimtxdVzPo3yEfioGw%3D%3D</t>
  </si>
  <si>
    <t>https://etenders.kerala.gov.in/nicgep/app?component=%24DirectLink_0&amp;page=FrontEndAdvancedSearchResult&amp;service=direct&amp;sp=Sby0drCXXhEzPAA%2B3dFcKxA%3D%3D</t>
  </si>
  <si>
    <t>https://etenders.kerala.gov.in/nicgep/app?component=%24DirectLink_0&amp;page=FrontEndAdvancedSearchResult&amp;service=direct&amp;sp=SbRQAd1IGzhmoxfAGoy1NwA%3D%3D</t>
  </si>
  <si>
    <t>https://etenders.kerala.gov.in/nicgep/app?component=%24DirectLink_0&amp;page=FrontEndAdvancedSearchResult&amp;service=direct&amp;sp=Sd5FY%2FD%2FyL37Y50Vtqn1vjg%3D%3D</t>
  </si>
  <si>
    <t>https://etenders.kerala.gov.in/nicgep/app?component=%24DirectLink_0&amp;page=FrontEndAdvancedSearchResult&amp;service=direct&amp;sp=Sh6umXFsZs5Occt7jAeQyJA%3D%3D</t>
  </si>
  <si>
    <t>https://jktenders.gov.in/nicgep/app?component=%24DirectLink_0&amp;page=FrontEndAdvancedSearchResult&amp;service=direct&amp;sp=SXpZyRv196KwbYECNObPhYA%3D%3D</t>
  </si>
  <si>
    <t>https://jktenders.gov.in/nicgep/app?component=%24DirectLink_0&amp;page=FrontEndAdvancedSearchResult&amp;service=direct&amp;sp=S6Fa98tMXKFmk0cnVuUdytA%3D%3D</t>
  </si>
  <si>
    <t>https://jktenders.gov.in/nicgep/app?component=%24DirectLink_0&amp;page=FrontEndAdvancedSearchResult&amp;service=direct&amp;sp=SatxfBXkYvGyyuS22647JHA%3D%3D</t>
  </si>
  <si>
    <t>https://jktenders.gov.in/nicgep/app?component=%24DirectLink_0&amp;page=FrontEndAdvancedSearchResult&amp;service=direct&amp;sp=SrhvHpCHPt5QVXB6HhszLdg%3D%3D</t>
  </si>
  <si>
    <t>https://jktenders.gov.in/nicgep/app?component=%24DirectLink_0&amp;page=FrontEndAdvancedSearchResult&amp;service=direct&amp;sp=S7XJjwkJOU1ESnLVh3hr%2Fbw%3D%3D</t>
  </si>
  <si>
    <t>https://jktenders.gov.in/nicgep/app?component=%24DirectLink_0&amp;page=FrontEndAdvancedSearchResult&amp;service=direct&amp;sp=Sb9k1qr6kms9Ep43RCiswyQ%3D%3D</t>
  </si>
  <si>
    <t>https://jktenders.gov.in/nicgep/app?component=%24DirectLink_0&amp;page=FrontEndAdvancedSearchResult&amp;service=direct&amp;sp=SjxlhQhNhq4aROt9Hz1OhTA%3D%3D</t>
  </si>
  <si>
    <t>https://jktenders.gov.in/nicgep/app?component=%24DirectLink_0&amp;page=FrontEndAdvancedSearchResult&amp;service=direct&amp;sp=Sj%2FUVjgB3n%2FTRVQjNOcCp1Q%3D%3D</t>
  </si>
  <si>
    <t>https://jktenders.gov.in/nicgep/app?component=%24DirectLink_0&amp;page=FrontEndAdvancedSearchResult&amp;service=direct&amp;sp=SO1lUXw6hoZ2oGIkVZudV4Q%3D%3D</t>
  </si>
  <si>
    <t>https://jktenders.gov.in/nicgep/app?component=%24DirectLink_0&amp;page=FrontEndAdvancedSearchResult&amp;service=direct&amp;sp=SJH2VGfzk5rtllHH5IXXrNw%3D%3D</t>
  </si>
  <si>
    <t>https://jktenders.gov.in/nicgep/app?component=%24DirectLink_0&amp;page=FrontEndAdvancedSearchResult&amp;service=direct&amp;sp=SjWJERXFAVm03H57lIKyLGw%3D%3D</t>
  </si>
  <si>
    <t>https://jktenders.gov.in/nicgep/app?component=%24DirectLink_0&amp;page=FrontEndAdvancedSearchResult&amp;service=direct&amp;sp=S7AcjnNEhYL5Uad3S6EGORg%3D%3D</t>
  </si>
  <si>
    <t>https://jktenders.gov.in/nicgep/app?component=%24DirectLink_0&amp;page=FrontEndAdvancedSearchResult&amp;service=direct&amp;sp=Szs1zzNhNdKI%2B%2BskmAoRANQ%3D%3D</t>
  </si>
  <si>
    <t>https://jktenders.gov.in/nicgep/app?component=%24DirectLink_0&amp;page=FrontEndAdvancedSearchResult&amp;service=direct&amp;sp=SHR1GJ1zaFHcqJvSB5GffTA%3D%3D</t>
  </si>
  <si>
    <t>https://jktenders.gov.in/nicgep/app?component=%24DirectLink_0&amp;page=FrontEndAdvancedSearchResult&amp;service=direct&amp;sp=SA3TjlqCQH0esr5k7KivmiQ%3D%3D</t>
  </si>
  <si>
    <t>https://jktenders.gov.in/nicgep/app?component=%24DirectLink_0&amp;page=FrontEndAdvancedSearchResult&amp;service=direct&amp;sp=SBW8MuZ2RwagWEVWaGpA1Zw%3D%3D</t>
  </si>
  <si>
    <t>https://jktenders.gov.in/nicgep/app?component=%24DirectLink_0&amp;page=FrontEndAdvancedSearchResult&amp;service=direct&amp;sp=SpYqMGp1ujQuZNucd1i8whA%3D%3D</t>
  </si>
  <si>
    <t>https://jktenders.gov.in/nicgep/app?component=%24DirectLink_0&amp;page=FrontEndAdvancedSearchResult&amp;service=direct&amp;sp=SMIbhCGcwOOVgLK23lneKVQ%3D%3D</t>
  </si>
  <si>
    <t>https://jktenders.gov.in/nicgep/app?component=%24DirectLink_0&amp;page=FrontEndAdvancedSearchResult&amp;service=direct&amp;sp=Se5cx%2ByPgGvl4cow4Jzv8jw%3D%3D</t>
  </si>
  <si>
    <t>https://jktenders.gov.in/nicgep/app?component=%24DirectLink_0&amp;page=FrontEndAdvancedSearchResult&amp;service=direct&amp;sp=SjOh%2F8csKUJ6qH8WUeoCyug%3D%3D</t>
  </si>
  <si>
    <t>https://jktenders.gov.in/nicgep/app?component=%24DirectLink_0&amp;page=FrontEndAdvancedSearchResult&amp;service=direct&amp;sp=SA0Yq%2Bka89pJP%2BlBGy%2F2%2Bbw%3D%3D</t>
  </si>
  <si>
    <t>https://jktenders.gov.in/nicgep/app?component=%24DirectLink_0&amp;page=FrontEndAdvancedSearchResult&amp;service=direct&amp;sp=SeD3bbEL4%2F4%2F0a2nRtgTd8A%3D%3D</t>
  </si>
  <si>
    <t>https://jktenders.gov.in/nicgep/app?component=%24DirectLink_0&amp;page=FrontEndAdvancedSearchResult&amp;service=direct&amp;sp=S52FjMWUvGRkP7xVi0sF1uQ%3D%3D</t>
  </si>
  <si>
    <t>https://jktenders.gov.in/nicgep/app?component=%24DirectLink_0&amp;page=FrontEndAdvancedSearchResult&amp;service=direct&amp;sp=SUILVw10c%2FH8AFfcNONFEig%3D%3D</t>
  </si>
  <si>
    <t>https://jktenders.gov.in/nicgep/app?component=%24DirectLink_0&amp;page=FrontEndAdvancedSearchResult&amp;service=direct&amp;sp=SoUWt82HZqWobXAnNyAeG4A%3D%3D</t>
  </si>
  <si>
    <t>https://jktenders.gov.in/nicgep/app?component=%24DirectLink_0&amp;page=FrontEndAdvancedSearchResult&amp;service=direct&amp;sp=S7E%2FLLhnrhrGT3VEJWD1f4w%3D%3D</t>
  </si>
  <si>
    <t>https://jktenders.gov.in/nicgep/app?component=%24DirectLink_0&amp;page=FrontEndAdvancedSearchResult&amp;service=direct&amp;sp=SPTd5CJT%2FQercmGbAicqbeQ%3D%3D</t>
  </si>
  <si>
    <t>https://jktenders.gov.in/nicgep/app?component=%24DirectLink_0&amp;page=FrontEndAdvancedSearchResult&amp;service=direct&amp;sp=S7DSLTBwa5XcOvmEVJZMOAA%3D%3D</t>
  </si>
  <si>
    <t>https://jktenders.gov.in/nicgep/app?component=%24DirectLink_0&amp;page=FrontEndAdvancedSearchResult&amp;service=direct&amp;sp=SzTRt9VL6m073kG%2BmR%2BS0Ew%3D%3D</t>
  </si>
  <si>
    <t>https://jktenders.gov.in/nicgep/app?component=%24DirectLink_0&amp;page=FrontEndAdvancedSearchResult&amp;service=direct&amp;sp=StBG4CTRUxCs13vDx%2BEPe0w%3D%3D</t>
  </si>
  <si>
    <t>https://jktenders.gov.in/nicgep/app?component=%24DirectLink_0&amp;page=FrontEndAdvancedSearchResult&amp;service=direct&amp;sp=S8bnAGLfdrflDdowMTzzfTw%3D%3D</t>
  </si>
  <si>
    <t>https://jktenders.gov.in/nicgep/app?component=%24DirectLink_0&amp;page=FrontEndAdvancedSearchResult&amp;service=direct&amp;sp=SCK6iwDaQflPD53PUhZ8IKA%3D%3D</t>
  </si>
  <si>
    <t>https://jktenders.gov.in/nicgep/app?component=%24DirectLink_0&amp;page=FrontEndAdvancedSearchResult&amp;service=direct&amp;sp=SWaxhNcgKEFOj%2B9F723gqwA%3D%3D</t>
  </si>
  <si>
    <t>https://jktenders.gov.in/nicgep/app?component=%24DirectLink_0&amp;page=FrontEndAdvancedSearchResult&amp;service=direct&amp;sp=SYkQkndPeX4FgepJp%2F2tDtA%3D%3D</t>
  </si>
  <si>
    <t>https://jktenders.gov.in/nicgep/app?component=%24DirectLink_0&amp;page=FrontEndAdvancedSearchResult&amp;service=direct&amp;sp=S%2Fjf8Tppa6RutzMTwf5zQlQ%3D%3D</t>
  </si>
  <si>
    <t>https://jktenders.gov.in/nicgep/app?component=%24DirectLink_0&amp;page=FrontEndAdvancedSearchResult&amp;service=direct&amp;sp=S7pb79C6C74m37pPYLrpzOg%3D%3D</t>
  </si>
  <si>
    <t>https://jktenders.gov.in/nicgep/app?component=%24DirectLink_0&amp;page=FrontEndAdvancedSearchResult&amp;service=direct&amp;sp=Sv5RFdpofmtOHPDoSqXAFlQ%3D%3D</t>
  </si>
  <si>
    <t>https://jktenders.gov.in/nicgep/app?component=%24DirectLink_0&amp;page=FrontEndAdvancedSearchResult&amp;service=direct&amp;sp=SvJmo0WQ1gCNdOd9JXvgmiA%3D%3D</t>
  </si>
  <si>
    <t>https://jktenders.gov.in/nicgep/app?component=%24DirectLink_0&amp;page=FrontEndAdvancedSearchResult&amp;service=direct&amp;sp=SITCDE9Ahz8S0I%2BzNkieuzA%3D%3D</t>
  </si>
  <si>
    <t>https://jktenders.gov.in/nicgep/app?component=%24DirectLink_0&amp;page=FrontEndAdvancedSearchResult&amp;service=direct&amp;sp=SzCFXllox3Bg3%2Fa9qYwGFuA%3D%3D</t>
  </si>
  <si>
    <t>https://jktenders.gov.in/nicgep/app?component=%24DirectLink_0&amp;page=FrontEndAdvancedSearchResult&amp;service=direct&amp;sp=S%2BdVnmF5AN1tNGmvYhKiZIA%3D%3D</t>
  </si>
  <si>
    <t>https://jktenders.gov.in/nicgep/app?component=%24DirectLink_0&amp;page=FrontEndAdvancedSearchResult&amp;service=direct&amp;sp=Sm2MCLwPNzX%2BpWy%2BZrBK8Ng%3D%3D</t>
  </si>
  <si>
    <t>https://jktenders.gov.in/nicgep/app?component=%24DirectLink_0&amp;page=FrontEndAdvancedSearchResult&amp;service=direct&amp;sp=Sq6z7z4TmsNtZnR%2Boh6CCaA%3D%3D</t>
  </si>
  <si>
    <t>https://jktenders.gov.in/nicgep/app?component=%24DirectLink_0&amp;page=FrontEndAdvancedSearchResult&amp;service=direct&amp;sp=S5XtqaGJqgho6HDYk9pERiQ%3D%3D</t>
  </si>
  <si>
    <t>https://jktenders.gov.in/nicgep/app?component=%24DirectLink_0&amp;page=FrontEndAdvancedSearchResult&amp;service=direct&amp;sp=SD%2F3Ay5kxUciOmF8rPUuwwQ%3D%3D</t>
  </si>
  <si>
    <t>https://jktenders.gov.in/nicgep/app?component=%24DirectLink_0&amp;page=FrontEndAdvancedSearchResult&amp;service=direct&amp;sp=SWTPan7%2F4NSrUQTtTHDzjcw%3D%3D</t>
  </si>
  <si>
    <t>https://jktenders.gov.in/nicgep/app?component=%24DirectLink_0&amp;page=FrontEndAdvancedSearchResult&amp;service=direct&amp;sp=S%2BSZDSmK5Z8vcoN2chQgMIQ%3D%3D</t>
  </si>
  <si>
    <t>https://jktenders.gov.in/nicgep/app?component=%24DirectLink_0&amp;page=FrontEndAdvancedSearchResult&amp;service=direct&amp;sp=Sl3XBKIKvxsoorDeMXKAFAw%3D%3D</t>
  </si>
  <si>
    <t>https://jktenders.gov.in/nicgep/app?component=%24DirectLink_0&amp;page=FrontEndAdvancedSearchResult&amp;service=direct&amp;sp=S6R9hXk0juIyX1mnMQE%2FF2g%3D%3D</t>
  </si>
  <si>
    <t>https://jktenders.gov.in/nicgep/app?component=%24DirectLink_0&amp;page=FrontEndAdvancedSearchResult&amp;service=direct&amp;sp=SKs6Alc5ZiK4AvCnk9NCBhw%3D%3D</t>
  </si>
  <si>
    <t>https://jktenders.gov.in/nicgep/app?component=%24DirectLink_0&amp;page=FrontEndAdvancedSearchResult&amp;service=direct&amp;sp=Sv3QXHicTvhWU51TAEDhSOw%3D%3D</t>
  </si>
  <si>
    <t>https://jktenders.gov.in/nicgep/app?component=%24DirectLink_0&amp;page=FrontEndAdvancedSearchResult&amp;service=direct&amp;sp=S9hjlDFY%2FApElMQahwqwx3g%3D%3D</t>
  </si>
  <si>
    <t>https://jktenders.gov.in/nicgep/app?component=%24DirectLink_0&amp;page=FrontEndAdvancedSearchResult&amp;service=direct&amp;sp=SbRweMcMhzUx0FYO4s6rWPg%3D%3D</t>
  </si>
  <si>
    <t>https://jktenders.gov.in/nicgep/app?component=%24DirectLink_0&amp;page=FrontEndAdvancedSearchResult&amp;service=direct&amp;sp=SYuIQpgHg9DvKDjlfl9I5DQ%3D%3D</t>
  </si>
  <si>
    <t>https://jktenders.gov.in/nicgep/app?component=%24DirectLink_0&amp;page=FrontEndAdvancedSearchResult&amp;service=direct&amp;sp=SKbRuy1JAyLMvuGK0LFl0Qg%3D%3D</t>
  </si>
  <si>
    <t>https://jktenders.gov.in/nicgep/app?component=%24DirectLink_0&amp;page=FrontEndAdvancedSearchResult&amp;service=direct&amp;sp=SYJp0RCvj7oPVGIbpVSF2Cg%3D%3D</t>
  </si>
  <si>
    <t>https://jktenders.gov.in/nicgep/app?component=%24DirectLink_0&amp;page=FrontEndAdvancedSearchResult&amp;service=direct&amp;sp=SW2twSUp4Lhz9ZLK66ZDWAg%3D%3D</t>
  </si>
  <si>
    <t>https://jktenders.gov.in/nicgep/app?component=%24DirectLink_0&amp;page=FrontEndAdvancedSearchResult&amp;service=direct&amp;sp=SnmS2Dp%2F3TYliO6aopnRl5A%3D%3D</t>
  </si>
  <si>
    <t>https://jktenders.gov.in/nicgep/app?component=%24DirectLink_0&amp;page=FrontEndAdvancedSearchResult&amp;service=direct&amp;sp=SfNE3GgHEwIHkURHiayIqww%3D%3D</t>
  </si>
  <si>
    <t>https://jktenders.gov.in/nicgep/app?component=%24DirectLink_0&amp;page=FrontEndAdvancedSearchResult&amp;service=direct&amp;sp=SwG6l5RXPHwEYvP6jAbK%2FiA%3D%3D</t>
  </si>
  <si>
    <t>https://jktenders.gov.in/nicgep/app?component=%24DirectLink_0&amp;page=FrontEndAdvancedSearchResult&amp;service=direct&amp;sp=SZDQrlBs14laIun0jWaraNQ%3D%3D</t>
  </si>
  <si>
    <t>https://jktenders.gov.in/nicgep/app?component=%24DirectLink_0&amp;page=FrontEndAdvancedSearchResult&amp;service=direct&amp;sp=S4d1XmffLXz%2FulZRhEV9LUw%3D%3D</t>
  </si>
  <si>
    <t>https://jktenders.gov.in/nicgep/app?component=%24DirectLink_0&amp;page=FrontEndAdvancedSearchResult&amp;service=direct&amp;sp=S8SesLeAHqlTazUX5LJ5nBg%3D%3D</t>
  </si>
  <si>
    <t>https://jktenders.gov.in/nicgep/app?component=%24DirectLink_0&amp;page=FrontEndAdvancedSearchResult&amp;service=direct&amp;sp=Sg6F%2BHrfnxJgoVARaZ3hpwA%3D%3D</t>
  </si>
  <si>
    <t>https://jktenders.gov.in/nicgep/app?component=%24DirectLink_0&amp;page=FrontEndAdvancedSearchResult&amp;service=direct&amp;sp=SgJ%2FsclO2WsVY6ugqL63XLg%3D%3D</t>
  </si>
  <si>
    <t>https://jktenders.gov.in/nicgep/app?component=%24DirectLink_0&amp;page=FrontEndAdvancedSearchResult&amp;service=direct&amp;sp=SaWcLPIq2ZPEM%2BOtoSdATjQ%3D%3D</t>
  </si>
  <si>
    <t>https://jktenders.gov.in/nicgep/app?component=%24DirectLink_0&amp;page=FrontEndAdvancedSearchResult&amp;service=direct&amp;sp=S8jonzygBNKVhkhOgt3WPcg%3D%3D</t>
  </si>
  <si>
    <t>https://jktenders.gov.in/nicgep/app?component=%24DirectLink_0&amp;page=FrontEndAdvancedSearchResult&amp;service=direct&amp;sp=SAOI8zt1e9ZxyG40jnD5%2FTQ%3D%3D</t>
  </si>
  <si>
    <t>https://jktenders.gov.in/nicgep/app?component=%24DirectLink_0&amp;page=FrontEndAdvancedSearchResult&amp;service=direct&amp;sp=S6cHd8OGsl3OLjeuwpRGtOg%3D%3D</t>
  </si>
  <si>
    <t>https://jktenders.gov.in/nicgep/app?component=%24DirectLink_0&amp;page=FrontEndAdvancedSearchResult&amp;service=direct&amp;sp=SL5wlLPIjtSOaQZ9%2BPQhE3g%3D%3D</t>
  </si>
  <si>
    <t>https://jktenders.gov.in/nicgep/app?component=%24DirectLink_0&amp;page=FrontEndAdvancedSearchResult&amp;service=direct&amp;sp=Sdj5vj1N%2FnxqHUaLxSacbNQ%3D%3D</t>
  </si>
  <si>
    <t>https://jktenders.gov.in/nicgep/app?component=%24DirectLink_0&amp;page=FrontEndAdvancedSearchResult&amp;service=direct&amp;sp=S0cKEMZ2lb%2F7Nfvhu6QZFjw%3D%3D</t>
  </si>
  <si>
    <t>https://jktenders.gov.in/nicgep/app?component=%24DirectLink_0&amp;page=FrontEndAdvancedSearchResult&amp;service=direct&amp;sp=SSRUd8L5ZbUHSg%2BMl%2Ft29lw%3D%3D</t>
  </si>
  <si>
    <t>https://jktenders.gov.in/nicgep/app?component=%24DirectLink_0&amp;page=FrontEndAdvancedSearchResult&amp;service=direct&amp;sp=SE2TNNO3s1z6MHDP0z6FM5w%3D%3D</t>
  </si>
  <si>
    <t>https://jktenders.gov.in/nicgep/app?component=%24DirectLink_0&amp;page=FrontEndAdvancedSearchResult&amp;service=direct&amp;sp=Su%2F4CVWjRSQIYEVhvdjIxxA%3D%3D</t>
  </si>
  <si>
    <t>https://jktenders.gov.in/nicgep/app?component=%24DirectLink_0&amp;page=FrontEndAdvancedSearchResult&amp;service=direct&amp;sp=SauhlWh2rskw1yEeuKd4BmQ%3D%3D</t>
  </si>
  <si>
    <t>https://jktenders.gov.in/nicgep/app?component=%24DirectLink_0&amp;page=FrontEndAdvancedSearchResult&amp;service=direct&amp;sp=SFCxzlJcOl1UZpl2WlmAS8g%3D%3D</t>
  </si>
  <si>
    <t>https://jktenders.gov.in/nicgep/app?component=%24DirectLink_0&amp;page=FrontEndAdvancedSearchResult&amp;service=direct&amp;sp=S9EsdmILDBe7rAHW%2BEiGObA%3D%3D</t>
  </si>
  <si>
    <t>https://jktenders.gov.in/nicgep/app?component=%24DirectLink_0&amp;page=FrontEndAdvancedSearchResult&amp;service=direct&amp;sp=StG1qn6zPQWMBzKSRwjaduQ%3D%3D</t>
  </si>
  <si>
    <t>https://jktenders.gov.in/nicgep/app?component=%24DirectLink_0&amp;page=FrontEndAdvancedSearchResult&amp;service=direct&amp;sp=Sv6OuPw3it%2BmYl8PRw7fEBw%3D%3D</t>
  </si>
  <si>
    <t>https://jktenders.gov.in/nicgep/app?component=%24DirectLink_0&amp;page=FrontEndAdvancedSearchResult&amp;service=direct&amp;sp=SfqsudCyby7WxmQH64BNXpw%3D%3D</t>
  </si>
  <si>
    <t>https://jktenders.gov.in/nicgep/app?component=%24DirectLink_0&amp;page=FrontEndAdvancedSearchResult&amp;service=direct&amp;sp=SXJfIEZazNEGfdVmCm5amDQ%3D%3D</t>
  </si>
  <si>
    <t>https://jktenders.gov.in/nicgep/app?component=%24DirectLink_0&amp;page=FrontEndAdvancedSearchResult&amp;service=direct&amp;sp=SQ7Mxy0AH3MMcNndesojzhA%3D%3D</t>
  </si>
  <si>
    <t>https://jktenders.gov.in/nicgep/app?component=%24DirectLink_0&amp;page=FrontEndAdvancedSearchResult&amp;service=direct&amp;sp=S38IXs8YRfLNBA1HeyFX%2B4g%3D%3D</t>
  </si>
  <si>
    <t>https://jktenders.gov.in/nicgep/app?component=%24DirectLink_0&amp;page=FrontEndAdvancedSearchResult&amp;service=direct&amp;sp=S5aZibSpthzufA0QAaMUksA%3D%3D</t>
  </si>
  <si>
    <t>https://jktenders.gov.in/nicgep/app?component=%24DirectLink_0&amp;page=FrontEndAdvancedSearchResult&amp;service=direct&amp;sp=S9JqTj7d7cXhhYnPLZbxC6g%3D%3D</t>
  </si>
  <si>
    <t>https://jktenders.gov.in/nicgep/app?component=%24DirectLink_0&amp;page=FrontEndAdvancedSearchResult&amp;service=direct&amp;sp=S6qPN6W%2B3dOKjG2KCnTvoBA%3D%3D</t>
  </si>
  <si>
    <t>https://jktenders.gov.in/nicgep/app?component=%24DirectLink_0&amp;page=FrontEndAdvancedSearchResult&amp;service=direct&amp;sp=SniK3kyxuibcl9FhbX3D8WQ%3D%3D</t>
  </si>
  <si>
    <t>https://jktenders.gov.in/nicgep/app?component=%24DirectLink_0&amp;page=FrontEndAdvancedSearchResult&amp;service=direct&amp;sp=SVXMsg52X1%2FaHD0YF7GKBvg%3D%3D</t>
  </si>
  <si>
    <t>https://jktenders.gov.in/nicgep/app?component=%24DirectLink_0&amp;page=FrontEndAdvancedSearchResult&amp;service=direct&amp;sp=SndfXXxGC1AIx9BtdPYSYmg%3D%3D</t>
  </si>
  <si>
    <t>https://jktenders.gov.in/nicgep/app?component=%24DirectLink_0&amp;page=FrontEndAdvancedSearchResult&amp;service=direct&amp;sp=SSNs%2Bkf0cfIdlkNEJ%2FQL7fQ%3D%3D</t>
  </si>
  <si>
    <t>https://jktenders.gov.in/nicgep/app?component=%24DirectLink_0&amp;page=FrontEndAdvancedSearchResult&amp;service=direct&amp;sp=SbKvZrDK6MdkUKJ2nTE8sGQ%3D%3D</t>
  </si>
  <si>
    <t>https://jktenders.gov.in/nicgep/app?component=%24DirectLink_0&amp;page=FrontEndAdvancedSearchResult&amp;service=direct&amp;sp=SlGxpv4xgl1vkyN73k2hQfQ%3D%3D</t>
  </si>
  <si>
    <t>https://jktenders.gov.in/nicgep/app?component=%24DirectLink_0&amp;page=FrontEndAdvancedSearchResult&amp;service=direct&amp;sp=SxX5jpee%2B7BjX8vRQHvYOeg%3D%3D</t>
  </si>
  <si>
    <t>https://jktenders.gov.in/nicgep/app?component=%24DirectLink_0&amp;page=FrontEndAdvancedSearchResult&amp;service=direct&amp;sp=SWsEWIIdXVzW2jI%2FXD8KD3g%3D%3D</t>
  </si>
  <si>
    <t>https://jktenders.gov.in/nicgep/app?component=%24DirectLink_0&amp;page=FrontEndAdvancedSearchResult&amp;service=direct&amp;sp=S1PAsQXno1KtvpkC9yUN2WQ%3D%3D</t>
  </si>
  <si>
    <t>https://jktenders.gov.in/nicgep/app?component=%24DirectLink_0&amp;page=FrontEndAdvancedSearchResult&amp;service=direct&amp;sp=Sl1VFFb4VGKgsl%2BGOHOxhxA%3D%3D</t>
  </si>
  <si>
    <t>https://jktenders.gov.in/nicgep/app?component=%24DirectLink_0&amp;page=FrontEndAdvancedSearchResult&amp;service=direct&amp;sp=S0h7nM0YMciUwYqF%2BAnikng%3D%3D</t>
  </si>
  <si>
    <t>https://jktenders.gov.in/nicgep/app?component=%24DirectLink_0&amp;page=FrontEndAdvancedSearchResult&amp;service=direct&amp;sp=SdXVpcWxCaXFNEvP68eE%2FCQ%3D%3D</t>
  </si>
  <si>
    <t>https://jktenders.gov.in/nicgep/app?component=%24DirectLink_0&amp;page=FrontEndAdvancedSearchResult&amp;service=direct&amp;sp=SKmGoob0RQLlaYWNIKyHw%2Bg%3D%3D</t>
  </si>
  <si>
    <t>https://jktenders.gov.in/nicgep/app?component=%24DirectLink_0&amp;page=FrontEndAdvancedSearchResult&amp;service=direct&amp;sp=SN0Pbddh6nyLOVOpdNDRQMQ%3D%3D</t>
  </si>
  <si>
    <t>https://jktenders.gov.in/nicgep/app?component=%24DirectLink_0&amp;page=FrontEndAdvancedSearchResult&amp;service=direct&amp;sp=SytbI4e8ApPKoRzVfzLOmbw%3D%3D</t>
  </si>
  <si>
    <t>https://jktenders.gov.in/nicgep/app?component=%24DirectLink_0&amp;page=FrontEndAdvancedSearchResult&amp;service=direct&amp;sp=SWnmkbDST19FiqaaopHX2cg%3D%3D</t>
  </si>
  <si>
    <t>https://jktenders.gov.in/nicgep/app?component=%24DirectLink_0&amp;page=FrontEndAdvancedSearchResult&amp;service=direct&amp;sp=SiWjCkWRrdyk%2FJCuFL5rZvw%3D%3D</t>
  </si>
  <si>
    <t>https://jktenders.gov.in/nicgep/app?component=%24DirectLink_0&amp;page=FrontEndAdvancedSearchResult&amp;service=direct&amp;sp=SfTXY33tOlVH9bdwhZ0yisQ%3D%3D</t>
  </si>
  <si>
    <t>https://jktenders.gov.in/nicgep/app?component=%24DirectLink_0&amp;page=FrontEndAdvancedSearchResult&amp;service=direct&amp;sp=ScwQAkEudu6mKcfHzL3sAEg%3D%3D</t>
  </si>
  <si>
    <t>https://jktenders.gov.in/nicgep/app?component=%24DirectLink_0&amp;page=FrontEndAdvancedSearchResult&amp;service=direct&amp;sp=S%2BR%2FqCBnILYUepRmR7nOWvQ%3D%3D</t>
  </si>
  <si>
    <t>https://jktenders.gov.in/nicgep/app?component=%24DirectLink_0&amp;page=FrontEndAdvancedSearchResult&amp;service=direct&amp;sp=SW6p8JDFWWZQMKBO0bJ2AiQ%3D%3D</t>
  </si>
  <si>
    <t>https://jktenders.gov.in/nicgep/app?component=%24DirectLink_0&amp;page=FrontEndAdvancedSearchResult&amp;service=direct&amp;sp=SJ%2BACtod%2BaflOy7dBLUxdSg%3D%3D</t>
  </si>
  <si>
    <t>https://jktenders.gov.in/nicgep/app?component=%24DirectLink_0&amp;page=FrontEndAdvancedSearchResult&amp;service=direct&amp;sp=S%2BSaDEjKNYon2c%2BC%2Bes%2FupA%3D%3D</t>
  </si>
  <si>
    <t>https://jktenders.gov.in/nicgep/app?component=%24DirectLink_0&amp;page=FrontEndAdvancedSearchResult&amp;service=direct&amp;sp=SmjMNHoHOiCqg1arZFL1ZsA%3D%3D</t>
  </si>
  <si>
    <t>https://jktenders.gov.in/nicgep/app?component=%24DirectLink_0&amp;page=FrontEndAdvancedSearchResult&amp;service=direct&amp;sp=Sj8hEl6r7lBkS%2BM3HLtguKw%3D%3D</t>
  </si>
  <si>
    <t>https://jktenders.gov.in/nicgep/app?component=%24DirectLink_0&amp;page=FrontEndAdvancedSearchResult&amp;service=direct&amp;sp=SYXuVPipcpgme4SmDAs%2FA1g%3D%3D</t>
  </si>
  <si>
    <t>https://jktenders.gov.in/nicgep/app?component=%24DirectLink_0&amp;page=FrontEndAdvancedSearchResult&amp;service=direct&amp;sp=S47lCsgSty0om25QN2PmiFw%3D%3D</t>
  </si>
  <si>
    <t>https://jktenders.gov.in/nicgep/app?component=%24DirectLink_0&amp;page=FrontEndAdvancedSearchResult&amp;service=direct&amp;sp=SixzBHBxBfkbf7LyA66jHaQ%3D%3D</t>
  </si>
  <si>
    <t>https://jktenders.gov.in/nicgep/app?component=%24DirectLink_0&amp;page=FrontEndAdvancedSearchResult&amp;service=direct&amp;sp=S8cxg0dHjNgIRGI3i%2BB0mag%3D%3D</t>
  </si>
  <si>
    <t>https://jktenders.gov.in/nicgep/app?component=%24DirectLink_0&amp;page=FrontEndAdvancedSearchResult&amp;service=direct&amp;sp=SN73LgcMf0UGqoY2hl9S66g%3D%3D</t>
  </si>
  <si>
    <t>https://jktenders.gov.in/nicgep/app?component=%24DirectLink_0&amp;page=FrontEndAdvancedSearchResult&amp;service=direct&amp;sp=SFieKzrOWDdmwmy%2FYkbNU7Q%3D%3D</t>
  </si>
  <si>
    <t>https://jktenders.gov.in/nicgep/app?component=%24DirectLink_0&amp;page=FrontEndAdvancedSearchResult&amp;service=direct&amp;sp=SSoOGLjHTMo4bKeUQ1bkatw%3D%3D</t>
  </si>
  <si>
    <t>https://jktenders.gov.in/nicgep/app?component=%24DirectLink_0&amp;page=FrontEndAdvancedSearchResult&amp;service=direct&amp;sp=SETCbfuO6majSkvPDkKOKQw%3D%3D</t>
  </si>
  <si>
    <t>https://jktenders.gov.in/nicgep/app?component=%24DirectLink_0&amp;page=FrontEndAdvancedSearchResult&amp;service=direct&amp;sp=SpCQTcI2ZOm9%2FShNKm%2FDy0Q%3D%3D</t>
  </si>
  <si>
    <t>https://jktenders.gov.in/nicgep/app?component=%24DirectLink_0&amp;page=FrontEndAdvancedSearchResult&amp;service=direct&amp;sp=SqSw88H5tkSbf44U%2Fhm7ciw%3D%3D</t>
  </si>
  <si>
    <t>https://jktenders.gov.in/nicgep/app?component=%24DirectLink_0&amp;page=FrontEndAdvancedSearchResult&amp;service=direct&amp;sp=SS%2B03x%2FIUJl3dGvTubl7aGw%3D%3D</t>
  </si>
  <si>
    <t>https://jktenders.gov.in/nicgep/app?component=%24DirectLink_0&amp;page=FrontEndAdvancedSearchResult&amp;service=direct&amp;sp=SiSLpnHx1siKFd8eT%2FSZbRQ%3D%3D</t>
  </si>
  <si>
    <t>https://jktenders.gov.in/nicgep/app?component=%24DirectLink_0&amp;page=FrontEndAdvancedSearchResult&amp;service=direct&amp;sp=S%2FDI5tDoqoGSNOMzZlzHJUg%3D%3D</t>
  </si>
  <si>
    <t>https://jktenders.gov.in/nicgep/app?component=%24DirectLink_0&amp;page=FrontEndAdvancedSearchResult&amp;service=direct&amp;sp=SrB%2FZnLlzOlusi%2Bs3jjIuaw%3D%3D</t>
  </si>
  <si>
    <t>https://jktenders.gov.in/nicgep/app?component=%24DirectLink_0&amp;page=FrontEndAdvancedSearchResult&amp;service=direct&amp;sp=SIcd0B1R2evJGT5gVlN7t%2Bg%3D%3D</t>
  </si>
  <si>
    <t>https://jktenders.gov.in/nicgep/app?component=%24DirectLink_0&amp;page=FrontEndAdvancedSearchResult&amp;service=direct&amp;sp=Stws62I25q5037130HEFGlA%3D%3D</t>
  </si>
  <si>
    <t>https://jktenders.gov.in/nicgep/app?component=%24DirectLink_0&amp;page=FrontEndAdvancedSearchResult&amp;service=direct&amp;sp=STP0q7pZ1NQnzYukBmVFwTQ%3D%3D</t>
  </si>
  <si>
    <t>https://jktenders.gov.in/nicgep/app?component=%24DirectLink_0&amp;page=FrontEndAdvancedSearchResult&amp;service=direct&amp;sp=SbTQkxn4kh%2BVX0Gk9L0LZZg%3D%3D</t>
  </si>
  <si>
    <t>https://jktenders.gov.in/nicgep/app?component=%24DirectLink_0&amp;page=FrontEndAdvancedSearchResult&amp;service=direct&amp;sp=Sa%2FyKdMV0uCWQ4xl1eBO9hw%3D%3D</t>
  </si>
  <si>
    <t>https://jktenders.gov.in/nicgep/app?component=%24DirectLink_0&amp;page=FrontEndAdvancedSearchResult&amp;service=direct&amp;sp=SwKlvTAFRGkRcrwKBqSqJXw%3D%3D</t>
  </si>
  <si>
    <t>https://jktenders.gov.in/nicgep/app?component=%24DirectLink_0&amp;page=FrontEndAdvancedSearchResult&amp;service=direct&amp;sp=SLnOTCDB1aoqnuT3x9X9t2w%3D%3D</t>
  </si>
  <si>
    <t>https://jktenders.gov.in/nicgep/app?component=%24DirectLink_0&amp;page=FrontEndAdvancedSearchResult&amp;service=direct&amp;sp=Sb9WpTrhNFAW8byjSZ6FYqw%3D%3D</t>
  </si>
  <si>
    <t>https://jktenders.gov.in/nicgep/app?component=%24DirectLink_0&amp;page=FrontEndAdvancedSearchResult&amp;service=direct&amp;sp=SO93Z%2Ff4xA4wqbtkIT4fupg%3D%3D</t>
  </si>
  <si>
    <t>https://jktenders.gov.in/nicgep/app?component=%24DirectLink_0&amp;page=FrontEndAdvancedSearchResult&amp;service=direct&amp;sp=Smp2jpo9Mdnu%2BthKh3PNRzA%3D%3D</t>
  </si>
  <si>
    <t>https://jktenders.gov.in/nicgep/app?component=%24DirectLink_0&amp;page=FrontEndAdvancedSearchResult&amp;service=direct&amp;sp=SLe3kG3Z5srPy%2FHWzlGJDmw%3D%3D</t>
  </si>
  <si>
    <t>https://jktenders.gov.in/nicgep/app?component=%24DirectLink_0&amp;page=FrontEndAdvancedSearchResult&amp;service=direct&amp;sp=Szf833anviWMBXln8Ld%2BLBw%3D%3D</t>
  </si>
  <si>
    <t>https://jktenders.gov.in/nicgep/app?component=%24DirectLink_0&amp;page=FrontEndAdvancedSearchResult&amp;service=direct&amp;sp=SFz%2F14A8Aij39buKE1Mol7g%3D%3D</t>
  </si>
  <si>
    <t>https://jktenders.gov.in/nicgep/app?component=%24DirectLink_0&amp;page=FrontEndAdvancedSearchResult&amp;service=direct&amp;sp=S1fWls9%2F1aUXlcqIirwqJyA%3D%3D</t>
  </si>
  <si>
    <t>https://jktenders.gov.in/nicgep/app?component=%24DirectLink_0&amp;page=FrontEndAdvancedSearchResult&amp;service=direct&amp;sp=S%2BXdA4fTyJbWS%2B5%2FWaIIN1Q%3D%3D</t>
  </si>
  <si>
    <t>https://jktenders.gov.in/nicgep/app?component=%24DirectLink_0&amp;page=FrontEndAdvancedSearchResult&amp;service=direct&amp;sp=SFN2tilKQfIdi62QU4AsOIg%3D%3D</t>
  </si>
  <si>
    <t>https://jktenders.gov.in/nicgep/app?component=%24DirectLink_0&amp;page=FrontEndAdvancedSearchResult&amp;service=direct&amp;sp=Sskz20mo55QM%2BKxsftI5NoQ%3D%3D</t>
  </si>
  <si>
    <t>https://jktenders.gov.in/nicgep/app?component=%24DirectLink_0&amp;page=FrontEndAdvancedSearchResult&amp;service=direct&amp;sp=SJ9NK4NgtmGDLCDEluQfLTw%3D%3D</t>
  </si>
  <si>
    <t>https://jktenders.gov.in/nicgep/app?component=%24DirectLink_0&amp;page=FrontEndAdvancedSearchResult&amp;service=direct&amp;sp=StWTZGkE46bm1oMfbgDmj%2Bw%3D%3D</t>
  </si>
  <si>
    <t>https://jktenders.gov.in/nicgep/app?component=%24DirectLink_0&amp;page=FrontEndAdvancedSearchResult&amp;service=direct&amp;sp=S9Rgpfi3FigMBvsrxmj20wg%3D%3D</t>
  </si>
  <si>
    <t>https://jktenders.gov.in/nicgep/app?component=%24DirectLink_0&amp;page=FrontEndAdvancedSearchResult&amp;service=direct&amp;sp=SqTlho3LlKb8a6NYCI67aEg%3D%3D</t>
  </si>
  <si>
    <t>https://jktenders.gov.in/nicgep/app?component=%24DirectLink_0&amp;page=FrontEndAdvancedSearchResult&amp;service=direct&amp;sp=SG1olnpTWG%2F3gRA4%2FJFWaIQ%3D%3D</t>
  </si>
  <si>
    <t>https://jktenders.gov.in/nicgep/app?component=%24DirectLink_0&amp;page=FrontEndAdvancedSearchResult&amp;service=direct&amp;sp=S6h%2BTPLSB3gjHpuER0eIZaQ%3D%3D</t>
  </si>
  <si>
    <t>https://jktenders.gov.in/nicgep/app?component=%24DirectLink_0&amp;page=FrontEndAdvancedSearchResult&amp;service=direct&amp;sp=SpMkiJOymUPLxF9US2J8Z5g%3D%3D</t>
  </si>
  <si>
    <t>https://jktenders.gov.in/nicgep/app?component=%24DirectLink_0&amp;page=FrontEndAdvancedSearchResult&amp;service=direct&amp;sp=SL4DuxnnlL6pxmmTJqVuU6Q%3D%3D</t>
  </si>
  <si>
    <t>https://jktenders.gov.in/nicgep/app?component=%24DirectLink_0&amp;page=FrontEndAdvancedSearchResult&amp;service=direct&amp;sp=StxTnE9YiYZU3Lf4RxIB1MA%3D%3D</t>
  </si>
  <si>
    <t>https://jktenders.gov.in/nicgep/app?component=%24DirectLink_0&amp;page=FrontEndAdvancedSearchResult&amp;service=direct&amp;sp=SlZsEiI6hTMGz4fMJ9pAX4w%3D%3D</t>
  </si>
  <si>
    <t>https://jktenders.gov.in/nicgep/app?component=%24DirectLink_0&amp;page=FrontEndAdvancedSearchResult&amp;service=direct&amp;sp=SNhqAqAze8vKTRE%2FYuHUgag%3D%3D</t>
  </si>
  <si>
    <t>https://jktenders.gov.in/nicgep/app?component=%24DirectLink_0&amp;page=FrontEndAdvancedSearchResult&amp;service=direct&amp;sp=Sp85AhMdthPaw%2BIUHzHdF4w%3D%3D</t>
  </si>
  <si>
    <t>https://jktenders.gov.in/nicgep/app?component=%24DirectLink_0&amp;page=FrontEndAdvancedSearchResult&amp;service=direct&amp;sp=SygBxQZK43PRvdV5lsBGd5w%3D%3D</t>
  </si>
  <si>
    <t>https://jktenders.gov.in/nicgep/app?component=%24DirectLink_0&amp;page=FrontEndAdvancedSearchResult&amp;service=direct&amp;sp=Sbig7RSD55Tl%2B9NxDC1ReOQ%3D%3D</t>
  </si>
  <si>
    <t>https://jktenders.gov.in/nicgep/app?component=%24DirectLink_0&amp;page=FrontEndAdvancedSearchResult&amp;service=direct&amp;sp=SFF317y3maZK9KXH4wiILZg%3D%3D</t>
  </si>
  <si>
    <t>https://jktenders.gov.in/nicgep/app?component=%24DirectLink_0&amp;page=FrontEndAdvancedSearchResult&amp;service=direct&amp;sp=S1U5Ht1H%2FvIGSE%2FR%2FCGmHnw%3D%3D</t>
  </si>
  <si>
    <t>https://jktenders.gov.in/nicgep/app?component=%24DirectLink_0&amp;page=FrontEndAdvancedSearchResult&amp;service=direct&amp;sp=SEvbE7WRIrBPs5hrqyE1Kpw%3D%3D</t>
  </si>
  <si>
    <t>https://jktenders.gov.in/nicgep/app?component=%24DirectLink_0&amp;page=FrontEndAdvancedSearchResult&amp;service=direct&amp;sp=SkRfeAkzckMeR68P7phleCg%3D%3D</t>
  </si>
  <si>
    <t>https://jktenders.gov.in/nicgep/app?component=%24DirectLink_0&amp;page=FrontEndAdvancedSearchResult&amp;service=direct&amp;sp=SwOLTTbsJD%2F489TsZMIzokw%3D%3D</t>
  </si>
  <si>
    <t>https://jktenders.gov.in/nicgep/app?component=%24DirectLink_0&amp;page=FrontEndAdvancedSearchResult&amp;service=direct&amp;sp=S8fZ%2B%2Bn9qelGgRNTXARoTqQ%3D%3D</t>
  </si>
  <si>
    <t>https://jktenders.gov.in/nicgep/app?component=%24DirectLink_0&amp;page=FrontEndAdvancedSearchResult&amp;service=direct&amp;sp=Snm5wnDIEB9mB6LhVU%2Fefcw%3D%3D</t>
  </si>
  <si>
    <t>https://jktenders.gov.in/nicgep/app?component=%24DirectLink_0&amp;page=FrontEndAdvancedSearchResult&amp;service=direct&amp;sp=SaiDU0d1Z0VbHtrZNfNJYGw%3D%3D</t>
  </si>
  <si>
    <t>https://jktenders.gov.in/nicgep/app?component=%24DirectLink_0&amp;page=FrontEndAdvancedSearchResult&amp;service=direct&amp;sp=SVuogEWEi5AekYAp6hDvqwQ%3D%3D</t>
  </si>
  <si>
    <t>https://jktenders.gov.in/nicgep/app?component=%24DirectLink_0&amp;page=FrontEndAdvancedSearchResult&amp;service=direct&amp;sp=SgrbFGi%2FCwHZ4ILuRB8MWlw%3D%3D</t>
  </si>
  <si>
    <t>https://jktenders.gov.in/nicgep/app?component=%24DirectLink_0&amp;page=FrontEndAdvancedSearchResult&amp;service=direct&amp;sp=SJwNNisesfP7I%2BwWVQolkdQ%3D%3D</t>
  </si>
  <si>
    <t>https://jktenders.gov.in/nicgep/app?component=%24DirectLink_0&amp;page=FrontEndAdvancedSearchResult&amp;service=direct&amp;sp=SW4Yd3AocsjyNR9yfnP0zlg%3D%3D</t>
  </si>
  <si>
    <t>https://jktenders.gov.in/nicgep/app?component=%24DirectLink_0&amp;page=FrontEndAdvancedSearchResult&amp;service=direct&amp;sp=S0nSmnyAPXhHfN57KSj9A%2BA%3D%3D</t>
  </si>
  <si>
    <t>https://jktenders.gov.in/nicgep/app?component=%24DirectLink_0&amp;page=FrontEndAdvancedSearchResult&amp;service=direct&amp;sp=SfAuSlWZg5hJOhOOJLB%2BU8g%3D%3D</t>
  </si>
  <si>
    <t>https://jktenders.gov.in/nicgep/app?component=%24DirectLink_0&amp;page=FrontEndAdvancedSearchResult&amp;service=direct&amp;sp=SnVCSIELArCyWI3bqIMDNgQ%3D%3D</t>
  </si>
  <si>
    <t>https://jktenders.gov.in/nicgep/app?component=%24DirectLink_0&amp;page=FrontEndAdvancedSearchResult&amp;service=direct&amp;sp=Sm38gye6Wf1Lv2tbYkf%2FKvg%3D%3D</t>
  </si>
  <si>
    <t>https://jktenders.gov.in/nicgep/app?component=%24DirectLink_0&amp;page=FrontEndAdvancedSearchResult&amp;service=direct&amp;sp=SDnd6SDMomOnEJfJy1K%2BA5g%3D%3D</t>
  </si>
  <si>
    <t>https://jktenders.gov.in/nicgep/app?component=%24DirectLink_0&amp;page=FrontEndAdvancedSearchResult&amp;service=direct&amp;sp=SEz1UqnXJUNs4KHvppP8dnQ%3D%3D</t>
  </si>
  <si>
    <t>https://jktenders.gov.in/nicgep/app?component=%24DirectLink_0&amp;page=FrontEndAdvancedSearchResult&amp;service=direct&amp;sp=SLPx2KwOvyzCQEpkoO72rYg%3D%3D</t>
  </si>
  <si>
    <t>https://jktenders.gov.in/nicgep/app?component=%24DirectLink_0&amp;page=FrontEndAdvancedSearchResult&amp;service=direct&amp;sp=SniE1PBC%2BMK2ZweUivmK1qw%3D%3D</t>
  </si>
  <si>
    <t>https://jktenders.gov.in/nicgep/app?component=%24DirectLink_0&amp;page=FrontEndAdvancedSearchResult&amp;service=direct&amp;sp=SEcp%2BrlfLvavGyG8ra2Nm8g%3D%3D</t>
  </si>
  <si>
    <t>https://jktenders.gov.in/nicgep/app?component=%24DirectLink_0&amp;page=FrontEndAdvancedSearchResult&amp;service=direct&amp;sp=SkOB8YCNtvjZdutgoP1hs7w%3D%3D</t>
  </si>
  <si>
    <t>https://jktenders.gov.in/nicgep/app?component=%24DirectLink_0&amp;page=FrontEndAdvancedSearchResult&amp;service=direct&amp;sp=Sew%2BTjnvRHoNcFB0c5NoOJQ%3D%3D</t>
  </si>
  <si>
    <t>https://jktenders.gov.in/nicgep/app?component=%24DirectLink_0&amp;page=FrontEndAdvancedSearchResult&amp;service=direct&amp;sp=S0Ea8ca6gZqdWZvi9g5S15Q%3D%3D</t>
  </si>
  <si>
    <t>https://jktenders.gov.in/nicgep/app?component=%24DirectLink_0&amp;page=FrontEndAdvancedSearchResult&amp;service=direct&amp;sp=SZNeHsACMHxEB8XiErHkScg%3D%3D</t>
  </si>
  <si>
    <t>https://jktenders.gov.in/nicgep/app?component=%24DirectLink_0&amp;page=FrontEndAdvancedSearchResult&amp;service=direct&amp;sp=Sa6CNkSZQnHTyU%2BGPrCJeaA%3D%3D</t>
  </si>
  <si>
    <t>https://jktenders.gov.in/nicgep/app?component=%24DirectLink_0&amp;page=FrontEndAdvancedSearchResult&amp;service=direct&amp;sp=SFF%2FO0zxsFAUnR%2B7aN38fDA%3D%3D</t>
  </si>
  <si>
    <t>https://jktenders.gov.in/nicgep/app?component=%24DirectLink_0&amp;page=FrontEndAdvancedSearchResult&amp;service=direct&amp;sp=SMLry8qUqBY9GjS0jZZF5jw%3D%3D</t>
  </si>
  <si>
    <t>https://jktenders.gov.in/nicgep/app?component=%24DirectLink_0&amp;page=FrontEndAdvancedSearchResult&amp;service=direct&amp;sp=S6f%2FL9IJPVMEPnHtphaGhvg%3D%3D</t>
  </si>
  <si>
    <t>https://jktenders.gov.in/nicgep/app?component=%24DirectLink_0&amp;page=FrontEndAdvancedSearchResult&amp;service=direct&amp;sp=S6LPicmAIO09FqYvRxb%2FuiQ%3D%3D</t>
  </si>
  <si>
    <t>https://jktenders.gov.in/nicgep/app?component=%24DirectLink_0&amp;page=FrontEndAdvancedSearchResult&amp;service=direct&amp;sp=STdUldRByl65eRkaD8GnO4A%3D%3D</t>
  </si>
  <si>
    <t>https://jktenders.gov.in/nicgep/app?component=%24DirectLink_0&amp;page=FrontEndAdvancedSearchResult&amp;service=direct&amp;sp=SIeKLzzzcUS1%2FOJcW0UI1vw%3D%3D</t>
  </si>
  <si>
    <t>https://jktenders.gov.in/nicgep/app?component=%24DirectLink_0&amp;page=FrontEndAdvancedSearchResult&amp;service=direct&amp;sp=SAqY5coG634fffmH3zrADIA%3D%3D</t>
  </si>
  <si>
    <t>https://jktenders.gov.in/nicgep/app?component=%24DirectLink_0&amp;page=FrontEndAdvancedSearchResult&amp;service=direct&amp;sp=S4rXPyILSPXirTvqYUxH2%2FQ%3D%3D</t>
  </si>
  <si>
    <t>https://jktenders.gov.in/nicgep/app?component=%24DirectLink_0&amp;page=FrontEndAdvancedSearchResult&amp;service=direct&amp;sp=SaD2Bm4obtKeCKu8nfrsZGw%3D%3D</t>
  </si>
  <si>
    <t>https://jktenders.gov.in/nicgep/app?component=%24DirectLink_0&amp;page=FrontEndAdvancedSearchResult&amp;service=direct&amp;sp=SVN2WO0q8CmM%2FyCeaIXpJng%3D%3D</t>
  </si>
  <si>
    <t>https://jktenders.gov.in/nicgep/app?component=%24DirectLink_0&amp;page=FrontEndAdvancedSearchResult&amp;service=direct&amp;sp=SQbUicZ1a%2BkM0A6IYJTcFXA%3D%3D</t>
  </si>
  <si>
    <t>https://jktenders.gov.in/nicgep/app?component=%24DirectLink_0&amp;page=FrontEndAdvancedSearchResult&amp;service=direct&amp;sp=S2zss5FLaneNM3ZZ2X%2B1R4g%3D%3D</t>
  </si>
  <si>
    <t>https://jktenders.gov.in/nicgep/app?component=%24DirectLink_0&amp;page=FrontEndAdvancedSearchResult&amp;service=direct&amp;sp=SMiR235ATR1MMTj7YGjCm5w%3D%3D</t>
  </si>
  <si>
    <t>https://jktenders.gov.in/nicgep/app?component=%24DirectLink_0&amp;page=FrontEndAdvancedSearchResult&amp;service=direct&amp;sp=S%2BEKeQ9RJeynQNZmHTMy04w%3D%3D</t>
  </si>
  <si>
    <t>https://jktenders.gov.in/nicgep/app?component=%24DirectLink_0&amp;page=FrontEndAdvancedSearchResult&amp;service=direct&amp;sp=SVyFW5vw2h4kzZKbW7ZmUnw%3D%3D</t>
  </si>
  <si>
    <t>https://jktenders.gov.in/nicgep/app?component=%24DirectLink_0&amp;page=FrontEndAdvancedSearchResult&amp;service=direct&amp;sp=S%2F6%2FqYG62QiSzihr0AcIq%2FQ%3D%3D</t>
  </si>
  <si>
    <t>https://jktenders.gov.in/nicgep/app?component=%24DirectLink_0&amp;page=FrontEndAdvancedSearchResult&amp;service=direct&amp;sp=SiG9RRn1%2BHaJ4Tb1UsxSMCw%3D%3D</t>
  </si>
  <si>
    <t>https://jktenders.gov.in/nicgep/app?component=%24DirectLink_0&amp;page=FrontEndAdvancedSearchResult&amp;service=direct&amp;sp=ShBom3SvrQA5s1Zn9Hu57Zg%3D%3D</t>
  </si>
  <si>
    <t>https://jktenders.gov.in/nicgep/app?component=%24DirectLink_0&amp;page=FrontEndAdvancedSearchResult&amp;service=direct&amp;sp=SEJxLoe9c6YQNfB2q1r5%2Bdg%3D%3D</t>
  </si>
  <si>
    <t>https://jktenders.gov.in/nicgep/app?component=%24DirectLink_0&amp;page=FrontEndAdvancedSearchResult&amp;service=direct&amp;sp=SCsCm%2BEKXTeoLFPeNL0VNjQ%3D%3D</t>
  </si>
  <si>
    <t>https://jktenders.gov.in/nicgep/app?component=%24DirectLink_0&amp;page=FrontEndAdvancedSearchResult&amp;service=direct&amp;sp=SgV6RHZnZ0rXo5O%2FXVOvE4Q%3D%3D</t>
  </si>
  <si>
    <t>https://jktenders.gov.in/nicgep/app?component=%24DirectLink_0&amp;page=FrontEndAdvancedSearchResult&amp;service=direct&amp;sp=SDthVzrwUI%2BGcl8I8rwGTYw%3D%3D</t>
  </si>
  <si>
    <t>https://jktenders.gov.in/nicgep/app?component=%24DirectLink_0&amp;page=FrontEndAdvancedSearchResult&amp;service=direct&amp;sp=SPJHdaL9cvwrnT8VmNiyofw%3D%3D</t>
  </si>
  <si>
    <t>https://jktenders.gov.in/nicgep/app?component=%24DirectLink_0&amp;page=FrontEndAdvancedSearchResult&amp;service=direct&amp;sp=SRQQ4iGMpt5mlfDW5JTgBiw%3D%3D</t>
  </si>
  <si>
    <t>https://jktenders.gov.in/nicgep/app?component=%24DirectLink_0&amp;page=FrontEndAdvancedSearchResult&amp;service=direct&amp;sp=SulGrErk8LCinKy7DOxawmA%3D%3D</t>
  </si>
  <si>
    <t>https://jktenders.gov.in/nicgep/app?component=%24DirectLink_0&amp;page=FrontEndAdvancedSearchResult&amp;service=direct&amp;sp=SpWbIJAOn3ftkV6FcnA%2BeiA%3D%3D</t>
  </si>
  <si>
    <t>https://jktenders.gov.in/nicgep/app?component=%24DirectLink_0&amp;page=FrontEndAdvancedSearchResult&amp;service=direct&amp;sp=SG5v7sXwaQCFf7uHj5%2B%2F26g%3D%3D</t>
  </si>
  <si>
    <t>https://jktenders.gov.in/nicgep/app?component=%24DirectLink_0&amp;page=FrontEndAdvancedSearchResult&amp;service=direct&amp;sp=SxM0zU%2FIMg9PwN9oTj2dqzA%3D%3D</t>
  </si>
  <si>
    <t>https://jktenders.gov.in/nicgep/app?component=%24DirectLink_0&amp;page=FrontEndAdvancedSearchResult&amp;service=direct&amp;sp=SOKR9xPl5fjHzb%2B21%2F7F2JQ%3D%3D</t>
  </si>
  <si>
    <t>https://jktenders.gov.in/nicgep/app?component=%24DirectLink_0&amp;page=FrontEndAdvancedSearchResult&amp;service=direct&amp;sp=SvZ7b7W1e%2BV7oHxj%2FKUw7lQ%3D%3D</t>
  </si>
  <si>
    <t>https://jktenders.gov.in/nicgep/app?component=%24DirectLink_0&amp;page=FrontEndAdvancedSearchResult&amp;service=direct&amp;sp=STrkFJ93XHajQ8njZotx1lw%3D%3D</t>
  </si>
  <si>
    <t>https://jktenders.gov.in/nicgep/app?component=%24DirectLink_0&amp;page=FrontEndAdvancedSearchResult&amp;service=direct&amp;sp=SjEWyJ6WqhRnqPYnggBFDdw%3D%3D</t>
  </si>
  <si>
    <t>https://jktenders.gov.in/nicgep/app?component=%24DirectLink_0&amp;page=FrontEndAdvancedSearchResult&amp;service=direct&amp;sp=SidGW96wDZQrT8LeoYi62rQ%3D%3D</t>
  </si>
  <si>
    <t>https://jktenders.gov.in/nicgep/app?component=%24DirectLink_0&amp;page=FrontEndAdvancedSearchResult&amp;service=direct&amp;sp=SRqrxLiE3J%2BZvKZ3AJnkNhg%3D%3D</t>
  </si>
  <si>
    <t>https://jktenders.gov.in/nicgep/app?component=%24DirectLink_0&amp;page=FrontEndAdvancedSearchResult&amp;service=direct&amp;sp=S4IJdUPSUv0Mj7UYE40ip5Q%3D%3D</t>
  </si>
  <si>
    <t>https://jktenders.gov.in/nicgep/app?component=%24DirectLink_0&amp;page=FrontEndAdvancedSearchResult&amp;service=direct&amp;sp=SNFRkwh3HkR%2F%2BojLcKYtIhA%3D%3D</t>
  </si>
  <si>
    <t>https://jktenders.gov.in/nicgep/app?component=%24DirectLink_0&amp;page=FrontEndAdvancedSearchResult&amp;service=direct&amp;sp=STAMBSPg6Mtn92jCVhrgMbg%3D%3D</t>
  </si>
  <si>
    <t>https://jktenders.gov.in/nicgep/app?component=%24DirectLink_0&amp;page=FrontEndAdvancedSearchResult&amp;service=direct&amp;sp=SBJgEtYMUyIl5WS41Yg4F%2Fw%3D%3D</t>
  </si>
  <si>
    <t>https://jktenders.gov.in/nicgep/app?component=%24DirectLink_0&amp;page=FrontEndAdvancedSearchResult&amp;service=direct&amp;sp=S1juB9AI6%2F4d%2F%2BJILHsYNVQ%3D%3D</t>
  </si>
  <si>
    <t>https://jktenders.gov.in/nicgep/app?component=%24DirectLink_0&amp;page=FrontEndAdvancedSearchResult&amp;service=direct&amp;sp=SHZ6E%2Btce3z4fV7MXJTW%2Bvg%3D%3D</t>
  </si>
  <si>
    <t>https://jktenders.gov.in/nicgep/app?component=%24DirectLink_0&amp;page=FrontEndAdvancedSearchResult&amp;service=direct&amp;sp=SXRxTe18aKJgv4OgPXL7xUA%3D%3D</t>
  </si>
  <si>
    <t>https://jktenders.gov.in/nicgep/app?component=%24DirectLink_0&amp;page=FrontEndAdvancedSearchResult&amp;service=direct&amp;sp=SvkqGDukJ2d2t8oEvhpcnvw%3D%3D</t>
  </si>
  <si>
    <t>https://jktenders.gov.in/nicgep/app?component=%24DirectLink_0&amp;page=FrontEndAdvancedSearchResult&amp;service=direct&amp;sp=S110dr6%2FmL2VyVo9uIyPsvg%3D%3D</t>
  </si>
  <si>
    <t>https://jktenders.gov.in/nicgep/app?component=%24DirectLink_0&amp;page=FrontEndAdvancedSearchResult&amp;service=direct&amp;sp=ShKBIrvANheQeCJpt6OUUuQ%3D%3D</t>
  </si>
  <si>
    <t>https://jktenders.gov.in/nicgep/app?component=%24DirectLink_0&amp;page=FrontEndAdvancedSearchResult&amp;service=direct&amp;sp=SKDaZc17taHx2XnMex69x2A%3D%3D</t>
  </si>
  <si>
    <t>https://jktenders.gov.in/nicgep/app?component=%24DirectLink_0&amp;page=FrontEndAdvancedSearchResult&amp;service=direct&amp;sp=SdZZV09e6soEB0wpuzgrycQ%3D%3D</t>
  </si>
  <si>
    <t>https://jktenders.gov.in/nicgep/app?component=%24DirectLink_0&amp;page=FrontEndAdvancedSearchResult&amp;service=direct&amp;sp=S6XYWObJoplxJ6JpPD369NA%3D%3D</t>
  </si>
  <si>
    <t>https://jktenders.gov.in/nicgep/app?component=%24DirectLink_0&amp;page=FrontEndAdvancedSearchResult&amp;service=direct&amp;sp=SUwXMd%2BeJNz0dc5af53%2FeUg%3D%3D</t>
  </si>
  <si>
    <t>https://jktenders.gov.in/nicgep/app?component=%24DirectLink_0&amp;page=FrontEndAdvancedSearchResult&amp;service=direct&amp;sp=S4ZENe7t45mOCQb4BB%2Fmn%2FQ%3D%3D</t>
  </si>
  <si>
    <t>https://jktenders.gov.in/nicgep/app?component=%24DirectLink_0&amp;page=FrontEndAdvancedSearchResult&amp;service=direct&amp;sp=SSlX73I3sKZFFPEM2pxjMWA%3D%3D</t>
  </si>
  <si>
    <t>https://jktenders.gov.in/nicgep/app?component=%24DirectLink_0&amp;page=FrontEndAdvancedSearchResult&amp;service=direct&amp;sp=S4GNDV%2F00XcHQ7xqjAviH8w%3D%3D</t>
  </si>
  <si>
    <t>https://jktenders.gov.in/nicgep/app?component=%24DirectLink_0&amp;page=FrontEndAdvancedSearchResult&amp;service=direct&amp;sp=SInkSxfzZMEPvrCLCerJeUQ%3D%3D</t>
  </si>
  <si>
    <t>https://jktenders.gov.in/nicgep/app?component=%24DirectLink_0&amp;page=FrontEndAdvancedSearchResult&amp;service=direct&amp;sp=SAEhpEciiiTnUrrNvk491PA%3D%3D</t>
  </si>
  <si>
    <t>https://jktenders.gov.in/nicgep/app?component=%24DirectLink_0&amp;page=FrontEndAdvancedSearchResult&amp;service=direct&amp;sp=S5IntZnlSA1y2NGBbuAbXTQ%3D%3D</t>
  </si>
  <si>
    <t>https://jktenders.gov.in/nicgep/app?component=%24DirectLink_0&amp;page=FrontEndAdvancedSearchResult&amp;service=direct&amp;sp=SH5Myo4ltj6jNvGaPrz09Pg%3D%3D</t>
  </si>
  <si>
    <t>https://jktenders.gov.in/nicgep/app?component=%24DirectLink_0&amp;page=FrontEndAdvancedSearchResult&amp;service=direct&amp;sp=SSF05FUguEQF8ejgzvk0xcg%3D%3D</t>
  </si>
  <si>
    <t>https://jktenders.gov.in/nicgep/app?component=%24DirectLink_0&amp;page=FrontEndAdvancedSearchResult&amp;service=direct&amp;sp=S7sbmkm1P8vuQkeu7hA8xsQ%3D%3D</t>
  </si>
  <si>
    <t>https://jktenders.gov.in/nicgep/app?component=%24DirectLink_0&amp;page=FrontEndAdvancedSearchResult&amp;service=direct&amp;sp=SIveffdjavZ9M1qQd6agjUQ%3D%3D</t>
  </si>
  <si>
    <t>https://jktenders.gov.in/nicgep/app?component=%24DirectLink_0&amp;page=FrontEndAdvancedSearchResult&amp;service=direct&amp;sp=SfBjALID8b%2BcW2fP3K1qZLg%3D%3D</t>
  </si>
  <si>
    <t>https://jktenders.gov.in/nicgep/app?component=%24DirectLink_0&amp;page=FrontEndAdvancedSearchResult&amp;service=direct&amp;sp=SsttrqaCuL05fnzg3BTUUBQ%3D%3D</t>
  </si>
  <si>
    <t>https://jktenders.gov.in/nicgep/app?component=%24DirectLink_0&amp;page=FrontEndAdvancedSearchResult&amp;service=direct&amp;sp=SGef7rYOWSGiEqhd2lScEww%3D%3D</t>
  </si>
  <si>
    <t>https://jktenders.gov.in/nicgep/app?component=%24DirectLink_0&amp;page=FrontEndAdvancedSearchResult&amp;service=direct&amp;sp=SHI3ITJw1AUZFBH%2B5SNtAQw%3D%3D</t>
  </si>
  <si>
    <t>https://jktenders.gov.in/nicgep/app?component=%24DirectLink_0&amp;page=FrontEndAdvancedSearchResult&amp;service=direct&amp;sp=Sx%2FWLobSWjVrxBNj6lMQcpQ%3D%3D</t>
  </si>
  <si>
    <t>https://jktenders.gov.in/nicgep/app?component=%24DirectLink_0&amp;page=FrontEndAdvancedSearchResult&amp;service=direct&amp;sp=ScAbQDoVmx5zDeJf3vdpXUA%3D%3D</t>
  </si>
  <si>
    <t>https://jktenders.gov.in/nicgep/app?component=%24DirectLink_0&amp;page=FrontEndAdvancedSearchResult&amp;service=direct&amp;sp=SQrQQNZBPO8P8apSKVOnmMQ%3D%3D</t>
  </si>
  <si>
    <t>https://jktenders.gov.in/nicgep/app?component=%24DirectLink_0&amp;page=FrontEndAdvancedSearchResult&amp;service=direct&amp;sp=SG%2BAwPhdU6IFgwogCZZtZUA%3D%3D</t>
  </si>
  <si>
    <t>https://jktenders.gov.in/nicgep/app?component=%24DirectLink_0&amp;page=FrontEndAdvancedSearchResult&amp;service=direct&amp;sp=SdbjuYvOmyPr0yLTh6Ns0Mw%3D%3D</t>
  </si>
  <si>
    <t>https://jktenders.gov.in/nicgep/app?component=%24DirectLink_0&amp;page=FrontEndAdvancedSearchResult&amp;service=direct&amp;sp=SPnuPNwjazOkGYiasbz%2FGCQ%3D%3D</t>
  </si>
  <si>
    <t>https://jktenders.gov.in/nicgep/app?component=%24DirectLink_0&amp;page=FrontEndAdvancedSearchResult&amp;service=direct&amp;sp=SNlOfXaI20GXjyrB0NqzMRQ%3D%3D</t>
  </si>
  <si>
    <t>https://jktenders.gov.in/nicgep/app?component=%24DirectLink_0&amp;page=FrontEndAdvancedSearchResult&amp;service=direct&amp;sp=Sf0Xg7hrSiW7o9FC%2F86Yzxw%3D%3D</t>
  </si>
  <si>
    <t>https://jktenders.gov.in/nicgep/app?component=%24DirectLink_0&amp;page=FrontEndAdvancedSearchResult&amp;service=direct&amp;sp=SkQGkl595xiRHxAWZBYtGKg%3D%3D</t>
  </si>
  <si>
    <t>https://jktenders.gov.in/nicgep/app?component=%24DirectLink_0&amp;page=FrontEndAdvancedSearchResult&amp;service=direct&amp;sp=Skgq9kjAEaZJ0V3nll5%2Blgg%3D%3D</t>
  </si>
  <si>
    <t>https://jktenders.gov.in/nicgep/app?component=%24DirectLink_0&amp;page=FrontEndAdvancedSearchResult&amp;service=direct&amp;sp=Sm%2BubNt%2F%2BOUTyp8qZo6yj7w%3D%3D</t>
  </si>
  <si>
    <t>https://jktenders.gov.in/nicgep/app?component=%24DirectLink_0&amp;page=FrontEndAdvancedSearchResult&amp;service=direct&amp;sp=S09dqgQgBNLEcHYBOcuMATg%3D%3D</t>
  </si>
  <si>
    <t>https://jktenders.gov.in/nicgep/app?component=%24DirectLink_0&amp;page=FrontEndAdvancedSearchResult&amp;service=direct&amp;sp=Sr3CoQlRPofSAUMXNtlRyNg%3D%3D</t>
  </si>
  <si>
    <t>https://jktenders.gov.in/nicgep/app?component=%24DirectLink_0&amp;page=FrontEndAdvancedSearchResult&amp;service=direct&amp;sp=SDmhOo2GRPuaW%2BXwvSEux3Q%3D%3D</t>
  </si>
  <si>
    <t>https://jktenders.gov.in/nicgep/app?component=%24DirectLink_0&amp;page=FrontEndAdvancedSearchResult&amp;service=direct&amp;sp=SQTd9yXairUn6F40%2Fu9B8kg%3D%3D</t>
  </si>
  <si>
    <t>https://jktenders.gov.in/nicgep/app?component=%24DirectLink_0&amp;page=FrontEndAdvancedSearchResult&amp;service=direct&amp;sp=SF6%2BU2D7SnuGxlBcuYEHSrQ%3D%3D</t>
  </si>
  <si>
    <t>https://jktenders.gov.in/nicgep/app?component=%24DirectLink_0&amp;page=FrontEndAdvancedSearchResult&amp;service=direct&amp;sp=S%2FOG1ff8zAbA4tKuk5CXLXw%3D%3D</t>
  </si>
  <si>
    <t>https://jktenders.gov.in/nicgep/app?component=%24DirectLink_0&amp;page=FrontEndAdvancedSearchResult&amp;service=direct&amp;sp=Sx2WnCZxnQ%2Fp7h7WyJgru0w%3D%3D</t>
  </si>
  <si>
    <t>https://jktenders.gov.in/nicgep/app?component=%24DirectLink_0&amp;page=FrontEndAdvancedSearchResult&amp;service=direct&amp;sp=ShFgFdk8%2BC3tc0JDbse%2BNqg%3D%3D</t>
  </si>
  <si>
    <t>https://jktenders.gov.in/nicgep/app?component=%24DirectLink_0&amp;page=FrontEndAdvancedSearchResult&amp;service=direct&amp;sp=SJpy1s7bs6HZzXotUDXWyEA%3D%3D</t>
  </si>
  <si>
    <t>https://jktenders.gov.in/nicgep/app?component=%24DirectLink_0&amp;page=FrontEndAdvancedSearchResult&amp;service=direct&amp;sp=SRpsTH7ODxvQ9gQeNYItOgQ%3D%3D</t>
  </si>
  <si>
    <t>https://jktenders.gov.in/nicgep/app?component=%24DirectLink_0&amp;page=FrontEndAdvancedSearchResult&amp;service=direct&amp;sp=SSc1wKoz9pM%2FP0qNUO6dWmQ%3D%3D</t>
  </si>
  <si>
    <t>https://jktenders.gov.in/nicgep/app?component=%24DirectLink_0&amp;page=FrontEndAdvancedSearchResult&amp;service=direct&amp;sp=SQxhazsgDbu14PzyFrXCThQ%3D%3D</t>
  </si>
  <si>
    <t>https://jktenders.gov.in/nicgep/app?component=%24DirectLink_0&amp;page=FrontEndAdvancedSearchResult&amp;service=direct&amp;sp=SNNrWI8OuqzUFm6nwTKbNLQ%3D%3D</t>
  </si>
  <si>
    <t>https://jktenders.gov.in/nicgep/app?component=%24DirectLink_0&amp;page=FrontEndAdvancedSearchResult&amp;service=direct&amp;sp=SvSZoYqPmnqTUKQNJwxEUEg%3D%3D</t>
  </si>
  <si>
    <t>https://jktenders.gov.in/nicgep/app?component=%24DirectLink_0&amp;page=FrontEndAdvancedSearchResult&amp;service=direct&amp;sp=SJYtvlpK1lPhR68RhaO58Kg%3D%3D</t>
  </si>
  <si>
    <t>https://jktenders.gov.in/nicgep/app?component=%24DirectLink_0&amp;page=FrontEndAdvancedSearchResult&amp;service=direct&amp;sp=Soa0sP%2FzQc6TYwMsz4Dc1lw%3D%3D</t>
  </si>
  <si>
    <t>https://jktenders.gov.in/nicgep/app?component=%24DirectLink_0&amp;page=FrontEndAdvancedSearchResult&amp;service=direct&amp;sp=STibv%2FdBAz5CsFuGQGsamXQ%3D%3D</t>
  </si>
  <si>
    <t>https://jktenders.gov.in/nicgep/app?component=%24DirectLink_0&amp;page=FrontEndAdvancedSearchResult&amp;service=direct&amp;sp=Swg0ZKpmFyqHqI4OhU0zTuA%3D%3D</t>
  </si>
  <si>
    <t>https://jktenders.gov.in/nicgep/app?component=%24DirectLink_0&amp;page=FrontEndAdvancedSearchResult&amp;service=direct&amp;sp=SuhG0aQYpoBFQ8PHE2vpjJw%3D%3D</t>
  </si>
  <si>
    <t>https://jktenders.gov.in/nicgep/app?component=%24DirectLink_0&amp;page=FrontEndAdvancedSearchResult&amp;service=direct&amp;sp=Son1%2FxaTJNRCblbWBBPMuzA%3D%3D</t>
  </si>
  <si>
    <t>https://jktenders.gov.in/nicgep/app?component=%24DirectLink_0&amp;page=FrontEndAdvancedSearchResult&amp;service=direct&amp;sp=SA%2BNuVPKXBivihw2zF3en%2Fw%3D%3D</t>
  </si>
  <si>
    <t>https://jktenders.gov.in/nicgep/app?component=%24DirectLink_0&amp;page=FrontEndAdvancedSearchResult&amp;service=direct&amp;sp=SNpxCc4pb60Glu070%2Fge0ig%3D%3D</t>
  </si>
  <si>
    <t>https://jktenders.gov.in/nicgep/app?component=%24DirectLink_0&amp;page=FrontEndAdvancedSearchResult&amp;service=direct&amp;sp=SBUD6MNzQb7sb9qbMK5qKCQ%3D%3D</t>
  </si>
  <si>
    <t>https://eprocure.gov.in/epublish/app?component=%24DirectLink_0&amp;page=FrontEndAdvancedSearchResult&amp;service=direct&amp;sp=S2t%2F%2FUo6JWKDLpe91IbtjQg%3D%3D</t>
  </si>
  <si>
    <t>https://eprocure.gov.in/epublish/app?component=%24DirectLink_0&amp;page=FrontEndAdvancedSearchResult&amp;service=direct&amp;sp=SoA5A1JUqfJBe2aY9B4ncrg%3D%3D</t>
  </si>
  <si>
    <t>https://eprocure.gov.in/epublish/app?component=%24DirectLink_0&amp;page=FrontEndAdvancedSearchResult&amp;service=direct&amp;sp=Sl4bgbMu6kNdcwOgAhIf9VQ%3D%3D</t>
  </si>
  <si>
    <t>https://eprocure.gov.in/epublish/app?component=%24DirectLink_0&amp;page=FrontEndAdvancedSearchResult&amp;service=direct&amp;sp=SPw3MMQWjYcZ8IfgGAG0SlA%3D%3D</t>
  </si>
  <si>
    <t>https://eprocure.gov.in/epublish/app?component=%24DirectLink_0&amp;page=FrontEndAdvancedSearchResult&amp;service=direct&amp;sp=S0P3U60dOG5b8Us9xPjPbjA%3D%3D</t>
  </si>
  <si>
    <t>https://eprocure.gov.in/epublish/app?component=%24DirectLink_0&amp;page=FrontEndAdvancedSearchResult&amp;service=direct&amp;sp=Sgs52VpV2R85DdOHp0rRKGA%3D%3D</t>
  </si>
  <si>
    <t>https://eprocure.gov.in/epublish/app?component=%24DirectLink_0&amp;page=FrontEndAdvancedSearchResult&amp;service=direct&amp;sp=SRX9eQjNLcppO6v6P2FDLpg%3D%3D</t>
  </si>
  <si>
    <t>https://eprocure.gov.in/epublish/app?component=%24DirectLink_0&amp;page=FrontEndAdvancedSearchResult&amp;service=direct&amp;sp=SJqeITkOugdQFdgWf1PoI3Q%3D%3D</t>
  </si>
  <si>
    <t>https://eprocure.gov.in/epublish/app?component=%24DirectLink_0&amp;page=FrontEndAdvancedSearchResult&amp;service=direct&amp;sp=Shnd9vFDW89m3W1klAj3YBA%3D%3D</t>
  </si>
  <si>
    <t>https://eprocure.gov.in/epublish/app?component=%24DirectLink_0&amp;page=FrontEndAdvancedSearchResult&amp;service=direct&amp;sp=ScADr2jaP72l1W5kMap2epw%3D%3D</t>
  </si>
  <si>
    <t>https://eprocure.gov.in/epublish/app?component=%24DirectLink_0&amp;page=FrontEndAdvancedSearchResult&amp;service=direct&amp;sp=S4JTRfsfmKsl17hIT3IFTlA%3D%3D</t>
  </si>
  <si>
    <t>https://eprocure.gov.in/epublish/app?component=%24DirectLink_0&amp;page=FrontEndAdvancedSearchResult&amp;service=direct&amp;sp=SWGXavEQfx2vwULYXGq6DHw%3D%3D</t>
  </si>
  <si>
    <t>https://eprocure.gov.in/epublish/app?component=%24DirectLink_0&amp;page=FrontEndAdvancedSearchResult&amp;service=direct&amp;sp=SS4rJYVSNXUHBmtJQOQx%2F9Q%3D%3D</t>
  </si>
  <si>
    <t>https://eprocure.gov.in/epublish/app?component=%24DirectLink_0&amp;page=FrontEndAdvancedSearchResult&amp;service=direct&amp;sp=SHpg4PllUNl99I81bfdUmmA%3D%3D</t>
  </si>
  <si>
    <t>https://eprocure.gov.in/epublish/app?component=%24DirectLink_0&amp;page=FrontEndAdvancedSearchResult&amp;service=direct&amp;sp=S9m9ATppAsNdxnu26AaUdlA%3D%3D</t>
  </si>
  <si>
    <t>https://eprocure.gov.in/epublish/app?component=%24DirectLink_0&amp;page=FrontEndAdvancedSearchResult&amp;service=direct&amp;sp=SpBLj4glivNn66wB4fAklqg%3D%3D</t>
  </si>
  <si>
    <t>https://eprocure.gov.in/epublish/app?component=%24DirectLink_0&amp;page=FrontEndAdvancedSearchResult&amp;service=direct&amp;sp=SC%2FG33KtgaWiR9Sz4TJVadA%3D%3D</t>
  </si>
  <si>
    <t>https://eprocure.gov.in/epublish/app?component=%24DirectLink_0&amp;page=FrontEndAdvancedSearchResult&amp;service=direct&amp;sp=SeLqTsmgRVBdRomegcWTzEQ%3D%3D</t>
  </si>
  <si>
    <t>https://eprocure.gov.in/epublish/app?component=%24DirectLink_0&amp;page=FrontEndAdvancedSearchResult&amp;service=direct&amp;sp=SZah4RYb0m711sD18QFvasQ%3D%3D</t>
  </si>
  <si>
    <t>https://eprocure.gov.in/epublish/app?component=%24DirectLink_0&amp;page=FrontEndAdvancedSearchResult&amp;service=direct&amp;sp=STgrQGIrqrUKi3g1Kycdxow%3D%3D</t>
  </si>
  <si>
    <t>https://eprocure.gov.in/epublish/app?component=%24DirectLink_0&amp;page=FrontEndAdvancedSearchResult&amp;service=direct&amp;sp=SCyhii17WTMHuiWFPLfAilA%3D%3D</t>
  </si>
  <si>
    <t>https://eprocure.gov.in/epublish/app?component=%24DirectLink_0&amp;page=FrontEndAdvancedSearchResult&amp;service=direct&amp;sp=S1CotYuBVWKp3mxX%2BmvQyVg%3D%3D</t>
  </si>
  <si>
    <t>https://eprocure.gov.in/epublish/app?component=%24DirectLink_0&amp;page=FrontEndAdvancedSearchResult&amp;service=direct&amp;sp=Suwd5tjwRpqDHnZG%2Fovj4sw%3D%3D</t>
  </si>
  <si>
    <t>https://eprocure.gov.in/epublish/app?component=%24DirectLink_0&amp;page=FrontEndAdvancedSearchResult&amp;service=direct&amp;sp=Sl27Nnen%2B66zaQDWydd5BCQ%3D%3D</t>
  </si>
  <si>
    <t>https://eprocure.gov.in/epublish/app?component=%24DirectLink_0&amp;page=FrontEndAdvancedSearchResult&amp;service=direct&amp;sp=SbP%2FJmHy8bd2qGlXhSdgLqw%3D%3D</t>
  </si>
  <si>
    <t>https://eprocure.gov.in/epublish/app?component=%24DirectLink_0&amp;page=FrontEndAdvancedSearchResult&amp;service=direct&amp;sp=S6iXo6dJ8sAZBNZY%2FAxq07w%3D%3D</t>
  </si>
  <si>
    <t>https://eprocure.gov.in/epublish/app?component=%24DirectLink_0&amp;page=FrontEndAdvancedSearchResult&amp;service=direct&amp;sp=S8Y6waXi9IiAvGMVKn5%2FCdQ%3D%3D</t>
  </si>
  <si>
    <t>https://eprocure.gov.in/epublish/app?component=%24DirectLink_0&amp;page=FrontEndAdvancedSearchResult&amp;service=direct&amp;sp=Sw3rZbD%2B4iC%2BXDYyFg1H3lw%3D%3D</t>
  </si>
  <si>
    <t>https://eprocure.gov.in/epublish/app?component=%24DirectLink_0&amp;page=FrontEndAdvancedSearchResult&amp;service=direct&amp;sp=S%2FNNhYRRHMn0B00F%2BpD3n2Q%3D%3D</t>
  </si>
  <si>
    <t>https://eprocure.gov.in/epublish/app?component=%24DirectLink_0&amp;page=FrontEndAdvancedSearchResult&amp;service=direct&amp;sp=Sg8uMO4SNOdn8MZvshC%2B%2FhA%3D%3D</t>
  </si>
  <si>
    <t>https://eprocure.gov.in/epublish/app?component=%24DirectLink_0&amp;page=FrontEndAdvancedSearchResult&amp;service=direct&amp;sp=SfCIctZq0IXJwsvQx4f2arA%3D%3D</t>
  </si>
  <si>
    <t>https://eprocure.gov.in/epublish/app?component=%24DirectLink_0&amp;page=FrontEndAdvancedSearchResult&amp;service=direct&amp;sp=Sjq2pOM0kRg7ft252k3dFZg%3D%3D</t>
  </si>
  <si>
    <t>https://eprocure.gov.in/epublish/app?component=%24DirectLink_0&amp;page=FrontEndAdvancedSearchResult&amp;service=direct&amp;sp=Sht4ZlTV4kI3Wj1ch1C3LUQ%3D%3D</t>
  </si>
  <si>
    <t>https://eprocure.gov.in/epublish/app?component=%24DirectLink_0&amp;page=FrontEndAdvancedSearchResult&amp;service=direct&amp;sp=SSmCfyZYiNPkpgPNS0i0jYQ%3D%3D</t>
  </si>
  <si>
    <t>https://eprocure.gov.in/epublish/app?component=%24DirectLink_0&amp;page=FrontEndAdvancedSearchResult&amp;service=direct&amp;sp=S2%2BIXTJDr0Q%2FeeaIk%2FVv%2BhQ%3D%3D</t>
  </si>
  <si>
    <t>https://eprocure.gov.in/epublish/app?component=%24DirectLink_0&amp;page=FrontEndAdvancedSearchResult&amp;service=direct&amp;sp=S1S1fN4t1Gwh2fvhEwX6BRA%3D%3D</t>
  </si>
  <si>
    <t>https://eprocure.gov.in/epublish/app?component=%24DirectLink_0&amp;page=FrontEndAdvancedSearchResult&amp;service=direct&amp;sp=SNZgMHvj%2FVcMWC7mwIz8kYA%3D%3D</t>
  </si>
  <si>
    <t>https://eprocure.gov.in/epublish/app?component=%24DirectLink_0&amp;page=FrontEndAdvancedSearchResult&amp;service=direct&amp;sp=S2a62xCPsYeLYzv2PAvrjiw%3D%3D</t>
  </si>
  <si>
    <t>https://eprocure.gov.in/epublish/app?component=%24DirectLink_0&amp;page=FrontEndAdvancedSearchResult&amp;service=direct&amp;sp=SmcjPR%2BsmP68SsDVGwqhkPg%3D%3D</t>
  </si>
  <si>
    <t>https://eprocure.gov.in/epublish/app?component=%24DirectLink_0&amp;page=FrontEndAdvancedSearchResult&amp;service=direct&amp;sp=SK78Yre8%2FvYyVKoRqkalljw%3D%3D</t>
  </si>
  <si>
    <t>https://eprocure.gov.in/epublish/app?component=%24DirectLink_0&amp;page=FrontEndAdvancedSearchResult&amp;service=direct&amp;sp=ScBpHkjrKi2SndmCZGUXXSQ%3D%3D</t>
  </si>
  <si>
    <t>https://eprocure.gov.in/epublish/app?component=%24DirectLink_0&amp;page=FrontEndAdvancedSearchResult&amp;service=direct&amp;sp=SNXVESlAQ1X2ihVH7NgEeFQ%3D%3D</t>
  </si>
  <si>
    <t>https://eprocure.gov.in/epublish/app?component=%24DirectLink_0&amp;page=FrontEndAdvancedSearchResult&amp;service=direct&amp;sp=SXdZ3k2h6eBjYVUasfFQBiA%3D%3D</t>
  </si>
  <si>
    <t>https://eprocure.gov.in/epublish/app?component=%24DirectLink_0&amp;page=FrontEndAdvancedSearchResult&amp;service=direct&amp;sp=SOPLavBHqwBinIVICMBRoBQ%3D%3D</t>
  </si>
  <si>
    <t>https://eprocure.gov.in/epublish/app?component=%24DirectLink_0&amp;page=FrontEndAdvancedSearchResult&amp;service=direct&amp;sp=SbWkV1S8aOScXGXI%2BH97sjQ%3D%3D</t>
  </si>
  <si>
    <t>https://eprocure.gov.in/epublish/app?component=%24DirectLink_0&amp;page=FrontEndAdvancedSearchResult&amp;service=direct&amp;sp=S5bDnHag6hDeFlprmspiCLQ%3D%3D</t>
  </si>
  <si>
    <t>https://eprocure.gov.in/epublish/app?component=%24DirectLink_0&amp;page=FrontEndAdvancedSearchResult&amp;service=direct&amp;sp=SD4wyjCjEpujn%2FOPUEvIA8Q%3D%3D</t>
  </si>
  <si>
    <t>https://eprocure.gov.in/epublish/app?component=%24DirectLink_0&amp;page=FrontEndAdvancedSearchResult&amp;service=direct&amp;sp=SKoh3zOPZfvwkFtYIsKe6xA%3D%3D</t>
  </si>
  <si>
    <t>https://eprocure.gov.in/epublish/app?component=%24DirectLink_0&amp;page=FrontEndAdvancedSearchResult&amp;service=direct&amp;sp=ShsgxH8tGBB0KzykCE6YvOw%3D%3D</t>
  </si>
  <si>
    <t>https://eprocure.gov.in/epublish/app?component=%24DirectLink_0&amp;page=FrontEndAdvancedSearchResult&amp;service=direct&amp;sp=Sr4k6%2B1D6nNoOxKI0lYACjw%3D%3D</t>
  </si>
  <si>
    <t>https://eprocure.gov.in/epublish/app?component=%24DirectLink_0&amp;page=FrontEndAdvancedSearchResult&amp;service=direct&amp;sp=SEHTLyrPF0IzY7QxOHvSLAQ%3D%3D</t>
  </si>
  <si>
    <t>https://eprocure.gov.in/epublish/app?component=%24DirectLink_0&amp;page=FrontEndAdvancedSearchResult&amp;service=direct&amp;sp=Sln3cXmdMVEUPBzprI1BOjA%3D%3D</t>
  </si>
  <si>
    <t>https://eprocure.gov.in/epublish/app?component=%24DirectLink_0&amp;page=FrontEndAdvancedSearchResult&amp;service=direct&amp;sp=Scag02FnKCBBDhPDhL42rew%3D%3D</t>
  </si>
  <si>
    <t>https://eprocure.gov.in/epublish/app?component=%24DirectLink_0&amp;page=FrontEndAdvancedSearchResult&amp;service=direct&amp;sp=SaFo1%2FbzYrQE9nwU26z52EQ%3D%3D</t>
  </si>
  <si>
    <t>https://eprocure.gov.in/epublish/app?component=%24DirectLink_0&amp;page=FrontEndAdvancedSearchResult&amp;service=direct&amp;sp=SdLthuG2jtUZZgr0YINzh9w%3D%3D</t>
  </si>
  <si>
    <t>https://eprocure.gov.in/epublish/app?component=%24DirectLink_0&amp;page=FrontEndAdvancedSearchResult&amp;service=direct&amp;sp=SFl8a1CRdGFyWoiIyApg%2FZA%3D%3D</t>
  </si>
  <si>
    <t>https://eprocure.gov.in/epublish/app?component=%24DirectLink_0&amp;page=FrontEndAdvancedSearchResult&amp;service=direct&amp;sp=SHEKMKvQFbVbIG%2BhAEJNH0Q%3D%3D</t>
  </si>
  <si>
    <t>https://eprocure.gov.in/epublish/app?component=%24DirectLink_0&amp;page=FrontEndAdvancedSearchResult&amp;service=direct&amp;sp=SDK08cLxOFNypXpPSQSTI1w%3D%3D</t>
  </si>
  <si>
    <t>https://eprocure.gov.in/epublish/app?component=%24DirectLink_0&amp;page=FrontEndAdvancedSearchResult&amp;service=direct&amp;sp=SelcE1tsiFCPyIihrc%2F7nFw%3D%3D</t>
  </si>
  <si>
    <t>https://eprocure.gov.in/epublish/app?component=%24DirectLink_0&amp;page=FrontEndAdvancedSearchResult&amp;service=direct&amp;sp=Sf%2BQ6M3JzDrrP2tHccPCUag%3D%3D</t>
  </si>
  <si>
    <t>https://eprocure.gov.in/epublish/app?component=%24DirectLink_0&amp;page=FrontEndAdvancedSearchResult&amp;service=direct&amp;sp=S%2FrSjtRq3BRshSAV3ir%2FyVA%3D%3D</t>
  </si>
  <si>
    <t>https://eprocure.gov.in/epublish/app?component=%24DirectLink_0&amp;page=FrontEndAdvancedSearchResult&amp;service=direct&amp;sp=SYb5qCVL7rvzHFEvE8bgyGg%3D%3D</t>
  </si>
  <si>
    <t>https://eprocure.gov.in/epublish/app?component=%24DirectLink_0&amp;page=FrontEndAdvancedSearchResult&amp;service=direct&amp;sp=Sw%2BpMZuLO0baZB14VBUXiEw%3D%3D</t>
  </si>
  <si>
    <t>https://eprocure.gov.in/epublish/app?component=%24DirectLink_0&amp;page=FrontEndAdvancedSearchResult&amp;service=direct&amp;sp=SEWf9QqZfZ3ApzCQ6zkiCLw%3D%3D</t>
  </si>
  <si>
    <t>https://eprocure.gov.in/epublish/app?component=%24DirectLink_0&amp;page=FrontEndAdvancedSearchResult&amp;service=direct&amp;sp=SdHURK0k9M4SJKeG8wL5w7A%3D%3D</t>
  </si>
  <si>
    <t>https://eprocure.gov.in/epublish/app?component=%24DirectLink_0&amp;page=FrontEndAdvancedSearchResult&amp;service=direct&amp;sp=S6kfbk8YXmJzv0UNa3oskug%3D%3D</t>
  </si>
  <si>
    <t>https://eprocure.gov.in/epublish/app?component=%24DirectLink_0&amp;page=FrontEndAdvancedSearchResult&amp;service=direct&amp;sp=S%2BJiHOhLRTL65CXoymrMh7Q%3D%3D</t>
  </si>
  <si>
    <t>https://eprocure.gov.in/epublish/app?component=%24DirectLink_0&amp;page=FrontEndAdvancedSearchResult&amp;service=direct&amp;sp=SC%2FZHKAc0eN6vWOrfngSyjQ%3D%3D</t>
  </si>
  <si>
    <t>https://eprocure.gov.in/epublish/app?component=%24DirectLink_0&amp;page=FrontEndAdvancedSearchResult&amp;service=direct&amp;sp=SyDrcKcfUXuHGmK2yGGghag%3D%3D</t>
  </si>
  <si>
    <t>https://eprocure.gov.in/epublish/app?component=%24DirectLink_0&amp;page=FrontEndAdvancedSearchResult&amp;service=direct&amp;sp=Sq6QybSnz61lb%2FiGVzXuBag%3D%3D</t>
  </si>
  <si>
    <t>https://eprocure.gov.in/epublish/app?component=%24DirectLink_0&amp;page=FrontEndAdvancedSearchResult&amp;service=direct&amp;sp=SKEampxtLjskG9ujR8i2Zwg%3D%3D</t>
  </si>
  <si>
    <t>https://eprocure.gov.in/epublish/app?component=%24DirectLink_0&amp;page=FrontEndAdvancedSearchResult&amp;service=direct&amp;sp=SVMbOTQE3XjobDHHTIyo5Lw%3D%3D</t>
  </si>
  <si>
    <t>https://eprocure.gov.in/epublish/app?component=%24DirectLink_0&amp;page=FrontEndAdvancedSearchResult&amp;service=direct&amp;sp=S0RIv%2BHTpIrfaGujEwOCT%2Fw%3D%3D</t>
  </si>
  <si>
    <t>https://eprocure.gov.in/epublish/app?component=%24DirectLink_0&amp;page=FrontEndAdvancedSearchResult&amp;service=direct&amp;sp=SipRU2J14VwJZtDIAMJA2EQ%3D%3D</t>
  </si>
  <si>
    <t>https://eprocure.gov.in/epublish/app?component=%24DirectLink_0&amp;page=FrontEndAdvancedSearchResult&amp;service=direct&amp;sp=S4wjXZ441zO9GL%2BFU5YAF4A%3D%3D</t>
  </si>
  <si>
    <t>https://eprocure.gov.in/epublish/app?component=%24DirectLink_0&amp;page=FrontEndAdvancedSearchResult&amp;service=direct&amp;sp=Soyv%2FJiG0GNHyzetI7yjcsw%3D%3D</t>
  </si>
  <si>
    <t>https://eprocure.gov.in/epublish/app?component=%24DirectLink_0&amp;page=FrontEndAdvancedSearchResult&amp;service=direct&amp;sp=SnEO2X8%2F9K%2Fz0CzRSDxXf%2BQ%3D%3D</t>
  </si>
  <si>
    <t>https://eprocure.gov.in/epublish/app?component=%24DirectLink_0&amp;page=FrontEndAdvancedSearchResult&amp;service=direct&amp;sp=S3S14tleeQNUe1AuWcoGTsA%3D%3D</t>
  </si>
  <si>
    <t>https://eprocure.gov.in/epublish/app?component=%24DirectLink_0&amp;page=FrontEndAdvancedSearchResult&amp;service=direct&amp;sp=SHH%2BYOy%2FurqdGJPoIgqw%2Bcg%3D%3D</t>
  </si>
  <si>
    <t>https://eprocure.gov.in/epublish/app?component=%24DirectLink_0&amp;page=FrontEndAdvancedSearchResult&amp;service=direct&amp;sp=SdCinXR4zVNlQMZRiCfil4A%3D%3D</t>
  </si>
  <si>
    <t>https://eprocure.gov.in/epublish/app?component=%24DirectLink_0&amp;page=FrontEndAdvancedSearchResult&amp;service=direct&amp;sp=S3S0nCqt6mVs1W4Aq2ZDggQ%3D%3D</t>
  </si>
  <si>
    <t>https://eprocure.gov.in/epublish/app?component=%24DirectLink_0&amp;page=FrontEndAdvancedSearchResult&amp;service=direct&amp;sp=SYaCue22SpUgAwuOD1r3x2g%3D%3D</t>
  </si>
  <si>
    <t>https://eprocure.gov.in/epublish/app?component=%24DirectLink_0&amp;page=FrontEndAdvancedSearchResult&amp;service=direct&amp;sp=SVMSixmKOd6W1TEaXLYb6BQ%3D%3D</t>
  </si>
  <si>
    <t>https://eprocure.gov.in/epublish/app?component=%24DirectLink_0&amp;page=FrontEndAdvancedSearchResult&amp;service=direct&amp;sp=SSr4pCWMlK%2FL7DCkiEX3RKQ%3D%3D</t>
  </si>
  <si>
    <t>https://eprocure.gov.in/epublish/app?component=%24DirectLink_0&amp;page=FrontEndAdvancedSearchResult&amp;service=direct&amp;sp=S1MLzV1T%2BZzPOFokPyYAxTA%3D%3D</t>
  </si>
  <si>
    <t>https://eprocure.gov.in/epublish/app?component=%24DirectLink_0&amp;page=FrontEndAdvancedSearchResult&amp;service=direct&amp;sp=SCqitmj1wYIp1pl0wtXQh5g%3D%3D</t>
  </si>
  <si>
    <t>https://eprocure.gov.in/epublish/app?component=%24DirectLink_0&amp;page=FrontEndAdvancedSearchResult&amp;service=direct&amp;sp=SWp1uF%2B3FJTU2xz8A5S3%2B5w%3D%3D</t>
  </si>
  <si>
    <t>https://eprocure.gov.in/epublish/app?component=%24DirectLink_0&amp;page=FrontEndAdvancedSearchResult&amp;service=direct&amp;sp=ShgP0fgo5np7QEZDWftWHWQ%3D%3D</t>
  </si>
  <si>
    <t>https://eprocure.gov.in/epublish/app?component=%24DirectLink_0&amp;page=FrontEndAdvancedSearchResult&amp;service=direct&amp;sp=SnqFn0Dbz8YJ1GIY%2FGwuD8g%3D%3D</t>
  </si>
  <si>
    <t>https://eprocure.gov.in/epublish/app?component=%24DirectLink_0&amp;page=FrontEndAdvancedSearchResult&amp;service=direct&amp;sp=Sb5wEBdAs3vrFjkfC%2BWBMcQ%3D%3D</t>
  </si>
  <si>
    <t>https://eprocure.gov.in/epublish/app?component=%24DirectLink_0&amp;page=FrontEndAdvancedSearchResult&amp;service=direct&amp;sp=Sw5NGtzzwobV3iz3BkppQFA%3D%3D</t>
  </si>
  <si>
    <t>https://eprocure.gov.in/epublish/app?component=%24DirectLink_0&amp;page=FrontEndAdvancedSearchResult&amp;service=direct&amp;sp=S9AqA485jNbO4EWjdhib1Ig%3D%3D</t>
  </si>
  <si>
    <t>https://eprocure.gov.in/epublish/app?component=%24DirectLink_0&amp;page=FrontEndAdvancedSearchResult&amp;service=direct&amp;sp=SvcwVMsDxbLktXoLGZPwP3A%3D%3D</t>
  </si>
  <si>
    <t>https://eprocure.gov.in/epublish/app?component=%24DirectLink_0&amp;page=FrontEndAdvancedSearchResult&amp;service=direct&amp;sp=S3LQPPS73%2BEYIGD6%2FK%2F716Q%3D%3D</t>
  </si>
  <si>
    <t>https://eprocure.gov.in/epublish/app?component=%24DirectLink_0&amp;page=FrontEndAdvancedSearchResult&amp;service=direct&amp;sp=S9XSiof88jpC3W6ugLLlNHw%3D%3D</t>
  </si>
  <si>
    <t>https://eprocure.gov.in/epublish/app?component=%24DirectLink_0&amp;page=FrontEndAdvancedSearchResult&amp;service=direct&amp;sp=S2fZXUsAU4wmg%2FaMpUdvwng%3D%3D</t>
  </si>
  <si>
    <t>https://eprocure.gov.in/epublish/app?component=%24DirectLink_0&amp;page=FrontEndAdvancedSearchResult&amp;service=direct&amp;sp=SXg433q%2B8j6EGbTHjqTzqEg%3D%3D</t>
  </si>
  <si>
    <t>https://eprocure.gov.in/epublish/app?component=%24DirectLink_0&amp;page=FrontEndAdvancedSearchResult&amp;service=direct&amp;sp=SOG4NP9etMNNzGHdK3CieIg%3D%3D</t>
  </si>
  <si>
    <t>https://eprocure.gov.in/epublish/app?component=%24DirectLink_0&amp;page=FrontEndAdvancedSearchResult&amp;service=direct&amp;sp=SCOiut4BbpEL9cgcFblOBbg%3D%3D</t>
  </si>
  <si>
    <t>https://eprocure.gov.in/epublish/app?component=%24DirectLink_0&amp;page=FrontEndAdvancedSearchResult&amp;service=direct&amp;sp=SevUzbVlrC3biVN1EhNoX6w%3D%3D</t>
  </si>
  <si>
    <t>https://eprocure.gov.in/epublish/app?component=%24DirectLink_0&amp;page=FrontEndAdvancedSearchResult&amp;service=direct&amp;sp=SZF66KEDqXPKto1I7IffCwQ%3D%3D</t>
  </si>
  <si>
    <t>https://eprocure.gov.in/epublish/app?component=%24DirectLink_0&amp;page=FrontEndAdvancedSearchResult&amp;service=direct&amp;sp=SViOxvx4rkIbdeLQfNRCz6A%3D%3D</t>
  </si>
  <si>
    <t>https://eprocure.gov.in/epublish/app?component=%24DirectLink_0&amp;page=FrontEndAdvancedSearchResult&amp;service=direct&amp;sp=SdPm2eMDAx%2Frg8oKEB6X25g%3D%3D</t>
  </si>
  <si>
    <t>https://eprocure.gov.in/epublish/app?component=%24DirectLink_0&amp;page=FrontEndAdvancedSearchResult&amp;service=direct&amp;sp=SQFSDtU6oO8K4YcQsM8iqPw%3D%3D</t>
  </si>
  <si>
    <t>https://eprocure.gov.in/epublish/app?component=%24DirectLink_0&amp;page=FrontEndAdvancedSearchResult&amp;service=direct&amp;sp=SPg%2Fl7hltVL6YbX1lwNrEWg%3D%3D</t>
  </si>
  <si>
    <t>https://eprocure.gov.in/epublish/app?component=%24DirectLink_0&amp;page=FrontEndAdvancedSearchResult&amp;service=direct&amp;sp=SokssmciJAMXLtBFB1otLjQ%3D%3D</t>
  </si>
  <si>
    <t>https://eprocure.gov.in/epublish/app?component=%24DirectLink_0&amp;page=FrontEndAdvancedSearchResult&amp;service=direct&amp;sp=SPguSvl20hvWJ4eAXIkUOzg%3D%3D</t>
  </si>
  <si>
    <t>https://eprocure.gov.in/epublish/app?component=%24DirectLink_0&amp;page=FrontEndAdvancedSearchResult&amp;service=direct&amp;sp=SHKL3Th%2FOc9S2ljGg%2FUUQ2g%3D%3D</t>
  </si>
  <si>
    <t>https://eprocure.gov.in/epublish/app?component=%24DirectLink_0&amp;page=FrontEndAdvancedSearchResult&amp;service=direct&amp;sp=SlgRnF%2BcYiLmTRHJ83jWCnA%3D%3D</t>
  </si>
  <si>
    <t>https://eprocure.gov.in/epublish/app?component=%24DirectLink_0&amp;page=FrontEndAdvancedSearchResult&amp;service=direct&amp;sp=SoO4Tu5o3G%2B04IYKPZ7dulA%3D%3D</t>
  </si>
  <si>
    <t>https://eprocure.gov.in/epublish/app?component=%24DirectLink_0&amp;page=FrontEndAdvancedSearchResult&amp;service=direct&amp;sp=SP9vOAIA%2F9uEHS3RCuKEQwQ%3D%3D</t>
  </si>
  <si>
    <t>https://eprocure.gov.in/epublish/app?component=%24DirectLink_0&amp;page=FrontEndAdvancedSearchResult&amp;service=direct&amp;sp=S%2Fwn1RV%2Bedco98%2FMK5QRhmw%3D%3D</t>
  </si>
  <si>
    <t>https://eprocure.gov.in/epublish/app?component=%24DirectLink_0&amp;page=FrontEndAdvancedSearchResult&amp;service=direct&amp;sp=SFrCdJnFXGHMgwSJfIysOEw%3D%3D</t>
  </si>
  <si>
    <t>https://eprocure.gov.in/epublish/app?component=%24DirectLink_0&amp;page=FrontEndAdvancedSearchResult&amp;service=direct&amp;sp=SjOE9RJxD%2F86LsqjGkIUhKA%3D%3D</t>
  </si>
  <si>
    <t>https://eprocure.gov.in/epublish/app?component=%24DirectLink_0&amp;page=FrontEndAdvancedSearchResult&amp;service=direct&amp;sp=Sw9W8%2Fu3inbpLot5hrSrNRg%3D%3D</t>
  </si>
  <si>
    <t>https://eprocure.gov.in/epublish/app?component=%24DirectLink_0&amp;page=FrontEndAdvancedSearchResult&amp;service=direct&amp;sp=SEPnuJOBiQcU386E2I8vHDg%3D%3D</t>
  </si>
  <si>
    <t>https://eprocure.gov.in/epublish/app?component=%24DirectLink_0&amp;page=FrontEndAdvancedSearchResult&amp;service=direct&amp;sp=SVzy63GYsRbe6t9CJvUGNlQ%3D%3D</t>
  </si>
  <si>
    <t>https://eprocure.gov.in/epublish/app?component=%24DirectLink_0&amp;page=FrontEndAdvancedSearchResult&amp;service=direct&amp;sp=SX5Scywg3xr9n6ChLfLgj8g%3D%3D</t>
  </si>
  <si>
    <t>https://eprocure.gov.in/epublish/app?component=%24DirectLink_0&amp;page=FrontEndAdvancedSearchResult&amp;service=direct&amp;sp=SWOYLQX8h9BNYxLhIxqbI9A%3D%3D</t>
  </si>
  <si>
    <t>https://eprocure.gov.in/epublish/app?component=%24DirectLink_0&amp;page=FrontEndAdvancedSearchResult&amp;service=direct&amp;sp=ShUONwYb6SOVvpYr6RRSWhQ%3D%3D</t>
  </si>
  <si>
    <t>https://eprocure.gov.in/epublish/app?component=%24DirectLink_0&amp;page=FrontEndAdvancedSearchResult&amp;service=direct&amp;sp=SZbqdttGP%2F4ud198qUHqLdw%3D%3D</t>
  </si>
  <si>
    <t>https://eprocure.gov.in/epublish/app?component=%24DirectLink_0&amp;page=FrontEndAdvancedSearchResult&amp;service=direct&amp;sp=SfNWgxgmmd2BMeiEcg4so5w%3D%3D</t>
  </si>
  <si>
    <t>https://eprocure.gov.in/epublish/app?component=%24DirectLink_0&amp;page=FrontEndAdvancedSearchResult&amp;service=direct&amp;sp=SgcjkONvkMEsI9LhiSjLqhw%3D%3D</t>
  </si>
  <si>
    <t>https://eprocure.gov.in/epublish/app?component=%24DirectLink_0&amp;page=FrontEndAdvancedSearchResult&amp;service=direct&amp;sp=StxEV%2Fs6lRgKA%2Bw3o0PA%2FZw%3D%3D</t>
  </si>
  <si>
    <t>https://eprocure.gov.in/epublish/app?component=%24DirectLink_0&amp;page=FrontEndAdvancedSearchResult&amp;service=direct&amp;sp=S4LqaafoAV1mIN6j0zx9Jog%3D%3D</t>
  </si>
  <si>
    <t>https://eprocure.gov.in/epublish/app?component=%24DirectLink_0&amp;page=FrontEndAdvancedSearchResult&amp;service=direct&amp;sp=S2ni3xBnwGIHAQrgP%2Bk%2Fdqg%3D%3D</t>
  </si>
  <si>
    <t>https://eprocure.gov.in/epublish/app?component=%24DirectLink_0&amp;page=FrontEndAdvancedSearchResult&amp;service=direct&amp;sp=Sb2kwTqadVhwy7bMIcizedA%3D%3D</t>
  </si>
  <si>
    <t>https://eprocure.gov.in/epublish/app?component=%24DirectLink_0&amp;page=FrontEndAdvancedSearchResult&amp;service=direct&amp;sp=SPv5vd5MppKRTlbRuu7DQmg%3D%3D</t>
  </si>
  <si>
    <t>https://eprocure.gov.in/epublish/app?component=%24DirectLink_0&amp;page=FrontEndAdvancedSearchResult&amp;service=direct&amp;sp=Sw71wL%2Fm%2BET68bWC%2F6HQOhg%3D%3D</t>
  </si>
  <si>
    <t>https://eprocure.gov.in/epublish/app?component=%24DirectLink_0&amp;page=FrontEndAdvancedSearchResult&amp;service=direct&amp;sp=SE%2Byfu04zd4T00pejDrPQxQ%3D%3D</t>
  </si>
  <si>
    <t>https://eprocure.gov.in/epublish/app?component=%24DirectLink_0&amp;page=FrontEndAdvancedSearchResult&amp;service=direct&amp;sp=SIJ14kRKaRDM3xib3DvmoeA%3D%3D</t>
  </si>
  <si>
    <t>https://eprocure.gov.in/epublish/app?component=%24DirectLink_0&amp;page=FrontEndAdvancedSearchResult&amp;service=direct&amp;sp=SkuWol7BJ0lLoZ1hK6m1JBA%3D%3D</t>
  </si>
  <si>
    <t>https://eprocure.gov.in/epublish/app?component=%24DirectLink_0&amp;page=FrontEndAdvancedSearchResult&amp;service=direct&amp;sp=SIvix2uHc8hQ2MZgUUkDEpw%3D%3D</t>
  </si>
  <si>
    <t>https://eprocure.gov.in/epublish/app?component=%24DirectLink_0&amp;page=FrontEndAdvancedSearchResult&amp;service=direct&amp;sp=S1cGR6uY%2BGrQ5zwl2nroKdQ%3D%3D</t>
  </si>
  <si>
    <t>https://eprocure.gov.in/epublish/app?component=%24DirectLink_0&amp;page=FrontEndAdvancedSearchResult&amp;service=direct&amp;sp=SQmTnBHT0o0Vyx6%2Fc9quRKQ%3D%3D</t>
  </si>
  <si>
    <t>https://eprocure.gov.in/epublish/app?component=%24DirectLink_0&amp;page=FrontEndAdvancedSearchResult&amp;service=direct&amp;sp=SI0X15MXDCGixl3wXnuY2mQ%3D%3D</t>
  </si>
  <si>
    <t>https://eprocure.gov.in/epublish/app?component=%24DirectLink_0&amp;page=FrontEndAdvancedSearchResult&amp;service=direct&amp;sp=SMGnuwEa7YoLzLoZIl4KDBg%3D%3D</t>
  </si>
  <si>
    <t>https://eprocure.gov.in/epublish/app?component=%24DirectLink_0&amp;page=FrontEndAdvancedSearchResult&amp;service=direct&amp;sp=SmfopW6yj%2FyhqLHtZnbOn7A%3D%3D</t>
  </si>
  <si>
    <t>https://eprocure.gov.in/epublish/app?component=%24DirectLink_0&amp;page=FrontEndAdvancedSearchResult&amp;service=direct&amp;sp=Scx8sJ6UHyqaUsrSNrfy3sg%3D%3D</t>
  </si>
  <si>
    <t>https://eprocure.gov.in/epublish/app?component=%24DirectLink_0&amp;page=FrontEndAdvancedSearchResult&amp;service=direct&amp;sp=Sev2Cc%2BVGrGknjTAZFQiWow%3D%3D</t>
  </si>
  <si>
    <t>https://eprocure.gov.in/epublish/app?component=%24DirectLink_0&amp;page=FrontEndAdvancedSearchResult&amp;service=direct&amp;sp=SPRkrvaf2sXLLWVUAEQEw9g%3D%3D</t>
  </si>
  <si>
    <t>https://eprocure.gov.in/epublish/app?component=%24DirectLink_0&amp;page=FrontEndAdvancedSearchResult&amp;service=direct&amp;sp=SJdtQ%2Bz2hLui21jGwcAe9jQ%3D%3D</t>
  </si>
  <si>
    <t>https://eprocure.gov.in/epublish/app?component=%24DirectLink_0&amp;page=FrontEndAdvancedSearchResult&amp;service=direct&amp;sp=SLM45wP%2BBWR%2Bx8FVOyVntZg%3D%3D</t>
  </si>
  <si>
    <t>https://eprocure.gov.in/epublish/app?component=%24DirectLink_0&amp;page=FrontEndAdvancedSearchResult&amp;service=direct&amp;sp=SKKW1zbPW5aLfhitfemOnhQ%3D%3D</t>
  </si>
  <si>
    <t>https://eprocure.gov.in/epublish/app?component=%24DirectLink_0&amp;page=FrontEndAdvancedSearchResult&amp;service=direct&amp;sp=S6CFoQoM9U4kz7BBH99ZWIg%3D%3D</t>
  </si>
  <si>
    <t>https://eprocure.gov.in/epublish/app?component=%24DirectLink_0&amp;page=FrontEndAdvancedSearchResult&amp;service=direct&amp;sp=SQveappBYKdmftT5WXiok3Q%3D%3D</t>
  </si>
  <si>
    <t>https://eprocure.gov.in/epublish/app?component=%24DirectLink_0&amp;page=FrontEndAdvancedSearchResult&amp;service=direct&amp;sp=SLQdbnnhLsy%2BAeCD92llONA%3D%3D</t>
  </si>
  <si>
    <t>https://eprocure.gov.in/epublish/app?component=%24DirectLink_0&amp;page=FrontEndAdvancedSearchResult&amp;service=direct&amp;sp=S0WMKzMHeb2afdc%2Bz1iIlgQ%3D%3D</t>
  </si>
  <si>
    <t>https://eprocure.gov.in/epublish/app?component=%24DirectLink_0&amp;page=FrontEndAdvancedSearchResult&amp;service=direct&amp;sp=S9rjkjVa2JU1yg9tn7BKTAA%3D%3D</t>
  </si>
  <si>
    <t>https://eprocure.gov.in/epublish/app?component=%24DirectLink_0&amp;page=FrontEndAdvancedSearchResult&amp;service=direct&amp;sp=SVBAmqqaDt14RXw2bnYFSrA%3D%3D</t>
  </si>
  <si>
    <t>https://eprocure.gov.in/epublish/app?component=%24DirectLink_0&amp;page=FrontEndAdvancedSearchResult&amp;service=direct&amp;sp=SW1Lb3BLVER68MNeHmEJ1ng%3D%3D</t>
  </si>
  <si>
    <t>https://eprocure.gov.in/epublish/app?component=%24DirectLink_0&amp;page=FrontEndAdvancedSearchResult&amp;service=direct&amp;sp=SCTuBi0R%2FIe1XZxEeC%2FzPyA%3D%3D</t>
  </si>
  <si>
    <t>https://eprocure.gov.in/epublish/app?component=%24DirectLink_0&amp;page=FrontEndAdvancedSearchResult&amp;service=direct&amp;sp=SUASytsOxG9mPHK%2FvHTg2Gg%3D%3D</t>
  </si>
  <si>
    <t>https://eprocure.gov.in/epublish/app?component=%24DirectLink_0&amp;page=FrontEndAdvancedSearchResult&amp;service=direct&amp;sp=SwCSRuJhQKvAeYgtkM%2F8sqg%3D%3D</t>
  </si>
  <si>
    <t>https://eprocure.gov.in/epublish/app?component=%24DirectLink_0&amp;page=FrontEndAdvancedSearchResult&amp;service=direct&amp;sp=SqUPMUktRy5JAFxC4uuh03A%3D%3D</t>
  </si>
  <si>
    <t>https://eprocure.gov.in/epublish/app?component=%24DirectLink_0&amp;page=FrontEndAdvancedSearchResult&amp;service=direct&amp;sp=SS3IcXDKLliMCUgd35lJU2g%3D%3D</t>
  </si>
  <si>
    <t>https://eprocure.gov.in/epublish/app?component=%24DirectLink_0&amp;page=FrontEndAdvancedSearchResult&amp;service=direct&amp;sp=Sotjr02XIoqHCWYET05K4Dw%3D%3D</t>
  </si>
  <si>
    <t>https://eprocure.gov.in/epublish/app?component=%24DirectLink_0&amp;page=FrontEndAdvancedSearchResult&amp;service=direct&amp;sp=SaGtTJMZPBjaP%2Bt13HzkWAA%3D%3D</t>
  </si>
  <si>
    <t>https://eprocure.gov.in/epublish/app?component=%24DirectLink_0&amp;page=FrontEndAdvancedSearchResult&amp;service=direct&amp;sp=SYC7toLd8Yk6JC8YuMZRHiw%3D%3D</t>
  </si>
  <si>
    <t>https://eprocure.gov.in/epublish/app?component=%24DirectLink_0&amp;page=FrontEndAdvancedSearchResult&amp;service=direct&amp;sp=SjPXnGW5dJex9pvoeeGPcUw%3D%3D</t>
  </si>
  <si>
    <t>https://eprocure.gov.in/epublish/app?component=%24DirectLink_0&amp;page=FrontEndAdvancedSearchResult&amp;service=direct&amp;sp=Sik2OzYEa9%2FYyumEnSVSHnA%3D%3D</t>
  </si>
  <si>
    <t>https://eprocure.gov.in/epublish/app?component=%24DirectLink_0&amp;page=FrontEndAdvancedSearchResult&amp;service=direct&amp;sp=SZoz%2FHrAvfVVgwNCQhg5vvA%3D%3D</t>
  </si>
  <si>
    <t>https://eprocure.gov.in/epublish/app?component=%24DirectLink_0&amp;page=FrontEndAdvancedSearchResult&amp;service=direct&amp;sp=S9jB2xQgL0EakXLmlu5KcmA%3D%3D</t>
  </si>
  <si>
    <t>https://eprocure.gov.in/epublish/app?component=%24DirectLink_0&amp;page=FrontEndAdvancedSearchResult&amp;service=direct&amp;sp=SYL9qLskGLiec4%2BBqXHqf8Q%3D%3D</t>
  </si>
  <si>
    <t>https://eprocure.gov.in/epublish/app?component=%24DirectLink_0&amp;page=FrontEndAdvancedSearchResult&amp;service=direct&amp;sp=ST4DZNE6CPk4mJiUAJ0ZWQA%3D%3D</t>
  </si>
  <si>
    <t>https://eprocure.gov.in/epublish/app?component=%24DirectLink_0&amp;page=FrontEndAdvancedSearchResult&amp;service=direct&amp;sp=SRx1R1HVpI%2Fue5Yb4OE0bww%3D%3D</t>
  </si>
  <si>
    <t>https://eprocure.gov.in/epublish/app?component=%24DirectLink_0&amp;page=FrontEndAdvancedSearchResult&amp;service=direct&amp;sp=S9jKmehvMqFztWkYlK%2BqS0Q%3D%3D</t>
  </si>
  <si>
    <t>https://eprocure.gov.in/epublish/app?component=%24DirectLink_0&amp;page=FrontEndAdvancedSearchResult&amp;service=direct&amp;sp=SqJq547CVIBhDtXBvRBgDbw%3D%3D</t>
  </si>
  <si>
    <t>https://eprocure.gov.in/epublish/app?component=%24DirectLink_0&amp;page=FrontEndAdvancedSearchResult&amp;service=direct&amp;sp=Skt2G1%2FD6kDKMoYjka5g1jA%3D%3D</t>
  </si>
  <si>
    <t>https://eprocure.gov.in/epublish/app?component=%24DirectLink_0&amp;page=FrontEndAdvancedSearchResult&amp;service=direct&amp;sp=SnogwFsQyYVjV0qGWt6cBUA%3D%3D</t>
  </si>
  <si>
    <t>https://eprocure.gov.in/epublish/app?component=%24DirectLink_0&amp;page=FrontEndAdvancedSearchResult&amp;service=direct&amp;sp=SXhegF287Rp7IU8YPJvlvpQ%3D%3D</t>
  </si>
  <si>
    <t>https://eprocure.gov.in/epublish/app?component=%24DirectLink_0&amp;page=FrontEndAdvancedSearchResult&amp;service=direct&amp;sp=SsCKnRU92NxN3eWQtRXiE0A%3D%3D</t>
  </si>
  <si>
    <t>https://eprocure.gov.in/epublish/app?component=%24DirectLink_0&amp;page=FrontEndAdvancedSearchResult&amp;service=direct&amp;sp=SABC%2BNHjPKFuiRrH4ICkNBQ%3D%3D</t>
  </si>
  <si>
    <t>https://eprocure.gov.in/epublish/app?component=%24DirectLink_0&amp;page=FrontEndAdvancedSearchResult&amp;service=direct&amp;sp=Sl8NNN11Tuzejuj%2BKXOujyg%3D%3D</t>
  </si>
  <si>
    <t>https://eprocure.gov.in/epublish/app?component=%24DirectLink_0&amp;page=FrontEndAdvancedSearchResult&amp;service=direct&amp;sp=SXK5XNkbSkH9cqBHks%2F2qIg%3D%3D</t>
  </si>
  <si>
    <t>https://eprocure.gov.in/epublish/app?component=%24DirectLink_0&amp;page=FrontEndAdvancedSearchResult&amp;service=direct&amp;sp=SI8n07o52mdqwJsHqtX341Q%3D%3D</t>
  </si>
  <si>
    <t>https://eprocure.gov.in/epublish/app?component=%24DirectLink_0&amp;page=FrontEndAdvancedSearchResult&amp;service=direct&amp;sp=S%2F1NIdmCausipmROiNcBhBw%3D%3D</t>
  </si>
  <si>
    <t>https://eprocure.gov.in/epublish/app?component=%24DirectLink_0&amp;page=FrontEndAdvancedSearchResult&amp;service=direct&amp;sp=SeAKA5mHTpE6WwI9HMPM7uw%3D%3D</t>
  </si>
  <si>
    <t>https://eprocure.gov.in/epublish/app?component=%24DirectLink_0&amp;page=FrontEndAdvancedSearchResult&amp;service=direct&amp;sp=S%2Fks6EMKqEdpCxPHM8SFX6A%3D%3D</t>
  </si>
  <si>
    <t>https://eprocure.gov.in/epublish/app?component=%24DirectLink_0&amp;page=FrontEndAdvancedSearchResult&amp;service=direct&amp;sp=ScrsPTgWmdvLh4H1cbXIDQA%3D%3D</t>
  </si>
  <si>
    <t>https://eprocure.gov.in/epublish/app?component=%24DirectLink_0&amp;page=FrontEndAdvancedSearchResult&amp;service=direct&amp;sp=SDvLeNr%2FL%2BecrSsXxCXqCNA%3D%3D</t>
  </si>
  <si>
    <t>https://eprocure.gov.in/epublish/app?component=%24DirectLink_0&amp;page=FrontEndAdvancedSearchResult&amp;service=direct&amp;sp=S%2Ft7GLgskGLZp8vfO%2B%2FDORA%3D%3D</t>
  </si>
  <si>
    <t>https://eprocure.gov.in/epublish/app?component=%24DirectLink_0&amp;page=FrontEndAdvancedSearchResult&amp;service=direct&amp;sp=SX%2BGcjzTzZdXBTrUQqjIGEw%3D%3D</t>
  </si>
  <si>
    <t>https://eprocure.gov.in/epublish/app?component=%24DirectLink_0&amp;page=FrontEndAdvancedSearchResult&amp;service=direct&amp;sp=SB5dF6NCHxSWJmxaqYzvANQ%3D%3D</t>
  </si>
  <si>
    <t>https://eprocure.gov.in/epublish/app?component=%24DirectLink_0&amp;page=FrontEndAdvancedSearchResult&amp;service=direct&amp;sp=SOvs5B2ebTyR%2BoEbEVqSz1g%3D%3D</t>
  </si>
  <si>
    <t>https://eprocure.gov.in/epublish/app?component=%24DirectLink_0&amp;page=FrontEndAdvancedSearchResult&amp;service=direct&amp;sp=SM4xdinmBHCJ9c4263dfG%2FQ%3D%3D</t>
  </si>
  <si>
    <t>https://eprocure.gov.in/epublish/app?component=%24DirectLink_0&amp;page=FrontEndAdvancedSearchResult&amp;service=direct&amp;sp=SLH0EMN0aQ1cMF956t1vfVA%3D%3D</t>
  </si>
  <si>
    <t>https://eprocure.gov.in/epublish/app?component=%24DirectLink_0&amp;page=FrontEndAdvancedSearchResult&amp;service=direct&amp;sp=SpHxvUiejowgFolqUUSF5%2FQ%3D%3D</t>
  </si>
  <si>
    <t>https://eprocure.gov.in/epublish/app?component=%24DirectLink_0&amp;page=FrontEndAdvancedSearchResult&amp;service=direct&amp;sp=SrTXknlVS2PUOjo3h91s%2FnQ%3D%3D</t>
  </si>
  <si>
    <t>https://eprocure.gov.in/epublish/app?component=%24DirectLink_0&amp;page=FrontEndAdvancedSearchResult&amp;service=direct&amp;sp=S01zaIKzHmGYFR9rY7gNYBA%3D%3D</t>
  </si>
  <si>
    <t>https://eprocure.gov.in/epublish/app?component=%24DirectLink_0&amp;page=FrontEndAdvancedSearchResult&amp;service=direct&amp;sp=Sa8pXK%2F%2FL7Y31lUsrtdAVsg%3D%3D</t>
  </si>
  <si>
    <t>https://eprocure.gov.in/epublish/app?component=%24DirectLink_0&amp;page=FrontEndAdvancedSearchResult&amp;service=direct&amp;sp=S7rKErgRwRqaHFckBKIilKA%3D%3D</t>
  </si>
  <si>
    <t>https://eprocure.gov.in/epublish/app?component=%24DirectLink_0&amp;page=FrontEndAdvancedSearchResult&amp;service=direct&amp;sp=SfuBwy58L2n6fcBkZacNOEQ%3D%3D</t>
  </si>
  <si>
    <t>https://eprocure.gov.in/epublish/app?component=%24DirectLink_0&amp;page=FrontEndAdvancedSearchResult&amp;service=direct&amp;sp=SutQVJ%2FpuHR9mAgDXM%2BDCVg%3D%3D</t>
  </si>
  <si>
    <t>https://eprocure.gov.in/epublish/app?component=%24DirectLink_0&amp;page=FrontEndAdvancedSearchResult&amp;service=direct&amp;sp=SqtF0DkVF6RoNL7gETzE9Rg%3D%3D</t>
  </si>
  <si>
    <t>https://coalindiatenders.nic.in/nicgep/app?component=%24DirectLink_0&amp;page=FrontEndAdvancedSearchResult&amp;service=direct&amp;sp=SA468CPJnpHMZLcQGEj4Uqw%3D%3D</t>
  </si>
  <si>
    <t>https://coalindiatenders.nic.in/nicgep/app?component=%24DirectLink_0&amp;page=FrontEndAdvancedSearchResult&amp;service=direct&amp;sp=S2p9PwidDTMI3o6VEHVPOzA%3D%3D</t>
  </si>
  <si>
    <t>https://coalindiatenders.nic.in/nicgep/app?component=%24DirectLink_0&amp;page=FrontEndAdvancedSearchResult&amp;service=direct&amp;sp=SeU19IoJTnIGlBpRO5RGvrQ%3D%3D</t>
  </si>
  <si>
    <t>https://coalindiatenders.nic.in/nicgep/app?component=%24DirectLink_0&amp;page=FrontEndAdvancedSearchResult&amp;service=direct&amp;sp=SXiAyOwLZ04X6TKD46%2BRwLQ%3D%3D</t>
  </si>
  <si>
    <t>https://coalindiatenders.nic.in/nicgep/app?component=%24DirectLink_0&amp;page=FrontEndAdvancedSearchResult&amp;service=direct&amp;sp=SC6I6fR5B7FTtqneDrpFRBg%3D%3D</t>
  </si>
  <si>
    <t>https://coalindiatenders.nic.in/nicgep/app?component=%24DirectLink_0&amp;page=FrontEndAdvancedSearchResult&amp;service=direct&amp;sp=SNkZN%2FDTSBPTFcNd%2BiZF1uw%3D%3D</t>
  </si>
  <si>
    <t>https://coalindiatenders.nic.in/nicgep/app?component=%24DirectLink_0&amp;page=FrontEndAdvancedSearchResult&amp;service=direct&amp;sp=SaoUjuXVQrfEvi0TiQEKT0A%3D%3D</t>
  </si>
  <si>
    <t>https://coalindiatenders.nic.in/nicgep/app?component=%24DirectLink_0&amp;page=FrontEndAdvancedSearchResult&amp;service=direct&amp;sp=Sf7ORZ82nYCFvKKqWhSP28Q%3D%3D</t>
  </si>
  <si>
    <t>https://coalindiatenders.nic.in/nicgep/app?component=%24DirectLink_0&amp;page=FrontEndAdvancedSearchResult&amp;service=direct&amp;sp=SAvyg3GzKH1QVad5iK7HxyA%3D%3D</t>
  </si>
  <si>
    <t>https://coalindiatenders.nic.in/nicgep/app?component=%24DirectLink_0&amp;page=FrontEndAdvancedSearchResult&amp;service=direct&amp;sp=S7dC1jjDjfPdNsKhooh8K4Q%3D%3D</t>
  </si>
  <si>
    <t>https://coalindiatenders.nic.in/nicgep/app?component=%24DirectLink_0&amp;page=FrontEndAdvancedSearchResult&amp;service=direct&amp;sp=S%2Bd7wNfoFCo7XaxoXmCTx8Q%3D%3D</t>
  </si>
  <si>
    <t>https://coalindiatenders.nic.in/nicgep/app?component=%24DirectLink_0&amp;page=FrontEndAdvancedSearchResult&amp;service=direct&amp;sp=SINdKXwHmiUOtrulyp0eo8Q%3D%3D</t>
  </si>
  <si>
    <t>https://coalindiatenders.nic.in/nicgep/app?component=%24DirectLink_0&amp;page=FrontEndAdvancedSearchResult&amp;service=direct&amp;sp=S9yJSyxSq3oV24PJ9p7VUQg%3D%3D</t>
  </si>
  <si>
    <t>https://coalindiatenders.nic.in/nicgep/app?component=%24DirectLink_0&amp;page=FrontEndAdvancedSearchResult&amp;service=direct&amp;sp=S0QpFXWB7sf%2BH1K7PV389dw%3D%3D</t>
  </si>
  <si>
    <t>https://coalindiatenders.nic.in/nicgep/app?component=%24DirectLink_0&amp;page=FrontEndAdvancedSearchResult&amp;service=direct&amp;sp=StjDK%2BUUU5TB%2FeagS2wy2%2Fg%3D%3D</t>
  </si>
  <si>
    <t>https://coalindiatenders.nic.in/nicgep/app?component=%24DirectLink_0&amp;page=FrontEndAdvancedSearchResult&amp;service=direct&amp;sp=S%2BuiNuE1yWkjJAPtQX7Q7ew%3D%3D</t>
  </si>
  <si>
    <t>https://coalindiatenders.nic.in/nicgep/app?component=%24DirectLink_0&amp;page=FrontEndAdvancedSearchResult&amp;service=direct&amp;sp=SloyNfOf36DgzUy32r0I13g%3D%3D</t>
  </si>
  <si>
    <t>https://coalindiatenders.nic.in/nicgep/app?component=%24DirectLink_0&amp;page=FrontEndAdvancedSearchResult&amp;service=direct&amp;sp=ScbBRMDrz%2FxX1nmahlNPgCg%3D%3D</t>
  </si>
  <si>
    <t>https://coalindiatenders.nic.in/nicgep/app?component=%24DirectLink_0&amp;page=FrontEndAdvancedSearchResult&amp;service=direct&amp;sp=S7gaTCXCIE0DJRkxzahfITw%3D%3D</t>
  </si>
  <si>
    <t>https://coalindiatenders.nic.in/nicgep/app?component=%24DirectLink_0&amp;page=FrontEndAdvancedSearchResult&amp;service=direct&amp;sp=STHZjSuhgbrlrZtkwHRoeAQ%3D%3D</t>
  </si>
  <si>
    <t>https://coalindiatenders.nic.in/nicgep/app?component=%24DirectLink_0&amp;page=FrontEndAdvancedSearchResult&amp;service=direct&amp;sp=StiN8bea4%2B6pHC509wkVCAg%3D%3D</t>
  </si>
  <si>
    <t>https://coalindiatenders.nic.in/nicgep/app?component=%24DirectLink_0&amp;page=FrontEndAdvancedSearchResult&amp;service=direct&amp;sp=Srpt0HX%2BsvkbU8R6h19k80w%3D%3D</t>
  </si>
  <si>
    <t>https://coalindiatenders.nic.in/nicgep/app?component=%24DirectLink_0&amp;page=FrontEndAdvancedSearchResult&amp;service=direct&amp;sp=SsDVJkk49FRvmCgVD5e6IuQ%3D%3D</t>
  </si>
  <si>
    <t>https://coalindiatenders.nic.in/nicgep/app?component=%24DirectLink_0&amp;page=FrontEndAdvancedSearchResult&amp;service=direct&amp;sp=Sww5dS8AaSR4eQr5tvgORWA%3D%3D</t>
  </si>
  <si>
    <t>https://coalindiatenders.nic.in/nicgep/app?component=%24DirectLink_0&amp;page=FrontEndAdvancedSearchResult&amp;service=direct&amp;sp=Sr88m0gNrJp178CptmMo8jA%3D%3D</t>
  </si>
  <si>
    <t>https://coalindiatenders.nic.in/nicgep/app?component=%24DirectLink_0&amp;page=FrontEndAdvancedSearchResult&amp;service=direct&amp;sp=ShqnWn8vgNGO2qvQNaBpexA%3D%3D</t>
  </si>
  <si>
    <t>https://coalindiatenders.nic.in/nicgep/app?component=%24DirectLink_0&amp;page=FrontEndAdvancedSearchResult&amp;service=direct&amp;sp=STvswLMEkxN0zOl1M%2FMzLIQ%3D%3D</t>
  </si>
  <si>
    <t>https://coalindiatenders.nic.in/nicgep/app?component=%24DirectLink_0&amp;page=FrontEndAdvancedSearchResult&amp;service=direct&amp;sp=SnsAArv9quET8qZuvb61egg%3D%3D</t>
  </si>
  <si>
    <t>https://coalindiatenders.nic.in/nicgep/app?component=%24DirectLink_0&amp;page=FrontEndAdvancedSearchResult&amp;service=direct&amp;sp=Sztbn19qAgmuJ87j8VQP0aA%3D%3D</t>
  </si>
  <si>
    <t>https://coalindiatenders.nic.in/nicgep/app?component=%24DirectLink_0&amp;page=FrontEndAdvancedSearchResult&amp;service=direct&amp;sp=S43qhUbdbHhLa1%2BBKOzukfA%3D%3D</t>
  </si>
  <si>
    <t>https://coalindiatenders.nic.in/nicgep/app?component=%24DirectLink_0&amp;page=FrontEndAdvancedSearchResult&amp;service=direct&amp;sp=SLWyfWsqdfNB1vt%2BXtSx1gQ%3D%3D</t>
  </si>
  <si>
    <t>https://coalindiatenders.nic.in/nicgep/app?component=%24DirectLink_0&amp;page=FrontEndAdvancedSearchResult&amp;service=direct&amp;sp=SQ01Vtr76BhcUWFxh%2Bm%2Fx5w%3D%3D</t>
  </si>
  <si>
    <t>https://coalindiatenders.nic.in/nicgep/app?component=%24DirectLink_0&amp;page=FrontEndAdvancedSearchResult&amp;service=direct&amp;sp=SeFKfE%2BIEZojVLcs9hLNHhg%3D%3D</t>
  </si>
  <si>
    <t>https://coalindiatenders.nic.in/nicgep/app?component=%24DirectLink_0&amp;page=FrontEndAdvancedSearchResult&amp;service=direct&amp;sp=Sl8mbqTFndsoeqpAhlCgZxg%3D%3D</t>
  </si>
  <si>
    <t>https://coalindiatenders.nic.in/nicgep/app?component=%24DirectLink_0&amp;page=FrontEndAdvancedSearchResult&amp;service=direct&amp;sp=SE1T67ToL4b2q2T6tpdCJzg%3D%3D</t>
  </si>
  <si>
    <t>https://coalindiatenders.nic.in/nicgep/app?component=%24DirectLink_0&amp;page=FrontEndAdvancedSearchResult&amp;service=direct&amp;sp=SKdKEmQkJAGccjHS0hnwwzA%3D%3D</t>
  </si>
  <si>
    <t>https://coalindiatenders.nic.in/nicgep/app?component=%24DirectLink_0&amp;page=FrontEndAdvancedSearchResult&amp;service=direct&amp;sp=SiKS0I%2B2wwu126zv5mqXLLg%3D%3D</t>
  </si>
  <si>
    <t>https://coalindiatenders.nic.in/nicgep/app?component=%24DirectLink_0&amp;page=FrontEndAdvancedSearchResult&amp;service=direct&amp;sp=SiU%2BP%2F3Tt4X2oqRd3UXbnQg%3D%3D</t>
  </si>
  <si>
    <t>https://coalindiatenders.nic.in/nicgep/app?component=%24DirectLink_0&amp;page=FrontEndAdvancedSearchResult&amp;service=direct&amp;sp=SzStNF4Fpp5ezA0uFOoLB8A%3D%3D</t>
  </si>
  <si>
    <t>https://coalindiatenders.nic.in/nicgep/app?component=%24DirectLink_0&amp;page=FrontEndAdvancedSearchResult&amp;service=direct&amp;sp=SffC9Ql1IrXw8LdVQZ4Npug%3D%3D</t>
  </si>
  <si>
    <t>https://coalindiatenders.nic.in/nicgep/app?component=%24DirectLink_0&amp;page=FrontEndAdvancedSearchResult&amp;service=direct&amp;sp=Sv8e7IEkqi2mw9JecVOCJBg%3D%3D</t>
  </si>
  <si>
    <t>https://coalindiatenders.nic.in/nicgep/app?component=%24DirectLink_0&amp;page=FrontEndAdvancedSearchResult&amp;service=direct&amp;sp=Sq1aqWQq%2F1O7t5WV94Q8ZuQ%3D%3D</t>
  </si>
  <si>
    <t>https://coalindiatenders.nic.in/nicgep/app?component=%24DirectLink_0&amp;page=FrontEndAdvancedSearchResult&amp;service=direct&amp;sp=SRAbMRLFexmkSQQwNW7v%2BoQ%3D%3D</t>
  </si>
  <si>
    <t>https://coalindiatenders.nic.in/nicgep/app?component=%24DirectLink_0&amp;page=FrontEndAdvancedSearchResult&amp;service=direct&amp;sp=SQNq66v2Z77KQAUoTHTYMwQ%3D%3D</t>
  </si>
  <si>
    <t>https://coalindiatenders.nic.in/nicgep/app?component=%24DirectLink_0&amp;page=FrontEndAdvancedSearchResult&amp;service=direct&amp;sp=SqY4f4mxnVX%2BSvGH5jXFtMw%3D%3D</t>
  </si>
  <si>
    <t>https://coalindiatenders.nic.in/nicgep/app?component=%24DirectLink_0&amp;page=FrontEndAdvancedSearchResult&amp;service=direct&amp;sp=SHUUGOj5SyRHISR3lBym29w%3D%3D</t>
  </si>
  <si>
    <t>https://coalindiatenders.nic.in/nicgep/app?component=%24DirectLink_0&amp;page=FrontEndAdvancedSearchResult&amp;service=direct&amp;sp=SpMbm72yOrshXXTS4ryUUFA%3D%3D</t>
  </si>
  <si>
    <t>https://coalindiatenders.nic.in/nicgep/app?component=%24DirectLink_0&amp;page=FrontEndAdvancedSearchResult&amp;service=direct&amp;sp=SNClkdcfjAfJmr1iBhk52Aw%3D%3D</t>
  </si>
  <si>
    <t>https://coalindiatenders.nic.in/nicgep/app?component=%24DirectLink_0&amp;page=FrontEndAdvancedSearchResult&amp;service=direct&amp;sp=SMMO5jR%2F%2F0KFqcjS70i2txg%3D%3D</t>
  </si>
  <si>
    <t>https://coalindiatenders.nic.in/nicgep/app?component=%24DirectLink_0&amp;page=FrontEndAdvancedSearchResult&amp;service=direct&amp;sp=ScleW67TeVYFjQ3%2FcD8PoXA%3D%3D</t>
  </si>
  <si>
    <t>https://coalindiatenders.nic.in/nicgep/app?component=%24DirectLink_0&amp;page=FrontEndAdvancedSearchResult&amp;service=direct&amp;sp=SpK9X%2BMVwh8T6QzOEmwkK%2Bg%3D%3D</t>
  </si>
  <si>
    <t>https://coalindiatenders.nic.in/nicgep/app?component=%24DirectLink_0&amp;page=FrontEndAdvancedSearchResult&amp;service=direct&amp;sp=S5PgyNCn7lrRDzK1pz%2FHHjQ%3D%3D</t>
  </si>
  <si>
    <t>https://coalindiatenders.nic.in/nicgep/app?component=%24DirectLink_0&amp;page=FrontEndAdvancedSearchResult&amp;service=direct&amp;sp=S6nle3Qjdi26ljHbbOuQ3Kg%3D%3D</t>
  </si>
  <si>
    <t>https://coalindiatenders.nic.in/nicgep/app?component=%24DirectLink_0&amp;page=FrontEndAdvancedSearchResult&amp;service=direct&amp;sp=SXhsPj5QgCkyowCUU%2BAELAw%3D%3D</t>
  </si>
  <si>
    <t>https://coalindiatenders.nic.in/nicgep/app?component=%24DirectLink_0&amp;page=FrontEndAdvancedSearchResult&amp;service=direct&amp;sp=Se1JA3bpS%2BW6%2FXbRNPs%2FXww%3D%3D</t>
  </si>
  <si>
    <t>https://coalindiatenders.nic.in/nicgep/app?component=%24DirectLink_0&amp;page=FrontEndAdvancedSearchResult&amp;service=direct&amp;sp=SAB6N6cxfu7R5Dh70SgKR0Q%3D%3D</t>
  </si>
  <si>
    <t>https://coalindiatenders.nic.in/nicgep/app?component=%24DirectLink_0&amp;page=FrontEndAdvancedSearchResult&amp;service=direct&amp;sp=SMFrJLa8KU%2FZXaJG0R5i72g%3D%3D</t>
  </si>
  <si>
    <t>https://coalindiatenders.nic.in/nicgep/app?component=%24DirectLink_0&amp;page=FrontEndAdvancedSearchResult&amp;service=direct&amp;sp=SEHQr%2F044N6ClE2LGmp7%2FKA%3D%3D</t>
  </si>
  <si>
    <t>https://coalindiatenders.nic.in/nicgep/app?component=%24DirectLink_0&amp;page=FrontEndAdvancedSearchResult&amp;service=direct&amp;sp=SFD3DIuajcpcdvV07UaCIiQ%3D%3D</t>
  </si>
  <si>
    <t>https://coalindiatenders.nic.in/nicgep/app?component=%24DirectLink_0&amp;page=FrontEndAdvancedSearchResult&amp;service=direct&amp;sp=S1w4DQBE72DPrntYBX6Ojvw%3D%3D</t>
  </si>
  <si>
    <t>https://coalindiatenders.nic.in/nicgep/app?component=%24DirectLink_0&amp;page=FrontEndAdvancedSearchResult&amp;service=direct&amp;sp=S6Z0CW9rg2NdQR22HOr73aQ%3D%3D</t>
  </si>
  <si>
    <t>https://coalindiatenders.nic.in/nicgep/app?component=%24DirectLink_0&amp;page=FrontEndAdvancedSearchResult&amp;service=direct&amp;sp=S6j7hjJ60hSWYWIYrZ2Uz0Q%3D%3D</t>
  </si>
  <si>
    <t>https://coalindiatenders.nic.in/nicgep/app?component=%24DirectLink_0&amp;page=FrontEndAdvancedSearchResult&amp;service=direct&amp;sp=SfyCyKtg%2Fa256tqixl40KSA%3D%3D</t>
  </si>
  <si>
    <t>https://coalindiatenders.nic.in/nicgep/app?component=%24DirectLink_0&amp;page=FrontEndAdvancedSearchResult&amp;service=direct&amp;sp=S%2BWo9Nu%2Fv9oBLr8tx5Q4PYQ%3D%3D</t>
  </si>
  <si>
    <t>https://coalindiatenders.nic.in/nicgep/app?component=%24DirectLink_0&amp;page=FrontEndAdvancedSearchResult&amp;service=direct&amp;sp=S2mxrZ7Av22m%2BXDKcz5eu5g%3D%3D</t>
  </si>
  <si>
    <t>https://coalindiatenders.nic.in/nicgep/app?component=%24DirectLink_0&amp;page=FrontEndAdvancedSearchResult&amp;service=direct&amp;sp=SOmPRBYny%2BcHhKrDJP55qKg%3D%3D</t>
  </si>
  <si>
    <t>https://coalindiatenders.nic.in/nicgep/app?component=%24DirectLink_0&amp;page=FrontEndAdvancedSearchResult&amp;service=direct&amp;sp=St8TpZypfr4t4df5G1Kbgpw%3D%3D</t>
  </si>
  <si>
    <t>https://coalindiatenders.nic.in/nicgep/app?component=%24DirectLink_0&amp;page=FrontEndAdvancedSearchResult&amp;service=direct&amp;sp=S6TyOPqWaZ8i1h2qIVHokpg%3D%3D</t>
  </si>
  <si>
    <t>https://coalindiatenders.nic.in/nicgep/app?component=%24DirectLink_0&amp;page=FrontEndAdvancedSearchResult&amp;service=direct&amp;sp=SiiCljtYYH2u6CET8G2O9eQ%3D%3D</t>
  </si>
  <si>
    <t>https://coalindiatenders.nic.in/nicgep/app?component=%24DirectLink_0&amp;page=FrontEndAdvancedSearchResult&amp;service=direct&amp;sp=SGa%2FQ211aNq3%2BLYH9u0AJRA%3D%3D</t>
  </si>
  <si>
    <t>https://coalindiatenders.nic.in/nicgep/app?component=%24DirectLink_0&amp;page=FrontEndAdvancedSearchResult&amp;service=direct&amp;sp=Sk%2Bss6ekt9awk7Kye11Xjnw%3D%3D</t>
  </si>
  <si>
    <t>https://coalindiatenders.nic.in/nicgep/app?component=%24DirectLink_0&amp;page=FrontEndAdvancedSearchResult&amp;service=direct&amp;sp=SO0DUP0aq43zBY%2BULDRfFTw%3D%3D</t>
  </si>
  <si>
    <t>https://coalindiatenders.nic.in/nicgep/app?component=%24DirectLink_0&amp;page=FrontEndAdvancedSearchResult&amp;service=direct&amp;sp=SMNa3aAfjLI05kVbNCsw0MQ%3D%3D</t>
  </si>
  <si>
    <t>https://coalindiatenders.nic.in/nicgep/app?component=%24DirectLink_0&amp;page=FrontEndAdvancedSearchResult&amp;service=direct&amp;sp=Sd%2BsizYWnVVbvjNsmXwLMTA%3D%3D</t>
  </si>
  <si>
    <t>https://coalindiatenders.nic.in/nicgep/app?component=%24DirectLink_0&amp;page=FrontEndAdvancedSearchResult&amp;service=direct&amp;sp=SeGwabqzCcNAnxWWSkXcbFg%3D%3D</t>
  </si>
  <si>
    <t>https://coalindiatenders.nic.in/nicgep/app?component=%24DirectLink_0&amp;page=FrontEndAdvancedSearchResult&amp;service=direct&amp;sp=SqjKu1VcX%2Fhuhvs9mNwvxbg%3D%3D</t>
  </si>
  <si>
    <t>https://coalindiatenders.nic.in/nicgep/app?component=%24DirectLink_0&amp;page=FrontEndAdvancedSearchResult&amp;service=direct&amp;sp=S694OB%2Bed%2F3T9Qz5Bfafj5w%3D%3D</t>
  </si>
  <si>
    <t>https://coalindiatenders.nic.in/nicgep/app?component=%24DirectLink_0&amp;page=FrontEndAdvancedSearchResult&amp;service=direct&amp;sp=SOfjJZsF5kk62YGwcSYXGlQ%3D%3D</t>
  </si>
  <si>
    <t>https://coalindiatenders.nic.in/nicgep/app?component=%24DirectLink_0&amp;page=FrontEndAdvancedSearchResult&amp;service=direct&amp;sp=SHSFRpfXvHVFzBjXZOb9ugw%3D%3D</t>
  </si>
  <si>
    <t>https://coalindiatenders.nic.in/nicgep/app?component=%24DirectLink_0&amp;page=FrontEndAdvancedSearchResult&amp;service=direct&amp;sp=S5W%2BG%2FgR9TNsL%2FhjgqV%2B8ww%3D%3D</t>
  </si>
  <si>
    <t>https://coalindiatenders.nic.in/nicgep/app?component=%24DirectLink_0&amp;page=FrontEndAdvancedSearchResult&amp;service=direct&amp;sp=SmwTCiCsXcMVFOp%2FaV5bMHg%3D%3D</t>
  </si>
  <si>
    <t>https://coalindiatenders.nic.in/nicgep/app?component=%24DirectLink_0&amp;page=FrontEndAdvancedSearchResult&amp;service=direct&amp;sp=S39zkTdAoHwlDT3ilIhjGZA%3D%3D</t>
  </si>
  <si>
    <t>https://coalindiatenders.nic.in/nicgep/app?component=%24DirectLink_0&amp;page=FrontEndAdvancedSearchResult&amp;service=direct&amp;sp=S3c%2F24ZiE6PLssfZgcUMXqw%3D%3D</t>
  </si>
  <si>
    <t>https://coalindiatenders.nic.in/nicgep/app?component=%24DirectLink_0&amp;page=FrontEndAdvancedSearchResult&amp;service=direct&amp;sp=Ss7gsVUXPAcPiP4KOuRQk%2FA%3D%3D</t>
  </si>
  <si>
    <t>https://coalindiatenders.nic.in/nicgep/app?component=%24DirectLink_0&amp;page=FrontEndAdvancedSearchResult&amp;service=direct&amp;sp=S8uMqqWdcSJ%2FjoszpzKm9SA%3D%3D</t>
  </si>
  <si>
    <t>https://coalindiatenders.nic.in/nicgep/app?component=%24DirectLink_0&amp;page=FrontEndAdvancedSearchResult&amp;service=direct&amp;sp=SpYZUW5feLM6WfiZvNVUmLw%3D%3D</t>
  </si>
  <si>
    <t>https://coalindiatenders.nic.in/nicgep/app?component=%24DirectLink_0&amp;page=FrontEndAdvancedSearchResult&amp;service=direct&amp;sp=S5uv7zp113cAILhLBhsQz6A%3D%3D</t>
  </si>
  <si>
    <t>https://coalindiatenders.nic.in/nicgep/app?component=%24DirectLink_0&amp;page=FrontEndAdvancedSearchResult&amp;service=direct&amp;sp=SfHbK3hEjZSyKD4RWB2erCw%3D%3D</t>
  </si>
  <si>
    <t>https://coalindiatenders.nic.in/nicgep/app?component=%24DirectLink_0&amp;page=FrontEndAdvancedSearchResult&amp;service=direct&amp;sp=SRXoKYHrjgQQW7ZSAnLDyWw%3D%3D</t>
  </si>
  <si>
    <t>https://coalindiatenders.nic.in/nicgep/app?component=%24DirectLink_0&amp;page=FrontEndAdvancedSearchResult&amp;service=direct&amp;sp=SkPooIrJVD48z5FeIxFSY0g%3D%3D</t>
  </si>
  <si>
    <t>https://coalindiatenders.nic.in/nicgep/app?component=%24DirectLink_0&amp;page=FrontEndAdvancedSearchResult&amp;service=direct&amp;sp=Sag7ojmYzMzmHmQt5qIIqnQ%3D%3D</t>
  </si>
  <si>
    <t>https://coalindiatenders.nic.in/nicgep/app?component=%24DirectLink_0&amp;page=FrontEndAdvancedSearchResult&amp;service=direct&amp;sp=SjgGjVdiiLmcLdqtqKrk5wg%3D%3D</t>
  </si>
  <si>
    <t>https://coalindiatenders.nic.in/nicgep/app?component=%24DirectLink_0&amp;page=FrontEndAdvancedSearchResult&amp;service=direct&amp;sp=SZUAQhGgV1ccDEQVmaAL1Hg%3D%3D</t>
  </si>
  <si>
    <t>https://coalindiatenders.nic.in/nicgep/app?component=%24DirectLink_0&amp;page=FrontEndAdvancedSearchResult&amp;service=direct&amp;sp=S3js95y0AZK3rW2TaSV6ItA%3D%3D</t>
  </si>
  <si>
    <t>https://coalindiatenders.nic.in/nicgep/app?component=%24DirectLink_0&amp;page=FrontEndAdvancedSearchResult&amp;service=direct&amp;sp=SPMQFXTAC3APzOalQ8L3raA%3D%3D</t>
  </si>
  <si>
    <t>https://coalindiatenders.nic.in/nicgep/app?component=%24DirectLink_0&amp;page=FrontEndAdvancedSearchResult&amp;service=direct&amp;sp=SP6Ks9xh41gClCrUApZ0xnQ%3D%3D</t>
  </si>
  <si>
    <t>https://coalindiatenders.nic.in/nicgep/app?component=%24DirectLink_0&amp;page=FrontEndAdvancedSearchResult&amp;service=direct&amp;sp=SV7IdcUxal9iJy5fROhdH9g%3D%3D</t>
  </si>
  <si>
    <t>https://coalindiatenders.nic.in/nicgep/app?component=%24DirectLink_0&amp;page=FrontEndAdvancedSearchResult&amp;service=direct&amp;sp=Sou7Aw4KYRF9RYv%2FJgAt38A%3D%3D</t>
  </si>
  <si>
    <t>https://coalindiatenders.nic.in/nicgep/app?component=%24DirectLink_0&amp;page=FrontEndAdvancedSearchResult&amp;service=direct&amp;sp=SR6B1Mwb8aioumaOVGEchxQ%3D%3D</t>
  </si>
  <si>
    <t>https://coalindiatenders.nic.in/nicgep/app?component=%24DirectLink_0&amp;page=FrontEndAdvancedSearchResult&amp;service=direct&amp;sp=SkBxcFXmFrBkA3AsTvaEDzw%3D%3D</t>
  </si>
  <si>
    <t>https://coalindiatenders.nic.in/nicgep/app?component=%24DirectLink_0&amp;page=FrontEndAdvancedSearchResult&amp;service=direct&amp;sp=SwvX2E3NBv%2B0ALMyS37YFPg%3D%3D</t>
  </si>
  <si>
    <t>https://coalindiatenders.nic.in/nicgep/app?component=%24DirectLink_0&amp;page=FrontEndAdvancedSearchResult&amp;service=direct&amp;sp=SIxdupu1mjYPCScIYEXiSzA%3D%3D</t>
  </si>
  <si>
    <t>https://coalindiatenders.nic.in/nicgep/app?component=%24DirectLink_0&amp;page=FrontEndAdvancedSearchResult&amp;service=direct&amp;sp=SA2LqVvaxjVugsNTKF50K7g%3D%3D</t>
  </si>
  <si>
    <t>https://coalindiatenders.nic.in/nicgep/app?component=%24DirectLink_0&amp;page=FrontEndAdvancedSearchResult&amp;service=direct&amp;sp=SBIvMtgAuDf5rLBmxF3FsVQ%3D%3D</t>
  </si>
  <si>
    <t>https://coalindiatenders.nic.in/nicgep/app?component=%24DirectLink_0&amp;page=FrontEndAdvancedSearchResult&amp;service=direct&amp;sp=SyZK0tSqbxeMNqvWwjr59Rw%3D%3D</t>
  </si>
  <si>
    <t>https://coalindiatenders.nic.in/nicgep/app?component=%24DirectLink_0&amp;page=FrontEndAdvancedSearchResult&amp;service=direct&amp;sp=SZVZxRqZncMEcShLE4Hb3LA%3D%3D</t>
  </si>
  <si>
    <t>https://coalindiatenders.nic.in/nicgep/app?component=%24DirectLink_0&amp;page=FrontEndAdvancedSearchResult&amp;service=direct&amp;sp=Sz%2B00ej1VJQBwMaDNE17TtA%3D%3D</t>
  </si>
  <si>
    <t>https://coalindiatenders.nic.in/nicgep/app?component=%24DirectLink_0&amp;page=FrontEndAdvancedSearchResult&amp;service=direct&amp;sp=SQ4%2FfVYn6PiFm0WT6y%2BMq%2BQ%3D%3D</t>
  </si>
  <si>
    <t>https://coalindiatenders.nic.in/nicgep/app?component=%24DirectLink_0&amp;page=FrontEndAdvancedSearchResult&amp;service=direct&amp;sp=S714WotmGDlEW8jHe%2BuMPHA%3D%3D</t>
  </si>
  <si>
    <t>https://coalindiatenders.nic.in/nicgep/app?component=%24DirectLink_0&amp;page=FrontEndAdvancedSearchResult&amp;service=direct&amp;sp=SlUMSrYUnkbHsV0CWjxyArw%3D%3D</t>
  </si>
  <si>
    <t>https://coalindiatenders.nic.in/nicgep/app?component=%24DirectLink_0&amp;page=FrontEndAdvancedSearchResult&amp;service=direct&amp;sp=SaXSvz0jUcWE1K%2BTDoDY77Q%3D%3D</t>
  </si>
  <si>
    <t>https://coalindiatenders.nic.in/nicgep/app?component=%24DirectLink_0&amp;page=FrontEndAdvancedSearchResult&amp;service=direct&amp;sp=SjFeS5%2F%2BsI79ss1ZJ2kuLkw%3D%3D</t>
  </si>
  <si>
    <t>https://coalindiatenders.nic.in/nicgep/app?component=%24DirectLink_0&amp;page=FrontEndAdvancedSearchResult&amp;service=direct&amp;sp=SZEG6VcMtyP141hIyG%2FrSCQ%3D%3D</t>
  </si>
  <si>
    <t>https://coalindiatenders.nic.in/nicgep/app?component=%24DirectLink_0&amp;page=FrontEndAdvancedSearchResult&amp;service=direct&amp;sp=SkvvEtDj42nsoh63UVYlxqQ%3D%3D</t>
  </si>
  <si>
    <t>https://coalindiatenders.nic.in/nicgep/app?component=%24DirectLink_0&amp;page=FrontEndAdvancedSearchResult&amp;service=direct&amp;sp=Sa9QL19buG5Jk%2FGdU7kRjdg%3D%3D</t>
  </si>
  <si>
    <t>https://coalindiatenders.nic.in/nicgep/app?component=%24DirectLink_0&amp;page=FrontEndAdvancedSearchResult&amp;service=direct&amp;sp=SVV%2FyF8AvC7R7HVLYcLxNow%3D%3D</t>
  </si>
  <si>
    <t>https://coalindiatenders.nic.in/nicgep/app?component=%24DirectLink_0&amp;page=FrontEndAdvancedSearchResult&amp;service=direct&amp;sp=SYmPDMjsjMIzkbZEBFEBWqw%3D%3D</t>
  </si>
  <si>
    <t>https://coalindiatenders.nic.in/nicgep/app?component=%24DirectLink_0&amp;page=FrontEndAdvancedSearchResult&amp;service=direct&amp;sp=SiplB%2FErOQIgYGVjamS9wCA%3D%3D</t>
  </si>
  <si>
    <t>https://coalindiatenders.nic.in/nicgep/app?component=%24DirectLink_0&amp;page=FrontEndAdvancedSearchResult&amp;service=direct&amp;sp=SYKcrGiyb%2Fyb9LfGXlUdBOg%3D%3D</t>
  </si>
  <si>
    <t>https://coalindiatenders.nic.in/nicgep/app?component=%24DirectLink_0&amp;page=FrontEndAdvancedSearchResult&amp;service=direct&amp;sp=SfZFgYRNykM1WsVwgc8hYUQ%3D%3D</t>
  </si>
  <si>
    <t>https://coalindiatenders.nic.in/nicgep/app?component=%24DirectLink_0&amp;page=FrontEndAdvancedSearchResult&amp;service=direct&amp;sp=Sof8dGQJGHbZ%2BNZxLaRrIZg%3D%3D</t>
  </si>
  <si>
    <t>https://coalindiatenders.nic.in/nicgep/app?component=%24DirectLink_0&amp;page=FrontEndAdvancedSearchResult&amp;service=direct&amp;sp=SDwVZ4wwtXtFgIUU3Pkg%2FSw%3D%3D</t>
  </si>
  <si>
    <t>https://coalindiatenders.nic.in/nicgep/app?component=%24DirectLink_0&amp;page=FrontEndAdvancedSearchResult&amp;service=direct&amp;sp=St%2F0pPj1Bekx1yqa2IHzyyA%3D%3D</t>
  </si>
  <si>
    <t>https://coalindiatenders.nic.in/nicgep/app?component=%24DirectLink_0&amp;page=FrontEndAdvancedSearchResult&amp;service=direct&amp;sp=SNVtIciOymUb5pHc%2BXDKj5A%3D%3D</t>
  </si>
  <si>
    <t>https://coalindiatenders.nic.in/nicgep/app?component=%24DirectLink_0&amp;page=FrontEndAdvancedSearchResult&amp;service=direct&amp;sp=SQrgumAThTWokVogWReVNag%3D%3D</t>
  </si>
  <si>
    <t>https://coalindiatenders.nic.in/nicgep/app?component=%24DirectLink_0&amp;page=FrontEndAdvancedSearchResult&amp;service=direct&amp;sp=SvHyVhwS%2BgP11dE2Wc5l46w%3D%3D</t>
  </si>
  <si>
    <t>https://coalindiatenders.nic.in/nicgep/app?component=%24DirectLink_0&amp;page=FrontEndAdvancedSearchResult&amp;service=direct&amp;sp=SbNU4PxdBRpT7n88l%2FMN%2F1Q%3D%3D</t>
  </si>
  <si>
    <t>https://coalindiatenders.nic.in/nicgep/app?component=%24DirectLink_0&amp;page=FrontEndAdvancedSearchResult&amp;service=direct&amp;sp=SX7R6sak5a2Dfc5qmDq7mlA%3D%3D</t>
  </si>
  <si>
    <t>https://coalindiatenders.nic.in/nicgep/app?component=%24DirectLink_0&amp;page=FrontEndAdvancedSearchResult&amp;service=direct&amp;sp=SYZDR%2F%2B%2Fg8olnIXfkFKC1bQ%3D%3D</t>
  </si>
  <si>
    <t>https://coalindiatenders.nic.in/nicgep/app?component=%24DirectLink_0&amp;page=FrontEndAdvancedSearchResult&amp;service=direct&amp;sp=SHecpEKaxfs8UDeLa4eMyqg%3D%3D</t>
  </si>
  <si>
    <t>https://coalindiatenders.nic.in/nicgep/app?component=%24DirectLink_0&amp;page=FrontEndAdvancedSearchResult&amp;service=direct&amp;sp=S7HQOpQsZC17dyO2G%2F%2BxrRw%3D%3D</t>
  </si>
  <si>
    <t>https://coalindiatenders.nic.in/nicgep/app?component=%24DirectLink_0&amp;page=FrontEndAdvancedSearchResult&amp;service=direct&amp;sp=SLU3wkSwvNoXpr613%2FCaAzg%3D%3D</t>
  </si>
  <si>
    <t>https://coalindiatenders.nic.in/nicgep/app?component=%24DirectLink_0&amp;page=FrontEndAdvancedSearchResult&amp;service=direct&amp;sp=SOsAVOSu12m95FY4Bhu6pvA%3D%3D</t>
  </si>
  <si>
    <t>https://coalindiatenders.nic.in/nicgep/app?component=%24DirectLink_0&amp;page=FrontEndAdvancedSearchResult&amp;service=direct&amp;sp=ScjPqumX44Qri0opcfZw36w%3D%3D</t>
  </si>
  <si>
    <t>https://coalindiatenders.nic.in/nicgep/app?component=%24DirectLink_0&amp;page=FrontEndAdvancedSearchResult&amp;service=direct&amp;sp=SUPoU2CfuuW9LGBisfTTYsQ%3D%3D</t>
  </si>
  <si>
    <t>https://coalindiatenders.nic.in/nicgep/app?component=%24DirectLink_0&amp;page=FrontEndAdvancedSearchResult&amp;service=direct&amp;sp=SRjw7gWZEq1AgqQpw0QGJlg%3D%3D</t>
  </si>
  <si>
    <t>https://coalindiatenders.nic.in/nicgep/app?component=%24DirectLink_0&amp;page=FrontEndAdvancedSearchResult&amp;service=direct&amp;sp=SFP4hTkjD6FrgS%2B0Bi6q6IQ%3D%3D</t>
  </si>
  <si>
    <t>https://coalindiatenders.nic.in/nicgep/app?component=%24DirectLink_0&amp;page=FrontEndAdvancedSearchResult&amp;service=direct&amp;sp=SEUxsEBKiP4uMMEAsWL7JGQ%3D%3D</t>
  </si>
  <si>
    <t>https://coalindiatenders.nic.in/nicgep/app?component=%24DirectLink_0&amp;page=FrontEndAdvancedSearchResult&amp;service=direct&amp;sp=SaojHrN2LjxmAatrwUcJBxw%3D%3D</t>
  </si>
  <si>
    <t>https://coalindiatenders.nic.in/nicgep/app?component=%24DirectLink_0&amp;page=FrontEndAdvancedSearchResult&amp;service=direct&amp;sp=SxgHDo3KJaY6gWZuelomqfw%3D%3D</t>
  </si>
  <si>
    <t>https://coalindiatenders.nic.in/nicgep/app?component=%24DirectLink_0&amp;page=FrontEndAdvancedSearchResult&amp;service=direct&amp;sp=SffvcyeSx11neJRirZiCMCw%3D%3D</t>
  </si>
  <si>
    <t>https://coalindiatenders.nic.in/nicgep/app?component=%24DirectLink_0&amp;page=FrontEndAdvancedSearchResult&amp;service=direct&amp;sp=SnlHrIDa15bKq9Szwzjc2tA%3D%3D</t>
  </si>
  <si>
    <t>https://coalindiatenders.nic.in/nicgep/app?component=%24DirectLink_0&amp;page=FrontEndAdvancedSearchResult&amp;service=direct&amp;sp=SsgOP7VbEI3Ws36hP5IANlw%3D%3D</t>
  </si>
  <si>
    <t>https://coalindiatenders.nic.in/nicgep/app?component=%24DirectLink_0&amp;page=FrontEndAdvancedSearchResult&amp;service=direct&amp;sp=SLtS0bWZDYIlt7kG%2Bo%2Bl7Gg%3D%3D</t>
  </si>
  <si>
    <t>https://coalindiatenders.nic.in/nicgep/app?component=%24DirectLink_0&amp;page=FrontEndAdvancedSearchResult&amp;service=direct&amp;sp=SU4K06kfMszxpjchdKyCD3g%3D%3D</t>
  </si>
  <si>
    <t>https://coalindiatenders.nic.in/nicgep/app?component=%24DirectLink_0&amp;page=FrontEndAdvancedSearchResult&amp;service=direct&amp;sp=SEuvGX75tSSzdnGcMG%2F6ceQ%3D%3D</t>
  </si>
  <si>
    <t>https://coalindiatenders.nic.in/nicgep/app?component=%24DirectLink_0&amp;page=FrontEndAdvancedSearchResult&amp;service=direct&amp;sp=SAzjIp1xntUOJmpDOvnJlxA%3D%3D</t>
  </si>
  <si>
    <t>https://coalindiatenders.nic.in/nicgep/app?component=%24DirectLink_0&amp;page=FrontEndAdvancedSearchResult&amp;service=direct&amp;sp=SS6H4%2FK3L1WxdWrDy%2FPH5MA%3D%3D</t>
  </si>
  <si>
    <t>https://coalindiatenders.nic.in/nicgep/app?component=%24DirectLink_0&amp;page=FrontEndAdvancedSearchResult&amp;service=direct&amp;sp=S2b0QPFC5I5xho%2F1Ossr8yw%3D%3D</t>
  </si>
  <si>
    <t>https://coalindiatenders.nic.in/nicgep/app?component=%24DirectLink_0&amp;page=FrontEndAdvancedSearchResult&amp;service=direct&amp;sp=SFK3NT1FZ8PSd7HzmA6zCjg%3D%3D</t>
  </si>
  <si>
    <t>https://coalindiatenders.nic.in/nicgep/app?component=%24DirectLink_0&amp;page=FrontEndAdvancedSearchResult&amp;service=direct&amp;sp=SbhGyDjLmi%2B9C9lwq00sxJw%3D%3D</t>
  </si>
  <si>
    <t>https://coalindiatenders.nic.in/nicgep/app?component=%24DirectLink_0&amp;page=FrontEndAdvancedSearchResult&amp;service=direct&amp;sp=SYzWwWmbQE2gaN8QDugr%2FvA%3D%3D</t>
  </si>
  <si>
    <t>https://coalindiatenders.nic.in/nicgep/app?component=%24DirectLink_0&amp;page=FrontEndAdvancedSearchResult&amp;service=direct&amp;sp=SMhK5%2B6FAjShKtYv5xGj9kA%3D%3D</t>
  </si>
  <si>
    <t>https://coalindiatenders.nic.in/nicgep/app?component=%24DirectLink_0&amp;page=FrontEndAdvancedSearchResult&amp;service=direct&amp;sp=ScbTAp0TPBeh7LwhIbmBB5A%3D%3D</t>
  </si>
  <si>
    <t>https://coalindiatenders.nic.in/nicgep/app?component=%24DirectLink_0&amp;page=FrontEndAdvancedSearchResult&amp;service=direct&amp;sp=SGoLqiPUjRAUwosVr6BgY0w%3D%3D</t>
  </si>
  <si>
    <t>https://coalindiatenders.nic.in/nicgep/app?component=%24DirectLink_0&amp;page=FrontEndAdvancedSearchResult&amp;service=direct&amp;sp=SD8Bkk6T2XxIYfFch6AXWlA%3D%3D</t>
  </si>
  <si>
    <t>https://coalindiatenders.nic.in/nicgep/app?component=%24DirectLink_0&amp;page=FrontEndAdvancedSearchResult&amp;service=direct&amp;sp=Sa61X19oY1s7yRadYzOtsdg%3D%3D</t>
  </si>
  <si>
    <t>https://coalindiatenders.nic.in/nicgep/app?component=%24DirectLink_0&amp;page=FrontEndAdvancedSearchResult&amp;service=direct&amp;sp=SOPstaUOisfa9JEby%2F29VBQ%3D%3D</t>
  </si>
  <si>
    <t>https://coalindiatenders.nic.in/nicgep/app?component=%24DirectLink_0&amp;page=FrontEndAdvancedSearchResult&amp;service=direct&amp;sp=SZ1P1xQgAPSyXW5iwJQLZSQ%3D%3D</t>
  </si>
  <si>
    <t>https://coalindiatenders.nic.in/nicgep/app?component=%24DirectLink_0&amp;page=FrontEndAdvancedSearchResult&amp;service=direct&amp;sp=Scr31tBR6qB9ejalgrkrPKw%3D%3D</t>
  </si>
  <si>
    <t>https://coalindiatenders.nic.in/nicgep/app?component=%24DirectLink_0&amp;page=FrontEndAdvancedSearchResult&amp;service=direct&amp;sp=SyBDKIQz%2FtDZgUXgeEJ32Kg%3D%3D</t>
  </si>
  <si>
    <t>https://coalindiatenders.nic.in/nicgep/app?component=%24DirectLink_0&amp;page=FrontEndAdvancedSearchResult&amp;service=direct&amp;sp=Shcq87lZu8OAudp1O1vxgvQ%3D%3D</t>
  </si>
  <si>
    <t>https://coalindiatenders.nic.in/nicgep/app?component=%24DirectLink_0&amp;page=FrontEndAdvancedSearchResult&amp;service=direct&amp;sp=S1X%2BLO8LV3L9XSNJNuD%2F1cQ%3D%3D</t>
  </si>
  <si>
    <t>https://coalindiatenders.nic.in/nicgep/app?component=%24DirectLink_0&amp;page=FrontEndAdvancedSearchResult&amp;service=direct&amp;sp=SJ4YNsd3BmDLNnZ6kbZ8r%2Fg%3D%3D</t>
  </si>
  <si>
    <t>https://coalindiatenders.nic.in/nicgep/app?component=%24DirectLink_0&amp;page=FrontEndAdvancedSearchResult&amp;service=direct&amp;sp=SyS7ncpDf08ZuQgp7zXL9xA%3D%3D</t>
  </si>
  <si>
    <t>https://uktenders.gov.in/nicgep/app?component=%24DirectLink_0&amp;page=FrontEndAdvancedSearchResult&amp;service=direct&amp;sp=S9c5leHZs9OMFIihP8OrqJA%3D%3D</t>
  </si>
  <si>
    <t>https://uktenders.gov.in/nicgep/app?component=%24DirectLink_0&amp;page=FrontEndAdvancedSearchResult&amp;service=direct&amp;sp=SkaUzq52%2B%2FB%2BjzYG0AND%2F7Q%3D%3D</t>
  </si>
  <si>
    <t>https://uktenders.gov.in/nicgep/app?component=%24DirectLink_0&amp;page=FrontEndAdvancedSearchResult&amp;service=direct&amp;sp=SqKLXlDG0t2a9p%2BzmChSPig%3D%3D</t>
  </si>
  <si>
    <t>https://uktenders.gov.in/nicgep/app?component=%24DirectLink_0&amp;page=FrontEndAdvancedSearchResult&amp;service=direct&amp;sp=Skt5nxGg6qIh8lUFllPB8DQ%3D%3D</t>
  </si>
  <si>
    <t>https://uktenders.gov.in/nicgep/app?component=%24DirectLink_0&amp;page=FrontEndAdvancedSearchResult&amp;service=direct&amp;sp=Su2FUHzX6s58tsW0lj2qddQ%3D%3D</t>
  </si>
  <si>
    <t>https://uktenders.gov.in/nicgep/app?component=%24DirectLink_0&amp;page=FrontEndAdvancedSearchResult&amp;service=direct&amp;sp=SVnGsKFIZ0R4iN8WJ%2BdWYVw%3D%3D</t>
  </si>
  <si>
    <t>https://uktenders.gov.in/nicgep/app?component=%24DirectLink_0&amp;page=FrontEndAdvancedSearchResult&amp;service=direct&amp;sp=SOiekE7HexoBTWSmXcb2mQA%3D%3D</t>
  </si>
  <si>
    <t>https://uktenders.gov.in/nicgep/app?component=%24DirectLink_0&amp;page=FrontEndAdvancedSearchResult&amp;service=direct&amp;sp=S5xIgkr62Rym3wWdSGUqxwg%3D%3D</t>
  </si>
  <si>
    <t>https://uktenders.gov.in/nicgep/app?component=%24DirectLink_0&amp;page=FrontEndAdvancedSearchResult&amp;service=direct&amp;sp=S8Uc9jZ44Sm44vix6TnlpaA%3D%3D</t>
  </si>
  <si>
    <t>https://uktenders.gov.in/nicgep/app?component=%24DirectLink_0&amp;page=FrontEndAdvancedSearchResult&amp;service=direct&amp;sp=SJoRFEGBXyVzGiRr4xmGSBg%3D%3D</t>
  </si>
  <si>
    <t>https://uktenders.gov.in/nicgep/app?component=%24DirectLink_0&amp;page=FrontEndAdvancedSearchResult&amp;service=direct&amp;sp=SOYK2gT0WOagPCjE7rx%2BbUg%3D%3D</t>
  </si>
  <si>
    <t>https://uktenders.gov.in/nicgep/app?component=%24DirectLink_0&amp;page=FrontEndAdvancedSearchResult&amp;service=direct&amp;sp=SM%2BVZCLJkc%2BFYMBxj61UB4w%3D%3D</t>
  </si>
  <si>
    <t>https://uktenders.gov.in/nicgep/app?component=%24DirectLink_0&amp;page=FrontEndAdvancedSearchResult&amp;service=direct&amp;sp=SJ%2Bf1hThrBhPJMcsC1bea%2Bg%3D%3D</t>
  </si>
  <si>
    <t>https://uktenders.gov.in/nicgep/app?component=%24DirectLink_0&amp;page=FrontEndAdvancedSearchResult&amp;service=direct&amp;sp=SC2y7GcUqjVejGzFN%2F1OJ5Q%3D%3D</t>
  </si>
  <si>
    <t>https://uktenders.gov.in/nicgep/app?component=%24DirectLink_0&amp;page=FrontEndAdvancedSearchResult&amp;service=direct&amp;sp=SEZilKcmeCF9svqEi2BRaxA%3D%3D</t>
  </si>
  <si>
    <t>https://uktenders.gov.in/nicgep/app?component=%24DirectLink_0&amp;page=FrontEndAdvancedSearchResult&amp;service=direct&amp;sp=SQOSSN%2FRlNVYRz3j%2BA6NwHA%3D%3D</t>
  </si>
  <si>
    <t>https://uktenders.gov.in/nicgep/app?component=%24DirectLink_0&amp;page=FrontEndAdvancedSearchResult&amp;service=direct&amp;sp=SbaH5Qdtw0Stm%2FLEc4Zv1rw%3D%3D</t>
  </si>
  <si>
    <t>https://uktenders.gov.in/nicgep/app?component=%24DirectLink_0&amp;page=FrontEndAdvancedSearchResult&amp;service=direct&amp;sp=Seo6FHTEJzwlq382I58Eq0A%3D%3D</t>
  </si>
  <si>
    <t>https://uktenders.gov.in/nicgep/app?component=%24DirectLink_0&amp;page=FrontEndAdvancedSearchResult&amp;service=direct&amp;sp=SIxUMYiwPfPAp3RbHrm7lxQ%3D%3D</t>
  </si>
  <si>
    <t>https://uktenders.gov.in/nicgep/app?component=%24DirectLink_0&amp;page=FrontEndAdvancedSearchResult&amp;service=direct&amp;sp=Sd8LjVrXO2L9hyOpcEya62A%3D%3D</t>
  </si>
  <si>
    <t>https://uktenders.gov.in/nicgep/app?component=%24DirectLink_0&amp;page=FrontEndAdvancedSearchResult&amp;service=direct&amp;sp=SFpcL5RC9h8eS%2BIMGLZAe%2Fw%3D%3D</t>
  </si>
  <si>
    <t>https://uktenders.gov.in/nicgep/app?component=%24DirectLink_0&amp;page=FrontEndAdvancedSearchResult&amp;service=direct&amp;sp=Sd4xtFnygG%2BXbsbw4ULKhMA%3D%3D</t>
  </si>
  <si>
    <t>https://uktenders.gov.in/nicgep/app?component=%24DirectLink_0&amp;page=FrontEndAdvancedSearchResult&amp;service=direct&amp;sp=S0a7p3pq7yZOJ6fRc1%2BA7Ag%3D%3D</t>
  </si>
  <si>
    <t>https://uktenders.gov.in/nicgep/app?component=%24DirectLink_0&amp;page=FrontEndAdvancedSearchResult&amp;service=direct&amp;sp=SZLar1I3G7LZF0tT6ohBZiQ%3D%3D</t>
  </si>
  <si>
    <t>https://uktenders.gov.in/nicgep/app?component=%24DirectLink_0&amp;page=FrontEndAdvancedSearchResult&amp;service=direct&amp;sp=Sbpdzirr66X%2BnZtyvxQgAFQ%3D%3D</t>
  </si>
  <si>
    <t>https://uktenders.gov.in/nicgep/app?component=%24DirectLink_0&amp;page=FrontEndAdvancedSearchResult&amp;service=direct&amp;sp=Sd8%2Fnp%2FBtp%2Bxtz1X%2B%2FU8Hnw%3D%3D</t>
  </si>
  <si>
    <t>https://uktenders.gov.in/nicgep/app?component=%24DirectLink_0&amp;page=FrontEndAdvancedSearchResult&amp;service=direct&amp;sp=SnKWqLWQsxH0aXQO226noug%3D%3D</t>
  </si>
  <si>
    <t>https://uktenders.gov.in/nicgep/app?component=%24DirectLink_0&amp;page=FrontEndAdvancedSearchResult&amp;service=direct&amp;sp=SwfqtYwt5pVKuYwmC6AuT%2Fw%3D%3D</t>
  </si>
  <si>
    <t>https://uktenders.gov.in/nicgep/app?component=%24DirectLink_0&amp;page=FrontEndAdvancedSearchResult&amp;service=direct&amp;sp=S%2BUY7W97YBZgLBTwNm%2BDN7Q%3D%3D</t>
  </si>
  <si>
    <t>https://uktenders.gov.in/nicgep/app?component=%24DirectLink_0&amp;page=FrontEndAdvancedSearchResult&amp;service=direct&amp;sp=STeEb%2F5MXn25fGTOzIDGJYg%3D%3D</t>
  </si>
  <si>
    <t>https://uktenders.gov.in/nicgep/app?component=%24DirectLink_0&amp;page=FrontEndAdvancedSearchResult&amp;service=direct&amp;sp=SMNApAdEJKyKUHhXeIVVv9Q%3D%3D</t>
  </si>
  <si>
    <t>https://uktenders.gov.in/nicgep/app?component=%24DirectLink_0&amp;page=FrontEndAdvancedSearchResult&amp;service=direct&amp;sp=S9eXFNqP5uLIpc3j%2BhP5drQ%3D%3D</t>
  </si>
  <si>
    <t>https://uktenders.gov.in/nicgep/app?component=%24DirectLink_0&amp;page=FrontEndAdvancedSearchResult&amp;service=direct&amp;sp=SZ4kVVaWzBWCIsuXiy3FVAQ%3D%3D</t>
  </si>
  <si>
    <t>https://uktenders.gov.in/nicgep/app?component=%24DirectLink_0&amp;page=FrontEndAdvancedSearchResult&amp;service=direct&amp;sp=SFN18cevU0%2B41wQRYUigvdw%3D%3D</t>
  </si>
  <si>
    <t>https://uktenders.gov.in/nicgep/app?component=%24DirectLink_0&amp;page=FrontEndAdvancedSearchResult&amp;service=direct&amp;sp=SFIhfLX%2FLSZxCK7rIZWLiLw%3D%3D</t>
  </si>
  <si>
    <t>https://uktenders.gov.in/nicgep/app?component=%24DirectLink_0&amp;page=FrontEndAdvancedSearchResult&amp;service=direct&amp;sp=SLwdUsHM%2Bxf16V1wbWH2bcA%3D%3D</t>
  </si>
  <si>
    <t>https://uktenders.gov.in/nicgep/app?component=%24DirectLink_0&amp;page=FrontEndAdvancedSearchResult&amp;service=direct&amp;sp=S5ltSG27WsP3hYOOZDNbv2Q%3D%3D</t>
  </si>
  <si>
    <t>https://uktenders.gov.in/nicgep/app?component=%24DirectLink_0&amp;page=FrontEndAdvancedSearchResult&amp;service=direct&amp;sp=S7jHb0oC3y%2FO1XOT0rp7ROw%3D%3D</t>
  </si>
  <si>
    <t>https://uktenders.gov.in/nicgep/app?component=%24DirectLink_0&amp;page=FrontEndAdvancedSearchResult&amp;service=direct&amp;sp=SxxBZmubeGDIaYjm3MRiTZg%3D%3D</t>
  </si>
  <si>
    <t>https://uktenders.gov.in/nicgep/app?component=%24DirectLink_0&amp;page=FrontEndAdvancedSearchResult&amp;service=direct&amp;sp=SEicEnr5%2BItgu397%2BWI6rEQ%3D%3D</t>
  </si>
  <si>
    <t>https://uktenders.gov.in/nicgep/app?component=%24DirectLink_0&amp;page=FrontEndAdvancedSearchResult&amp;service=direct&amp;sp=SmQL2I3MdSNqFe1LNbinYQg%3D%3D</t>
  </si>
  <si>
    <t>https://uktenders.gov.in/nicgep/app?component=%24DirectLink_0&amp;page=FrontEndAdvancedSearchResult&amp;service=direct&amp;sp=S%2Fy0s%2F7HhdTYFaaOupI%2Fm6g%3D%3D</t>
  </si>
  <si>
    <t>https://uktenders.gov.in/nicgep/app?component=%24DirectLink_0&amp;page=FrontEndAdvancedSearchResult&amp;service=direct&amp;sp=SxP9DenfK8%2BcQroueuT9qcQ%3D%3D</t>
  </si>
  <si>
    <t>https://uktenders.gov.in/nicgep/app?component=%24DirectLink_0&amp;page=FrontEndAdvancedSearchResult&amp;service=direct&amp;sp=S9xHW5CBteXk7BReEvoiwJQ%3D%3D</t>
  </si>
  <si>
    <t>https://uktenders.gov.in/nicgep/app?component=%24DirectLink_0&amp;page=FrontEndAdvancedSearchResult&amp;service=direct&amp;sp=SKjyY2hXIWzDYcfbKK7HKeQ%3D%3D</t>
  </si>
  <si>
    <t>https://uktenders.gov.in/nicgep/app?component=%24DirectLink_0&amp;page=FrontEndAdvancedSearchResult&amp;service=direct&amp;sp=SkmdBalhJ9PQcsLAjNUvP%2BA%3D%3D</t>
  </si>
  <si>
    <t>https://uktenders.gov.in/nicgep/app?component=%24DirectLink_0&amp;page=FrontEndAdvancedSearchResult&amp;service=direct&amp;sp=SIy6CjMenQ9cT9vKTOZxHcA%3D%3D</t>
  </si>
  <si>
    <t>https://uktenders.gov.in/nicgep/app?component=%24DirectLink_0&amp;page=FrontEndAdvancedSearchResult&amp;service=direct&amp;sp=SnJvd2lrs9BhbcXT0ABno8Q%3D%3D</t>
  </si>
  <si>
    <t>https://uktenders.gov.in/nicgep/app?component=%24DirectLink_0&amp;page=FrontEndAdvancedSearchResult&amp;service=direct&amp;sp=SgzdOc2AKMGFMfMUYjgVf4w%3D%3D</t>
  </si>
  <si>
    <t>https://uktenders.gov.in/nicgep/app?component=%24DirectLink_0&amp;page=FrontEndAdvancedSearchResult&amp;service=direct&amp;sp=SV0ei0n%2Bs3th0vZAGv%2BhZ0g%3D%3D</t>
  </si>
  <si>
    <t>https://uktenders.gov.in/nicgep/app?component=%24DirectLink_0&amp;page=FrontEndAdvancedSearchResult&amp;service=direct&amp;sp=SmC5trf407Jas27b2rVwz3A%3D%3D</t>
  </si>
  <si>
    <t>https://uktenders.gov.in/nicgep/app?component=%24DirectLink_0&amp;page=FrontEndAdvancedSearchResult&amp;service=direct&amp;sp=SsOOrBIdUVIcwsLT1vM8RQw%3D%3D</t>
  </si>
  <si>
    <t>https://uktenders.gov.in/nicgep/app?component=%24DirectLink_0&amp;page=FrontEndAdvancedSearchResult&amp;service=direct&amp;sp=SvVaVEi5HIbsaILc7go5rxQ%3D%3D</t>
  </si>
  <si>
    <t>https://uktenders.gov.in/nicgep/app?component=%24DirectLink_0&amp;page=FrontEndAdvancedSearchResult&amp;service=direct&amp;sp=SCwHxmEpRFcFQGto6E9fVAQ%3D%3D</t>
  </si>
  <si>
    <t>https://uktenders.gov.in/nicgep/app?component=%24DirectLink_0&amp;page=FrontEndAdvancedSearchResult&amp;service=direct&amp;sp=S1vhZOuU0K2fejoItWZ4xkQ%3D%3D</t>
  </si>
  <si>
    <t>https://uktenders.gov.in/nicgep/app?component=%24DirectLink_0&amp;page=FrontEndAdvancedSearchResult&amp;service=direct&amp;sp=SEz9NwUknDg7PoFeUt%2FCtKg%3D%3D</t>
  </si>
  <si>
    <t>https://uktenders.gov.in/nicgep/app?component=%24DirectLink_0&amp;page=FrontEndAdvancedSearchResult&amp;service=direct&amp;sp=Sdyk8Kv%2F0DiZD8b51jY36Ug%3D%3D</t>
  </si>
  <si>
    <t>https://uktenders.gov.in/nicgep/app?component=%24DirectLink_0&amp;page=FrontEndAdvancedSearchResult&amp;service=direct&amp;sp=SyKJphYWnF2UVeWgvl4raWw%3D%3D</t>
  </si>
  <si>
    <t>https://uktenders.gov.in/nicgep/app?component=%24DirectLink_0&amp;page=FrontEndAdvancedSearchResult&amp;service=direct&amp;sp=S%2BraN6qqBdfi7GjN%2BAyxC8g%3D%3D</t>
  </si>
  <si>
    <t>https://uktenders.gov.in/nicgep/app?component=%24DirectLink_0&amp;page=FrontEndAdvancedSearchResult&amp;service=direct&amp;sp=SEOdSmf5NOABXEkrNNpZEug%3D%3D</t>
  </si>
  <si>
    <t>https://uktenders.gov.in/nicgep/app?component=%24DirectLink_0&amp;page=FrontEndAdvancedSearchResult&amp;service=direct&amp;sp=Sktc28DLIh62TMNDbTHRUEQ%3D%3D</t>
  </si>
  <si>
    <t>https://uktenders.gov.in/nicgep/app?component=%24DirectLink_0&amp;page=FrontEndAdvancedSearchResult&amp;service=direct&amp;sp=St2i4wI5NMifdDHlPpqUYFw%3D%3D</t>
  </si>
  <si>
    <t>https://uktenders.gov.in/nicgep/app?component=%24DirectLink_0&amp;page=FrontEndAdvancedSearchResult&amp;service=direct&amp;sp=ScohPjS2ctU4GAjSsjVprzA%3D%3D</t>
  </si>
  <si>
    <t>https://uktenders.gov.in/nicgep/app?component=%24DirectLink_0&amp;page=FrontEndAdvancedSearchResult&amp;service=direct&amp;sp=Sm8Q%2Fm6HN4m2MhKYgoCmiHw%3D%3D</t>
  </si>
  <si>
    <t>https://uktenders.gov.in/nicgep/app?component=%24DirectLink_0&amp;page=FrontEndAdvancedSearchResult&amp;service=direct&amp;sp=Sf%2FBCCXIbSNU24BPuY1Y89Q%3D%3D</t>
  </si>
  <si>
    <t>https://uktenders.gov.in/nicgep/app?component=%24DirectLink_0&amp;page=FrontEndAdvancedSearchResult&amp;service=direct&amp;sp=SvN0c%2BedTiWEqAsS7tIRRlQ%3D%3D</t>
  </si>
  <si>
    <t>https://uktenders.gov.in/nicgep/app?component=%24DirectLink_0&amp;page=FrontEndAdvancedSearchResult&amp;service=direct&amp;sp=SMGTY6wTwkXxxIS9ccOB6rw%3D%3D</t>
  </si>
  <si>
    <t>https://uktenders.gov.in/nicgep/app?component=%24DirectLink_0&amp;page=FrontEndAdvancedSearchResult&amp;service=direct&amp;sp=SkwGQ6cy4gxBmhNfZUOHrzA%3D%3D</t>
  </si>
  <si>
    <t>https://uktenders.gov.in/nicgep/app?component=%24DirectLink_0&amp;page=FrontEndAdvancedSearchResult&amp;service=direct&amp;sp=S1qegD5taYhudo30HgB5JpQ%3D%3D</t>
  </si>
  <si>
    <t>https://uktenders.gov.in/nicgep/app?component=%24DirectLink_0&amp;page=FrontEndAdvancedSearchResult&amp;service=direct&amp;sp=SPxKsSBwbxVefi0j3M8uhWA%3D%3D</t>
  </si>
  <si>
    <t>https://uktenders.gov.in/nicgep/app?component=%24DirectLink_0&amp;page=FrontEndAdvancedSearchResult&amp;service=direct&amp;sp=SkAMXzkyDyL6pEOqkBcFP9Q%3D%3D</t>
  </si>
  <si>
    <t>https://uktenders.gov.in/nicgep/app?component=%24DirectLink_0&amp;page=FrontEndAdvancedSearchResult&amp;service=direct&amp;sp=SJndTX0sQ1e%2B5geU1KciV1Q%3D%3D</t>
  </si>
  <si>
    <t>https://uktenders.gov.in/nicgep/app?component=%24DirectLink_0&amp;page=FrontEndAdvancedSearchResult&amp;service=direct&amp;sp=S9idTSDtXizXiR4nGTCGYXA%3D%3D</t>
  </si>
  <si>
    <t>https://uktenders.gov.in/nicgep/app?component=%24DirectLink_0&amp;page=FrontEndAdvancedSearchResult&amp;service=direct&amp;sp=SRtdR90%2Fjlh638On538r66Q%3D%3D</t>
  </si>
  <si>
    <t>https://uktenders.gov.in/nicgep/app?component=%24DirectLink_0&amp;page=FrontEndAdvancedSearchResult&amp;service=direct&amp;sp=SJMRmTPgrelickmOYgdAxUA%3D%3D</t>
  </si>
  <si>
    <t>https://uktenders.gov.in/nicgep/app?component=%24DirectLink_0&amp;page=FrontEndAdvancedSearchResult&amp;service=direct&amp;sp=S36%2BSRjspcfVXfFZwEol1Lw%3D%3D</t>
  </si>
  <si>
    <t>https://uktenders.gov.in/nicgep/app?component=%24DirectLink_0&amp;page=FrontEndAdvancedSearchResult&amp;service=direct&amp;sp=SpmRJzERc1JiyLM%2FaMZ1oDQ%3D%3D</t>
  </si>
  <si>
    <t>https://uktenders.gov.in/nicgep/app?component=%24DirectLink_0&amp;page=FrontEndAdvancedSearchResult&amp;service=direct&amp;sp=Sx1cc2jXfznKerUGpohDplQ%3D%3D</t>
  </si>
  <si>
    <t>https://uktenders.gov.in/nicgep/app?component=%24DirectLink_0&amp;page=FrontEndAdvancedSearchResult&amp;service=direct&amp;sp=SN4CYIH8HTkTGYRqojDBEWA%3D%3D</t>
  </si>
  <si>
    <t>https://uktenders.gov.in/nicgep/app?component=%24DirectLink_0&amp;page=FrontEndAdvancedSearchResult&amp;service=direct&amp;sp=S3G4mmBiL2LUukf2j8Dnzpg%3D%3D</t>
  </si>
  <si>
    <t>https://uktenders.gov.in/nicgep/app?component=%24DirectLink_0&amp;page=FrontEndAdvancedSearchResult&amp;service=direct&amp;sp=SrrJ5FZTKWqJwkOb0LobUSg%3D%3D</t>
  </si>
  <si>
    <t>https://uktenders.gov.in/nicgep/app?component=%24DirectLink_0&amp;page=FrontEndAdvancedSearchResult&amp;service=direct&amp;sp=Spls1ibx%2FCEhSdYqY8TWX3Q%3D%3D</t>
  </si>
  <si>
    <t>https://uktenders.gov.in/nicgep/app?component=%24DirectLink_0&amp;page=FrontEndAdvancedSearchResult&amp;service=direct&amp;sp=SVVy8%2BQVOWJe8CejFdiydPQ%3D%3D</t>
  </si>
  <si>
    <t>https://uktenders.gov.in/nicgep/app?component=%24DirectLink_0&amp;page=FrontEndAdvancedSearchResult&amp;service=direct&amp;sp=SVBrACuBIb5lcgkox5LrIfw%3D%3D</t>
  </si>
  <si>
    <t>https://uktenders.gov.in/nicgep/app?component=%24DirectLink_0&amp;page=FrontEndAdvancedSearchResult&amp;service=direct&amp;sp=SG7SAjhE1D39epwVOgSvphw%3D%3D</t>
  </si>
  <si>
    <t>https://uktenders.gov.in/nicgep/app?component=%24DirectLink_0&amp;page=FrontEndAdvancedSearchResult&amp;service=direct&amp;sp=S29EBk%2FJqJpgVl29mZnepPA%3D%3D</t>
  </si>
  <si>
    <t>https://uktenders.gov.in/nicgep/app?component=%24DirectLink_0&amp;page=FrontEndAdvancedSearchResult&amp;service=direct&amp;sp=SmPKcS2sbOk%2Fj9kFMIc4Vbg%3D%3D</t>
  </si>
  <si>
    <t>https://uktenders.gov.in/nicgep/app?component=%24DirectLink_0&amp;page=FrontEndAdvancedSearchResult&amp;service=direct&amp;sp=SE7GoIzSOgDBIxOfdluD2ng%3D%3D</t>
  </si>
  <si>
    <t>https://uktenders.gov.in/nicgep/app?component=%24DirectLink_0&amp;page=FrontEndAdvancedSearchResult&amp;service=direct&amp;sp=SP%2BeW%2FJi2tOjyBJe3iqZgFw%3D%3D</t>
  </si>
  <si>
    <t>https://uktenders.gov.in/nicgep/app?component=%24DirectLink_0&amp;page=FrontEndAdvancedSearchResult&amp;service=direct&amp;sp=SubeY%2B7GPcqaNAt8Ql6FA7Q%3D%3D</t>
  </si>
  <si>
    <t>https://uktenders.gov.in/nicgep/app?component=%24DirectLink_0&amp;page=FrontEndAdvancedSearchResult&amp;service=direct&amp;sp=SEqukL3R86f5VF0FyjARSTg%3D%3D</t>
  </si>
  <si>
    <t>https://uktenders.gov.in/nicgep/app?component=%24DirectLink_0&amp;page=FrontEndAdvancedSearchResult&amp;service=direct&amp;sp=S37puTXkhvJlBLUwNnNvWLQ%3D%3D</t>
  </si>
  <si>
    <t>https://uktenders.gov.in/nicgep/app?component=%24DirectLink_0&amp;page=FrontEndAdvancedSearchResult&amp;service=direct&amp;sp=SwShqaPn7P4QQGnKbQdK1vg%3D%3D</t>
  </si>
  <si>
    <t>https://uktenders.gov.in/nicgep/app?component=%24DirectLink_0&amp;page=FrontEndAdvancedSearchResult&amp;service=direct&amp;sp=SnX6O8XOwBX5ecFRfQDjZ8A%3D%3D</t>
  </si>
  <si>
    <t>https://uktenders.gov.in/nicgep/app?component=%24DirectLink_0&amp;page=FrontEndAdvancedSearchResult&amp;service=direct&amp;sp=SdsrnEmNUcOB71lexk26YXQ%3D%3D</t>
  </si>
  <si>
    <t>https://uktenders.gov.in/nicgep/app?component=%24DirectLink_0&amp;page=FrontEndAdvancedSearchResult&amp;service=direct&amp;sp=S5F3Oh3wEL%2BE2FkOAl9w5DA%3D%3D</t>
  </si>
  <si>
    <t>https://uktenders.gov.in/nicgep/app?component=%24DirectLink_0&amp;page=FrontEndAdvancedSearchResult&amp;service=direct&amp;sp=Sz0%2B2yvm70srgMQwJflRIRQ%3D%3D</t>
  </si>
  <si>
    <t>https://uktenders.gov.in/nicgep/app?component=%24DirectLink_0&amp;page=FrontEndAdvancedSearchResult&amp;service=direct&amp;sp=SGwV%2BJCDmTF7Pr0Mmdgvn0g%3D%3D</t>
  </si>
  <si>
    <t>https://uktenders.gov.in/nicgep/app?component=%24DirectLink_0&amp;page=FrontEndAdvancedSearchResult&amp;service=direct&amp;sp=S1dADfIBlUKmr4TG9MU8%2FGQ%3D%3D</t>
  </si>
  <si>
    <t>https://uktenders.gov.in/nicgep/app?component=%24DirectLink_0&amp;page=FrontEndAdvancedSearchResult&amp;service=direct&amp;sp=SMRfnx%2F5n%2Fwhl0Af9sqMVDg%3D%3D</t>
  </si>
  <si>
    <t>https://uktenders.gov.in/nicgep/app?component=%24DirectLink_0&amp;page=FrontEndAdvancedSearchResult&amp;service=direct&amp;sp=SzBH7q8V5xlDfvFSbQDuULg%3D%3D</t>
  </si>
  <si>
    <t>https://uktenders.gov.in/nicgep/app?component=%24DirectLink_0&amp;page=FrontEndAdvancedSearchResult&amp;service=direct&amp;sp=SjttB1dpJy7UqYHUEw6TNag%3D%3D</t>
  </si>
  <si>
    <t>https://uktenders.gov.in/nicgep/app?component=%24DirectLink_0&amp;page=FrontEndAdvancedSearchResult&amp;service=direct&amp;sp=SSO4WyxRdQUO%2F1SgooA0gng%3D%3D</t>
  </si>
  <si>
    <t>https://uktenders.gov.in/nicgep/app?component=%24DirectLink_0&amp;page=FrontEndAdvancedSearchResult&amp;service=direct&amp;sp=SmGqSNb7oC%2FlT2DEuSbtR1w%3D%3D</t>
  </si>
  <si>
    <t>https://uktenders.gov.in/nicgep/app?component=%24DirectLink_0&amp;page=FrontEndAdvancedSearchResult&amp;service=direct&amp;sp=Sbv08n4ueaY021KFQPnSidg%3D%3D</t>
  </si>
  <si>
    <t>https://uktenders.gov.in/nicgep/app?component=%24DirectLink_0&amp;page=FrontEndAdvancedSearchResult&amp;service=direct&amp;sp=Se7MW6g027kZhPJtSRq7hhA%3D%3D</t>
  </si>
  <si>
    <t>https://uktenders.gov.in/nicgep/app?component=%24DirectLink_0&amp;page=FrontEndAdvancedSearchResult&amp;service=direct&amp;sp=ST4k9rTO25exBJlIESJXmmQ%3D%3D</t>
  </si>
  <si>
    <t>https://uktenders.gov.in/nicgep/app?component=%24DirectLink_0&amp;page=FrontEndAdvancedSearchResult&amp;service=direct&amp;sp=SsVXTrP5RglqGQM81bgIYVQ%3D%3D</t>
  </si>
  <si>
    <t>https://uktenders.gov.in/nicgep/app?component=%24DirectLink_0&amp;page=FrontEndAdvancedSearchResult&amp;service=direct&amp;sp=Sxm5SA62h2U2tp4cU%2F1LDlg%3D%3D</t>
  </si>
  <si>
    <t>https://uktenders.gov.in/nicgep/app?component=%24DirectLink_0&amp;page=FrontEndAdvancedSearchResult&amp;service=direct&amp;sp=S5tdAU7K46hWlkP%2BT7bsQgQ%3D%3D</t>
  </si>
  <si>
    <t>https://uktenders.gov.in/nicgep/app?component=%24DirectLink_0&amp;page=FrontEndAdvancedSearchResult&amp;service=direct&amp;sp=SStwtjA4WCJy7ZSvx3M1AGA%3D%3D</t>
  </si>
  <si>
    <t>https://uktenders.gov.in/nicgep/app?component=%24DirectLink_0&amp;page=FrontEndAdvancedSearchResult&amp;service=direct&amp;sp=SexQJWkKSSr0h7s6FEbI88w%3D%3D</t>
  </si>
  <si>
    <t>https://uktenders.gov.in/nicgep/app?component=%24DirectLink_0&amp;page=FrontEndAdvancedSearchResult&amp;service=direct&amp;sp=SxfYnMtF7gUUebvrtGdSWvA%3D%3D</t>
  </si>
  <si>
    <t>https://eprocurentpc.nic.in/nicgep/app?component=%24DirectLink_0&amp;page=FrontEndAdvancedSearchResult&amp;service=direct&amp;sp=SArAnjGuTytS5MkaD31RcuQ%3D%3D</t>
  </si>
  <si>
    <t>https://eprocurentpc.nic.in/nicgep/app?component=%24DirectLink_0&amp;page=FrontEndAdvancedSearchResult&amp;service=direct&amp;sp=S4zSnPi2hH1Fz6Jg1%2FwYo%2BA%3D%3D</t>
  </si>
  <si>
    <t>https://eprocurentpc.nic.in/nicgep/app?component=%24DirectLink_0&amp;page=FrontEndAdvancedSearchResult&amp;service=direct&amp;sp=Ss%2FY1SRMXqN%2Bx%2FkmB0Oi3rw%3D%3D</t>
  </si>
  <si>
    <t>https://eprocurentpc.nic.in/nicgep/app?component=%24DirectLink_0&amp;page=FrontEndAdvancedSearchResult&amp;service=direct&amp;sp=S%2BqmcAR5qGyid%2Bzb2mJlKAg%3D%3D</t>
  </si>
  <si>
    <t>https://eprocurentpc.nic.in/nicgep/app?component=%24DirectLink_0&amp;page=FrontEndAdvancedSearchResult&amp;service=direct&amp;sp=SFaKeRe%2FpIm5g%2FyDi592elA%3D%3D</t>
  </si>
  <si>
    <t>https://eprocurentpc.nic.in/nicgep/app?component=%24DirectLink_0&amp;page=FrontEndAdvancedSearchResult&amp;service=direct&amp;sp=Sp7G%2BX5LbzsTns4CXFIeWOQ%3D%3D</t>
  </si>
  <si>
    <t>https://eprocurentpc.nic.in/nicgep/app?component=%24DirectLink_0&amp;page=FrontEndAdvancedSearchResult&amp;service=direct&amp;sp=SZVCclQJ%2BAljZKCJ9inUP2g%3D%3D</t>
  </si>
  <si>
    <t>https://eprocurentpc.nic.in/nicgep/app?component=%24DirectLink_0&amp;page=FrontEndAdvancedSearchResult&amp;service=direct&amp;sp=SXtxy7PpJ6Uw1bfMkxf0gig%3D%3D</t>
  </si>
  <si>
    <t>https://eprocurentpc.nic.in/nicgep/app?component=%24DirectLink_0&amp;page=FrontEndAdvancedSearchResult&amp;service=direct&amp;sp=Su%2F1G7F7D5pncsXuCs9hlMw%3D%3D</t>
  </si>
  <si>
    <t>https://eprocurentpc.nic.in/nicgep/app?component=%24DirectLink_0&amp;page=FrontEndAdvancedSearchResult&amp;service=direct&amp;sp=SMjzcZLPLUUiyp84q9RPp1g%3D%3D</t>
  </si>
  <si>
    <t>https://eprocurentpc.nic.in/nicgep/app?component=%24DirectLink_0&amp;page=FrontEndAdvancedSearchResult&amp;service=direct&amp;sp=Sf7LiGFeTGI6o5U6%2B7b2Btw%3D%3D</t>
  </si>
  <si>
    <t>https://eprocurentpc.nic.in/nicgep/app?component=%24DirectLink_0&amp;page=FrontEndAdvancedSearchResult&amp;service=direct&amp;sp=S1yC8HNjSMZca5zJ3zovt8A%3D%3D</t>
  </si>
  <si>
    <t>https://eprocurentpc.nic.in/nicgep/app?component=%24DirectLink_0&amp;page=FrontEndAdvancedSearchResult&amp;service=direct&amp;sp=S29zbh78XPSKlZ%2FFLbRObOQ%3D%3D</t>
  </si>
  <si>
    <t>https://eprocurentpc.nic.in/nicgep/app?component=%24DirectLink_0&amp;page=FrontEndAdvancedSearchResult&amp;service=direct&amp;sp=SYuUoE3qQPIQh%2FyQuAL2qnQ%3D%3D</t>
  </si>
  <si>
    <t>https://eprocurentpc.nic.in/nicgep/app?component=%24DirectLink_0&amp;page=FrontEndAdvancedSearchResult&amp;service=direct&amp;sp=SQPRReQgUG5AZkcE6QkXXsw%3D%3D</t>
  </si>
  <si>
    <t>https://eprocurentpc.nic.in/nicgep/app?component=%24DirectLink_0&amp;page=FrontEndAdvancedSearchResult&amp;service=direct&amp;sp=SdtJLdWIjzjHGtYeynEtVhw%3D%3D</t>
  </si>
  <si>
    <t>https://eprocurentpc.nic.in/nicgep/app?component=%24DirectLink_0&amp;page=FrontEndAdvancedSearchResult&amp;service=direct&amp;sp=SLrjKgf2dkQHvVfY53EN0qg%3D%3D</t>
  </si>
  <si>
    <t>https://eprocurentpc.nic.in/nicgep/app?component=%24DirectLink_0&amp;page=FrontEndAdvancedSearchResult&amp;service=direct&amp;sp=ScGnm5vMaOZnhNtSlUQ1jMw%3D%3D</t>
  </si>
  <si>
    <t>https://eprocurentpc.nic.in/nicgep/app?component=%24DirectLink_0&amp;page=FrontEndAdvancedSearchResult&amp;service=direct&amp;sp=SDnGiHicoRy4i6dMUwSvEcw%3D%3D</t>
  </si>
  <si>
    <t>https://eprocurentpc.nic.in/nicgep/app?component=%24DirectLink_0&amp;page=FrontEndAdvancedSearchResult&amp;service=direct&amp;sp=S6MFZSdINUpiGCPDnRfEgig%3D%3D</t>
  </si>
  <si>
    <t>https://eprocurentpc.nic.in/nicgep/app?component=%24DirectLink_0&amp;page=FrontEndAdvancedSearchResult&amp;service=direct&amp;sp=SHC5zGrwlKqcPXx%2BxOMBYRQ%3D%3D</t>
  </si>
  <si>
    <t>https://eprocurentpc.nic.in/nicgep/app?component=%24DirectLink_0&amp;page=FrontEndAdvancedSearchResult&amp;service=direct&amp;sp=SB1LIckgI%2B6whm6gg5aGNDQ%3D%3D</t>
  </si>
  <si>
    <t>https://eprocurentpc.nic.in/nicgep/app?component=%24DirectLink_0&amp;page=FrontEndAdvancedSearchResult&amp;service=direct&amp;sp=SsCkgPVPz%2FqWjkHacHHm8Jw%3D%3D</t>
  </si>
  <si>
    <t>https://eprocurentpc.nic.in/nicgep/app?component=%24DirectLink_0&amp;page=FrontEndAdvancedSearchResult&amp;service=direct&amp;sp=S8ClHfS%2F5N6rs5gdDXpusZw%3D%3D</t>
  </si>
  <si>
    <t>https://eprocurentpc.nic.in/nicgep/app?component=%24DirectLink_0&amp;page=FrontEndAdvancedSearchResult&amp;service=direct&amp;sp=SjCbq6KOYDq%2B4N0PRXSFddQ%3D%3D</t>
  </si>
  <si>
    <t>https://eprocurentpc.nic.in/nicgep/app?component=%24DirectLink_0&amp;page=FrontEndAdvancedSearchResult&amp;service=direct&amp;sp=SuNyasD1i%2FlsQ0kBJzaWOMA%3D%3D</t>
  </si>
  <si>
    <t>https://eprocurentpc.nic.in/nicgep/app?component=%24DirectLink_0&amp;page=FrontEndAdvancedSearchResult&amp;service=direct&amp;sp=SED%2F8cOFRNqcyt5Cgnyc69A%3D%3D</t>
  </si>
  <si>
    <t>https://eprocurentpc.nic.in/nicgep/app?component=%24DirectLink_0&amp;page=FrontEndAdvancedSearchResult&amp;service=direct&amp;sp=S%2FwKqlhhYZBRVxEWS9aZgkQ%3D%3D</t>
  </si>
  <si>
    <t>https://eprocurentpc.nic.in/nicgep/app?component=%24DirectLink_0&amp;page=FrontEndAdvancedSearchResult&amp;service=direct&amp;sp=Sghi4Pxs9imr92sOFwKblbA%3D%3D</t>
  </si>
  <si>
    <t>https://eprocurentpc.nic.in/nicgep/app?component=%24DirectLink_0&amp;page=FrontEndAdvancedSearchResult&amp;service=direct&amp;sp=S8nInpjqIHk5n1WQTYJYs1Q%3D%3D</t>
  </si>
  <si>
    <t>https://eprocurentpc.nic.in/nicgep/app?component=%24DirectLink_0&amp;page=FrontEndAdvancedSearchResult&amp;service=direct&amp;sp=Sae%2B7RbpYz2mjEwf7eRNehw%3D%3D</t>
  </si>
  <si>
    <t>https://eprocurentpc.nic.in/nicgep/app?component=%24DirectLink_0&amp;page=FrontEndAdvancedSearchResult&amp;service=direct&amp;sp=SsQxcd1UMJEgNCG4T7mVxVQ%3D%3D</t>
  </si>
  <si>
    <t>https://eprocurentpc.nic.in/nicgep/app?component=%24DirectLink_0&amp;page=FrontEndAdvancedSearchResult&amp;service=direct&amp;sp=SIrEbCoa8a1hQ2pXOFgovBA%3D%3D</t>
  </si>
  <si>
    <t>https://eprocurentpc.nic.in/nicgep/app?component=%24DirectLink_0&amp;page=FrontEndAdvancedSearchResult&amp;service=direct&amp;sp=SSTmtEwVVicgXVQbL99PAHA%3D%3D</t>
  </si>
  <si>
    <t>https://eprocurentpc.nic.in/nicgep/app?component=%24DirectLink_0&amp;page=FrontEndAdvancedSearchResult&amp;service=direct&amp;sp=SDne1dkxm4PHVvowfUhe66A%3D%3D</t>
  </si>
  <si>
    <t>https://eprocurentpc.nic.in/nicgep/app?component=%24DirectLink_0&amp;page=FrontEndAdvancedSearchResult&amp;service=direct&amp;sp=SYIg%2BQmeLGL2F0uz7VOygfQ%3D%3D</t>
  </si>
  <si>
    <t>https://eprocurentpc.nic.in/nicgep/app?component=%24DirectLink_0&amp;page=FrontEndAdvancedSearchResult&amp;service=direct&amp;sp=SWMrgAodwdJ%2BpBl4cNd%2BHyw%3D%3D</t>
  </si>
  <si>
    <t>https://eprocurentpc.nic.in/nicgep/app?component=%24DirectLink_0&amp;page=FrontEndAdvancedSearchResult&amp;service=direct&amp;sp=SErRNluHMn1iQvMY4Jk%2BOPQ%3D%3D</t>
  </si>
  <si>
    <t>https://eprocurentpc.nic.in/nicgep/app?component=%24DirectLink_0&amp;page=FrontEndAdvancedSearchResult&amp;service=direct&amp;sp=SHo07LYJAibSlAzJo1giPYQ%3D%3D</t>
  </si>
  <si>
    <t>https://eprocurentpc.nic.in/nicgep/app?component=%24DirectLink_0&amp;page=FrontEndAdvancedSearchResult&amp;service=direct&amp;sp=SmuVINZEmEFVjEVT9YFuOdQ%3D%3D</t>
  </si>
  <si>
    <t>https://eprocurentpc.nic.in/nicgep/app?component=%24DirectLink_0&amp;page=FrontEndAdvancedSearchResult&amp;service=direct&amp;sp=SfLADOm1XjOXV2vUjrWL2tw%3D%3D</t>
  </si>
  <si>
    <t>https://eprocurentpc.nic.in/nicgep/app?component=%24DirectLink_0&amp;page=FrontEndAdvancedSearchResult&amp;service=direct&amp;sp=Sbmu49iDgbgrLOL%2BJ7TxD0A%3D%3D</t>
  </si>
  <si>
    <t>https://eprocurentpc.nic.in/nicgep/app?component=%24DirectLink_0&amp;page=FrontEndAdvancedSearchResult&amp;service=direct&amp;sp=SAbaomNFE19K2HNZ4O4X1Fg%3D%3D</t>
  </si>
  <si>
    <t>https://eprocurentpc.nic.in/nicgep/app?component=%24DirectLink_0&amp;page=FrontEndAdvancedSearchResult&amp;service=direct&amp;sp=ShZj7vMfxWzb8u4v3PPSkNA%3D%3D</t>
  </si>
  <si>
    <t>https://eprocurentpc.nic.in/nicgep/app?component=%24DirectLink_0&amp;page=FrontEndAdvancedSearchResult&amp;service=direct&amp;sp=SQZm1qj0KjsMzvndzgcpBog%3D%3D</t>
  </si>
  <si>
    <t>https://eprocurentpc.nic.in/nicgep/app?component=%24DirectLink_0&amp;page=FrontEndAdvancedSearchResult&amp;service=direct&amp;sp=SvrH2IRhgsRLbX4sUJou%2BfA%3D%3D</t>
  </si>
  <si>
    <t>https://eprocurentpc.nic.in/nicgep/app?component=%24DirectLink_0&amp;page=FrontEndAdvancedSearchResult&amp;service=direct&amp;sp=SxbZOoWscyMFgB78BqScmQQ%3D%3D</t>
  </si>
  <si>
    <t>https://eprocurentpc.nic.in/nicgep/app?component=%24DirectLink_0&amp;page=FrontEndAdvancedSearchResult&amp;service=direct&amp;sp=SpdbtcjRu16a%2FL%2BSzV%2Btx3A%3D%3D</t>
  </si>
  <si>
    <t>https://eprocurentpc.nic.in/nicgep/app?component=%24DirectLink_0&amp;page=FrontEndAdvancedSearchResult&amp;service=direct&amp;sp=Sm8Ye5%2FPwmSeJzJlTh2pzWw%3D%3D</t>
  </si>
  <si>
    <t>https://eprocurentpc.nic.in/nicgep/app?component=%24DirectLink_0&amp;page=FrontEndAdvancedSearchResult&amp;service=direct&amp;sp=S0JwOTNOoPwcQLXsSpbejIg%3D%3D</t>
  </si>
  <si>
    <t>https://eprocurentpc.nic.in/nicgep/app?component=%24DirectLink_0&amp;page=FrontEndAdvancedSearchResult&amp;service=direct&amp;sp=SE4IxXmSHUNxbOUt%2FW0RL3A%3D%3D</t>
  </si>
  <si>
    <t>https://eprocurentpc.nic.in/nicgep/app?component=%24DirectLink_0&amp;page=FrontEndAdvancedSearchResult&amp;service=direct&amp;sp=SZZiaw3m1oB9M2VnQU9u%2FHw%3D%3D</t>
  </si>
  <si>
    <t>https://eprocurentpc.nic.in/nicgep/app?component=%24DirectLink_0&amp;page=FrontEndAdvancedSearchResult&amp;service=direct&amp;sp=Sv1cA0ism6QFOMOp%2B8%2Fh1fA%3D%3D</t>
  </si>
  <si>
    <t>https://eprocurentpc.nic.in/nicgep/app?component=%24DirectLink_0&amp;page=FrontEndAdvancedSearchResult&amp;service=direct&amp;sp=S%2FzkZyxOcCu0hmOS8nUf4Fw%3D%3D</t>
  </si>
  <si>
    <t>https://eprocurentpc.nic.in/nicgep/app?component=%24DirectLink_0&amp;page=FrontEndAdvancedSearchResult&amp;service=direct&amp;sp=SklvmnJNkDUbL7IwULs2Iaw%3D%3D</t>
  </si>
  <si>
    <t>https://eprocurentpc.nic.in/nicgep/app?component=%24DirectLink_0&amp;page=FrontEndAdvancedSearchResult&amp;service=direct&amp;sp=SghfCaxbrTT%2FVEvqlTljTgw%3D%3D</t>
  </si>
  <si>
    <t>https://eprocurentpc.nic.in/nicgep/app?component=%24DirectLink_0&amp;page=FrontEndAdvancedSearchResult&amp;service=direct&amp;sp=SJD7JjhyIWnwqkkeU0lK8eg%3D%3D</t>
  </si>
  <si>
    <t>https://eprocurentpc.nic.in/nicgep/app?component=%24DirectLink_0&amp;page=FrontEndAdvancedSearchResult&amp;service=direct&amp;sp=SwN%2BGaFDD5zvkRurCTtN4qA%3D%3D</t>
  </si>
  <si>
    <t>https://eprocurentpc.nic.in/nicgep/app?component=%24DirectLink_0&amp;page=FrontEndAdvancedSearchResult&amp;service=direct&amp;sp=SIt5Us0LRfKCkBumatHn8JA%3D%3D</t>
  </si>
  <si>
    <t>https://eprocurentpc.nic.in/nicgep/app?component=%24DirectLink_0&amp;page=FrontEndAdvancedSearchResult&amp;service=direct&amp;sp=S0PD3F3ydjkPcxpMlhZQ9sg%3D%3D</t>
  </si>
  <si>
    <t>https://eprocurentpc.nic.in/nicgep/app?component=%24DirectLink_0&amp;page=FrontEndAdvancedSearchResult&amp;service=direct&amp;sp=SrYijrzCXayOv9as2wNHsdw%3D%3D</t>
  </si>
  <si>
    <t>https://eprocurentpc.nic.in/nicgep/app?component=%24DirectLink_0&amp;page=FrontEndAdvancedSearchResult&amp;service=direct&amp;sp=Sy3yeBXRzK%2BbEtRaOnOldbA%3D%3D</t>
  </si>
  <si>
    <t>https://eprocurentpc.nic.in/nicgep/app?component=%24DirectLink_0&amp;page=FrontEndAdvancedSearchResult&amp;service=direct&amp;sp=Swg9xT6lIjlwYbAM3wS6Pcg%3D%3D</t>
  </si>
  <si>
    <t>https://eprocurentpc.nic.in/nicgep/app?component=%24DirectLink_0&amp;page=FrontEndAdvancedSearchResult&amp;service=direct&amp;sp=S4hmbN2JOGJhe%2BB2LiWl8eA%3D%3D</t>
  </si>
  <si>
    <t>https://eprocurentpc.nic.in/nicgep/app?component=%24DirectLink_0&amp;page=FrontEndAdvancedSearchResult&amp;service=direct&amp;sp=SGhJKN3Lbz1fRXAs7yxKs6g%3D%3D</t>
  </si>
  <si>
    <t>https://eprocurentpc.nic.in/nicgep/app?component=%24DirectLink_0&amp;page=FrontEndAdvancedSearchResult&amp;service=direct&amp;sp=SVdNIgrvcO6nHttSJ36TVkg%3D%3D</t>
  </si>
  <si>
    <t>https://eprocurentpc.nic.in/nicgep/app?component=%24DirectLink_0&amp;page=FrontEndAdvancedSearchResult&amp;service=direct&amp;sp=SrTdaGPYQf9IoW6bW5LOpnw%3D%3D</t>
  </si>
  <si>
    <t>https://eprocurentpc.nic.in/nicgep/app?component=%24DirectLink_0&amp;page=FrontEndAdvancedSearchResult&amp;service=direct&amp;sp=S4hlb3EnxO6jrDlJxV4GclQ%3D%3D</t>
  </si>
  <si>
    <t>https://eprocurentpc.nic.in/nicgep/app?component=%24DirectLink_0&amp;page=FrontEndAdvancedSearchResult&amp;service=direct&amp;sp=SkPVr4G0VEO5UoVeBsOKesw%3D%3D</t>
  </si>
  <si>
    <t>https://eprocurentpc.nic.in/nicgep/app?component=%24DirectLink_0&amp;page=FrontEndAdvancedSearchResult&amp;service=direct&amp;sp=Sv7rJl%2FuHXX7F%2BPSqBZjs7w%3D%3D</t>
  </si>
  <si>
    <t>https://eprocurentpc.nic.in/nicgep/app?component=%24DirectLink_0&amp;page=FrontEndAdvancedSearchResult&amp;service=direct&amp;sp=SJlZi8QoYG9RCxmSjNI2VWA%3D%3D</t>
  </si>
  <si>
    <t>https://eprocurentpc.nic.in/nicgep/app?component=%24DirectLink_0&amp;page=FrontEndAdvancedSearchResult&amp;service=direct&amp;sp=S2edXIv5k05JCeGATnnW5%2Fw%3D%3D</t>
  </si>
  <si>
    <t>https://eprocurentpc.nic.in/nicgep/app?component=%24DirectLink_0&amp;page=FrontEndAdvancedSearchResult&amp;service=direct&amp;sp=S2mGXDK7QoYZEX7AMznuEng%3D%3D</t>
  </si>
  <si>
    <t>https://eprocurentpc.nic.in/nicgep/app?component=%24DirectLink_0&amp;page=FrontEndAdvancedSearchResult&amp;service=direct&amp;sp=S%2BG9R7yt6GCly166xuiL4VQ%3D%3D</t>
  </si>
  <si>
    <t>https://eprocurentpc.nic.in/nicgep/app?component=%24DirectLink_0&amp;page=FrontEndAdvancedSearchResult&amp;service=direct&amp;sp=SdaqUILaZDjywoLBkmtbJtQ%3D%3D</t>
  </si>
  <si>
    <t>https://eprocurentpc.nic.in/nicgep/app?component=%24DirectLink_0&amp;page=FrontEndAdvancedSearchResult&amp;service=direct&amp;sp=S7xPCf2FRZq7UNEwIySTebA%3D%3D</t>
  </si>
  <si>
    <t>https://eprocurentpc.nic.in/nicgep/app?component=%24DirectLink_0&amp;page=FrontEndAdvancedSearchResult&amp;service=direct&amp;sp=Sg708o6Ej%2BKVfXKyFw4Bm7w%3D%3D</t>
  </si>
  <si>
    <t>https://eprocurentpc.nic.in/nicgep/app?component=%24DirectLink_0&amp;page=FrontEndAdvancedSearchResult&amp;service=direct&amp;sp=SxqQbFHtUxHuWskIF72WK9Q%3D%3D</t>
  </si>
  <si>
    <t>https://eprocurentpc.nic.in/nicgep/app?component=%24DirectLink_0&amp;page=FrontEndAdvancedSearchResult&amp;service=direct&amp;sp=SYvNZwIFlMk2MUFlzlK0QGQ%3D%3D</t>
  </si>
  <si>
    <t>https://eprocurentpc.nic.in/nicgep/app?component=%24DirectLink_0&amp;page=FrontEndAdvancedSearchResult&amp;service=direct&amp;sp=SZh3BYHBf1V2XdUMsaIiKJg%3D%3D</t>
  </si>
  <si>
    <t>https://eprocurentpc.nic.in/nicgep/app?component=%24DirectLink_0&amp;page=FrontEndAdvancedSearchResult&amp;service=direct&amp;sp=Sszv7eXdX7Nh72k9DHuID4g%3D%3D</t>
  </si>
  <si>
    <t>https://eprocurentpc.nic.in/nicgep/app?component=%24DirectLink_0&amp;page=FrontEndAdvancedSearchResult&amp;service=direct&amp;sp=StP7uYJB6PXNWWJbo%2BPLS%2BQ%3D%3D</t>
  </si>
  <si>
    <t>https://eprocurentpc.nic.in/nicgep/app?component=%24DirectLink_0&amp;page=FrontEndAdvancedSearchResult&amp;service=direct&amp;sp=SQj7Nq6ivQMxIFuwpNSSMIw%3D%3D</t>
  </si>
  <si>
    <t>https://eprocurentpc.nic.in/nicgep/app?component=%24DirectLink_0&amp;page=FrontEndAdvancedSearchResult&amp;service=direct&amp;sp=SWaKZARuz%2FAB9%2BYpCpSHhXA%3D%3D</t>
  </si>
  <si>
    <t>https://eprocurentpc.nic.in/nicgep/app?component=%24DirectLink_0&amp;page=FrontEndAdvancedSearchResult&amp;service=direct&amp;sp=Sr%2BHEqlFih8vzWMOcBYsPmg%3D%3D</t>
  </si>
  <si>
    <t>https://eprocurentpc.nic.in/nicgep/app?component=%24DirectLink_0&amp;page=FrontEndAdvancedSearchResult&amp;service=direct&amp;sp=SiNYAbiss1leBhhc1y3%2F2Ag%3D%3D</t>
  </si>
  <si>
    <t>https://eprocurentpc.nic.in/nicgep/app?component=%24DirectLink_0&amp;page=FrontEndAdvancedSearchResult&amp;service=direct&amp;sp=SZ9RQYVZXRYjX6P%2BOgfoUHw%3D%3D</t>
  </si>
  <si>
    <t>https://eprocurentpc.nic.in/nicgep/app?component=%24DirectLink_0&amp;page=FrontEndAdvancedSearchResult&amp;service=direct&amp;sp=S6%2FOdwsGJ4MjlPCtFWqYitg%3D%3D</t>
  </si>
  <si>
    <t>https://eprocurentpc.nic.in/nicgep/app?component=%24DirectLink_0&amp;page=FrontEndAdvancedSearchResult&amp;service=direct&amp;sp=SrPWG%2Fx9Ya%2B088NG8dw0qcg%3D%3D</t>
  </si>
  <si>
    <t>https://eprocurentpc.nic.in/nicgep/app?component=%24DirectLink_0&amp;page=FrontEndAdvancedSearchResult&amp;service=direct&amp;sp=SC9o%2B9Z8XNbTWgyf5HAAGqw%3D%3D</t>
  </si>
  <si>
    <t>https://eprocurentpc.nic.in/nicgep/app?component=%24DirectLink_0&amp;page=FrontEndAdvancedSearchResult&amp;service=direct&amp;sp=S6ypOzKGupFpQtXHOFCLCoA%3D%3D</t>
  </si>
  <si>
    <t>https://eprocurentpc.nic.in/nicgep/app?component=%24DirectLink_0&amp;page=FrontEndAdvancedSearchResult&amp;service=direct&amp;sp=SSobyL9NTAmkLi50FZCD7Cg%3D%3D</t>
  </si>
  <si>
    <t>https://eprocurentpc.nic.in/nicgep/app?component=%24DirectLink_0&amp;page=FrontEndAdvancedSearchResult&amp;service=direct&amp;sp=Sh74QAO0h8jIvaXpaCSOYew%3D%3D</t>
  </si>
  <si>
    <t>https://eprocurentpc.nic.in/nicgep/app?component=%24DirectLink_0&amp;page=FrontEndAdvancedSearchResult&amp;service=direct&amp;sp=SM5KWaKI1lwY%2B3H4NuyBiFA%3D%3D</t>
  </si>
  <si>
    <t>https://eprocurentpc.nic.in/nicgep/app?component=%24DirectLink_0&amp;page=FrontEndAdvancedSearchResult&amp;service=direct&amp;sp=SIlD%2B2CZa%2FiSujrqIrjUGlg%3D%3D</t>
  </si>
  <si>
    <t>https://eprocurentpc.nic.in/nicgep/app?component=%24DirectLink_0&amp;page=FrontEndAdvancedSearchResult&amp;service=direct&amp;sp=S0ioYabXULLF31sCkZGEjew%3D%3D</t>
  </si>
  <si>
    <t>https://eprocurentpc.nic.in/nicgep/app?component=%24DirectLink_0&amp;page=FrontEndAdvancedSearchResult&amp;service=direct&amp;sp=SgL7bPGFHJe7VmpKKQixlpw%3D%3D</t>
  </si>
  <si>
    <t>https://eproc.rajasthan.gov.in/nicgep/app?component=%24DirectLink_0&amp;page=FrontEndAdvancedSearchResult&amp;service=direct&amp;sp=SJSeKZHjPwzqHrbtjm8ODwg%3D%3D</t>
  </si>
  <si>
    <t>https://eproc.rajasthan.gov.in/nicgep/app?component=%24DirectLink_0&amp;page=FrontEndAdvancedSearchResult&amp;service=direct&amp;sp=S7ZFJhGkgykVFdfLdD%2FBKaQ%3D%3D</t>
  </si>
  <si>
    <t>https://eproc.rajasthan.gov.in/nicgep/app?component=%24DirectLink_0&amp;page=FrontEndAdvancedSearchResult&amp;service=direct&amp;sp=SMEifmkzYl6WDEe6lPbjFLA%3D%3D</t>
  </si>
  <si>
    <t>https://eproc.rajasthan.gov.in/nicgep/app?component=%24DirectLink_0&amp;page=FrontEndAdvancedSearchResult&amp;service=direct&amp;sp=SkqAhuG2TWZOiGIXWqTPzmg%3D%3D</t>
  </si>
  <si>
    <t>https://eproc.rajasthan.gov.in/nicgep/app?component=%24DirectLink_0&amp;page=FrontEndAdvancedSearchResult&amp;service=direct&amp;sp=SVsr2lqYXgwWIuvYZ8aU3mg%3D%3D</t>
  </si>
  <si>
    <t>https://eproc.rajasthan.gov.in/nicgep/app?component=%24DirectLink_0&amp;page=FrontEndAdvancedSearchResult&amp;service=direct&amp;sp=ShNBK0%2Fu66%2Bv40dqnQ9jiJw%3D%3D</t>
  </si>
  <si>
    <t>https://eproc.rajasthan.gov.in/nicgep/app?component=%24DirectLink_0&amp;page=FrontEndAdvancedSearchResult&amp;service=direct&amp;sp=S6iJBO%2FsITrUt%2FCae3EJRwQ%3D%3D</t>
  </si>
  <si>
    <t>https://eproc.rajasthan.gov.in/nicgep/app?component=%24DirectLink_0&amp;page=FrontEndAdvancedSearchResult&amp;service=direct&amp;sp=ShU7L%2BThxfygY5Z4AiZtIkw%3D%3D</t>
  </si>
  <si>
    <t>https://eproc.rajasthan.gov.in/nicgep/app?component=%24DirectLink_0&amp;page=FrontEndAdvancedSearchResult&amp;service=direct&amp;sp=SaxGZhg%2BC%2F2B3ImbjRmuJpg%3D%3D</t>
  </si>
  <si>
    <t>https://eproc.rajasthan.gov.in/nicgep/app?component=%24DirectLink_0&amp;page=FrontEndAdvancedSearchResult&amp;service=direct&amp;sp=STNrxgn5nfjDpZvqqB3eEvQ%3D%3D</t>
  </si>
  <si>
    <t>https://eproc.rajasthan.gov.in/nicgep/app?component=%24DirectLink_0&amp;page=FrontEndAdvancedSearchResult&amp;service=direct&amp;sp=ShOL2Sx2AhpN9%2Fpru7hVM0g%3D%3D</t>
  </si>
  <si>
    <t>https://eproc.rajasthan.gov.in/nicgep/app?component=%24DirectLink_0&amp;page=FrontEndAdvancedSearchResult&amp;service=direct&amp;sp=S90J89Gn6FbocN%2BG3%2BVzc5A%3D%3D</t>
  </si>
  <si>
    <t>https://eproc.rajasthan.gov.in/nicgep/app?component=%24DirectLink_0&amp;page=FrontEndAdvancedSearchResult&amp;service=direct&amp;sp=Sh0paXd8jp9vEtFwEULfiNQ%3D%3D</t>
  </si>
  <si>
    <t>https://eproc.rajasthan.gov.in/nicgep/app?component=%24DirectLink_0&amp;page=FrontEndAdvancedSearchResult&amp;service=direct&amp;sp=SfM19JYl%2FVVrIB9d5T2UTzw%3D%3D</t>
  </si>
  <si>
    <t>https://eproc.rajasthan.gov.in/nicgep/app?component=%24DirectLink_0&amp;page=FrontEndAdvancedSearchResult&amp;service=direct&amp;sp=SF3grdh5KOOYwM1SAbXdFZQ%3D%3D</t>
  </si>
  <si>
    <t>https://eproc.rajasthan.gov.in/nicgep/app?component=%24DirectLink_0&amp;page=FrontEndAdvancedSearchResult&amp;service=direct&amp;sp=SsDIZ%2BLuJ95lFAv2WI%2Bmd2g%3D%3D</t>
  </si>
  <si>
    <t>https://eproc.rajasthan.gov.in/nicgep/app?component=%24DirectLink_0&amp;page=FrontEndAdvancedSearchResult&amp;service=direct&amp;sp=S75OsZpnxGqd7zaXTKeav9g%3D%3D</t>
  </si>
  <si>
    <t>https://eproc.rajasthan.gov.in/nicgep/app?component=%24DirectLink_0&amp;page=FrontEndAdvancedSearchResult&amp;service=direct&amp;sp=Sz4GAU5yGUutF7NCWUIS2lw%3D%3D</t>
  </si>
  <si>
    <t>https://eproc.rajasthan.gov.in/nicgep/app?component=%24DirectLink_0&amp;page=FrontEndAdvancedSearchResult&amp;service=direct&amp;sp=SY8J6MhtHQv5GnFYFPijolQ%3D%3D</t>
  </si>
  <si>
    <t>https://eproc.rajasthan.gov.in/nicgep/app?component=%24DirectLink_0&amp;page=FrontEndAdvancedSearchResult&amp;service=direct&amp;sp=Sz6NuhTWCIJyE3UAa5JreXQ%3D%3D</t>
  </si>
  <si>
    <t>https://eproc.rajasthan.gov.in/nicgep/app?component=%24DirectLink_0&amp;page=FrontEndAdvancedSearchResult&amp;service=direct&amp;sp=SqI5v1VQsLf3IJkNyPwGjRg%3D%3D</t>
  </si>
  <si>
    <t>https://eproc.rajasthan.gov.in/nicgep/app?component=%24DirectLink_0&amp;page=FrontEndAdvancedSearchResult&amp;service=direct&amp;sp=SUL%2BdAwVj1Dcu0tZl%2BQOkIA%3D%3D</t>
  </si>
  <si>
    <t>https://eproc.rajasthan.gov.in/nicgep/app?component=%24DirectLink_0&amp;page=FrontEndAdvancedSearchResult&amp;service=direct&amp;sp=SeV%2FkmnMgFYNWlPSWadpNSA%3D%3D</t>
  </si>
  <si>
    <t>https://eproc.rajasthan.gov.in/nicgep/app?component=%24DirectLink_0&amp;page=FrontEndAdvancedSearchResult&amp;service=direct&amp;sp=SoPnWQH6srnxA1fS0cxYdhg%3D%3D</t>
  </si>
  <si>
    <t>https://eproc.rajasthan.gov.in/nicgep/app?component=%24DirectLink_0&amp;page=FrontEndAdvancedSearchResult&amp;service=direct&amp;sp=SX5jUucxTkqxawSeT8ux%2Bbg%3D%3D</t>
  </si>
  <si>
    <t>https://eproc.rajasthan.gov.in/nicgep/app?component=%24DirectLink_0&amp;page=FrontEndAdvancedSearchResult&amp;service=direct&amp;sp=SaVN4lQ%2FbFSvJP5eN4Is29Q%3D%3D</t>
  </si>
  <si>
    <t>https://eproc.rajasthan.gov.in/nicgep/app?component=%24DirectLink_0&amp;page=FrontEndAdvancedSearchResult&amp;service=direct&amp;sp=S56PuVIzFeghSDQE55nyU7A%3D%3D</t>
  </si>
  <si>
    <t>https://eproc.rajasthan.gov.in/nicgep/app?component=%24DirectLink_0&amp;page=FrontEndAdvancedSearchResult&amp;service=direct&amp;sp=SgmXdvdDhEkokS%2FleF2%2F%2FHg%3D%3D</t>
  </si>
  <si>
    <t>https://eproc.rajasthan.gov.in/nicgep/app?component=%24DirectLink_0&amp;page=FrontEndAdvancedSearchResult&amp;service=direct&amp;sp=SYywyCjGUOeSnR27WNiXijg%3D%3D</t>
  </si>
  <si>
    <t>https://eproc.rajasthan.gov.in/nicgep/app?component=%24DirectLink_0&amp;page=FrontEndAdvancedSearchResult&amp;service=direct&amp;sp=SqPzhEyKRyLOZOXmKok5Emw%3D%3D</t>
  </si>
  <si>
    <t>https://eproc.rajasthan.gov.in/nicgep/app?component=%24DirectLink_0&amp;page=FrontEndAdvancedSearchResult&amp;service=direct&amp;sp=S%2FYWXQfUMHNJbhnOxSo3dbw%3D%3D</t>
  </si>
  <si>
    <t>https://eproc.rajasthan.gov.in/nicgep/app?component=%24DirectLink_0&amp;page=FrontEndAdvancedSearchResult&amp;service=direct&amp;sp=Ss6N8DPPcs0FVIl2MxKfqOg%3D%3D</t>
  </si>
  <si>
    <t>https://eproc.rajasthan.gov.in/nicgep/app?component=%24DirectLink_0&amp;page=FrontEndAdvancedSearchResult&amp;service=direct&amp;sp=SVEYjBcyvcpcO0GHC6pnTmA%3D%3D</t>
  </si>
  <si>
    <t>https://eproc.rajasthan.gov.in/nicgep/app?component=%24DirectLink_0&amp;page=FrontEndAdvancedSearchResult&amp;service=direct&amp;sp=SPVSmiOtuPWM%2BSJPrHdKnFA%3D%3D</t>
  </si>
  <si>
    <t>https://eproc.rajasthan.gov.in/nicgep/app?component=%24DirectLink_0&amp;page=FrontEndAdvancedSearchResult&amp;service=direct&amp;sp=SmJcnFyHT5Psbi0jSwx5NYA%3D%3D</t>
  </si>
  <si>
    <t>https://eproc.rajasthan.gov.in/nicgep/app?component=%24DirectLink_0&amp;page=FrontEndAdvancedSearchResult&amp;service=direct&amp;sp=Sto0h7mROGI7hRqotM9xDmg%3D%3D</t>
  </si>
  <si>
    <t>https://eproc.rajasthan.gov.in/nicgep/app?component=%24DirectLink_0&amp;page=FrontEndAdvancedSearchResult&amp;service=direct&amp;sp=Sag1diMxR7AToBmsP0vXbCQ%3D%3D</t>
  </si>
  <si>
    <t>https://eproc.rajasthan.gov.in/nicgep/app?component=%24DirectLink_0&amp;page=FrontEndAdvancedSearchResult&amp;service=direct&amp;sp=SHuQjIPyBWTauQ295kA%2Fi%2Bg%3D%3D</t>
  </si>
  <si>
    <t>https://eproc.rajasthan.gov.in/nicgep/app?component=%24DirectLink_0&amp;page=FrontEndAdvancedSearchResult&amp;service=direct&amp;sp=STHxtkawZoWFuOdtA7Js29w%3D%3D</t>
  </si>
  <si>
    <t>https://eproc.rajasthan.gov.in/nicgep/app?component=%24DirectLink_0&amp;page=FrontEndAdvancedSearchResult&amp;service=direct&amp;sp=SkzS7Nv3lYitZkzKEqLExAg%3D%3D</t>
  </si>
  <si>
    <t>https://eproc.rajasthan.gov.in/nicgep/app?component=%24DirectLink_0&amp;page=FrontEndAdvancedSearchResult&amp;service=direct&amp;sp=Syi9tFgVKoFFTjAb8BrYOJw%3D%3D</t>
  </si>
  <si>
    <t>https://eproc.rajasthan.gov.in/nicgep/app?component=%24DirectLink_0&amp;page=FrontEndAdvancedSearchResult&amp;service=direct&amp;sp=Sk4z2qQHekjPrTqTpMOYD4w%3D%3D</t>
  </si>
  <si>
    <t>https://eproc.rajasthan.gov.in/nicgep/app?component=%24DirectLink_0&amp;page=FrontEndAdvancedSearchResult&amp;service=direct&amp;sp=SjdK8JTeAT%2Fy7xX79WS7Z8w%3D%3D</t>
  </si>
  <si>
    <t>https://eproc.rajasthan.gov.in/nicgep/app?component=%24DirectLink_0&amp;page=FrontEndAdvancedSearchResult&amp;service=direct&amp;sp=S5dE%2Bld%2FqtvlDNiKvWHDOJw%3D%3D</t>
  </si>
  <si>
    <t>https://eproc.rajasthan.gov.in/nicgep/app?component=%24DirectLink_0&amp;page=FrontEndAdvancedSearchResult&amp;service=direct&amp;sp=SBIGc5vUL%2BgS1xQhki4Abmg%3D%3D</t>
  </si>
  <si>
    <t>https://eproc.rajasthan.gov.in/nicgep/app?component=%24DirectLink_0&amp;page=FrontEndAdvancedSearchResult&amp;service=direct&amp;sp=S%2Fb4Czq0%2FlZcfKyd6ii7%2BzQ%3D%3D</t>
  </si>
  <si>
    <t>https://eproc.rajasthan.gov.in/nicgep/app?component=%24DirectLink_0&amp;page=FrontEndAdvancedSearchResult&amp;service=direct&amp;sp=StlUrKoadsJ21C9jvT7uU9Q%3D%3D</t>
  </si>
  <si>
    <t>https://eproc.rajasthan.gov.in/nicgep/app?component=%24DirectLink_0&amp;page=FrontEndAdvancedSearchResult&amp;service=direct&amp;sp=SfLulRKu7FTwMTunWHlUI%2FA%3D%3D</t>
  </si>
  <si>
    <t>https://eproc.rajasthan.gov.in/nicgep/app?component=%24DirectLink_0&amp;page=FrontEndAdvancedSearchResult&amp;service=direct&amp;sp=Sai8DK5VYg5R1m7tL5kjPpA%3D%3D</t>
  </si>
  <si>
    <t>https://eproc.rajasthan.gov.in/nicgep/app?component=%24DirectLink_0&amp;page=FrontEndAdvancedSearchResult&amp;service=direct&amp;sp=S5g2t1gbK3dNfpRnBJoZuVQ%3D%3D</t>
  </si>
  <si>
    <t>https://eproc.rajasthan.gov.in/nicgep/app?component=%24DirectLink_0&amp;page=FrontEndAdvancedSearchResult&amp;service=direct&amp;sp=Si%2BTpjSnUAaovAjrXk4anFg%3D%3D</t>
  </si>
  <si>
    <t>https://eproc.rajasthan.gov.in/nicgep/app?component=%24DirectLink_0&amp;page=FrontEndAdvancedSearchResult&amp;service=direct&amp;sp=Swco1L2xyoYqJRXrYvlTDBw%3D%3D</t>
  </si>
  <si>
    <t>https://eproc.rajasthan.gov.in/nicgep/app?component=%24DirectLink_0&amp;page=FrontEndAdvancedSearchResult&amp;service=direct&amp;sp=SSooOSI7iQ80Ofu0U6mbxFQ%3D%3D</t>
  </si>
  <si>
    <t>https://eproc.rajasthan.gov.in/nicgep/app?component=%24DirectLink_0&amp;page=FrontEndAdvancedSearchResult&amp;service=direct&amp;sp=SkwgUsSxP2Zpv0YfeGYKIfA%3D%3D</t>
  </si>
  <si>
    <t>https://eproc.rajasthan.gov.in/nicgep/app?component=%24DirectLink_0&amp;page=FrontEndAdvancedSearchResult&amp;service=direct&amp;sp=SF6HN62CsSli%2Fk5z43nergA%3D%3D</t>
  </si>
  <si>
    <t>https://eproc.rajasthan.gov.in/nicgep/app?component=%24DirectLink_0&amp;page=FrontEndAdvancedSearchResult&amp;service=direct&amp;sp=SXNyYjx8PBgBY874Zykqt5Q%3D%3D</t>
  </si>
  <si>
    <t>https://eproc.rajasthan.gov.in/nicgep/app?component=%24DirectLink_0&amp;page=FrontEndAdvancedSearchResult&amp;service=direct&amp;sp=SZDgJ7h4C%2FlWSch9cQ4UZTw%3D%3D</t>
  </si>
  <si>
    <t>https://eproc.rajasthan.gov.in/nicgep/app?component=%24DirectLink_0&amp;page=FrontEndAdvancedSearchResult&amp;service=direct&amp;sp=SF4xZlFiejdXRKChNexD2dA%3D%3D</t>
  </si>
  <si>
    <t>https://eproc.rajasthan.gov.in/nicgep/app?component=%24DirectLink_0&amp;page=FrontEndAdvancedSearchResult&amp;service=direct&amp;sp=STzaMH5%2FqTZzy%2F0H%2B3xC3Ng%3D%3D</t>
  </si>
  <si>
    <t>https://eproc.rajasthan.gov.in/nicgep/app?component=%24DirectLink_0&amp;page=FrontEndAdvancedSearchResult&amp;service=direct&amp;sp=SBtoxpREVsiRSB%2FQwBqgC8Q%3D%3D</t>
  </si>
  <si>
    <t>https://eproc.rajasthan.gov.in/nicgep/app?component=%24DirectLink_0&amp;page=FrontEndAdvancedSearchResult&amp;service=direct&amp;sp=Syx1LPmnDi7wmzP5D7U8WPQ%3D%3D</t>
  </si>
  <si>
    <t>https://eproc.rajasthan.gov.in/nicgep/app?component=%24DirectLink_0&amp;page=FrontEndAdvancedSearchResult&amp;service=direct&amp;sp=S6L%2Bx0YEafT4J9%2Fohp%2BTXGA%3D%3D</t>
  </si>
  <si>
    <t>https://eproc.rajasthan.gov.in/nicgep/app?component=%24DirectLink_0&amp;page=FrontEndAdvancedSearchResult&amp;service=direct&amp;sp=STjY4G%2FTryU%2FGHUdPNPV2Rg%3D%3D</t>
  </si>
  <si>
    <t>https://eproc.rajasthan.gov.in/nicgep/app?component=%24DirectLink_0&amp;page=FrontEndAdvancedSearchResult&amp;service=direct&amp;sp=ShM4FqSJJTJa98OspokS1wA%3D%3D</t>
  </si>
  <si>
    <t>https://eproc.rajasthan.gov.in/nicgep/app?component=%24DirectLink_0&amp;page=FrontEndAdvancedSearchResult&amp;service=direct&amp;sp=S0zpwZ4W7GU%2F9zXutw%2FN%2FzQ%3D%3D</t>
  </si>
  <si>
    <t>https://eproc.rajasthan.gov.in/nicgep/app?component=%24DirectLink_0&amp;page=FrontEndAdvancedSearchResult&amp;service=direct&amp;sp=SBRKcWDlk%2BbqJRJA761wqiw%3D%3D</t>
  </si>
  <si>
    <t>https://eproc.rajasthan.gov.in/nicgep/app?component=%24DirectLink_0&amp;page=FrontEndAdvancedSearchResult&amp;service=direct&amp;sp=Spaam51bYdg29ATv7%2Bj2WBw%3D%3D</t>
  </si>
  <si>
    <t>https://eproc.rajasthan.gov.in/nicgep/app?component=%24DirectLink_0&amp;page=FrontEndAdvancedSearchResult&amp;service=direct&amp;sp=Sf3qs8uRrP6wSiFoRDq5Sqg%3D%3D</t>
  </si>
  <si>
    <t>https://eproc.rajasthan.gov.in/nicgep/app?component=%24DirectLink_0&amp;page=FrontEndAdvancedSearchResult&amp;service=direct&amp;sp=SxnerslVgQiTZV2qMHhrkcg%3D%3D</t>
  </si>
  <si>
    <t>https://eproc.rajasthan.gov.in/nicgep/app?component=%24DirectLink_0&amp;page=FrontEndAdvancedSearchResult&amp;service=direct&amp;sp=SRKeMMdJhIsKTNJNRZYFGJw%3D%3D</t>
  </si>
  <si>
    <t>https://eproc.rajasthan.gov.in/nicgep/app?component=%24DirectLink_0&amp;page=FrontEndAdvancedSearchResult&amp;service=direct&amp;sp=SrV1HSNlpEOw26URFJ5Gn9Q%3D%3D</t>
  </si>
  <si>
    <t>https://eproc.rajasthan.gov.in/nicgep/app?component=%24DirectLink_0&amp;page=FrontEndAdvancedSearchResult&amp;service=direct&amp;sp=Slc75zmByHh2sSCsHoaW6EQ%3D%3D</t>
  </si>
  <si>
    <t>https://eproc.rajasthan.gov.in/nicgep/app?component=%24DirectLink_0&amp;page=FrontEndAdvancedSearchResult&amp;service=direct&amp;sp=SVoXmzEY4Sn03i799CHWrkw%3D%3D</t>
  </si>
  <si>
    <t>https://eproc.rajasthan.gov.in/nicgep/app?component=%24DirectLink_0&amp;page=FrontEndAdvancedSearchResult&amp;service=direct&amp;sp=SL76JHsqt9zlS8CpKpl80vw%3D%3D</t>
  </si>
  <si>
    <t>https://eproc.rajasthan.gov.in/nicgep/app?component=%24DirectLink_0&amp;page=FrontEndAdvancedSearchResult&amp;service=direct&amp;sp=SycLKL21cYc2X3Ab3kNvVTA%3D%3D</t>
  </si>
  <si>
    <t>https://eproc.rajasthan.gov.in/nicgep/app?component=%24DirectLink_0&amp;page=FrontEndAdvancedSearchResult&amp;service=direct&amp;sp=SfrmhE6H9VpOEkPnDsrTOpg%3D%3D</t>
  </si>
  <si>
    <t>https://eproc.rajasthan.gov.in/nicgep/app?component=%24DirectLink_0&amp;page=FrontEndAdvancedSearchResult&amp;service=direct&amp;sp=SjyPIloi%2BRStId130yWLABw%3D%3D</t>
  </si>
  <si>
    <t>https://eproc.rajasthan.gov.in/nicgep/app?component=%24DirectLink_0&amp;page=FrontEndAdvancedSearchResult&amp;service=direct&amp;sp=SdZeSxKZOvS6aScT504gvvw%3D%3D</t>
  </si>
  <si>
    <t>https://eproc.rajasthan.gov.in/nicgep/app?component=%24DirectLink_0&amp;page=FrontEndAdvancedSearchResult&amp;service=direct&amp;sp=SYnSor7oPzEqU9%2F%2BySJ7FVQ%3D%3D</t>
  </si>
  <si>
    <t>https://eproc.rajasthan.gov.in/nicgep/app?component=%24DirectLink_0&amp;page=FrontEndAdvancedSearchResult&amp;service=direct&amp;sp=SLWRUBnT0Iu8A2Dwx%2B3FbJQ%3D%3D</t>
  </si>
  <si>
    <t>https://eproc.rajasthan.gov.in/nicgep/app?component=%24DirectLink_0&amp;page=FrontEndAdvancedSearchResult&amp;service=direct&amp;sp=S%2BaBlqaLOxNqXTHv6FpBt1w%3D%3D</t>
  </si>
  <si>
    <t>https://eproc.rajasthan.gov.in/nicgep/app?component=%24DirectLink_0&amp;page=FrontEndAdvancedSearchResult&amp;service=direct&amp;sp=SRw0yfajYL8ryGgNBgTh4pg%3D%3D</t>
  </si>
  <si>
    <t>https://eproc.rajasthan.gov.in/nicgep/app?component=%24DirectLink_0&amp;page=FrontEndAdvancedSearchResult&amp;service=direct&amp;sp=SzuT663hy7sOak2T%2B7OMiTA%3D%3D</t>
  </si>
  <si>
    <t>https://eproc.rajasthan.gov.in/nicgep/app?component=%24DirectLink_0&amp;page=FrontEndAdvancedSearchResult&amp;service=direct&amp;sp=SrcPecvQOj%2BzdveDqcpVJgw%3D%3D</t>
  </si>
  <si>
    <t>https://eproc.rajasthan.gov.in/nicgep/app?component=%24DirectLink_0&amp;page=FrontEndAdvancedSearchResult&amp;service=direct&amp;sp=SemNfLeubzg5D74ZUvULGzQ%3D%3D</t>
  </si>
  <si>
    <t>https://eproc.rajasthan.gov.in/nicgep/app?component=%24DirectLink_0&amp;page=FrontEndAdvancedSearchResult&amp;service=direct&amp;sp=SqHX7KJMPmm8nJcxLW0qsKA%3D%3D</t>
  </si>
  <si>
    <t>https://eproc.rajasthan.gov.in/nicgep/app?component=%24DirectLink_0&amp;page=FrontEndAdvancedSearchResult&amp;service=direct&amp;sp=Sg8qpgTBvnEuo%2B5freMq55A%3D%3D</t>
  </si>
  <si>
    <t>https://eproc.rajasthan.gov.in/nicgep/app?component=%24DirectLink_0&amp;page=FrontEndAdvancedSearchResult&amp;service=direct&amp;sp=SdZVgyRZY5oAs4zyApYLPgQ%3D%3D</t>
  </si>
  <si>
    <t>https://eproc.rajasthan.gov.in/nicgep/app?component=%24DirectLink_0&amp;page=FrontEndAdvancedSearchResult&amp;service=direct&amp;sp=SrT2jY2aR96I40lO0XYWYOQ%3D%3D</t>
  </si>
  <si>
    <t>https://eproc.rajasthan.gov.in/nicgep/app?component=%24DirectLink_0&amp;page=FrontEndAdvancedSearchResult&amp;service=direct&amp;sp=SEdKO9sFFTYCulkml8lrw2Q%3D%3D</t>
  </si>
  <si>
    <t>https://eproc.rajasthan.gov.in/nicgep/app?component=%24DirectLink_0&amp;page=FrontEndAdvancedSearchResult&amp;service=direct&amp;sp=SFmOk4ahjkmGV7fOKvYPGSw%3D%3D</t>
  </si>
  <si>
    <t>https://eproc.rajasthan.gov.in/nicgep/app?component=%24DirectLink_0&amp;page=FrontEndAdvancedSearchResult&amp;service=direct&amp;sp=S1EdLquHmlC78SBfhj6Yy8A%3D%3D</t>
  </si>
  <si>
    <t>https://eproc.rajasthan.gov.in/nicgep/app?component=%24DirectLink_0&amp;page=FrontEndAdvancedSearchResult&amp;service=direct&amp;sp=SYGKehfWhkYYUS6xYv5OpFQ%3D%3D</t>
  </si>
  <si>
    <t>https://eproc.rajasthan.gov.in/nicgep/app?component=%24DirectLink_0&amp;page=FrontEndAdvancedSearchResult&amp;service=direct&amp;sp=SNRlLfZG7u9EyvRvx%2FWNzdA%3D%3D</t>
  </si>
  <si>
    <t>https://eproc.rajasthan.gov.in/nicgep/app?component=%24DirectLink_0&amp;page=FrontEndAdvancedSearchResult&amp;service=direct&amp;sp=SdvZ8SJLKiNnVa%2BCghWy9Xg%3D%3D</t>
  </si>
  <si>
    <t>https://eproc.rajasthan.gov.in/nicgep/app?component=%24DirectLink_0&amp;page=FrontEndAdvancedSearchResult&amp;service=direct&amp;sp=Sg2CqWclYu585YNj2ppZbvw%3D%3D</t>
  </si>
  <si>
    <t>https://iocletenders.nic.in/nicgep/app?component=%24DirectLink_0&amp;page=FrontEndAdvancedSearchResult&amp;service=direct&amp;sp=ScJBPfywW6wQiQju0qP47tw%3D%3D</t>
  </si>
  <si>
    <t>https://iocletenders.nic.in/nicgep/app?component=%24DirectLink_0&amp;page=FrontEndAdvancedSearchResult&amp;service=direct&amp;sp=SAjkLP85ZFuJdM6qUUc1j3A%3D%3D</t>
  </si>
  <si>
    <t>https://iocletenders.nic.in/nicgep/app?component=%24DirectLink_0&amp;page=FrontEndAdvancedSearchResult&amp;service=direct&amp;sp=SmBkuwaW8w6nhxrQFnutVeA%3D%3D</t>
  </si>
  <si>
    <t>https://iocletenders.nic.in/nicgep/app?component=%24DirectLink_0&amp;page=FrontEndAdvancedSearchResult&amp;service=direct&amp;sp=SaRmpfqYK%2B7ud6YmjFnCdLw%3D%3D</t>
  </si>
  <si>
    <t>https://iocletenders.nic.in/nicgep/app?component=%24DirectLink_0&amp;page=FrontEndAdvancedSearchResult&amp;service=direct&amp;sp=STSsDSfRm7UOERKCNd1C2Mg%3D%3D</t>
  </si>
  <si>
    <t>https://iocletenders.nic.in/nicgep/app?component=%24DirectLink_0&amp;page=FrontEndAdvancedSearchResult&amp;service=direct&amp;sp=S6GlI9txfIoQwaOo4wEIBSw%3D%3D</t>
  </si>
  <si>
    <t>https://iocletenders.nic.in/nicgep/app?component=%24DirectLink_0&amp;page=FrontEndAdvancedSearchResult&amp;service=direct&amp;sp=Ssdr12Ga7l8Wca63SCjmbeA%3D%3D</t>
  </si>
  <si>
    <t>https://iocletenders.nic.in/nicgep/app?component=%24DirectLink_0&amp;page=FrontEndAdvancedSearchResult&amp;service=direct&amp;sp=SBeWYzmzXJwNOMVoQpRAypg%3D%3D</t>
  </si>
  <si>
    <t>https://iocletenders.nic.in/nicgep/app?component=%24DirectLink_0&amp;page=FrontEndAdvancedSearchResult&amp;service=direct&amp;sp=SAoGEPMdd%2FDCKbYfA0fSA5w%3D%3D</t>
  </si>
  <si>
    <t>https://iocletenders.nic.in/nicgep/app?component=%24DirectLink_0&amp;page=FrontEndAdvancedSearchResult&amp;service=direct&amp;sp=SZcrs6h4NORMABpAvX1IpEw%3D%3D</t>
  </si>
  <si>
    <t>https://iocletenders.nic.in/nicgep/app?component=%24DirectLink_0&amp;page=FrontEndAdvancedSearchResult&amp;service=direct&amp;sp=SBYLDOr%2BF%2F7RDAYgjVAI0mg%3D%3D</t>
  </si>
  <si>
    <t>https://iocletenders.nic.in/nicgep/app?component=%24DirectLink_0&amp;page=FrontEndAdvancedSearchResult&amp;service=direct&amp;sp=SLHdh9W4GISiW4Xe4fb3SGg%3D%3D</t>
  </si>
  <si>
    <t>https://iocletenders.nic.in/nicgep/app?component=%24DirectLink_0&amp;page=FrontEndAdvancedSearchResult&amp;service=direct&amp;sp=SWZ%2B%2FWQZMic%2BMyF2gXJj9xw%3D%3D</t>
  </si>
  <si>
    <t>https://iocletenders.nic.in/nicgep/app?component=%24DirectLink_0&amp;page=FrontEndAdvancedSearchResult&amp;service=direct&amp;sp=SGjsuwUl09zAlzQH%2F9OA70w%3D%3D</t>
  </si>
  <si>
    <t>https://iocletenders.nic.in/nicgep/app?component=%24DirectLink_0&amp;page=FrontEndAdvancedSearchResult&amp;service=direct&amp;sp=Sj%2FSyGEBJSCZUAHJOmUbzQA%3D%3D</t>
  </si>
  <si>
    <t>https://iocletenders.nic.in/nicgep/app?component=%24DirectLink_0&amp;page=FrontEndAdvancedSearchResult&amp;service=direct&amp;sp=SmMejnhdB6wST38kG01l2Cg%3D%3D</t>
  </si>
  <si>
    <t>https://iocletenders.nic.in/nicgep/app?component=%24DirectLink_0&amp;page=FrontEndAdvancedSearchResult&amp;service=direct&amp;sp=SNasY0rHUp7gES2wJoQt6EA%3D%3D</t>
  </si>
  <si>
    <t>https://iocletenders.nic.in/nicgep/app?component=%24DirectLink_0&amp;page=FrontEndAdvancedSearchResult&amp;service=direct&amp;sp=SnVs5tqgLsrPIh9FXUrUc7Q%3D%3D</t>
  </si>
  <si>
    <t>https://iocletenders.nic.in/nicgep/app?component=%24DirectLink_0&amp;page=FrontEndAdvancedSearchResult&amp;service=direct&amp;sp=S%2F69HegVCoYJ82kU2LCT2Dg%3D%3D</t>
  </si>
  <si>
    <t>https://iocletenders.nic.in/nicgep/app?component=%24DirectLink_0&amp;page=FrontEndAdvancedSearchResult&amp;service=direct&amp;sp=SPyxQuyZy4IlQ%2B5jEvvq3Bg%3D%3D</t>
  </si>
  <si>
    <t>https://iocletenders.nic.in/nicgep/app?component=%24DirectLink_0&amp;page=FrontEndAdvancedSearchResult&amp;service=direct&amp;sp=STN%2BDyweTZgwhKm6mz7LsVA%3D%3D</t>
  </si>
  <si>
    <t>https://iocletenders.nic.in/nicgep/app?component=%24DirectLink_0&amp;page=FrontEndAdvancedSearchResult&amp;service=direct&amp;sp=StcBVG%2FJvdkvqxPqwCpwdsQ%3D%3D</t>
  </si>
  <si>
    <t>https://iocletenders.nic.in/nicgep/app?component=%24DirectLink_0&amp;page=FrontEndAdvancedSearchResult&amp;service=direct&amp;sp=SYlCVE4kfuymJjaYlfqnJqQ%3D%3D</t>
  </si>
  <si>
    <t>https://iocletenders.nic.in/nicgep/app?component=%24DirectLink_0&amp;page=FrontEndAdvancedSearchResult&amp;service=direct&amp;sp=SK%2BnmvJrsgS0oBZhpjkqSFQ%3D%3D</t>
  </si>
  <si>
    <t>https://iocletenders.nic.in/nicgep/app?component=%24DirectLink_0&amp;page=FrontEndAdvancedSearchResult&amp;service=direct&amp;sp=SUtPk09X4zB6SQ8GVcHJ2hg%3D%3D</t>
  </si>
  <si>
    <t>https://iocletenders.nic.in/nicgep/app?component=%24DirectLink_0&amp;page=FrontEndAdvancedSearchResult&amp;service=direct&amp;sp=Shz%2BeuWlLRnS1zNpN0UpVlA%3D%3D</t>
  </si>
  <si>
    <t>https://iocletenders.nic.in/nicgep/app?component=%24DirectLink_0&amp;page=FrontEndAdvancedSearchResult&amp;service=direct&amp;sp=SRztdckcy69Iu4wLDSpU5TA%3D%3D</t>
  </si>
  <si>
    <t>https://iocletenders.nic.in/nicgep/app?component=%24DirectLink_0&amp;page=FrontEndAdvancedSearchResult&amp;service=direct&amp;sp=SiegNKJ9mDA0vOlocC%2F%2FJNQ%3D%3D</t>
  </si>
  <si>
    <t>https://iocletenders.nic.in/nicgep/app?component=%24DirectLink_0&amp;page=FrontEndAdvancedSearchResult&amp;service=direct&amp;sp=S8k1LhgBisGmEVui%2B9Nv%2BqQ%3D%3D</t>
  </si>
  <si>
    <t>https://iocletenders.nic.in/nicgep/app?component=%24DirectLink_0&amp;page=FrontEndAdvancedSearchResult&amp;service=direct&amp;sp=Sm0JP2dwewtZKItqKJ5Mebg%3D%3D</t>
  </si>
  <si>
    <t>https://iocletenders.nic.in/nicgep/app?component=%24DirectLink_0&amp;page=FrontEndAdvancedSearchResult&amp;service=direct&amp;sp=S5I8I1Sk39fa7HEEIfEQQRQ%3D%3D</t>
  </si>
  <si>
    <t>https://iocletenders.nic.in/nicgep/app?component=%24DirectLink_0&amp;page=FrontEndAdvancedSearchResult&amp;service=direct&amp;sp=S7wTDAGh4kPikew2U5DudBw%3D%3D</t>
  </si>
  <si>
    <t>https://iocletenders.nic.in/nicgep/app?component=%24DirectLink_0&amp;page=FrontEndAdvancedSearchResult&amp;service=direct&amp;sp=SxOS8S%2Bh5xz1p59xISelhiA%3D%3D</t>
  </si>
  <si>
    <t>https://iocletenders.nic.in/nicgep/app?component=%24DirectLink_0&amp;page=FrontEndAdvancedSearchResult&amp;service=direct&amp;sp=Sda1oPDVv%2FNg1s4nr6ze73g%3D%3D</t>
  </si>
  <si>
    <t>https://iocletenders.nic.in/nicgep/app?component=%24DirectLink_0&amp;page=FrontEndAdvancedSearchResult&amp;service=direct&amp;sp=SdZ3nnKhRToxWxIFGwurRIg%3D%3D</t>
  </si>
  <si>
    <t>https://iocletenders.nic.in/nicgep/app?component=%24DirectLink_0&amp;page=FrontEndAdvancedSearchResult&amp;service=direct&amp;sp=SeAlvf53MWn1T%2FI%2Flodq9jA%3D%3D</t>
  </si>
  <si>
    <t>https://iocletenders.nic.in/nicgep/app?component=%24DirectLink_0&amp;page=FrontEndAdvancedSearchResult&amp;service=direct&amp;sp=SI%2FOSRbu%2Be7XR60xOAK73%2Fg%3D%3D</t>
  </si>
  <si>
    <t>https://iocletenders.nic.in/nicgep/app?component=%24DirectLink_0&amp;page=FrontEndAdvancedSearchResult&amp;service=direct&amp;sp=SXwOun%2Fj35fKXbtsELA8OQg%3D%3D</t>
  </si>
  <si>
    <t>https://iocletenders.nic.in/nicgep/app?component=%24DirectLink_0&amp;page=FrontEndAdvancedSearchResult&amp;service=direct&amp;sp=SMoTiSNWGitRRyVWgbSl%2F9A%3D%3D</t>
  </si>
  <si>
    <t>https://iocletenders.nic.in/nicgep/app?component=%24DirectLink_0&amp;page=FrontEndAdvancedSearchResult&amp;service=direct&amp;sp=SQFZTr20x7nHuNVwt6GJc5g%3D%3D</t>
  </si>
  <si>
    <t>https://iocletenders.nic.in/nicgep/app?component=%24DirectLink_0&amp;page=FrontEndAdvancedSearchResult&amp;service=direct&amp;sp=Slr8MJi%2B6dI01DtyQIHw0rQ%3D%3D</t>
  </si>
  <si>
    <t>https://iocletenders.nic.in/nicgep/app?component=%24DirectLink_0&amp;page=FrontEndAdvancedSearchResult&amp;service=direct&amp;sp=SNLUAPvHx%2BTuKhY2etXUFTg%3D%3D</t>
  </si>
  <si>
    <t>https://iocletenders.nic.in/nicgep/app?component=%24DirectLink_0&amp;page=FrontEndAdvancedSearchResult&amp;service=direct&amp;sp=SwJfFISTiT8efa%2F%2B1eDRmUg%3D%3D</t>
  </si>
  <si>
    <t>https://iocletenders.nic.in/nicgep/app?component=%24DirectLink_0&amp;page=FrontEndAdvancedSearchResult&amp;service=direct&amp;sp=SFOFnFEaBBBvR6mYFl0bpVQ%3D%3D</t>
  </si>
  <si>
    <t>https://iocletenders.nic.in/nicgep/app?component=%24DirectLink_0&amp;page=FrontEndAdvancedSearchResult&amp;service=direct&amp;sp=SI4pC9eAitK9CIFpAzrXNCg%3D%3D</t>
  </si>
  <si>
    <t>https://iocletenders.nic.in/nicgep/app?component=%24DirectLink_0&amp;page=FrontEndAdvancedSearchResult&amp;service=direct&amp;sp=SDTXUuUO0mkHnqICGk5eNIA%3D%3D</t>
  </si>
  <si>
    <t>https://iocletenders.nic.in/nicgep/app?component=%24DirectLink_0&amp;page=FrontEndAdvancedSearchResult&amp;service=direct&amp;sp=SfoxpCCP%2BG1LE4q1hEh7DYw%3D%3D</t>
  </si>
  <si>
    <t>https://iocletenders.nic.in/nicgep/app?component=%24DirectLink_0&amp;page=FrontEndAdvancedSearchResult&amp;service=direct&amp;sp=SWFixN9TiJog04AEhLA6CUg%3D%3D</t>
  </si>
  <si>
    <t>https://iocletenders.nic.in/nicgep/app?component=%24DirectLink_0&amp;page=FrontEndAdvancedSearchResult&amp;service=direct&amp;sp=Skt%2BFSAwphWTJHbqimsCwMw%3D%3D</t>
  </si>
  <si>
    <t>https://iocletenders.nic.in/nicgep/app?component=%24DirectLink_0&amp;page=FrontEndAdvancedSearchResult&amp;service=direct&amp;sp=SHXpXJNzQxRM8BrMGsqsQgA%3D%3D</t>
  </si>
  <si>
    <t>https://iocletenders.nic.in/nicgep/app?component=%24DirectLink_0&amp;page=FrontEndAdvancedSearchResult&amp;service=direct&amp;sp=SkRWT89qU2xe7oDMnIdpBGA%3D%3D</t>
  </si>
  <si>
    <t>https://iocletenders.nic.in/nicgep/app?component=%24DirectLink_0&amp;page=FrontEndAdvancedSearchResult&amp;service=direct&amp;sp=SRrDoa2gBHFCZF5LvbALGjw%3D%3D</t>
  </si>
  <si>
    <t>https://iocletenders.nic.in/nicgep/app?component=%24DirectLink_0&amp;page=FrontEndAdvancedSearchResult&amp;service=direct&amp;sp=SHFp6Th%2FelXO4EKVTVGdXVQ%3D%3D</t>
  </si>
  <si>
    <t>https://iocletenders.nic.in/nicgep/app?component=%24DirectLink_0&amp;page=FrontEndAdvancedSearchResult&amp;service=direct&amp;sp=SwyBI9mjGWPGViWDbAcm%2Biw%3D%3D</t>
  </si>
  <si>
    <t>https://iocletenders.nic.in/nicgep/app?component=%24DirectLink_0&amp;page=FrontEndAdvancedSearchResult&amp;service=direct&amp;sp=S9Uo8aJkfRXGSDvUROgRgCQ%3D%3D</t>
  </si>
  <si>
    <t>https://iocletenders.nic.in/nicgep/app?component=%24DirectLink_0&amp;page=FrontEndAdvancedSearchResult&amp;service=direct&amp;sp=SgWGX0F%2BXP7HTn05PFSy2YA%3D%3D</t>
  </si>
  <si>
    <t>https://iocletenders.nic.in/nicgep/app?component=%24DirectLink_0&amp;page=FrontEndAdvancedSearchResult&amp;service=direct&amp;sp=SUsB1F%2B74y3aJazu3QxFUCw%3D%3D</t>
  </si>
  <si>
    <t>https://iocletenders.nic.in/nicgep/app?component=%24DirectLink_0&amp;page=FrontEndAdvancedSearchResult&amp;service=direct&amp;sp=SqQ2fFjf7pPokj%2FukVZN6uQ%3D%3D</t>
  </si>
  <si>
    <t>https://iocletenders.nic.in/nicgep/app?component=%24DirectLink_0&amp;page=FrontEndAdvancedSearchResult&amp;service=direct&amp;sp=SKinHKaXtqHXIEdaxMiedaQ%3D%3D</t>
  </si>
  <si>
    <t>https://iocletenders.nic.in/nicgep/app?component=%24DirectLink_0&amp;page=FrontEndAdvancedSearchResult&amp;service=direct&amp;sp=SeSr%2F7sFoGcQ7dB8Tovd8LA%3D%3D</t>
  </si>
  <si>
    <t>https://iocletenders.nic.in/nicgep/app?component=%24DirectLink_0&amp;page=FrontEndAdvancedSearchResult&amp;service=direct&amp;sp=StrZK60jgjA5VYV5QG7jR4A%3D%3D</t>
  </si>
  <si>
    <t>https://iocletenders.nic.in/nicgep/app?component=%24DirectLink_0&amp;page=FrontEndAdvancedSearchResult&amp;service=direct&amp;sp=SqAlEvIZP7Ui4fnYN8l4zSw%3D%3D</t>
  </si>
  <si>
    <t>https://iocletenders.nic.in/nicgep/app?component=%24DirectLink_0&amp;page=FrontEndAdvancedSearchResult&amp;service=direct&amp;sp=Sjx1FKhZXF%2FgTEvTaepBNpw%3D%3D</t>
  </si>
  <si>
    <t>https://iocletenders.nic.in/nicgep/app?component=%24DirectLink_0&amp;page=FrontEndAdvancedSearchResult&amp;service=direct&amp;sp=SDV7XXdn%2BxPbnJaIMKKMnzQ%3D%3D</t>
  </si>
  <si>
    <t>https://iocletenders.nic.in/nicgep/app?component=%24DirectLink_0&amp;page=FrontEndAdvancedSearchResult&amp;service=direct&amp;sp=SXgAtRG0Z7%2FRd9weFB72aQA%3D%3D</t>
  </si>
  <si>
    <t>https://iocletenders.nic.in/nicgep/app?component=%24DirectLink_0&amp;page=FrontEndAdvancedSearchResult&amp;service=direct&amp;sp=SmjqOrvakGxA3SEfbYF2JTw%3D%3D</t>
  </si>
  <si>
    <t>https://iocletenders.nic.in/nicgep/app?component=%24DirectLink_0&amp;page=FrontEndAdvancedSearchResult&amp;service=direct&amp;sp=SdNlQ2d7ayx%2FLnQ%2BAh4l8GQ%3D%3D</t>
  </si>
  <si>
    <t>https://iocletenders.nic.in/nicgep/app?component=%24DirectLink_0&amp;page=FrontEndAdvancedSearchResult&amp;service=direct&amp;sp=SMVELF%2BD5SZj16Zlt9%2F3THA%3D%3D</t>
  </si>
  <si>
    <t>https://iocletenders.nic.in/nicgep/app?component=%24DirectLink_0&amp;page=FrontEndAdvancedSearchResult&amp;service=direct&amp;sp=SxAgfw%2BPg%2B0l58LbjA5OoFw%3D%3D</t>
  </si>
  <si>
    <t>https://iocletenders.nic.in/nicgep/app?component=%24DirectLink_0&amp;page=FrontEndAdvancedSearchResult&amp;service=direct&amp;sp=SSIdLZqr2eKippHwepkFNSA%3D%3D</t>
  </si>
  <si>
    <t>https://iocletenders.nic.in/nicgep/app?component=%24DirectLink_0&amp;page=FrontEndAdvancedSearchResult&amp;service=direct&amp;sp=SXeiUb%2F4S%2Fo9ZT%2FI1HKfx%2Fw%3D%3D</t>
  </si>
  <si>
    <t>https://hptenders.gov.in/nicgep/app?component=%24DirectLink_0&amp;page=FrontEndAdvancedSearchResult&amp;service=direct&amp;sp=SrmdVmH5TAtuG8rOQmqaamg%3D%3D</t>
  </si>
  <si>
    <t>https://hptenders.gov.in/nicgep/app?component=%24DirectLink_0&amp;page=FrontEndAdvancedSearchResult&amp;service=direct&amp;sp=SAq42ONAKlZEs52Ti39jU9A%3D%3D</t>
  </si>
  <si>
    <t>https://hptenders.gov.in/nicgep/app?component=%24DirectLink_0&amp;page=FrontEndAdvancedSearchResult&amp;service=direct&amp;sp=S43lKLLqDQPRVJc937UjqiQ%3D%3D</t>
  </si>
  <si>
    <t>https://hptenders.gov.in/nicgep/app?component=%24DirectLink_0&amp;page=FrontEndAdvancedSearchResult&amp;service=direct&amp;sp=STJy0DQLvkR8CNqfwB1brag%3D%3D</t>
  </si>
  <si>
    <t>https://hptenders.gov.in/nicgep/app?component=%24DirectLink_0&amp;page=FrontEndAdvancedSearchResult&amp;service=direct&amp;sp=SFetN%2BGof%2BINK5G%2FysKRpgQ%3D%3D</t>
  </si>
  <si>
    <t>https://hptenders.gov.in/nicgep/app?component=%24DirectLink_0&amp;page=FrontEndAdvancedSearchResult&amp;service=direct&amp;sp=SjAz%2B%2BO8DV5mZc%2FKExOKr4w%3D%3D</t>
  </si>
  <si>
    <t>https://hptenders.gov.in/nicgep/app?component=%24DirectLink_0&amp;page=FrontEndAdvancedSearchResult&amp;service=direct&amp;sp=SODnbw%2B99G3Sl4jh3B2BWJw%3D%3D</t>
  </si>
  <si>
    <t>https://hptenders.gov.in/nicgep/app?component=%24DirectLink_0&amp;page=FrontEndAdvancedSearchResult&amp;service=direct&amp;sp=SaxSFWXihBLR%2FtTNHMYfu7g%3D%3D</t>
  </si>
  <si>
    <t>https://hptenders.gov.in/nicgep/app?component=%24DirectLink_0&amp;page=FrontEndAdvancedSearchResult&amp;service=direct&amp;sp=SBf25HKsqz8m5fSWefFmYdQ%3D%3D</t>
  </si>
  <si>
    <t>https://hptenders.gov.in/nicgep/app?component=%24DirectLink_0&amp;page=FrontEndAdvancedSearchResult&amp;service=direct&amp;sp=Sej2z5JNqR4vYTWO%2BPY1FKQ%3D%3D</t>
  </si>
  <si>
    <t>https://hptenders.gov.in/nicgep/app?component=%24DirectLink_0&amp;page=FrontEndAdvancedSearchResult&amp;service=direct&amp;sp=SgdL5WYB4ZTiGN8V3i5BjHw%3D%3D</t>
  </si>
  <si>
    <t>https://hptenders.gov.in/nicgep/app?component=%24DirectLink_0&amp;page=FrontEndAdvancedSearchResult&amp;service=direct&amp;sp=S2%2FsNfNqd253AOtpU8B2t8w%3D%3D</t>
  </si>
  <si>
    <t>https://hptenders.gov.in/nicgep/app?component=%24DirectLink_0&amp;page=FrontEndAdvancedSearchResult&amp;service=direct&amp;sp=SMkM1uvdislEO%2BqD5DC9R7Q%3D%3D</t>
  </si>
  <si>
    <t>https://hptenders.gov.in/nicgep/app?component=%24DirectLink_0&amp;page=FrontEndAdvancedSearchResult&amp;service=direct&amp;sp=S3xsq697nVLnjuvk07vGjpw%3D%3D</t>
  </si>
  <si>
    <t>https://hptenders.gov.in/nicgep/app?component=%24DirectLink_0&amp;page=FrontEndAdvancedSearchResult&amp;service=direct&amp;sp=Skdjavd6edVhoFd7iQkfL4A%3D%3D</t>
  </si>
  <si>
    <t>https://hptenders.gov.in/nicgep/app?component=%24DirectLink_0&amp;page=FrontEndAdvancedSearchResult&amp;service=direct&amp;sp=S6%2FYCRWiHtJW0NwP04beJyQ%3D%3D</t>
  </si>
  <si>
    <t>https://hptenders.gov.in/nicgep/app?component=%24DirectLink_0&amp;page=FrontEndAdvancedSearchResult&amp;service=direct&amp;sp=SKvvYOoSWr196JPzMjN%2FZOA%3D%3D</t>
  </si>
  <si>
    <t>https://hptenders.gov.in/nicgep/app?component=%24DirectLink_0&amp;page=FrontEndAdvancedSearchResult&amp;service=direct&amp;sp=S4NtRFKTS2%2Fg5RzUcp1vAMg%3D%3D</t>
  </si>
  <si>
    <t>https://hptenders.gov.in/nicgep/app?component=%24DirectLink_0&amp;page=FrontEndAdvancedSearchResult&amp;service=direct&amp;sp=Stbd3%2FCCvOhNgq%2FTLqkxCUQ%3D%3D</t>
  </si>
  <si>
    <t>https://hptenders.gov.in/nicgep/app?component=%24DirectLink_0&amp;page=FrontEndAdvancedSearchResult&amp;service=direct&amp;sp=S7hWKN5zqn1d1QkJ%2BZtEhtA%3D%3D</t>
  </si>
  <si>
    <t>https://hptenders.gov.in/nicgep/app?component=%24DirectLink_0&amp;page=FrontEndAdvancedSearchResult&amp;service=direct&amp;sp=SpW4gzsZMkMUpvhXVcsEuPw%3D%3D</t>
  </si>
  <si>
    <t>https://hptenders.gov.in/nicgep/app?component=%24DirectLink_0&amp;page=FrontEndAdvancedSearchResult&amp;service=direct&amp;sp=SBRwJq7Klcvyuprk7T4acVA%3D%3D</t>
  </si>
  <si>
    <t>https://hptenders.gov.in/nicgep/app?component=%24DirectLink_0&amp;page=FrontEndAdvancedSearchResult&amp;service=direct&amp;sp=SCu7BCnepnwTJlDv8zS4bCg%3D%3D</t>
  </si>
  <si>
    <t>https://hptenders.gov.in/nicgep/app?component=%24DirectLink_0&amp;page=FrontEndAdvancedSearchResult&amp;service=direct&amp;sp=Sib6F1yPkW9O5eDWTmIeAfg%3D%3D</t>
  </si>
  <si>
    <t>https://hptenders.gov.in/nicgep/app?component=%24DirectLink_0&amp;page=FrontEndAdvancedSearchResult&amp;service=direct&amp;sp=SY5rj5bzdIboxUytOmE1T%2Bw%3D%3D</t>
  </si>
  <si>
    <t>https://hptenders.gov.in/nicgep/app?component=%24DirectLink_0&amp;page=FrontEndAdvancedSearchResult&amp;service=direct&amp;sp=ScBy%2FCyvD%2BorfqWIPZH624Q%3D%3D</t>
  </si>
  <si>
    <t>https://hptenders.gov.in/nicgep/app?component=%24DirectLink_0&amp;page=FrontEndAdvancedSearchResult&amp;service=direct&amp;sp=Sh5gKlU8i5Bkh6xTusnp8Qg%3D%3D</t>
  </si>
  <si>
    <t>https://hptenders.gov.in/nicgep/app?component=%24DirectLink_0&amp;page=FrontEndAdvancedSearchResult&amp;service=direct&amp;sp=SkhxsTXaeaxnuNc%2BFbDezxA%3D%3D</t>
  </si>
  <si>
    <t>https://hptenders.gov.in/nicgep/app?component=%24DirectLink_0&amp;page=FrontEndAdvancedSearchResult&amp;service=direct&amp;sp=Sb%2BjdlJ5Rq%2FYDaUh%2BIBb1Ww%3D%3D</t>
  </si>
  <si>
    <t>https://hptenders.gov.in/nicgep/app?component=%24DirectLink_0&amp;page=FrontEndAdvancedSearchResult&amp;service=direct&amp;sp=SKdVgvzoJQsjGQsBpnAqFKQ%3D%3D</t>
  </si>
  <si>
    <t>https://hptenders.gov.in/nicgep/app?component=%24DirectLink_0&amp;page=FrontEndAdvancedSearchResult&amp;service=direct&amp;sp=SZrwDWOs34DGVpzKXkobgXA%3D%3D</t>
  </si>
  <si>
    <t>https://hptenders.gov.in/nicgep/app?component=%24DirectLink_0&amp;page=FrontEndAdvancedSearchResult&amp;service=direct&amp;sp=Sv%2F8Si%2FiwgD5vvMBfgZxNYQ%3D%3D</t>
  </si>
  <si>
    <t>https://hptenders.gov.in/nicgep/app?component=%24DirectLink_0&amp;page=FrontEndAdvancedSearchResult&amp;service=direct&amp;sp=SS2f7u82NQRJMsjKgVti0cA%3D%3D</t>
  </si>
  <si>
    <t>https://hptenders.gov.in/nicgep/app?component=%24DirectLink_0&amp;page=FrontEndAdvancedSearchResult&amp;service=direct&amp;sp=SxEhM7vObRNClSbnK55Vmzw%3D%3D</t>
  </si>
  <si>
    <t>https://hptenders.gov.in/nicgep/app?component=%24DirectLink_0&amp;page=FrontEndAdvancedSearchResult&amp;service=direct&amp;sp=SRu8pXwZKPfzjZ680QCV%2F0w%3D%3D</t>
  </si>
  <si>
    <t>https://hptenders.gov.in/nicgep/app?component=%24DirectLink_0&amp;page=FrontEndAdvancedSearchResult&amp;service=direct&amp;sp=STnGZj2I5Su56U8Rh2zvocQ%3D%3D</t>
  </si>
  <si>
    <t>https://hptenders.gov.in/nicgep/app?component=%24DirectLink_0&amp;page=FrontEndAdvancedSearchResult&amp;service=direct&amp;sp=SZ%2B8g6vojo9Tx%2FXfpc2J6Tg%3D%3D</t>
  </si>
  <si>
    <t>https://hptenders.gov.in/nicgep/app?component=%24DirectLink_0&amp;page=FrontEndAdvancedSearchResult&amp;service=direct&amp;sp=SgYSdT1WFOZCIm1zIXKI5KA%3D%3D</t>
  </si>
  <si>
    <t>https://hptenders.gov.in/nicgep/app?component=%24DirectLink_0&amp;page=FrontEndAdvancedSearchResult&amp;service=direct&amp;sp=SjxK1Ti9Y1EhvX31c3zX17A%3D%3D</t>
  </si>
  <si>
    <t>https://hptenders.gov.in/nicgep/app?component=%24DirectLink_0&amp;page=FrontEndAdvancedSearchResult&amp;service=direct&amp;sp=S1D8CBUbV1OvnQmH5L5ptIw%3D%3D</t>
  </si>
  <si>
    <t>https://hptenders.gov.in/nicgep/app?component=%24DirectLink_0&amp;page=FrontEndAdvancedSearchResult&amp;service=direct&amp;sp=SOgICBiugwqYwSkzCmWevVQ%3D%3D</t>
  </si>
  <si>
    <t>https://hptenders.gov.in/nicgep/app?component=%24DirectLink_0&amp;page=FrontEndAdvancedSearchResult&amp;service=direct&amp;sp=SbnXyo%2Fiov1ETnkvGXjPwUQ%3D%3D</t>
  </si>
  <si>
    <t>https://hptenders.gov.in/nicgep/app?component=%24DirectLink_0&amp;page=FrontEndAdvancedSearchResult&amp;service=direct&amp;sp=S0Xh4vu2%2B2iSwMEzT2RUdFg%3D%3D</t>
  </si>
  <si>
    <t>https://hptenders.gov.in/nicgep/app?component=%24DirectLink_0&amp;page=FrontEndAdvancedSearchResult&amp;service=direct&amp;sp=SPpGJ%2BUp2QIiC56IafxQoeA%3D%3D</t>
  </si>
  <si>
    <t>https://hptenders.gov.in/nicgep/app?component=%24DirectLink_0&amp;page=FrontEndAdvancedSearchResult&amp;service=direct&amp;sp=SYM%2BZybTt%2BODIZlujYdDmOQ%3D%3D</t>
  </si>
  <si>
    <t>https://hptenders.gov.in/nicgep/app?component=%24DirectLink_0&amp;page=FrontEndAdvancedSearchResult&amp;service=direct&amp;sp=SFec5dihiUqvE47jUXYBJLw%3D%3D</t>
  </si>
  <si>
    <t>https://hptenders.gov.in/nicgep/app?component=%24DirectLink_0&amp;page=FrontEndAdvancedSearchResult&amp;service=direct&amp;sp=Sy9tx9mTcMBZlWIX2yvER9g%3D%3D</t>
  </si>
  <si>
    <t>https://hptenders.gov.in/nicgep/app?component=%24DirectLink_0&amp;page=FrontEndAdvancedSearchResult&amp;service=direct&amp;sp=SOSge%2B1S8BigxvxJTw47M8A%3D%3D</t>
  </si>
  <si>
    <t>https://hptenders.gov.in/nicgep/app?component=%24DirectLink_0&amp;page=FrontEndAdvancedSearchResult&amp;service=direct&amp;sp=SqDDuUXAW3ULUq0z2Z4v2KQ%3D%3D</t>
  </si>
  <si>
    <t>https://hptenders.gov.in/nicgep/app?component=%24DirectLink_0&amp;page=FrontEndAdvancedSearchResult&amp;service=direct&amp;sp=SuHX1R7lw7DepJLL3oms4WQ%3D%3D</t>
  </si>
  <si>
    <t>https://hptenders.gov.in/nicgep/app?component=%24DirectLink_0&amp;page=FrontEndAdvancedSearchResult&amp;service=direct&amp;sp=SOWlfMCp9ciKuxnfVvwJp8w%3D%3D</t>
  </si>
  <si>
    <t>https://hptenders.gov.in/nicgep/app?component=%24DirectLink_0&amp;page=FrontEndAdvancedSearchResult&amp;service=direct&amp;sp=S9QoNvEG2JZ9YThkRJp3nUA%3D%3D</t>
  </si>
  <si>
    <t>https://hptenders.gov.in/nicgep/app?component=%24DirectLink_0&amp;page=FrontEndAdvancedSearchResult&amp;service=direct&amp;sp=S8wJc5Eqpthxrnu5cgXRQeA%3D%3D</t>
  </si>
  <si>
    <t>https://hptenders.gov.in/nicgep/app?component=%24DirectLink_0&amp;page=FrontEndAdvancedSearchResult&amp;service=direct&amp;sp=Sof3a70psOujGcqqJZKFR4g%3D%3D</t>
  </si>
  <si>
    <t>https://hptenders.gov.in/nicgep/app?component=%24DirectLink_0&amp;page=FrontEndAdvancedSearchResult&amp;service=direct&amp;sp=S8rkpgs7RJ%2B2YvCcvdrYliw%3D%3D</t>
  </si>
  <si>
    <t>https://hptenders.gov.in/nicgep/app?component=%24DirectLink_0&amp;page=FrontEndAdvancedSearchResult&amp;service=direct&amp;sp=S6Vjnf6033lPkvoLps3oY4g%3D%3D</t>
  </si>
  <si>
    <t>https://hptenders.gov.in/nicgep/app?component=%24DirectLink_0&amp;page=FrontEndAdvancedSearchResult&amp;service=direct&amp;sp=SuhKywSr%2F3%2FwGWYkQVweruQ%3D%3D</t>
  </si>
  <si>
    <t>https://hptenders.gov.in/nicgep/app?component=%24DirectLink_0&amp;page=FrontEndAdvancedSearchResult&amp;service=direct&amp;sp=Sbnfh4tg30%2FKoCxzgcJYokA%3D%3D</t>
  </si>
  <si>
    <t>https://hptenders.gov.in/nicgep/app?component=%24DirectLink_0&amp;page=FrontEndAdvancedSearchResult&amp;service=direct&amp;sp=SI6cFcj%2FYWHjtflKPdQ6K7A%3D%3D</t>
  </si>
  <si>
    <t>https://hptenders.gov.in/nicgep/app?component=%24DirectLink_0&amp;page=FrontEndAdvancedSearchResult&amp;service=direct&amp;sp=Skl%2Fspdns4uSr%2FTf1tUvH7g%3D%3D</t>
  </si>
  <si>
    <t>https://hptenders.gov.in/nicgep/app?component=%24DirectLink_0&amp;page=FrontEndAdvancedSearchResult&amp;service=direct&amp;sp=SJMD%2BPp633czmbyqgmkS9aw%3D%3D</t>
  </si>
  <si>
    <t>https://hptenders.gov.in/nicgep/app?component=%24DirectLink_0&amp;page=FrontEndAdvancedSearchResult&amp;service=direct&amp;sp=S8r0ZWrSWyngGySdZxt%2FbfA%3D%3D</t>
  </si>
  <si>
    <t>https://hptenders.gov.in/nicgep/app?component=%24DirectLink_0&amp;page=FrontEndAdvancedSearchResult&amp;service=direct&amp;sp=Sp%2BahCqy3wKwiu1JH89NVog%3D%3D</t>
  </si>
  <si>
    <t>https://hptenders.gov.in/nicgep/app?component=%24DirectLink_0&amp;page=FrontEndAdvancedSearchResult&amp;service=direct&amp;sp=SN98SieWwiPuhLO%2B5siRySw%3D%3D</t>
  </si>
  <si>
    <t>https://hptenders.gov.in/nicgep/app?component=%24DirectLink_0&amp;page=FrontEndAdvancedSearchResult&amp;service=direct&amp;sp=SeaG8kPxJRiHycHb2PyEyPw%3D%3D</t>
  </si>
  <si>
    <t>https://hptenders.gov.in/nicgep/app?component=%24DirectLink_0&amp;page=FrontEndAdvancedSearchResult&amp;service=direct&amp;sp=Sk%2Fc3qIJbVqXZ64iF47QxFw%3D%3D</t>
  </si>
  <si>
    <t>https://hptenders.gov.in/nicgep/app?component=%24DirectLink_0&amp;page=FrontEndAdvancedSearchResult&amp;service=direct&amp;sp=S69u3va%2BRq0tlW54Ls3MGWw%3D%3D</t>
  </si>
  <si>
    <t>https://hptenders.gov.in/nicgep/app?component=%24DirectLink_0&amp;page=FrontEndAdvancedSearchResult&amp;service=direct&amp;sp=SxqY%2BmEbu5yTWoWipxQfWkg%3D%3D</t>
  </si>
  <si>
    <t>https://hptenders.gov.in/nicgep/app?component=%24DirectLink_0&amp;page=FrontEndAdvancedSearchResult&amp;service=direct&amp;sp=StWMBokPLE8%2FLCZsrasLXqQ%3D%3D</t>
  </si>
  <si>
    <t>https://etenders.chd.nic.in/nicgep/app?component=%24DirectLink_0&amp;page=FrontEndAdvancedSearchResult&amp;service=direct&amp;sp=SlGuJbpIEalVe0VPlQwRcNQ%3D%3D</t>
  </si>
  <si>
    <t>https://etenders.chd.nic.in/nicgep/app?component=%24DirectLink_0&amp;page=FrontEndAdvancedSearchResult&amp;service=direct&amp;sp=SCoSbVavNLlX8CvGo11IHEQ%3D%3D</t>
  </si>
  <si>
    <t>https://etenders.chd.nic.in/nicgep/app?component=%24DirectLink_0&amp;page=FrontEndAdvancedSearchResult&amp;service=direct&amp;sp=SGMIeVgIkfYXpwTqh2NxnTQ%3D%3D</t>
  </si>
  <si>
    <t>https://etenders.chd.nic.in/nicgep/app?component=%24DirectLink_0&amp;page=FrontEndAdvancedSearchResult&amp;service=direct&amp;sp=S3uALd9Y4E2aSF3zHNXq32g%3D%3D</t>
  </si>
  <si>
    <t>https://etenders.chd.nic.in/nicgep/app?component=%24DirectLink_0&amp;page=FrontEndAdvancedSearchResult&amp;service=direct&amp;sp=SiyS6Yw3qTBJHm%2BbDFCXdLA%3D%3D</t>
  </si>
  <si>
    <t>https://etenders.chd.nic.in/nicgep/app?component=%24DirectLink_0&amp;page=FrontEndAdvancedSearchResult&amp;service=direct&amp;sp=SiMMgXD45fls0VxSMYCMqPQ%3D%3D</t>
  </si>
  <si>
    <t>https://etenders.chd.nic.in/nicgep/app?component=%24DirectLink_0&amp;page=FrontEndAdvancedSearchResult&amp;service=direct&amp;sp=SMiWF8P8wxLbx%2BCmcaC%2BlWw%3D%3D</t>
  </si>
  <si>
    <t>https://etenders.chd.nic.in/nicgep/app?component=%24DirectLink_0&amp;page=FrontEndAdvancedSearchResult&amp;service=direct&amp;sp=Slno92HZ0jHgLqho0gtiW9w%3D%3D</t>
  </si>
  <si>
    <t>https://etenders.chd.nic.in/nicgep/app?component=%24DirectLink_0&amp;page=FrontEndAdvancedSearchResult&amp;service=direct&amp;sp=S6BBo6V2ndvnjxjQthAI24Q%3D%3D</t>
  </si>
  <si>
    <t>https://etenders.chd.nic.in/nicgep/app?component=%24DirectLink_0&amp;page=FrontEndAdvancedSearchResult&amp;service=direct&amp;sp=SKjRGO%2FBBsbe5u%2Fwq3Dh7Zw%3D%3D</t>
  </si>
  <si>
    <t>https://etenders.chd.nic.in/nicgep/app?component=%24DirectLink_0&amp;page=FrontEndAdvancedSearchResult&amp;service=direct&amp;sp=SOJs18%2F4aqcoiNDLVasJWRg%3D%3D</t>
  </si>
  <si>
    <t>https://etenders.chd.nic.in/nicgep/app?component=%24DirectLink_0&amp;page=FrontEndAdvancedSearchResult&amp;service=direct&amp;sp=SlL0ZSwXiYS9kl5rpdFlLzQ%3D%3D</t>
  </si>
  <si>
    <t>https://etenders.chd.nic.in/nicgep/app?component=%24DirectLink_0&amp;page=FrontEndAdvancedSearchResult&amp;service=direct&amp;sp=SQPiD3MKyuyZuEOBrOHzpwA%3D%3D</t>
  </si>
  <si>
    <t>https://etenders.chd.nic.in/nicgep/app?component=%24DirectLink_0&amp;page=FrontEndAdvancedSearchResult&amp;service=direct&amp;sp=SdXE8i1GVOij2UQDN3Ek%2Fzw%3D%3D</t>
  </si>
  <si>
    <t>https://etenders.chd.nic.in/nicgep/app?component=%24DirectLink_0&amp;page=FrontEndAdvancedSearchResult&amp;service=direct&amp;sp=S4TW22k2AmudyqI3sbed%2Bbw%3D%3D</t>
  </si>
  <si>
    <t>https://etenders.chd.nic.in/nicgep/app?component=%24DirectLink_0&amp;page=FrontEndAdvancedSearchResult&amp;service=direct&amp;sp=Sj0fSEWQC4KgQULDTXgbcUQ%3D%3D</t>
  </si>
  <si>
    <t>https://etenders.chd.nic.in/nicgep/app?component=%24DirectLink_0&amp;page=FrontEndAdvancedSearchResult&amp;service=direct&amp;sp=SZ6CFLLR1fvffHRw4iw%2FkZg%3D%3D</t>
  </si>
  <si>
    <t>https://etenders.chd.nic.in/nicgep/app?component=%24DirectLink_0&amp;page=FrontEndAdvancedSearchResult&amp;service=direct&amp;sp=SYmTY62%2F8j6AzY6oCAnpbDQ%3D%3D</t>
  </si>
  <si>
    <t>https://etenders.chd.nic.in/nicgep/app?component=%24DirectLink_0&amp;page=FrontEndAdvancedSearchResult&amp;service=direct&amp;sp=Svr4ubJp%2Bj7d8mnLf02DFuQ%3D%3D</t>
  </si>
  <si>
    <t>https://etenders.chd.nic.in/nicgep/app?component=%24DirectLink_0&amp;page=FrontEndAdvancedSearchResult&amp;service=direct&amp;sp=So38DuDkixcomreS%2FI5bkQQ%3D%3D</t>
  </si>
  <si>
    <t>https://etenders.chd.nic.in/nicgep/app?component=%24DirectLink_0&amp;page=FrontEndAdvancedSearchResult&amp;service=direct&amp;sp=SOH5F%2BB1rfvU9HlzjK2ULSQ%3D%3D</t>
  </si>
  <si>
    <t>https://etenders.chd.nic.in/nicgep/app?component=%24DirectLink_0&amp;page=FrontEndAdvancedSearchResult&amp;service=direct&amp;sp=SGD3hP8XwFJk34wXOErH9JA%3D%3D</t>
  </si>
  <si>
    <t>https://etenders.chd.nic.in/nicgep/app?component=%24DirectLink_0&amp;page=FrontEndAdvancedSearchResult&amp;service=direct&amp;sp=SmLjzNXLza9QA9Hn7Q69QzA%3D%3D</t>
  </si>
  <si>
    <t>https://etenders.chd.nic.in/nicgep/app?component=%24DirectLink_0&amp;page=FrontEndAdvancedSearchResult&amp;service=direct&amp;sp=Sr2MWJQE3E3STmYnkNP8PXQ%3D%3D</t>
  </si>
  <si>
    <t>https://etenders.chd.nic.in/nicgep/app?component=%24DirectLink_0&amp;page=FrontEndAdvancedSearchResult&amp;service=direct&amp;sp=SawbFF6ah2yMqVKAUNth7JA%3D%3D</t>
  </si>
  <si>
    <t>https://etenders.chd.nic.in/nicgep/app?component=%24DirectLink_0&amp;page=FrontEndAdvancedSearchResult&amp;service=direct&amp;sp=SOYjQbY07qyijFaKYE8Dl8g%3D%3D</t>
  </si>
  <si>
    <t>https://etenders.chd.nic.in/nicgep/app?component=%24DirectLink_0&amp;page=FrontEndAdvancedSearchResult&amp;service=direct&amp;sp=SrAQAlC2qXXeC5y614%2F%2FkRg%3D%3D</t>
  </si>
  <si>
    <t>https://etenders.chd.nic.in/nicgep/app?component=%24DirectLink_0&amp;page=FrontEndAdvancedSearchResult&amp;service=direct&amp;sp=SuB0loGrYCnZkX7Bw3yFk6w%3D%3D</t>
  </si>
  <si>
    <t>https://etenders.chd.nic.in/nicgep/app?component=%24DirectLink_0&amp;page=FrontEndAdvancedSearchResult&amp;service=direct&amp;sp=SguY1Ysv8L9dgk6QAIBYtyA%3D%3D</t>
  </si>
  <si>
    <t>https://etenders.chd.nic.in/nicgep/app?component=%24DirectLink_0&amp;page=FrontEndAdvancedSearchResult&amp;service=direct&amp;sp=S0x%2B%2Fn6plm7xgC1%2BrZWc4GA%3D%3D</t>
  </si>
  <si>
    <t>https://etenders.chd.nic.in/nicgep/app?component=%24DirectLink_0&amp;page=FrontEndAdvancedSearchResult&amp;service=direct&amp;sp=SiEHP9DIMMIOZgzxZEfWMcA%3D%3D</t>
  </si>
  <si>
    <t>https://etenders.chd.nic.in/nicgep/app?component=%24DirectLink_0&amp;page=FrontEndAdvancedSearchResult&amp;service=direct&amp;sp=SxOo79pRB%2FwQYQMrdpBycuw%3D%3D</t>
  </si>
  <si>
    <t>https://etenders.chd.nic.in/nicgep/app?component=%24DirectLink_0&amp;page=FrontEndAdvancedSearchResult&amp;service=direct&amp;sp=SzEu%2FntOcX%2Bwb49QAJhzrHA%3D%3D</t>
  </si>
  <si>
    <t>https://etenders.chd.nic.in/nicgep/app?component=%24DirectLink_0&amp;page=FrontEndAdvancedSearchResult&amp;service=direct&amp;sp=S8601RLzCKRJb%2F7GyM8eUfw%3D%3D</t>
  </si>
  <si>
    <t>https://etenders.chd.nic.in/nicgep/app?component=%24DirectLink_0&amp;page=FrontEndAdvancedSearchResult&amp;service=direct&amp;sp=SXubacGPp0KcFBrIjE13R8w%3D%3D</t>
  </si>
  <si>
    <t>https://etenders.chd.nic.in/nicgep/app?component=%24DirectLink_0&amp;page=FrontEndAdvancedSearchResult&amp;service=direct&amp;sp=S6dxRScqo%2Buh4M3IZrR38Rg%3D%3D</t>
  </si>
  <si>
    <t>https://etenders.chd.nic.in/nicgep/app?component=%24DirectLink_0&amp;page=FrontEndAdvancedSearchResult&amp;service=direct&amp;sp=SKfmn0Ph5paRVOyKC56F2Iw%3D%3D</t>
  </si>
  <si>
    <t>https://etenders.chd.nic.in/nicgep/app?component=%24DirectLink_0&amp;page=FrontEndAdvancedSearchResult&amp;service=direct&amp;sp=SPV%2BUDrSGltAaV7HSMXuRRw%3D%3D</t>
  </si>
  <si>
    <t>https://etenders.chd.nic.in/nicgep/app?component=%24DirectLink_0&amp;page=FrontEndAdvancedSearchResult&amp;service=direct&amp;sp=Sm4AdH2Z5o7liEUnqJIBHZA%3D%3D</t>
  </si>
  <si>
    <t>https://etenders.chd.nic.in/nicgep/app?component=%24DirectLink_0&amp;page=FrontEndAdvancedSearchResult&amp;service=direct&amp;sp=SqSJUtSLEKRjLhJl5WB85Eg%3D%3D</t>
  </si>
  <si>
    <t>https://etenders.chd.nic.in/nicgep/app?component=%24DirectLink_0&amp;page=FrontEndAdvancedSearchResult&amp;service=direct&amp;sp=S7gyw75eOUJkMuUxJaaXs%2Bg%3D%3D</t>
  </si>
  <si>
    <t>https://etenders.chd.nic.in/nicgep/app?component=%24DirectLink_0&amp;page=FrontEndAdvancedSearchResult&amp;service=direct&amp;sp=StJjQil5usiq9ztjTQuUzMQ%3D%3D</t>
  </si>
  <si>
    <t>https://etenders.chd.nic.in/nicgep/app?component=%24DirectLink_0&amp;page=FrontEndAdvancedSearchResult&amp;service=direct&amp;sp=SIDX5l5Ll3FJkOa76e1Gj1Q%3D%3D</t>
  </si>
  <si>
    <t>https://etenders.chd.nic.in/nicgep/app?component=%24DirectLink_0&amp;page=FrontEndAdvancedSearchResult&amp;service=direct&amp;sp=SAmSm17ZRnRj964xP13Ciig%3D%3D</t>
  </si>
  <si>
    <t>https://etenders.chd.nic.in/nicgep/app?component=%24DirectLink_0&amp;page=FrontEndAdvancedSearchResult&amp;service=direct&amp;sp=ShfOtR76YYEroWiAybHc7pQ%3D%3D</t>
  </si>
  <si>
    <t>https://etenders.chd.nic.in/nicgep/app?component=%24DirectLink_0&amp;page=FrontEndAdvancedSearchResult&amp;service=direct&amp;sp=SqVkhevq%2FOFm1Ca42xvaNPA%3D%3D</t>
  </si>
  <si>
    <t>https://etenders.chd.nic.in/nicgep/app?component=%24DirectLink_0&amp;page=FrontEndAdvancedSearchResult&amp;service=direct&amp;sp=SVkOM3Y9pZLIfhCGvZlToDQ%3D%3D</t>
  </si>
  <si>
    <t>https://etenders.chd.nic.in/nicgep/app?component=%24DirectLink_0&amp;page=FrontEndAdvancedSearchResult&amp;service=direct&amp;sp=SKXnihhJeju2C9eQWdwQo%2FQ%3D%3D</t>
  </si>
  <si>
    <t>https://etenders.chd.nic.in/nicgep/app?component=%24DirectLink_0&amp;page=FrontEndAdvancedSearchResult&amp;service=direct&amp;sp=Sp964EPqrggHGlbdErjHkZQ%3D%3D</t>
  </si>
  <si>
    <t>https://tripuratenders.gov.in/nicgep/app?component=%24DirectLink_0&amp;page=FrontEndAdvancedSearchResult&amp;service=direct&amp;sp=SFvUhFAnmawUqBNDi%2FNaYqA%3D%3D</t>
  </si>
  <si>
    <t>https://tripuratenders.gov.in/nicgep/app?component=%24DirectLink_0&amp;page=FrontEndAdvancedSearchResult&amp;service=direct&amp;sp=SdSEy8uI8nyr8W%2FQoKO56BA%3D%3D</t>
  </si>
  <si>
    <t>https://tripuratenders.gov.in/nicgep/app?component=%24DirectLink_0&amp;page=FrontEndAdvancedSearchResult&amp;service=direct&amp;sp=SpOpbmUDQ9jLHoWwxmpr0jw%3D%3D</t>
  </si>
  <si>
    <t>https://tripuratenders.gov.in/nicgep/app?component=%24DirectLink_0&amp;page=FrontEndAdvancedSearchResult&amp;service=direct&amp;sp=ShnILl76IWwnoGl%2BUnxRaPQ%3D%3D</t>
  </si>
  <si>
    <t>https://tripuratenders.gov.in/nicgep/app?component=%24DirectLink_0&amp;page=FrontEndAdvancedSearchResult&amp;service=direct&amp;sp=SKZdXvn%2BR0Uzj%2FmnR6hQoHg%3D%3D</t>
  </si>
  <si>
    <t>https://tripuratenders.gov.in/nicgep/app?component=%24DirectLink_0&amp;page=FrontEndAdvancedSearchResult&amp;service=direct&amp;sp=S1aygDKWJVcbHCOPMQetT5A%3D%3D</t>
  </si>
  <si>
    <t>https://tripuratenders.gov.in/nicgep/app?component=%24DirectLink_0&amp;page=FrontEndAdvancedSearchResult&amp;service=direct&amp;sp=S9H71CyxIedan7QNG%2BD5Djw%3D%3D</t>
  </si>
  <si>
    <t>https://tripuratenders.gov.in/nicgep/app?component=%24DirectLink_0&amp;page=FrontEndAdvancedSearchResult&amp;service=direct&amp;sp=SqVLdEORNFXZPdSKXk4Le4g%3D%3D</t>
  </si>
  <si>
    <t>https://tripuratenders.gov.in/nicgep/app?component=%24DirectLink_0&amp;page=FrontEndAdvancedSearchResult&amp;service=direct&amp;sp=ShMCVggjaC%2F4Da0lgD%2Bc39g%3D%3D</t>
  </si>
  <si>
    <t>https://tripuratenders.gov.in/nicgep/app?component=%24DirectLink_0&amp;page=FrontEndAdvancedSearchResult&amp;service=direct&amp;sp=SO1WVpe21i%2Bc702WB%2BAT%2BMQ%3D%3D</t>
  </si>
  <si>
    <t>https://tripuratenders.gov.in/nicgep/app?component=%24DirectLink_0&amp;page=FrontEndAdvancedSearchResult&amp;service=direct&amp;sp=S1Khgt31UrXnY5RFBI3mFZw%3D%3D</t>
  </si>
  <si>
    <t>https://tripuratenders.gov.in/nicgep/app?component=%24DirectLink_0&amp;page=FrontEndAdvancedSearchResult&amp;service=direct&amp;sp=SjpWBLAKRmeQN7X13qQa5Ww%3D%3D</t>
  </si>
  <si>
    <t>https://tripuratenders.gov.in/nicgep/app?component=%24DirectLink_0&amp;page=FrontEndAdvancedSearchResult&amp;service=direct&amp;sp=SriRshsw%2FUpmp%2BitMgAdVVw%3D%3D</t>
  </si>
  <si>
    <t>https://tripuratenders.gov.in/nicgep/app?component=%24DirectLink_0&amp;page=FrontEndAdvancedSearchResult&amp;service=direct&amp;sp=SqSDwubiW449GBmPauT84pg%3D%3D</t>
  </si>
  <si>
    <t>https://tripuratenders.gov.in/nicgep/app?component=%24DirectLink_0&amp;page=FrontEndAdvancedSearchResult&amp;service=direct&amp;sp=S9eyCfduXF%2BjXDOr86ajQYQ%3D%3D</t>
  </si>
  <si>
    <t>https://tripuratenders.gov.in/nicgep/app?component=%24DirectLink_0&amp;page=FrontEndAdvancedSearchResult&amp;service=direct&amp;sp=SQ94b10XQJMVdbUeFb3al3Q%3D%3D</t>
  </si>
  <si>
    <t>https://tripuratenders.gov.in/nicgep/app?component=%24DirectLink_0&amp;page=FrontEndAdvancedSearchResult&amp;service=direct&amp;sp=SFXMCZ%2FPFzpQNlERMVLqKfw%3D%3D</t>
  </si>
  <si>
    <t>https://tripuratenders.gov.in/nicgep/app?component=%24DirectLink_0&amp;page=FrontEndAdvancedSearchResult&amp;service=direct&amp;sp=Sj655yMIuO1Hs2X2AX22XHQ%3D%3D</t>
  </si>
  <si>
    <t>https://tripuratenders.gov.in/nicgep/app?component=%24DirectLink_0&amp;page=FrontEndAdvancedSearchResult&amp;service=direct&amp;sp=Sp5k8kho3g1pwEjq1fc%2BzkA%3D%3D</t>
  </si>
  <si>
    <t>https://tripuratenders.gov.in/nicgep/app?component=%24DirectLink_0&amp;page=FrontEndAdvancedSearchResult&amp;service=direct&amp;sp=SAJlRxEf1OSybQjKzX%2FU%2F%2Bw%3D%3D</t>
  </si>
  <si>
    <t>https://tripuratenders.gov.in/nicgep/app?component=%24DirectLink_0&amp;page=FrontEndAdvancedSearchResult&amp;service=direct&amp;sp=SmQCA3dllmOtnu8G7M8r9Ww%3D%3D</t>
  </si>
  <si>
    <t>https://tripuratenders.gov.in/nicgep/app?component=%24DirectLink_0&amp;page=FrontEndAdvancedSearchResult&amp;service=direct&amp;sp=SNgQOoVGkZEd6c7VZAeHcUg%3D%3D</t>
  </si>
  <si>
    <t>https://tripuratenders.gov.in/nicgep/app?component=%24DirectLink_0&amp;page=FrontEndAdvancedSearchResult&amp;service=direct&amp;sp=STvEk1G9Mrb13iobU0jqyZw%3D%3D</t>
  </si>
  <si>
    <t>https://tripuratenders.gov.in/nicgep/app?component=%24DirectLink_0&amp;page=FrontEndAdvancedSearchResult&amp;service=direct&amp;sp=SnrAQS%2FQx18s0isgLkWbwww%3D%3D</t>
  </si>
  <si>
    <t>https://tripuratenders.gov.in/nicgep/app?component=%24DirectLink_0&amp;page=FrontEndAdvancedSearchResult&amp;service=direct&amp;sp=Sdh83olmADz%2BlU0c5MjByjw%3D%3D</t>
  </si>
  <si>
    <t>https://tripuratenders.gov.in/nicgep/app?component=%24DirectLink_0&amp;page=FrontEndAdvancedSearchResult&amp;service=direct&amp;sp=Sqm9xzwhO4eZYhnVLbi4rIA%3D%3D</t>
  </si>
  <si>
    <t>https://tripuratenders.gov.in/nicgep/app?component=%24DirectLink_0&amp;page=FrontEndAdvancedSearchResult&amp;service=direct&amp;sp=SI42ivQ1vqm37L8jfEetluA%3D%3D</t>
  </si>
  <si>
    <t>https://tripuratenders.gov.in/nicgep/app?component=%24DirectLink_0&amp;page=FrontEndAdvancedSearchResult&amp;service=direct&amp;sp=SmEau1ib8NuFgRo0FhjNsog%3D%3D</t>
  </si>
  <si>
    <t>https://tripuratenders.gov.in/nicgep/app?component=%24DirectLink_0&amp;page=FrontEndAdvancedSearchResult&amp;service=direct&amp;sp=SL%2BTMK0354yi0cLscx6mh6A%3D%3D</t>
  </si>
  <si>
    <t>https://tripuratenders.gov.in/nicgep/app?component=%24DirectLink_0&amp;page=FrontEndAdvancedSearchResult&amp;service=direct&amp;sp=S2sWljYrgpfO6SmUV6iOCWA%3D%3D</t>
  </si>
  <si>
    <t>https://tripuratenders.gov.in/nicgep/app?component=%24DirectLink_0&amp;page=FrontEndAdvancedSearchResult&amp;service=direct&amp;sp=SRiM3xGqn%2FSOl8KvhYuNeTQ%3D%3D</t>
  </si>
  <si>
    <t>https://tripuratenders.gov.in/nicgep/app?component=%24DirectLink_0&amp;page=FrontEndAdvancedSearchResult&amp;service=direct&amp;sp=S5Ncqkrr%2FVMIYVMpopNXiyQ%3D%3D</t>
  </si>
  <si>
    <t>https://tripuratenders.gov.in/nicgep/app?component=%24DirectLink_0&amp;page=FrontEndAdvancedSearchResult&amp;service=direct&amp;sp=S8NNpBQ8EGa6TzAfeDE3t%2BQ%3D%3D</t>
  </si>
  <si>
    <t>https://tripuratenders.gov.in/nicgep/app?component=%24DirectLink_0&amp;page=FrontEndAdvancedSearchResult&amp;service=direct&amp;sp=SQURO6KRq4h83KObzJS14hw%3D%3D</t>
  </si>
  <si>
    <t>https://tripuratenders.gov.in/nicgep/app?component=%24DirectLink_0&amp;page=FrontEndAdvancedSearchResult&amp;service=direct&amp;sp=S1Ozg6Oyqe3aaTdgYNVbOzw%3D%3D</t>
  </si>
  <si>
    <t>https://tripuratenders.gov.in/nicgep/app?component=%24DirectLink_0&amp;page=FrontEndAdvancedSearchResult&amp;service=direct&amp;sp=S4eTYjPpzpzGmHsjrZ7Bdxw%3D%3D</t>
  </si>
  <si>
    <t>https://tripuratenders.gov.in/nicgep/app?component=%24DirectLink_0&amp;page=FrontEndAdvancedSearchResult&amp;service=direct&amp;sp=Sc1LCLEGaZF2LebgULwvA8w%3D%3D</t>
  </si>
  <si>
    <t>https://tripuratenders.gov.in/nicgep/app?component=%24DirectLink_0&amp;page=FrontEndAdvancedSearchResult&amp;service=direct&amp;sp=SzZaDdDvQRavtnTmYtZ5nAQ%3D%3D</t>
  </si>
  <si>
    <t>https://tripuratenders.gov.in/nicgep/app?component=%24DirectLink_0&amp;page=FrontEndAdvancedSearchResult&amp;service=direct&amp;sp=SvSNJLiA43lNSunA7q3U8sQ%3D%3D</t>
  </si>
  <si>
    <t>https://tripuratenders.gov.in/nicgep/app?component=%24DirectLink_0&amp;page=FrontEndAdvancedSearchResult&amp;service=direct&amp;sp=SNdWOWMu4hLqew9ng99H0Rw%3D%3D</t>
  </si>
  <si>
    <t>https://tripuratenders.gov.in/nicgep/app?component=%24DirectLink_0&amp;page=FrontEndAdvancedSearchResult&amp;service=direct&amp;sp=SlJ62hFrsAGZ7JKtd%2BsjIFQ%3D%3D</t>
  </si>
  <si>
    <t>https://pudutenders.gov.in/nicgep/app?component=%24DirectLink_0&amp;page=FrontEndAdvancedSearchResult&amp;service=direct&amp;sp=SDn3C1x3n0hiHZEK8xDEB5w%3D%3D</t>
  </si>
  <si>
    <t>https://pudutenders.gov.in/nicgep/app?component=%24DirectLink_0&amp;page=FrontEndAdvancedSearchResult&amp;service=direct&amp;sp=ShtNNJbuV%2FawDX3jQlmcQTg%3D%3D</t>
  </si>
  <si>
    <t>https://pudutenders.gov.in/nicgep/app?component=%24DirectLink_0&amp;page=FrontEndAdvancedSearchResult&amp;service=direct&amp;sp=Sqwh4PyAldmvhwfocypOhow%3D%3D</t>
  </si>
  <si>
    <t>https://pudutenders.gov.in/nicgep/app?component=%24DirectLink_0&amp;page=FrontEndAdvancedSearchResult&amp;service=direct&amp;sp=SRRc5LIOOrAmb8Bqfj%2F41ZA%3D%3D</t>
  </si>
  <si>
    <t>https://pudutenders.gov.in/nicgep/app?component=%24DirectLink_0&amp;page=FrontEndAdvancedSearchResult&amp;service=direct&amp;sp=SI4UL6bJCUIikurbniWjCfw%3D%3D</t>
  </si>
  <si>
    <t>https://pudutenders.gov.in/nicgep/app?component=%24DirectLink_0&amp;page=FrontEndAdvancedSearchResult&amp;service=direct&amp;sp=SQDR7rvBzIQNH%2FWMadPYmEA%3D%3D</t>
  </si>
  <si>
    <t>https://pudutenders.gov.in/nicgep/app?component=%24DirectLink_0&amp;page=FrontEndAdvancedSearchResult&amp;service=direct&amp;sp=SrrCTEyJTMM7ob3E1Cox7TA%3D%3D</t>
  </si>
  <si>
    <t>https://pudutenders.gov.in/nicgep/app?component=%24DirectLink_0&amp;page=FrontEndAdvancedSearchResult&amp;service=direct&amp;sp=SqFCofpMprnio8PwqbcLlNQ%3D%3D</t>
  </si>
  <si>
    <t>https://pudutenders.gov.in/nicgep/app?component=%24DirectLink_0&amp;page=FrontEndAdvancedSearchResult&amp;service=direct&amp;sp=SuuRwHTjy%2F8LN2a7pSYhJfQ%3D%3D</t>
  </si>
  <si>
    <t>https://pudutenders.gov.in/nicgep/app?component=%24DirectLink_0&amp;page=FrontEndAdvancedSearchResult&amp;service=direct&amp;sp=SlQws2nMKLvWGxOizNunvnw%3D%3D</t>
  </si>
  <si>
    <t>https://pudutenders.gov.in/nicgep/app?component=%24DirectLink_0&amp;page=FrontEndAdvancedSearchResult&amp;service=direct&amp;sp=SNx0qDOaaMpHP%2BNndajnQdA%3D%3D</t>
  </si>
  <si>
    <t>https://pudutenders.gov.in/nicgep/app?component=%24DirectLink_0&amp;page=FrontEndAdvancedSearchResult&amp;service=direct&amp;sp=SFQUF8NTXt1gqVud%2FARnPwg%3D%3D</t>
  </si>
  <si>
    <t>https://pudutenders.gov.in/nicgep/app?component=%24DirectLink_0&amp;page=FrontEndAdvancedSearchResult&amp;service=direct&amp;sp=SW1XK7xRArUpFIaPr%2BFfyAw%3D%3D</t>
  </si>
  <si>
    <t>https://pudutenders.gov.in/nicgep/app?component=%24DirectLink_0&amp;page=FrontEndAdvancedSearchResult&amp;service=direct&amp;sp=S96Qdcfb8kw6scKGGy6zW4A%3D%3D</t>
  </si>
  <si>
    <t>https://pudutenders.gov.in/nicgep/app?component=%24DirectLink_0&amp;page=FrontEndAdvancedSearchResult&amp;service=direct&amp;sp=ST%2FT%2Fv88ZsE%2BsT1ihZRXuoQ%3D%3D</t>
  </si>
  <si>
    <t>https://pudutenders.gov.in/nicgep/app?component=%24DirectLink_0&amp;page=FrontEndAdvancedSearchResult&amp;service=direct&amp;sp=S2FxMniyRef5eqWQ%2B9QStpQ%3D%3D</t>
  </si>
  <si>
    <t>https://pudutenders.gov.in/nicgep/app?component=%24DirectLink_0&amp;page=FrontEndAdvancedSearchResult&amp;service=direct&amp;sp=S%2FzhOdRZDRVWhknzTAm3EFA%3D%3D</t>
  </si>
  <si>
    <t>https://pudutenders.gov.in/nicgep/app?component=%24DirectLink_0&amp;page=FrontEndAdvancedSearchResult&amp;service=direct&amp;sp=Srad6IigvQRCXzBDKY8SPAQ%3D%3D</t>
  </si>
  <si>
    <t>https://pudutenders.gov.in/nicgep/app?component=%24DirectLink_0&amp;page=FrontEndAdvancedSearchResult&amp;service=direct&amp;sp=SH6v%2FgKWysjPSQd3FyZxqCQ%3D%3D</t>
  </si>
  <si>
    <t>https://pudutenders.gov.in/nicgep/app?component=%24DirectLink_0&amp;page=FrontEndAdvancedSearchResult&amp;service=direct&amp;sp=SSeanVT99EgsKv18aOXaczQ%3D%3D</t>
  </si>
  <si>
    <t>https://pudutenders.gov.in/nicgep/app?component=%24DirectLink_0&amp;page=FrontEndAdvancedSearchResult&amp;service=direct&amp;sp=SZqb1rJQWq3UiXWDiMuYYAw%3D%3D</t>
  </si>
  <si>
    <t>https://pudutenders.gov.in/nicgep/app?component=%24DirectLink_0&amp;page=FrontEndAdvancedSearchResult&amp;service=direct&amp;sp=SNtUyhgw0o0ROlfInsofojA%3D%3D</t>
  </si>
  <si>
    <t>https://pudutenders.gov.in/nicgep/app?component=%24DirectLink_0&amp;page=FrontEndAdvancedSearchResult&amp;service=direct&amp;sp=Sla8BaDLFdGlxPnqzBPIX4w%3D%3D</t>
  </si>
  <si>
    <t>https://pudutenders.gov.in/nicgep/app?component=%24DirectLink_0&amp;page=FrontEndAdvancedSearchResult&amp;service=direct&amp;sp=S6Oa%2FYrGzxsuiBg%2FlQOiykg%3D%3D</t>
  </si>
  <si>
    <t>https://pudutenders.gov.in/nicgep/app?component=%24DirectLink_0&amp;page=FrontEndAdvancedSearchResult&amp;service=direct&amp;sp=SvLMo3t980rZpgHZfoOyn3w%3D%3D</t>
  </si>
  <si>
    <t>https://pudutenders.gov.in/nicgep/app?component=%24DirectLink_0&amp;page=FrontEndAdvancedSearchResult&amp;service=direct&amp;sp=Swu1DqYuFPHrhimkt6NpIZg%3D%3D</t>
  </si>
  <si>
    <t>https://pudutenders.gov.in/nicgep/app?component=%24DirectLink_0&amp;page=FrontEndAdvancedSearchResult&amp;service=direct&amp;sp=SzFyeMR2tjn4YR70baaKPGg%3D%3D</t>
  </si>
  <si>
    <t>https://pudutenders.gov.in/nicgep/app?component=%24DirectLink_0&amp;page=FrontEndAdvancedSearchResult&amp;service=direct&amp;sp=SrWeXX8wEbrN05%2BdxJznTVg%3D%3D</t>
  </si>
  <si>
    <t>https://pudutenders.gov.in/nicgep/app?component=%24DirectLink_0&amp;page=FrontEndAdvancedSearchResult&amp;service=direct&amp;sp=SC7ewk4NZ1sMSDxPjo1g7eQ%3D%3D</t>
  </si>
  <si>
    <t>https://pudutenders.gov.in/nicgep/app?component=%24DirectLink_0&amp;page=FrontEndAdvancedSearchResult&amp;service=direct&amp;sp=SUsNtBjWCjG8i407RXo%2Bfcw%3D%3D</t>
  </si>
  <si>
    <t>https://pudutenders.gov.in/nicgep/app?component=%24DirectLink_0&amp;page=FrontEndAdvancedSearchResult&amp;service=direct&amp;sp=Sx0lwqfrwNEsajPNRfve6hQ%3D%3D</t>
  </si>
  <si>
    <t>https://pudutenders.gov.in/nicgep/app?component=%24DirectLink_0&amp;page=FrontEndAdvancedSearchResult&amp;service=direct&amp;sp=SmcZt11NQuxJOT5x8lr%2FguQ%3D%3D</t>
  </si>
  <si>
    <t>https://pudutenders.gov.in/nicgep/app?component=%24DirectLink_0&amp;page=FrontEndAdvancedSearchResult&amp;service=direct&amp;sp=S0uWKKfs63ft733UvmxJHQQ%3D%3D</t>
  </si>
  <si>
    <t>https://pudutenders.gov.in/nicgep/app?component=%24DirectLink_0&amp;page=FrontEndAdvancedSearchResult&amp;service=direct&amp;sp=SOzpeFdQriy24gQvf%2B98e4A%3D%3D</t>
  </si>
  <si>
    <t>https://pudutenders.gov.in/nicgep/app?component=%24DirectLink_0&amp;page=FrontEndAdvancedSearchResult&amp;service=direct&amp;sp=S1FTBmBSRn18quW6HXBPWgQ%3D%3D</t>
  </si>
  <si>
    <t>https://pudutenders.gov.in/nicgep/app?component=%24DirectLink_0&amp;page=FrontEndAdvancedSearchResult&amp;service=direct&amp;sp=S9I1rAWO1Q7V%2BwnQEXMI75A%3D%3D</t>
  </si>
  <si>
    <t>https://pudutenders.gov.in/nicgep/app?component=%24DirectLink_0&amp;page=FrontEndAdvancedSearchResult&amp;service=direct&amp;sp=Sq9QemfwCAQJjpdelA3x4WA%3D%3D</t>
  </si>
  <si>
    <t>https://pudutenders.gov.in/nicgep/app?component=%24DirectLink_0&amp;page=FrontEndAdvancedSearchResult&amp;service=direct&amp;sp=SAERRVCsdA8jJsLsO3G5h6g%3D%3D</t>
  </si>
  <si>
    <t>https://pudutenders.gov.in/nicgep/app?component=%24DirectLink_0&amp;page=FrontEndAdvancedSearchResult&amp;service=direct&amp;sp=SxnW4pEIpEAZaGfg6Gdsa9Q%3D%3D</t>
  </si>
  <si>
    <t>https://pudutenders.gov.in/nicgep/app?component=%24DirectLink_0&amp;page=FrontEndAdvancedSearchResult&amp;service=direct&amp;sp=SNYjFstJlJBTRcAQ8oGKo6g%3D%3D</t>
  </si>
  <si>
    <t>https://pudutenders.gov.in/nicgep/app?component=%24DirectLink_0&amp;page=FrontEndAdvancedSearchResult&amp;service=direct&amp;sp=S%2FITyDs8wFn%2FEzQ5HFCw9cg%3D%3D</t>
  </si>
  <si>
    <t>https://pudutenders.gov.in/nicgep/app?component=%24DirectLink_0&amp;page=FrontEndAdvancedSearchResult&amp;service=direct&amp;sp=SaHELdPMguyfeahRr2CLTXA%3D%3D</t>
  </si>
  <si>
    <t>https://eprocurebhel.co.in/nicgep/app?component=%24DirectLink_0&amp;page=FrontEndAdvancedSearchResult&amp;service=direct&amp;sp=S9Z5FPWw3C13rqWZDWAeqnQ%3D%3D</t>
  </si>
  <si>
    <t>https://eprocurebhel.co.in/nicgep/app?component=%24DirectLink_0&amp;page=FrontEndAdvancedSearchResult&amp;service=direct&amp;sp=SwkOn%2BDlWv4hq87IaoWf8hQ%3D%3D</t>
  </si>
  <si>
    <t>https://eprocurebhel.co.in/nicgep/app?component=%24DirectLink_0&amp;page=FrontEndAdvancedSearchResult&amp;service=direct&amp;sp=SR0OphIKHEoRb6oERfYS89Q%3D%3D</t>
  </si>
  <si>
    <t>https://eprocurebhel.co.in/nicgep/app?component=%24DirectLink_0&amp;page=FrontEndAdvancedSearchResult&amp;service=direct&amp;sp=Ssm7b4QIIh7jd22Gwbvb3PA%3D%3D</t>
  </si>
  <si>
    <t>https://eprocurebhel.co.in/nicgep/app?component=%24DirectLink_0&amp;page=FrontEndAdvancedSearchResult&amp;service=direct&amp;sp=SCwPc094o96qWL4dIDQ7vMQ%3D%3D</t>
  </si>
  <si>
    <t>https://eprocurebhel.co.in/nicgep/app?component=%24DirectLink_0&amp;page=FrontEndAdvancedSearchResult&amp;service=direct&amp;sp=SXEZVAfUG9jGhboaFls3L5g%3D%3D</t>
  </si>
  <si>
    <t>https://eprocurebhel.co.in/nicgep/app?component=%24DirectLink_0&amp;page=FrontEndAdvancedSearchResult&amp;service=direct&amp;sp=SPvwnypr3jb1P3iClGw3pqQ%3D%3D</t>
  </si>
  <si>
    <t>https://eprocurebhel.co.in/nicgep/app?component=%24DirectLink_0&amp;page=FrontEndAdvancedSearchResult&amp;service=direct&amp;sp=SUA2qXKLQ8XdgynBRUHWoSg%3D%3D</t>
  </si>
  <si>
    <t>https://eprocurebhel.co.in/nicgep/app?component=%24DirectLink_0&amp;page=FrontEndAdvancedSearchResult&amp;service=direct&amp;sp=S6Mh6FnrcrEyHzVKa%2FI8EEw%3D%3D</t>
  </si>
  <si>
    <t>https://eprocurebhel.co.in/nicgep/app?component=%24DirectLink_0&amp;page=FrontEndAdvancedSearchResult&amp;service=direct&amp;sp=SDN0I2qH1mvW%2BedsQfVZyjw%3D%3D</t>
  </si>
  <si>
    <t>https://eprocurebhel.co.in/nicgep/app?component=%24DirectLink_0&amp;page=FrontEndAdvancedSearchResult&amp;service=direct&amp;sp=SuPLmdpgaySSwh6XA0GlJkQ%3D%3D</t>
  </si>
  <si>
    <t>https://eprocurebhel.co.in/nicgep/app?component=%24DirectLink_0&amp;page=FrontEndAdvancedSearchResult&amp;service=direct&amp;sp=STbDDhWNE6REsa0ny5ea9JA%3D%3D</t>
  </si>
  <si>
    <t>https://eprocurebhel.co.in/nicgep/app?component=%24DirectLink_0&amp;page=FrontEndAdvancedSearchResult&amp;service=direct&amp;sp=S%2B4%2F14zBJ11VHIJVikYjvzw%3D%3D</t>
  </si>
  <si>
    <t>https://eprocurebhel.co.in/nicgep/app?component=%24DirectLink_0&amp;page=FrontEndAdvancedSearchResult&amp;service=direct&amp;sp=STorVGc%2B2aIm8RW170bTptg%3D%3D</t>
  </si>
  <si>
    <t>https://eprocurebhel.co.in/nicgep/app?component=%24DirectLink_0&amp;page=FrontEndAdvancedSearchResult&amp;service=direct&amp;sp=S1NfqdgFyIu4%2BrARxjx8Q0Q%3D%3D</t>
  </si>
  <si>
    <t>https://eprocurebhel.co.in/nicgep/app?component=%24DirectLink_0&amp;page=FrontEndAdvancedSearchResult&amp;service=direct&amp;sp=SIyjRlzj8g0wbehJMRS2zLg%3D%3D</t>
  </si>
  <si>
    <t>https://eprocurebhel.co.in/nicgep/app?component=%24DirectLink_0&amp;page=FrontEndAdvancedSearchResult&amp;service=direct&amp;sp=Sc8zu4U%2F2LjYIbDyeUocV8w%3D%3D</t>
  </si>
  <si>
    <t>https://eprocurebhel.co.in/nicgep/app?component=%24DirectLink_0&amp;page=FrontEndAdvancedSearchResult&amp;service=direct&amp;sp=SpIyqm%2BPiHsxHXGQXyslSyg%3D%3D</t>
  </si>
  <si>
    <t>https://eprocurebhel.co.in/nicgep/app?component=%24DirectLink_0&amp;page=FrontEndAdvancedSearchResult&amp;service=direct&amp;sp=SdTeuVGU60wCkUGukePIgwg%3D%3D</t>
  </si>
  <si>
    <t>https://eprocurebhel.co.in/nicgep/app?component=%24DirectLink_0&amp;page=FrontEndAdvancedSearchResult&amp;service=direct&amp;sp=SHcgJF4oZF3tVizEexoV9lw%3D%3D</t>
  </si>
  <si>
    <t>https://eprocurebhel.co.in/nicgep/app?component=%24DirectLink_0&amp;page=FrontEndAdvancedSearchResult&amp;service=direct&amp;sp=SgYlB63yMX1LqxXT2%2BpYugg%3D%3D</t>
  </si>
  <si>
    <t>https://eprocurebhel.co.in/nicgep/app?component=%24DirectLink_0&amp;page=FrontEndAdvancedSearchResult&amp;service=direct&amp;sp=S0A5qgCh3VRj1sSCTgfCPeg%3D%3D</t>
  </si>
  <si>
    <t>https://eprocurebhel.co.in/nicgep/app?component=%24DirectLink_0&amp;page=FrontEndAdvancedSearchResult&amp;service=direct&amp;sp=Szpt7iBn%2BUZuVK3iRo0P30Q%3D%3D</t>
  </si>
  <si>
    <t>https://eprocurebhel.co.in/nicgep/app?component=%24DirectLink_0&amp;page=FrontEndAdvancedSearchResult&amp;service=direct&amp;sp=SKfG0NYCP9DHX5%2Fa3YtenLg%3D%3D</t>
  </si>
  <si>
    <t>https://eprocurebhel.co.in/nicgep/app?component=%24DirectLink_0&amp;page=FrontEndAdvancedSearchResult&amp;service=direct&amp;sp=SCZZd188im8lQSxSH%2FOhR%2Fw%3D%3D</t>
  </si>
  <si>
    <t>https://eprocurebhel.co.in/nicgep/app?component=%24DirectLink_0&amp;page=FrontEndAdvancedSearchResult&amp;service=direct&amp;sp=Sswx48ZOM48YJOqBeOBpz6w%3D%3D</t>
  </si>
  <si>
    <t>https://eprocurebhel.co.in/nicgep/app?component=%24DirectLink_0&amp;page=FrontEndAdvancedSearchResult&amp;service=direct&amp;sp=SWBgJvvmlzfWBWWbPvT5kuQ%3D%3D</t>
  </si>
  <si>
    <t>https://eprocurebhel.co.in/nicgep/app?component=%24DirectLink_0&amp;page=FrontEndAdvancedSearchResult&amp;service=direct&amp;sp=Sc14zsozWT9kwHYKaOXeWlg%3D%3D</t>
  </si>
  <si>
    <t>https://eprocurebhel.co.in/nicgep/app?component=%24DirectLink_0&amp;page=FrontEndAdvancedSearchResult&amp;service=direct&amp;sp=S5sRR8TWZzcJcCiAt%2BGMhcA%3D%3D</t>
  </si>
  <si>
    <t>https://eprocurebhel.co.in/nicgep/app?component=%24DirectLink_0&amp;page=FrontEndAdvancedSearchResult&amp;service=direct&amp;sp=S3kjg%2BKg0h1l61lyG2a0fjw%3D%3D</t>
  </si>
  <si>
    <t>https://eprocurebhel.co.in/nicgep/app?component=%24DirectLink_0&amp;page=FrontEndAdvancedSearchResult&amp;service=direct&amp;sp=SATpRb84bsNwguq1kFkdXpQ%3D%3D</t>
  </si>
  <si>
    <t>https://eprocurebhel.co.in/nicgep/app?component=%24DirectLink_0&amp;page=FrontEndAdvancedSearchResult&amp;service=direct&amp;sp=SJmMLNQYKc249lGZWKZfhSw%3D%3D</t>
  </si>
  <si>
    <t>https://eprocurebhel.co.in/nicgep/app?component=%24DirectLink_0&amp;page=FrontEndAdvancedSearchResult&amp;service=direct&amp;sp=SD8g60xylYmWZ1qTWBBJsHA%3D%3D</t>
  </si>
  <si>
    <t>https://eprocurebhel.co.in/nicgep/app?component=%24DirectLink_0&amp;page=FrontEndAdvancedSearchResult&amp;service=direct&amp;sp=SvRb1yRPE5DpBjH5hpY7vXg%3D%3D</t>
  </si>
  <si>
    <t>https://eprocurebhel.co.in/nicgep/app?component=%24DirectLink_0&amp;page=FrontEndAdvancedSearchResult&amp;service=direct&amp;sp=SJ5dytv%2BJC2p4WNZf6YK9EA%3D%3D</t>
  </si>
  <si>
    <t>https://eprocurebhel.co.in/nicgep/app?component=%24DirectLink_0&amp;page=FrontEndAdvancedSearchResult&amp;service=direct&amp;sp=S5QRyAGY%2BY1MT17Vc0xfhTA%3D%3D</t>
  </si>
  <si>
    <t>https://eprocurebhel.co.in/nicgep/app?component=%24DirectLink_0&amp;page=FrontEndAdvancedSearchResult&amp;service=direct&amp;sp=SHAQPmkvGzfsHWAg4cOLjSQ%3D%3D</t>
  </si>
  <si>
    <t>https://eprocurebhel.co.in/nicgep/app?component=%24DirectLink_0&amp;page=FrontEndAdvancedSearchResult&amp;service=direct&amp;sp=SOMct9Hk%2BUh%2BsfdQA8SXmMA%3D%3D</t>
  </si>
  <si>
    <t>https://eprocurebhel.co.in/nicgep/app?component=%24DirectLink_0&amp;page=FrontEndAdvancedSearchResult&amp;service=direct&amp;sp=Sn6KXdHOrfm%2FFUdy9qnXsRg%3D%3D</t>
  </si>
  <si>
    <t>https://eprocurebhel.co.in/nicgep/app?component=%24DirectLink_0&amp;page=FrontEndAdvancedSearchResult&amp;service=direct&amp;sp=SYCvtlQj6VSWONyo%2BP%2FL8Lw%3D%3D</t>
  </si>
  <si>
    <t>https://eprocurebhel.co.in/nicgep/app?component=%24DirectLink_0&amp;page=FrontEndAdvancedSearchResult&amp;service=direct&amp;sp=SaZQpM7jyq%2FVmw%2BW55Le2qw%3D%3D</t>
  </si>
  <si>
    <t>https://eprocurebhel.co.in/nicgep/app?component=%24DirectLink_0&amp;page=FrontEndAdvancedSearchResult&amp;service=direct&amp;sp=SIMOVbYyyLy1dNORkWrFNZg%3D%3D</t>
  </si>
  <si>
    <t>https://eprocurebhel.co.in/nicgep/app?component=%24DirectLink_0&amp;page=FrontEndAdvancedSearchResult&amp;service=direct&amp;sp=Segn%2BO7%2FLo8eiZNjHRr2KFg%3D%3D</t>
  </si>
  <si>
    <t>https://eprocurebhel.co.in/nicgep/app?component=%24DirectLink_0&amp;page=FrontEndAdvancedSearchResult&amp;service=direct&amp;sp=SNMsNzrEW6ZGgJxivrFg2eA%3D%3D</t>
  </si>
  <si>
    <t>https://eprocurebhel.co.in/nicgep/app?component=%24DirectLink_0&amp;page=FrontEndAdvancedSearchResult&amp;service=direct&amp;sp=SYTjqjkP8kZyjWKISlNBsxQ%3D%3D</t>
  </si>
  <si>
    <t>https://eprocurebhel.co.in/nicgep/app?component=%24DirectLink_0&amp;page=FrontEndAdvancedSearchResult&amp;service=direct&amp;sp=SpQEktmbdlAEizaqyNyxdsA%3D%3D</t>
  </si>
  <si>
    <t>https://eprocurebhel.co.in/nicgep/app?component=%24DirectLink_0&amp;page=FrontEndAdvancedSearchResult&amp;service=direct&amp;sp=SxotKuo1ZANQZzOrNlLv7gw%3D%3D</t>
  </si>
  <si>
    <t>https://eprocurebhel.co.in/nicgep/app?component=%24DirectLink_0&amp;page=FrontEndAdvancedSearchResult&amp;service=direct&amp;sp=SWechB1hZfWS6RKKIGnMYrA%3D%3D</t>
  </si>
  <si>
    <t>https://eprocurebhel.co.in/nicgep/app?component=%24DirectLink_0&amp;page=FrontEndAdvancedSearchResult&amp;service=direct&amp;sp=ScJ57T4%2BV%2BZxN0QQ7ikTk%2Bg%3D%3D</t>
  </si>
  <si>
    <t>https://tenders.ladakh.gov.in/nicgep/app?component=%24DirectLink_0&amp;page=FrontEndAdvancedSearchResult&amp;service=direct&amp;sp=SmfsKFZJKOm5tKzyCizGdFw%3D%3D</t>
  </si>
  <si>
    <t>https://tenders.ladakh.gov.in/nicgep/app?component=%24DirectLink_0&amp;page=FrontEndAdvancedSearchResult&amp;service=direct&amp;sp=SnXb2tw%2FTIYaTG1h7eTKFHQ%3D%3D</t>
  </si>
  <si>
    <t>https://tenders.ladakh.gov.in/nicgep/app?component=%24DirectLink_0&amp;page=FrontEndAdvancedSearchResult&amp;service=direct&amp;sp=SSDVUf00WAzWo%2FEFtjl%2FMqQ%3D%3D</t>
  </si>
  <si>
    <t>https://tenders.ladakh.gov.in/nicgep/app?component=%24DirectLink_0&amp;page=FrontEndAdvancedSearchResult&amp;service=direct&amp;sp=SFPJg3v2n6d95fjA3d4J3cA%3D%3D</t>
  </si>
  <si>
    <t>https://tenders.ladakh.gov.in/nicgep/app?component=%24DirectLink_0&amp;page=FrontEndAdvancedSearchResult&amp;service=direct&amp;sp=Skg0KgqBqEwIPSuih9vyt3A%3D%3D</t>
  </si>
  <si>
    <t>https://tenders.ladakh.gov.in/nicgep/app?component=%24DirectLink_0&amp;page=FrontEndAdvancedSearchResult&amp;service=direct&amp;sp=SrK9A1chs5ymiVKM6eH47og%3D%3D</t>
  </si>
  <si>
    <t>https://tenders.ladakh.gov.in/nicgep/app?component=%24DirectLink_0&amp;page=FrontEndAdvancedSearchResult&amp;service=direct&amp;sp=SHneZKo%2Fpo5yDBYbyWScErw%3D%3D</t>
  </si>
  <si>
    <t>https://tenders.ladakh.gov.in/nicgep/app?component=%24DirectLink_0&amp;page=FrontEndAdvancedSearchResult&amp;service=direct&amp;sp=SswjL4XDwGopWTdHSmPWiFw%3D%3D</t>
  </si>
  <si>
    <t>https://tenders.ladakh.gov.in/nicgep/app?component=%24DirectLink_0&amp;page=FrontEndAdvancedSearchResult&amp;service=direct&amp;sp=S9vtmP2HWcZbh6FORuX%2Fl%2BQ%3D%3D</t>
  </si>
  <si>
    <t>https://tenders.ladakh.gov.in/nicgep/app?component=%24DirectLink_0&amp;page=FrontEndAdvancedSearchResult&amp;service=direct&amp;sp=Sv6GBWpxaEN8e6t1rSq84JA%3D%3D</t>
  </si>
  <si>
    <t>https://tenders.ladakh.gov.in/nicgep/app?component=%24DirectLink_0&amp;page=FrontEndAdvancedSearchResult&amp;service=direct&amp;sp=SeK7BCFB8GQ7ECvEyVniQAA%3D%3D</t>
  </si>
  <si>
    <t>https://tenders.ladakh.gov.in/nicgep/app?component=%24DirectLink_0&amp;page=FrontEndAdvancedSearchResult&amp;service=direct&amp;sp=S6cqn1cIqDCOzHBwnSI%2BSDg%3D%3D</t>
  </si>
  <si>
    <t>https://tenders.ladakh.gov.in/nicgep/app?component=%24DirectLink_0&amp;page=FrontEndAdvancedSearchResult&amp;service=direct&amp;sp=SAI7eHg7WyriRo5NCNJLPBQ%3D%3D</t>
  </si>
  <si>
    <t>https://tenders.ladakh.gov.in/nicgep/app?component=%24DirectLink_0&amp;page=FrontEndAdvancedSearchResult&amp;service=direct&amp;sp=SfH9CvsSE7oKshZWB6p63Vg%3D%3D</t>
  </si>
  <si>
    <t>https://tenders.ladakh.gov.in/nicgep/app?component=%24DirectLink_0&amp;page=FrontEndAdvancedSearchResult&amp;service=direct&amp;sp=SSHaSdhXDj59SuQg7MXODTw%3D%3D</t>
  </si>
  <si>
    <t>https://tenders.ladakh.gov.in/nicgep/app?component=%24DirectLink_0&amp;page=FrontEndAdvancedSearchResult&amp;service=direct&amp;sp=SB2qUdyMcE0oXB%2BskwoAHEA%3D%3D</t>
  </si>
  <si>
    <t>https://tenders.ladakh.gov.in/nicgep/app?component=%24DirectLink_0&amp;page=FrontEndAdvancedSearchResult&amp;service=direct&amp;sp=StYWoNFJ%2Fny7taYrJsQLkpg%3D%3D</t>
  </si>
  <si>
    <t>https://tenders.ladakh.gov.in/nicgep/app?component=%24DirectLink_0&amp;page=FrontEndAdvancedSearchResult&amp;service=direct&amp;sp=SS%2FYTkqcZ%2F5s7tkSoU2%2Fyvg%3D%3D</t>
  </si>
  <si>
    <t>https://tenders.ladakh.gov.in/nicgep/app?component=%24DirectLink_0&amp;page=FrontEndAdvancedSearchResult&amp;service=direct&amp;sp=SoeCkeWrn6M8A1ATBSfwnBg%3D%3D</t>
  </si>
  <si>
    <t>https://tenders.ladakh.gov.in/nicgep/app?component=%24DirectLink_0&amp;page=FrontEndAdvancedSearchResult&amp;service=direct&amp;sp=S1s2TuT7wTFRbAdclZFlw%2FQ%3D%3D</t>
  </si>
  <si>
    <t>https://tenders.ladakh.gov.in/nicgep/app?component=%24DirectLink_0&amp;page=FrontEndAdvancedSearchResult&amp;service=direct&amp;sp=Sk%2BOmdwM96ThgyF7mGs6%2BHA%3D%3D</t>
  </si>
  <si>
    <t>https://cpcletenders.nic.in/nicgep/app?component=%24DirectLink_0&amp;page=FrontEndAdvancedSearchResult&amp;service=direct&amp;sp=SoaDyU%2FBC9SbMi4GR5bXjJw%3D%3D</t>
  </si>
  <si>
    <t>https://cpcletenders.nic.in/nicgep/app?component=%24DirectLink_0&amp;page=FrontEndAdvancedSearchResult&amp;service=direct&amp;sp=SlhJnZDzCRfl%2FtyPOMx%2B%2Fuw%3D%3D</t>
  </si>
  <si>
    <t>https://cpcletenders.nic.in/nicgep/app?component=%24DirectLink_0&amp;page=FrontEndAdvancedSearchResult&amp;service=direct&amp;sp=S6%2FheuUlTl9w1md5nko8SHw%3D%3D</t>
  </si>
  <si>
    <t>https://cpcletenders.nic.in/nicgep/app?component=%24DirectLink_0&amp;page=FrontEndAdvancedSearchResult&amp;service=direct&amp;sp=Sq6vdUvgd9ck3WpBbOOba2w%3D%3D</t>
  </si>
  <si>
    <t>https://cpcletenders.nic.in/nicgep/app?component=%24DirectLink_0&amp;page=FrontEndAdvancedSearchResult&amp;service=direct&amp;sp=S1scllLF2uEerDSc%2BtkrTKA%3D%3D</t>
  </si>
  <si>
    <t>https://cpcletenders.nic.in/nicgep/app?component=%24DirectLink_0&amp;page=FrontEndAdvancedSearchResult&amp;service=direct&amp;sp=S5Zu9Po4KuhcuXzmsQwiR9g%3D%3D</t>
  </si>
  <si>
    <t>https://eprocure.andaman.gov.in/nicgep/app?component=%24DirectLink_0&amp;page=FrontEndAdvancedSearchResult&amp;service=direct&amp;sp=SodIPgULijMCoF2sKOusiJw%3D%3D</t>
  </si>
  <si>
    <t>https://eprocure.andaman.gov.in/nicgep/app?component=%24DirectLink_0&amp;page=FrontEndAdvancedSearchResult&amp;service=direct&amp;sp=Sc%2B0SX8FSGPdMC1YmcAhBrg%3D%3D</t>
  </si>
  <si>
    <t>https://eprocure.andaman.gov.in/nicgep/app?component=%24DirectLink_0&amp;page=FrontEndAdvancedSearchResult&amp;service=direct&amp;sp=S%2BfIXwBzB7fHlYjjH8G3LGw%3D%3D</t>
  </si>
  <si>
    <t>https://eprocure.andaman.gov.in/nicgep/app?component=%24DirectLink_0&amp;page=FrontEndAdvancedSearchResult&amp;service=direct&amp;sp=SZvQ6H9rZEOWjSgVvd7D5eg%3D%3D</t>
  </si>
  <si>
    <t>https://eprocure.andaman.gov.in/nicgep/app?component=%24DirectLink_0&amp;page=FrontEndAdvancedSearchResult&amp;service=direct&amp;sp=SFJH1RNIryAAGim0iXZGMzA%3D%3D</t>
  </si>
  <si>
    <t>https://arunachaltenders.gov.in/nicgep/app?component=%24DirectLink_0&amp;page=FrontEndAdvancedSearchResult&amp;service=direct&amp;sp=SD%2BiN9sBUBpL39c%2FUeI6y%2BA%3D%3D</t>
  </si>
  <si>
    <t>https://arunachaltenders.gov.in/nicgep/app?component=%24DirectLink_0&amp;page=FrontEndAdvancedSearchResult&amp;service=direct&amp;sp=SoTGvhmJJvBFS0e3jRLBW9A%3D%3D</t>
  </si>
  <si>
    <t>https://arunachaltenders.gov.in/nicgep/app?component=%24DirectLink_0&amp;page=FrontEndAdvancedSearchResult&amp;service=direct&amp;sp=SQm5tFQoUcPdeV0YF2JFP6w%3D%3D</t>
  </si>
  <si>
    <t>https://arunachaltenders.gov.in/nicgep/app?component=%24DirectLink_0&amp;page=FrontEndAdvancedSearchResult&amp;service=direct&amp;sp=SL9oOZ9VW2frN8oWFOE8WSw%3D%3D</t>
  </si>
  <si>
    <t>https://manipurtenders.gov.in/nicgep/app?component=%24DirectLink_0&amp;page=FrontEndAdvancedSearchResult&amp;service=direct&amp;sp=S716D7aao%2FEdG4FNClNtl1Q%3D%3D</t>
  </si>
  <si>
    <t>https://manipurtenders.gov.in/nicgep/app?component=%24DirectLink_0&amp;page=FrontEndAdvancedSearchResult&amp;service=direct&amp;sp=SHLZd94sElr2ikUQh5HuvdA%3D%3D</t>
  </si>
  <si>
    <t>https://eprocuremidhani.nic.in/nicgep/app?component=%24DirectLink_0&amp;page=FrontEndAdvancedSearchResult&amp;service=direct&amp;sp=SWvL8zZEBfY3SMH5clBLDsw%3D%3D</t>
  </si>
  <si>
    <t>https://eprocuremidhani.nic.in/nicgep/app?component=%24DirectLink_0&amp;page=FrontEndAdvancedSearchResult&amp;service=direct&amp;sp=SH0MiUF1EbdatmMtYALKKiQ%3D%3D</t>
  </si>
  <si>
    <t>https://eprocuremidhani.nic.in/nicgep/app?component=%24DirectLink_0&amp;page=FrontEndAdvancedSearchResult&amp;service=direct&amp;sp=SiH4tANwXYJO8fKGxXWqZdQ%3D%3D</t>
  </si>
  <si>
    <t>https://www.pmgsytenders.gov.in/nicgep/app?component=%24DirectLink_0&amp;page=FrontEndAdvancedSearchResult&amp;service=direct&amp;sp=SKdSsVcfwHIdDg3JpEOW0Xw%3D%3D</t>
  </si>
  <si>
    <t>https://sikkimtender.gov.in/nicgep/app?component=%24DirectLink_0&amp;page=FrontEndAdvancedSearchResult&amp;service=direct&amp;sp=SC6pnvXPE1wkauLfS7xv9vg%3D%3D</t>
  </si>
  <si>
    <t>https://nagalandtenders.gov.in/nicgep/app?component=%24DirectLink_0&amp;page=FrontEndAdvancedSearchResult&amp;service=direct&amp;sp=SdkEnv59HGr6tAKnLuTiLtw%3D%3D</t>
  </si>
  <si>
    <t>https://eprocuregrse.co.in/nicgep/app?component=%24DirectLink_0&amp;page=FrontEndAdvancedSearchResult&amp;service=direct&amp;sp=SjRjqWa6X0c47K6Nvnyg%2Bhw%3D%3D</t>
  </si>
  <si>
    <t>etender</t>
  </si>
  <si>
    <t>const. of msk in barat ghar at village chandpur block palwal</t>
  </si>
  <si>
    <t>civil works</t>
  </si>
  <si>
    <t>balmiki choupal</t>
  </si>
  <si>
    <t>as per tender</t>
  </si>
  <si>
    <t>outsource activity</t>
  </si>
  <si>
    <t>paprala village const of ilpb street from house of baldev to bc chaupal</t>
  </si>
  <si>
    <t>sinahgad road shetriya karyalayantargat yenarya path kothi madhil kame akushal majuranmarfat karun ghene</t>
  </si>
  <si>
    <t>nala safsafai v tadnushangik kame karne.</t>
  </si>
  <si>
    <t>pavsali gatarachi safsafai v tadnushangik kame karne.</t>
  </si>
  <si>
    <t>nala safsafai karne</t>
  </si>
  <si>
    <t>nala safsafai karne.</t>
  </si>
  <si>
    <t>nalyachi safsafai karne v gal kadhane.</t>
  </si>
  <si>
    <t>construction of gutter in khalachi ali</t>
  </si>
  <si>
    <t>nalanchi safsafai karne</t>
  </si>
  <si>
    <t>nala safsafai v tadnushangik kame karne</t>
  </si>
  <si>
    <t>nalyanchi safsafai karane</t>
  </si>
  <si>
    <t>nalyachi safsafai karane</t>
  </si>
  <si>
    <t>8 to 10 min short film</t>
  </si>
  <si>
    <t>nalyachi safsafai karne</t>
  </si>
  <si>
    <t>pune manpachya shikshan vibhagamarfat parimandal kr. 4 v 5 antargathonaryaa vividh krida spardhasathi tatpurti vidyut vishya kame karne. (ata shithil)</t>
  </si>
  <si>
    <t>as per tender document</t>
  </si>
  <si>
    <t>excavation in all type of strata rcc work tmt steel brickwork plaster painting plumbing door and window grill work and allied civil work</t>
  </si>
  <si>
    <t>imp of passage</t>
  </si>
  <si>
    <t>proposed tremix concrete road at west side of fresh waste processing plant at bedag road depo miraj</t>
  </si>
  <si>
    <t>work</t>
  </si>
  <si>
    <t>sheri shaudayikaran ke vntargat bareilly shehar ke vibhin isthano par 03 nag entry gate avam center column ka nirman karye</t>
  </si>
  <si>
    <t>graam panchayat kaayal mein men road se shiv mandir kee or daamareekaran kaary.</t>
  </si>
  <si>
    <t>graam panchaayat giravaan mein men road saadhoo baaba ke purava se chahopara taalaab tak daamareekaran ka kaary.</t>
  </si>
  <si>
    <t>graam panchayat mungus mein men road se raajakumaar singh jee ke ghar kee or cc road ka nirmaan kaary.</t>
  </si>
  <si>
    <t>graam panchayat baberu mein atarra road baberoo mein menn road se shaarada tivaaree ke makaan ke bagal se ghasila taalaab tyubabel ki or cc road ka nirmaan kaary.</t>
  </si>
  <si>
    <t>graam panchayat phatapurava mein chandrashekhar sinh ke purava se shivapoojan sinh ke chak kee or daamareekaran kaary.</t>
  </si>
  <si>
    <t>graam panchayat kumhariya dera majara gaureekala mein juniyar highschool se gaureekala maarg tak daamareekaran va puliya nirmaan kaary.</t>
  </si>
  <si>
    <t>graam panchaayat arathara mein raajakumaar mahaavidyaalay ke saamane naala pataee sahit nirmaan kaary.</t>
  </si>
  <si>
    <t>graam panchayat benda mein menn road se raaja chaihaan ke dera kee or daamareekaran kaary.</t>
  </si>
  <si>
    <t>graam panchayat dadhavaamaanapur ke majara godaraamapur ke chaikee ghaat mein rapata ka nirmaan kaary.</t>
  </si>
  <si>
    <t>graam panchayat mau (amiliha) mein mukhy maarg se raamakrpaal ke ghar tak daamareekaran</t>
  </si>
  <si>
    <t>graam panchayat mahokhar mein deepak dube ke khet ke paas se raahul sinh(guddoo) ke deree phaarm kee or daamareekaran ka avashesh ka kaary.</t>
  </si>
  <si>
    <t>graam panchayat parasauda ke majara bachheura mein raamaratan varma ke ghar ke aage se raajaaraam ke haarteekalchar stet tak mittee gittee soling ka kaary.</t>
  </si>
  <si>
    <t>600mm dia</t>
  </si>
  <si>
    <t>kashinagar link road</t>
  </si>
  <si>
    <t>3- swachchh bharat mishan k antargat ward no 6 me nikat punjabikheda gata sankhya 175178 par 5tan ka wet waste processing unit ka nirman karya</t>
  </si>
  <si>
    <t>4- swachchh bharat mishan k antargat ward no 4 me nikat mahabiran k aage gata sankhya 137 par 5tan ka wet waste processing unit ka nirman karya</t>
  </si>
  <si>
    <t>graam panchayat mataundh graameen mein paramapurava mein baeepaas daamar road ka nirmaan kaary.</t>
  </si>
  <si>
    <t>ward number 04 madan mohan malviy nagar me rudra butik se siwam hotal hote huye pramod shukla ke makan tak hot mix plant dwara sadak ka sudhar tatha dono taraf side patari par interlocking ka kary</t>
  </si>
  <si>
    <t>construction of threshing floor in athirengam panchayat</t>
  </si>
  <si>
    <t>bathing ghat</t>
  </si>
  <si>
    <t>drain</t>
  </si>
  <si>
    <t>road</t>
  </si>
  <si>
    <t>road and drain</t>
  </si>
  <si>
    <t>building</t>
  </si>
  <si>
    <t>dran</t>
  </si>
  <si>
    <t>bathingh ghat</t>
  </si>
  <si>
    <t>shed</t>
  </si>
  <si>
    <t>wbm road</t>
  </si>
  <si>
    <t>civil work</t>
  </si>
  <si>
    <t>boundary wall</t>
  </si>
  <si>
    <t>chithuapada</t>
  </si>
  <si>
    <t>culvert</t>
  </si>
  <si>
    <t>bathing</t>
  </si>
  <si>
    <t>drain and slab</t>
  </si>
  <si>
    <t>rod and drain</t>
  </si>
  <si>
    <t>beautification</t>
  </si>
  <si>
    <t>crematory</t>
  </si>
  <si>
    <t>road and boundary wall</t>
  </si>
  <si>
    <t>road and dain</t>
  </si>
  <si>
    <t>bulidng</t>
  </si>
  <si>
    <t>beautification work</t>
  </si>
  <si>
    <t>buidling</t>
  </si>
  <si>
    <t>pathway</t>
  </si>
  <si>
    <t>bundary</t>
  </si>
  <si>
    <t>road with wall</t>
  </si>
  <si>
    <t>construction of street light near bhartitary ramkrishna mission</t>
  </si>
  <si>
    <t>construction of street light near najir para ssk</t>
  </si>
  <si>
    <t>supply of sanitationelectricalbuilding and stationary</t>
  </si>
  <si>
    <t>repair and maintenance work in chanakyapuri khateek colony jagriti colony naveen nagar etc of ward 39 zone 11</t>
  </si>
  <si>
    <t>constrction of cc road near rashi convent school in sundar nagar ward 71 zone 11</t>
  </si>
  <si>
    <t>2023-24 for plantation work soil purchasing transportation</t>
  </si>
  <si>
    <t>medicin supply at district jail katni</t>
  </si>
  <si>
    <t>swachat and vidhut supply of dist jail katni</t>
  </si>
  <si>
    <t>construction of swagat gate in bagh umrao dulha ward no. 40 zone no.11</t>
  </si>
  <si>
    <t>construction of drain in front of shiv mandir sundar nagar ward 71 zone 11</t>
  </si>
  <si>
    <t>vegetable supply of dist jail katni</t>
  </si>
  <si>
    <t>constrction of cc road in front of abroad academy school in sundar nagar ward 71 zone 11</t>
  </si>
  <si>
    <t>budget book bag</t>
  </si>
  <si>
    <t>construction of cc road at rahul nagar w29 08</t>
  </si>
  <si>
    <t>.</t>
  </si>
  <si>
    <t>spare for metrohm</t>
  </si>
  <si>
    <t>sale of sand at walayar dam</t>
  </si>
  <si>
    <t>open auditorium</t>
  </si>
  <si>
    <t>road concreting</t>
  </si>
  <si>
    <t>refer as per enit</t>
  </si>
  <si>
    <t>condemnation and disposal of obsolete unserviceable and discarded high pressure cylinders</t>
  </si>
  <si>
    <t>procurement of cable crimping tools</t>
  </si>
  <si>
    <t>procurement of head light assy.</t>
  </si>
  <si>
    <t>procurement of installation and commissioning</t>
  </si>
  <si>
    <t>kangari_raju_vijay_rawat</t>
  </si>
  <si>
    <t>gajiwalali_bambey_wali</t>
  </si>
  <si>
    <t>ward no 54 road work near neem ka ped to partap bisht ji house</t>
  </si>
  <si>
    <t>general stationary for collectorate office</t>
  </si>
  <si>
    <t>nagar nigam kota south chhawani ward 59 govt school furniture work 3 nit 40</t>
  </si>
  <si>
    <t>nagar nigam kota south chhawani ward 42 govt balika school furniture work 2 nit 40</t>
  </si>
  <si>
    <t>ward 72 ahinsa park talwandi kota vidhayak new hall yog shed construction work 1 nit 40</t>
  </si>
  <si>
    <t>tender for dholpur stone work in park near mandir opp. h.no 1182 sector 2 ballabgarh faridabad.</t>
  </si>
  <si>
    <t>tender for construction of boundary wall and steel gate inside the premises of wtp basai and all other works contingent thereto under operation and maintenance water supply scheme gurugram</t>
  </si>
  <si>
    <t>tender for construction of badminton court in the park opposite h.no. 1505 and 2576 sector 15 ward no. 5 panchkula.</t>
  </si>
  <si>
    <t>tender for providing and laying of chequered tiles in the park near h.no. 2330 and 2307 sector 15 ward no. 5 panchkula.</t>
  </si>
  <si>
    <t>tender for estimate for renovation of chat ghat at sector 25 krishna colony and construction of boundary at rajiv colony chat ghat in ward no. 02 ballabhgarh</t>
  </si>
  <si>
    <t>tender for balance work of ind. water works nangal s.s. tank filter beds pump chamber clear water tank footpath lawn ldpe sheet and sluice valve hoddies etc. at water works nangal</t>
  </si>
  <si>
    <t>tender for e tender for handling foodgrains at peg in rohtak</t>
  </si>
  <si>
    <t>tender for construction of hall in holy charity school at mc kaithal</t>
  </si>
  <si>
    <t>tender for outsourcing of lawn tennis two court in gymkhana club sector-4 gurugram.</t>
  </si>
  <si>
    <t>tender for supply erection and commissioning of 1 no. 5 ton eot crain with other allied accessories at babra pump houses.</t>
  </si>
  <si>
    <t>tender for repair of footpath/boundary wall/gate and other works in jawahar/children park at mc kaithal</t>
  </si>
  <si>
    <t>tender for supply erection and commissioning of 2 no. vt pumps sets of 10 cs capacity at bld 5.100 km sites on sump well in w.s mechanical sub division no 2 jhajjar</t>
  </si>
  <si>
    <t>tender for completion of brahman choupal village nirjan scheme vagy</t>
  </si>
  <si>
    <t>tender for strengthening of badly dama...</t>
  </si>
  <si>
    <t>tender for door to door collection transportation processing and disposal of municipal waste in mc pataudi mandi.</t>
  </si>
  <si>
    <t>tender for supply erection and commissioning of 4 no. eot crain with all standard fittings and accessories at various pump houses in w.s mechanical sub division beri at jhajjar.</t>
  </si>
  <si>
    <t>tender for augmentation of 16/20 mva 6...</t>
  </si>
  <si>
    <t>tender for sigri block kanina construc...</t>
  </si>
  <si>
    <t>tender for providing and laying of hdpe tertiary water pipe line near atta chaki plot no.2809 in sector 21 panchkula</t>
  </si>
  <si>
    <t>tender for arc for cleaning of roadsb...</t>
  </si>
  <si>
    <t>tender for compliction of hardas panaa chopal vill bibipur scheme vagy</t>
  </si>
  <si>
    <t>tender for supply of endless belt for rc feeder</t>
  </si>
  <si>
    <t>tender for nit no. 31/amb/xen vigilance/2023-24</t>
  </si>
  <si>
    <t>tender for special repair of 03 no. li...</t>
  </si>
  <si>
    <t>tender for construction of room in sain chopal village kair khere scheme vagy</t>
  </si>
  <si>
    <t>tender for balance work of ind. water works nangal</t>
  </si>
  <si>
    <t>tender for complection and repair of gernal chopalvill</t>
  </si>
  <si>
    <t>tender for compliction of parjapati chopal vill kandela scheme vagy</t>
  </si>
  <si>
    <t>tender for completion of brahman choupal village bohatwala scheme vagy</t>
  </si>
  <si>
    <t>tender for re-construction of link road from phoolkan to nh-10 (id-2181)</t>
  </si>
  <si>
    <t>tender for completion of general choupal village lohchab scheme vagy</t>
  </si>
  <si>
    <t>tender for special repair of link road...</t>
  </si>
  <si>
    <t>tender for construction of interlocking tiles pathway from km 25.600 to 25.900 pump house of ujina diversion drain</t>
  </si>
  <si>
    <t>tender for annual maintenance of water supply sewerage and swd in sector 29 gurugram</t>
  </si>
  <si>
    <t>tender for 129/2023-24/se vehicle pkl</t>
  </si>
  <si>
    <t>tender for long term e- tender notice no.uhsr/gen/2024/01</t>
  </si>
  <si>
    <t>tender for selection of contractor for remediation and reclamation of existing dumpsite opposite village dhandhor on hisar sisra national highway</t>
  </si>
  <si>
    <t>tender for construction of road providing water supply sewerage and swd scheme in re planned pocket in sector 57 gurugram</t>
  </si>
  <si>
    <t>tender for construction of steel footbridge to link the 45 mld stp and 30 mld stp in badshahpur zone over the buria nallah with all contingent works.</t>
  </si>
  <si>
    <t>tender for extension of w/c at rd 119820/r of jd-3</t>
  </si>
  <si>
    <t>tender for providing and laying of interlocking p/b 80 mm thick isi mark near sikh girls school ward 2 mc kalka</t>
  </si>
  <si>
    <t>tender for amc for opt and maintenance of complete fire detection at hafed rso delhi</t>
  </si>
  <si>
    <t>tender for labour tender for misc labour operation in hafed rso delhi</t>
  </si>
  <si>
    <t>tender for transportation tender for executing the work of tpt of hafed</t>
  </si>
  <si>
    <t>tender for construction of water tanki at village naurangabass jattan block jhojhu kalan distt. charkhi dadri.</t>
  </si>
  <si>
    <t>tender for completion of sc chaupal at...</t>
  </si>
  <si>
    <t>tender for construction of water tanki in sc chopal at village kaliyana in stadium at village gudana at village unn at village dhani gujran</t>
  </si>
  <si>
    <t>tender for construction of water tanki at village pichopa kalan and pichopa khurd</t>
  </si>
  <si>
    <t>tender for const. of water tanki at village dagroli block jhojhu kalan distt. ch. dadri (zp)</t>
  </si>
  <si>
    <t>tender for const. of water tanki from near ramalwas road out of rambag 2 from near colllage 3. from village mandoli near bus stand at village jhojhu kalan (zp)</t>
  </si>
  <si>
    <t>tender for construction of hall at panchal dharamshala pyoda road gali no. 10 ward no. 19 at mc kaithal</t>
  </si>
  <si>
    <t>tender for improvement of road from uchana uklana via litani road by providing widening and strengthening in km. 17.83 to 30.99 in hisar distt (road id 5105) (without gst)</t>
  </si>
  <si>
    <t>tender for dnit a/mtc. for water supp...</t>
  </si>
  <si>
    <t>tender for 1. const of b/wall of govt ...</t>
  </si>
  <si>
    <t>tender for a/mtc. of roads in sector...</t>
  </si>
  <si>
    <t>tender for reducing of sswl to make la...</t>
  </si>
  <si>
    <t>tender for buchawas block kanina const...</t>
  </si>
  <si>
    <t>tender for a mtc. water supply scheme 121 nos. census village 179 nos. habitations district mohindergarh.</t>
  </si>
  <si>
    <t>tender for rising of boundary wall at gps changrod</t>
  </si>
  <si>
    <t>tender for tender for operation and comprehensive maintenance of hvac system at shkmgmc nalhar nuh</t>
  </si>
  <si>
    <t>tender for bawania block kanina constr...</t>
  </si>
  <si>
    <t>tender for doulth jat block sihma cons...</t>
  </si>
  <si>
    <t>tender for ateli mandi block- atelie ...</t>
  </si>
  <si>
    <t>tender for construction of screening c...</t>
  </si>
  <si>
    <t>tender for construction of water tanki at village gudana block jhojhu kalan distt. charkhi dadri.</t>
  </si>
  <si>
    <t>tender for ghari - construction of bo...</t>
  </si>
  <si>
    <t>tender for operation and maintenance of master water supply scheme for faridabad o and m of one no. sbs at mirzapur 10 no. tube wells along agra canal and near sbs at mirzapur machineries and other equipments alongwith civil structures at sbs etc</t>
  </si>
  <si>
    <t>tender for construction of water tanki at village dhani gujran block jhojhu kalan distt. charkhi dadri.</t>
  </si>
  <si>
    <t>tender for annual action plan of suppo...</t>
  </si>
  <si>
    <t>tender for a/mtc. of ephs (sewer) in ...</t>
  </si>
  <si>
    <t>tender for dnit-khaira ki dhani rough...</t>
  </si>
  <si>
    <t>tender for construction of shed at shiv gau chikitshalya in ward no. 30 at mc kaithal</t>
  </si>
  <si>
    <t>tender for construction of w/c at outlet r.d 32500/tl igrah minor</t>
  </si>
  <si>
    <t>tender for barkoda faizalipur kutbap...</t>
  </si>
  <si>
    <t>tender for estimate for laying rcc pip...</t>
  </si>
  <si>
    <t>tender for internal clearance of</t>
  </si>
  <si>
    <t>tender for estimate for reducing of ss...</t>
  </si>
  <si>
    <t>tender for zila parishad jharli constt...</t>
  </si>
  <si>
    <t>tender for extension of water course at rd 24150/r old shamlo minor</t>
  </si>
  <si>
    <t>tender for construction of 2 nos welcome gate at gate no 2 and 3 in nvm at hisar</t>
  </si>
  <si>
    <t>tender for const. of msk in barat ghar...</t>
  </si>
  <si>
    <t>tender for tender for the supply installation and commissioning of fully automatic biochemistry analyzer on rate contract for two years as mentioned against item in schedule of requirement.</t>
  </si>
  <si>
    <t>tender for const. of flooring in shams...</t>
  </si>
  <si>
    <t>tender for estimate for replacement of...</t>
  </si>
  <si>
    <t>tender for construction of hall on first floor of arya samaj dharamshala model town ward no.20  mc panipat(urban) (only for l/c societies )</t>
  </si>
  <si>
    <t>tender for nlaying of various drainage...</t>
  </si>
  <si>
    <t>tender for estimate of laying rcc pipe...</t>
  </si>
  <si>
    <t>tender for construction of awc at vill...</t>
  </si>
  <si>
    <t>tender for construction of nala at village bindrawan block jhojhu kalan distt. charkhi dadri.</t>
  </si>
  <si>
    <t>tender for tajipur block narnaul const...</t>
  </si>
  <si>
    <t>tender for estimate of layning rcc pip...</t>
  </si>
  <si>
    <t>tender for repair of lining near bridg...</t>
  </si>
  <si>
    <t>tender for hiring of consultant with municipal council narnaul for the purpose of planning designing of infrastructures development i.e. round-about road water supply storm water drainage street light electrification traffic light and horticulture works</t>
  </si>
  <si>
    <t>tender for vill- balaha kalan block- ...</t>
  </si>
  <si>
    <t>tender for karnal town- detailed proj...</t>
  </si>
  <si>
    <t>tender for sigri block kanina paving o...</t>
  </si>
  <si>
    <t>tender for construction ghat at d/s br...</t>
  </si>
  <si>
    <t>tender for renovation of washroom and ...</t>
  </si>
  <si>
    <t>tender for construction of path at park and other repairs at shiv vatika in ward no. 30 at mc kaithal</t>
  </si>
  <si>
    <t>tender for vishnu garden extension ja...</t>
  </si>
  <si>
    <t>tender for const. of drain from h/o de...</t>
  </si>
  <si>
    <t>tender for repairing of panchyat ghar at village naurangabass jattan</t>
  </si>
  <si>
    <t>tender for repair of flood effected li...</t>
  </si>
  <si>
    <t>tender for housing board colony detai...</t>
  </si>
  <si>
    <t>tender for singhpura village - providi...</t>
  </si>
  <si>
    <t>tender for completion of jodh sachiyar community centre ward no. 10 mc panipat (panipat).(only for l/c societies)</t>
  </si>
  <si>
    <t>tender for widening and strengthening of road from nikitasha general store to aggarwal medicos in model town ward no. 20 mc panipat (urban) (only for l/c societies )</t>
  </si>
  <si>
    <t>tender for bal rangran- drilling of tu...</t>
  </si>
  <si>
    <t>tender for construction of general cho...</t>
  </si>
  <si>
    <t>tender for i love fatehabad 2 nos. in city fatehabad</t>
  </si>
  <si>
    <t>tender for estimate for internal clear...</t>
  </si>
  <si>
    <t>tender for a mtc. water supply scheme 121 nos. census villages 179 nos. habitations district mohindergarh</t>
  </si>
  <si>
    <t>tender for construction of bus q-shelter at village dhani gujran block jhojhu kalan distt. ch. dadri.</t>
  </si>
  <si>
    <t>tender for harewa village - dismantlin...</t>
  </si>
  <si>
    <t>tender for construction of nala from h/o santram to firni at village bijna block jhojhu kalan distt. ch. dadri (zp)</t>
  </si>
  <si>
    <t>tender for construction of hall in kas...</t>
  </si>
  <si>
    <t>tender for vill- kultajpur block- nar...</t>
  </si>
  <si>
    <t>tender for reconstruction pipe outlet ...</t>
  </si>
  <si>
    <t>tender for completion of general choup...</t>
  </si>
  <si>
    <t>tender for door to door collection segregation transportation as well as processing of waste in municipal committee ratia</t>
  </si>
  <si>
    <t>tender for creation of one no. 132kv line bay at 132kv substation barwala to accommodate 2nd circuit of 132kv barwala-kirori line</t>
  </si>
  <si>
    <t>tender for preparation of drawing design geo investigation for soil bearing capacity and estimate for reconstruction of v.r bridge at rd 6200 in place of deteriorated bridge at rd 6157 of chhainsa disty.</t>
  </si>
  <si>
    <t>tender for special estimate for creation of one no. 33kv bay for feeding 33kv substation daulatpur at 132kv substation barwala</t>
  </si>
  <si>
    <t>tender for accesible india compaign sugamtya bharat abhiyan in adr centre in mini sectt. sonipat in sonipat distt.</t>
  </si>
  <si>
    <t>tender for rejuvenation of mandir wala...</t>
  </si>
  <si>
    <t>tender for up-gradation of 2 no. sub health centres (shc) i.e shc kasandi under phc saragthal and shc revli in distt. sonipat</t>
  </si>
  <si>
    <t>tender for design construction suppl...</t>
  </si>
  <si>
    <t>tender for khairba repair of street fr...</t>
  </si>
  <si>
    <t>tender for estimate for construction o...</t>
  </si>
  <si>
    <t>tender for dhumsi jagir installation o...</t>
  </si>
  <si>
    <t>tender for khabra kalan construction of awc near coupal district fatehabad</t>
  </si>
  <si>
    <t>tender for jamalpur shekhan construction of 3 nos of awc block tohana distt fatehabad</t>
  </si>
  <si>
    <t>tender for dariyapur construction of awc district fatehabad</t>
  </si>
  <si>
    <t>tender for estimate for tree gaurd at ...</t>
  </si>
  <si>
    <t>tender for nagpur ( construction of anganwadi centre at village nagpur block nagpur district fatehabad</t>
  </si>
  <si>
    <t>tender for _const. of bhagwan parshura...</t>
  </si>
  <si>
    <t>tender for mp sottar- construction of anganwadi center (awc) at village mohammadpur sottar block ratia distt. fatehabad</t>
  </si>
  <si>
    <t>tender for kalri jagir const of nalla ...</t>
  </si>
  <si>
    <t>tender for p/f tricolour tiranga rope ...</t>
  </si>
  <si>
    <t>tender for basti bhima construction of awc district fatehabad</t>
  </si>
  <si>
    <t>tender for bhoji khalsa const of nalla...</t>
  </si>
  <si>
    <t>tender for panchyat samiti sfc supply and fixing of iron benches at various places in various villages whole block pinjore (sfc) scheme (pkl)</t>
  </si>
  <si>
    <t>tender for dhanoura jagir const. of na...</t>
  </si>
  <si>
    <t>tender for _completion of prajapati ch...</t>
  </si>
  <si>
    <t>tender for rejuvenation of balan wala ...</t>
  </si>
  <si>
    <t>tender for pathera const of nalla from...</t>
  </si>
  <si>
    <t>tender for khanpur const of nala (1) h...</t>
  </si>
  <si>
    <t>tender for khanpur installation of roa...</t>
  </si>
  <si>
    <t>tender for bhirdana const.of room and retaining wall in raisikh chopal d plan</t>
  </si>
  <si>
    <t>tender for indri const of nala from ma...</t>
  </si>
  <si>
    <t>tender for providing and laying 350mm rcc np3 sewer line in sant nagar near anil house to old rajiv chowk in ward no. 31 old faridabad.</t>
  </si>
  <si>
    <t>tender for special repair of building in govt. industrial training institute uchana khurd district jind</t>
  </si>
  <si>
    <t>tender for garhi jattan const of road ...</t>
  </si>
  <si>
    <t>tender for bhattu khurd ( construction of anganwadi centre at village bhattu khurd block nagpur district fatehabad</t>
  </si>
  <si>
    <t>tender for p/l dholpur stone in yoga park opposite central park sector 14 ward no-32</t>
  </si>
  <si>
    <t>tender for construction of government college at manesar in gurugram district</t>
  </si>
  <si>
    <t>tender for construction of community c...</t>
  </si>
  <si>
    <t>tender for gumto const. of solid waste...</t>
  </si>
  <si>
    <t>tender for mehuwala construction of awc near house of sh suresh bhatu district fatehabad</t>
  </si>
  <si>
    <t>tender for bosti- const. of anganwari centre district fatehabad</t>
  </si>
  <si>
    <t>tender for const. of shamshan shed in shamshan ghat at village khanora block tohana distt fatehabad hrdf</t>
  </si>
  <si>
    <t>tender for construction of shed water tank boundary wall and ipb rasta of shamsahan ghat (kabristan ) at village nangli block tohana distt fatehabad hrdf</t>
  </si>
  <si>
    <t>tender for const. of shed in shamshan ghat at village in lohakhera block tohana distt fatehabad hrdf</t>
  </si>
  <si>
    <t>tender for const of shed in shamshan ghat at village rasulpur block tohana distt fatehabad hrdf</t>
  </si>
  <si>
    <t>tender for construction of boundary wall and toilet block ( 1 no wc with 2 nos of urinal block ) of storm water disposal by pass sec-17 in ward no 31</t>
  </si>
  <si>
    <t>tender for rough cost estimate for provision of 2 nos. tube well bore by suitable method prescribed in is 2800 park opposite house no. 747 and 1164 sector 14 in ward no. 32 faridabad.</t>
  </si>
  <si>
    <t>tender for (i) providing food and catering services for full meal for about 1000 participants -full meal 05 days i.e on 910111213 february 2024 (ii) providing dinner only on 08.02.2024 and breakfast only on 14.02.2024 for which number of participants etc.</t>
  </si>
  <si>
    <t>tender for const of new room in ayush hospital at vill sangwari</t>
  </si>
  <si>
    <t>tender for construction of water tanki and shed in shamshan ghat vill fatehpuri block tohana hrdf</t>
  </si>
  <si>
    <t>tender for rough cost estimate of boundary wall of s/ghat at vill. turkiyawas block dharuhera distt rewari.</t>
  </si>
  <si>
    <t>tender for const. of ipb rasta risalu ...</t>
  </si>
  <si>
    <t>tender for construction of community toilets near bala ji dham vill dobh ( bs)</t>
  </si>
  <si>
    <t>tender for construction of silt detention dam cum water body (earthen) at sar ka khala tibbi beat balouti block panchkula range morni pinjore forest division under campa npv scheme during the year 2023-24</t>
  </si>
  <si>
    <t>tender for repavemebt of ipb street mojiram to omparkash house in basantpur (gp)</t>
  </si>
  <si>
    <t>tender for const of b/wall of shamshan ghat at vill kasoli ( d plan )</t>
  </si>
  <si>
    <t>tender for providing and laying 80mm thick interlocking paver block (isi marked) with drain and water line at various streets described in pachsheel colony id no. 9165 (new approved colony) in ward no. 25 div-5 faridabad.</t>
  </si>
  <si>
    <t>tender for providing and laying of rmc m-40 grade h.no 1021 to 1047 sec 18  ward no 29 faridabad</t>
  </si>
  <si>
    <t>tender for commissioning of fire fighting water lines of fire</t>
  </si>
  <si>
    <t>tender for p/l interlocking tilessewer and water line at various streets described in sai complex baselwa colony (colony id 7335) ward no 28 old faridabad .</t>
  </si>
  <si>
    <t>tender for construction of nala from h/o chap singh to johar and h/o raj singh to johar at village majari duda gram panchayat panchor block dharuhera distt rewarischeme sfc 2022-2023</t>
  </si>
  <si>
    <t>tender for estimate for construction of balance toilet work near lal dwara park sector 11 mkt ward no 33.</t>
  </si>
  <si>
    <t>tender for const of chopal in khapar pana</t>
  </si>
  <si>
    <t>tender for const. of boundary wall of community centre at village turkiawas block. dharuhera distt. rewari under dplan</t>
  </si>
  <si>
    <t>tender for zila parishad gudiyani laying of pipeline for dirty water from ratiya kabadi vill gudiyani block nahar rewari</t>
  </si>
  <si>
    <t>tender for const. of road from govt school to johar and ghatam chowk to main road at village ghatal mahniawas block dharuhera distt rewari (mplad)</t>
  </si>
  <si>
    <t>tender for const of boundary wall of shamshan ghat in village raliawas at block dharuhera distt. rewari under zp scheme</t>
  </si>
  <si>
    <t>tender for supply of gate globe and butterfly valve</t>
  </si>
  <si>
    <t>tender for const of rasta from h/o suresh to h/o sita ram saini at village panchgaon block dharuhera distt rewari (dq) const of rasta from h/o sita ram to shiv mandir at village panchgaon block dharuhera distt rewari (dq) const of rasta from h/o anuj yadav to</t>
  </si>
  <si>
    <t>tender for const of boundary wall of shamshan ghat at vill salhawas block dharuhera distt rewari under hgvy scheme</t>
  </si>
  <si>
    <t>tender for const of community hall at vill bagthala dharuhera ( m p lad )</t>
  </si>
  <si>
    <t>tender for providing and laying interlocking tiles sewer and water line at various streets described in new bharat colony extension-i colony id no. 3091 ward no. 28 div-3 old faridabad.</t>
  </si>
  <si>
    <t>tender for const. of drain h/o devi ram towards shiv mandir in village ghatal mahniawas block dahruhera distt. rewari (p.smiti) const. of drain h/o ratan to firni in village sunaria asadpur at block dharuhera distt. rewari (p.smiti) const of rasta and d</t>
  </si>
  <si>
    <t>tender for const. of sc chopal in village rasgan block dharuhera rewari</t>
  </si>
  <si>
    <t>tender for repair of various streets in village ghuskani</t>
  </si>
  <si>
    <t>tender for const. of boundary wall of park in niranjan colony in village maheshwari block dharuhera distt. rewari (psmiti) repair of tin shed of shamshan ghat at village ghatal mahniawas block dharuhera distt rewari (p samiti) repair of general chaupal a</t>
  </si>
  <si>
    <t>tender for p/l rmc m-25 grade 330 kg/cum near ram lila maidan wali gali in village sihi of ward no. 34 old faridabad.</t>
  </si>
  <si>
    <t>tender for const of sc chaupal at vill jeetpura istmurar block dharuhera distt rewari</t>
  </si>
  <si>
    <t>tender for providing and laying 100 mm dia of di water supply line various street in house no. 600 pocket and house no. 1100 pocket in sector - 8 in ward no. 34 old faridabad.</t>
  </si>
  <si>
    <t>tender for const of nali from h/o ravi solanki to h/o mahabir pandit at vill ghatal mahniawas block dharuhera distt rewari (p samiti) repair of nali from h/o chatarpal to h/o rohit at village kapriwas block dharuhera distt rewari (p samiti) const of tin shed</t>
  </si>
  <si>
    <t>tender for renovation of gvh at vill bagthala ( vatenary fund)</t>
  </si>
  <si>
    <t>tender for const of. balmiki chopal in village rajpura alamgirpur at block dharuhera distt. rewari cm code 25284 const. of rasta from main firni to plot of mukhtyar panch at vill garhi alawalpur block- dharuhera distt-rewari under cm code 25284</t>
  </si>
  <si>
    <t>tender for const. of retaining wall of johad at village tatarpur khalsa block dharuhera distt rewari (zp)</t>
  </si>
  <si>
    <t>tender for construction of nala from h/o veersingh/raghubir to main pwd road nasirpur (sfc gp)</t>
  </si>
  <si>
    <t>tender for const. of water tank and b/wall in shamshan ghat at village puranmajra blcok tohana distt fatehabad hrdf</t>
  </si>
  <si>
    <t>tender for b) a/mtc. of ephs (sewer) ...</t>
  </si>
  <si>
    <t>tender for kuldeep wali gali se govind...</t>
  </si>
  <si>
    <t>tender for construction of street from...</t>
  </si>
  <si>
    <t>tender for construction of ipb floorin...</t>
  </si>
  <si>
    <t>tender for amc for maintenance of park...</t>
  </si>
  <si>
    <t>tender for hgvy construction of street at village ambri g.p kothi block morni</t>
  </si>
  <si>
    <t>tender for const. b/wall of panch peer...</t>
  </si>
  <si>
    <t>tender for const. of ipb rasta and water tank in shamshan ghat at village - simbalwala block - tohana hrdf</t>
  </si>
  <si>
    <t>tender for pavement of street mukesh p...</t>
  </si>
  <si>
    <t>tender for providing 100 kva dg set at judicial court complex firozpur jhirka in district nuh</t>
  </si>
  <si>
    <t>tender for construction of ipb tile ro...</t>
  </si>
  <si>
    <t>tender for const. of shed and water tank in shamshan ghat at village baliyanwala block tohana distt. fatehabad hrdf</t>
  </si>
  <si>
    <t>tender for construction of street of d...</t>
  </si>
  <si>
    <t>tender for special repair of 05 nos. r...</t>
  </si>
  <si>
    <t>tender for repairing of road by p/l 100 mm thick interlocking tiles from bhangrola chowk to anil medical store on bans road in village bhangrola zone-ivdiv-1 mc manesar.</t>
  </si>
  <si>
    <t>tender for hiring of company for organising rally cum exhibition on e mobility at faridabad</t>
  </si>
  <si>
    <t>tender for construction of park cum vayamshala (2 acre) at village harighar bhorkh block pehowa</t>
  </si>
  <si>
    <t>tender for providing 01 nos tubewell bore by dth machine with machinery near ramu house in village sikhopur zone-3 div-1 mc manesar.</t>
  </si>
  <si>
    <t>tender for construction of box type drain with precast slab from flyover to ashram in village garhi zone-01 mc manesar.</t>
  </si>
  <si>
    <t>tender for repair and renovation of valmiki shamshan ghat and construction of waiting hall water tank entry gate in village garhi zone-1 mcm</t>
  </si>
  <si>
    <t>tender for estimate for remodeling of ...</t>
  </si>
  <si>
    <t>tender for soil conservation work under the scheme campa anr in raipur rani range trilokpur block thadion/ponta beat morni-pinjore forest division during the year 2023-24</t>
  </si>
  <si>
    <t>tender for repair of roads in zone-3 in the jurisdiction of municipal corporation manesar</t>
  </si>
  <si>
    <t>tender for tiling in vyamshala at village bhurangpur  block - ambala 1 ambala panchyat samithi</t>
  </si>
  <si>
    <t>tender for construction of soil conservation works in chikan block under campa npv scheme during the year 2023-24</t>
  </si>
  <si>
    <t>tender for special repair of 02 nos. r...</t>
  </si>
  <si>
    <t>tender for const. of iron shed const. of iron shed in sc chaupal const. of iron shed const. of iron shed</t>
  </si>
  <si>
    <t>tender for construction of drain under ground pipe line chikan nala dakhrog construction of iron shed dathoghran g.p janouli iron shed in gram sachivalya kedarpur boundary wall aganwari mangniwala nala toran block pinjore district panchkula</t>
  </si>
  <si>
    <t>tender for const. of bus que shelter const. of nala from suresh house to gheesa ram dukan harijan dharamshala me paint and repair</t>
  </si>
  <si>
    <t>tender for providing of super sucker machine for sewer lines of all size under the jurisdiction of ward no. 30 under mcg. recall</t>
  </si>
  <si>
    <t>tender for special repair for renovation of entry gate in mini sectt. at gurugram in gurugram district. (recall)</t>
  </si>
  <si>
    <t>tender for const. of nala from anil suniyaar to dr. bhim rao ambedkar park village pathreri block shahzadpur (panchayat samiti)</t>
  </si>
  <si>
    <t>tender for construction of drain boundary wall and r wall drinking water tanki laying of rcc hume pipe line</t>
  </si>
  <si>
    <t>tender for construction of street sura...</t>
  </si>
  <si>
    <t>tender for const. of nala from h/o madan sharma towards sardar gurcharan at tandwal block shahzadpur (panchayat samiti)</t>
  </si>
  <si>
    <t>tender for onst. of rcc nala from h/o sanju to h/o bittu at village raiwali block shahzadpur (panchayat samiti)</t>
  </si>
  <si>
    <t>tender for raising of nala along pwd road(east side) panchayat samiti village mukandpur block shahzadpur</t>
  </si>
  <si>
    <t>tender for const. of large room in amb...</t>
  </si>
  <si>
    <t>tender for maintenance of various park...</t>
  </si>
  <si>
    <t>tender for for operationmaintenance of milk pouch filling machinescoding of milk pouches and milk products</t>
  </si>
  <si>
    <t>tender for pavements of streets with interlocking paver block and toe wall at village kheri gujran block faridabad haryana</t>
  </si>
  <si>
    <t>tender for construction of room and toilet at harizon chaupal at village pana dudan (sanghi)</t>
  </si>
  <si>
    <t>tender for constrction of awc at village mangar block faridabad d plan</t>
  </si>
  <si>
    <t>tender for nit66/ce/op/del-2023-24</t>
  </si>
  <si>
    <t>tender for pavempavements of streets/relaying with ipb and side drain at village pali block faridabad distt faridabadents of streets/relayi...</t>
  </si>
  <si>
    <t>tender for renovation of bc chopual near radha krishan mandir village bahuakbarpur</t>
  </si>
  <si>
    <t>tender for dnit - replacement of old d...</t>
  </si>
  <si>
    <t>tender for complection of unchi chopal at village bhelba khass block meham</t>
  </si>
  <si>
    <t>tender for construction of mundayan choupal at girawar (vagy)</t>
  </si>
  <si>
    <t>tender for construction of b.o.e rasta from l/o mahendar to l/o wazir at ajaib pana khas (vagy)</t>
  </si>
  <si>
    <t>tender for construction of rasta from mukesh s/o kapura to baljeet s/o tekna at village nindana mehmoodpur (vagy)</t>
  </si>
  <si>
    <t>tender for const of boe rasta from field of ranbir to minor at madina korsan (vagy)</t>
  </si>
  <si>
    <t>tender for construction of b wall of khel stadium and sahid park sisar khas (vagy)</t>
  </si>
  <si>
    <t>tender for pavement of rasta b.o.e. from behlba road to suresh s/o mauji f/o at village bharan sekhpur titri (vagy)</t>
  </si>
  <si>
    <t>tender for construction of ipb firni from shop of bhup bishnoi to tharvi road at village bosti block - bhuna (fatehabad) hrdf</t>
  </si>
  <si>
    <t>tender for construction of ipb firni from h/o inder dhank to govt. school vill dhani gopal block - bhuna (fatehabad) hrdf</t>
  </si>
  <si>
    <t>tender for constructon of sewerage at ...</t>
  </si>
  <si>
    <t>tender for job work for operation and maintenance of prepack pouch filling machine with coding</t>
  </si>
  <si>
    <t>tender for construction of sc choupal ...</t>
  </si>
  <si>
    <t>tender for repair in aanganwari centre...</t>
  </si>
  <si>
    <t>tender for estimate for remodeling/reh...</t>
  </si>
  <si>
    <t>tender for construction of street from h/o harpal kamboj to s/o jaswant press in tagore garden ward no.3 municipal corporation ambala city</t>
  </si>
  <si>
    <t>tender for remodeling/rehabilitation o...</t>
  </si>
  <si>
    <t>tender for purchase of biogas analyzer innovation center for agriwaste management ccshau hisar</t>
  </si>
  <si>
    <t>tender for engagement of agency for drone survey and mapping of unauthorized colonies as per scope of work</t>
  </si>
  <si>
    <t>tender for sarangpur agroha pavement of boe rasta from sarangpur bhana road water works to d/o satbir jyani and d/o satbir jyani to d/o rodhanlal and village sarangpur to d/o hari singh thalor</t>
  </si>
  <si>
    <t>tender for const. of ipb street from house of vinod sharma to santoash shastri in tringa colony in ward no. 04 mc uchana</t>
  </si>
  <si>
    <t>tender for construction of waste water line from badi chaupal to main road at village-rathiwas block -pataudi under block smiti scheme</t>
  </si>
  <si>
    <t>tender for const. of 1 room and boundary wall of balmiki choupal at village sui</t>
  </si>
  <si>
    <t>tender for master water supply scheme faridabad- providing and laying of 200 mm i/d d.i k9 pipe line connecting from panchayat bhawan to sbs chawla colonyibs sector-3 to sihi bridge sbs sector-25 to friends colony complete in all respects.</t>
  </si>
  <si>
    <t>tender for re-tender kumbha hansi1 construction of hall in sc choupal (vangy)</t>
  </si>
  <si>
    <t>tender for re-tender hansi-1 (ii) - const. of 12 nos solid waste management shed (45 x 30) in various villages of block hansi1</t>
  </si>
  <si>
    <t>tender for providing and laying of rain water pipe from h/o of naresh kumar to kala kariyana storeand kulwant singh to shyam lal  and bhwara kariyana store to sukhdev raj  in old bakra mandi municipal corporation ambala city ward no. 07.</t>
  </si>
  <si>
    <t>tender for 1 indri const of toilet in ...</t>
  </si>
  <si>
    <t>tender for construction of street and drain shop of amba color lab to h no 625 pahwa or h no 627 s.s rai to garg aata chaki in arjunpura ward no 17 ambala city</t>
  </si>
  <si>
    <t>tender for re-tender narnaund - 12 nos smw shed (11 nos. 36 x 24 - dhani kumaharan gamra garhi azima kheri lochab kheri roz/kheri sheoran gaibi nagar/kinner milakpur moth karnail nara pali rajpura) (1 no. 45 x 30 - kapro/gandesh</t>
  </si>
  <si>
    <t>tender for pabra uklana const. of ipb firni from gaddu mohalla school to baba bilshgar temple</t>
  </si>
  <si>
    <t>tender for const of hall in mahila sanskriti kendra at village -pahari under d/plan 2023-24</t>
  </si>
  <si>
    <t>tender for construction of drain h no 612 to h no 602 chawla niwas in shakti nagar ward no 17 ambala city</t>
  </si>
  <si>
    <t>tender for augmentation of master water supply scheme faridabad- providing and laying of 900 mm i/d k9 pipe line for replacing psc pipe into di pipe line no. 2  making connection existing pipe line and all other works contingent thereto complete in all respec</t>
  </si>
  <si>
    <t>tender for raising of plants for paudhagiri jsa and free supply at gurugram range</t>
  </si>
  <si>
    <t>tender for establishment of cfc centre at community centre of mc kalanwali situated at odhan road near nasha mukti kendra mc kalanwali</t>
  </si>
  <si>
    <t>tender for beautification of tau devi lal park ward no 5 mc kalanwali</t>
  </si>
  <si>
    <t>tender for re-tender uklana - const. of 4 nos solid waste management shed (1 no 36 x 24 - dhani kundanpura) and (3 nos 45 x 30 - madanpura dhani shankar pura pabra)</t>
  </si>
  <si>
    <t>tender for const. of ipb street from house of anil to house of sanjay in ward no. 04 in mc uchana</t>
  </si>
  <si>
    <t>tender for const. of ipb street from sandeep kapro to rodhu pandit in ward no. 08 in mc uchana</t>
  </si>
  <si>
    <t>tender for construction of drain kheer house to jodh singh house or house no 1501/11 to session drain badshahi bag ward no 12 ambala city</t>
  </si>
  <si>
    <t>tender for repair and renovation of dharmshala in new partap nagar ward no.5 ambala city.</t>
  </si>
  <si>
    <t>tender for const. of ipb street from rajbaha road at maa bhanbhori paneer cornor to house of ramesh son of shamsher in ward no. 02 in mc uchana</t>
  </si>
  <si>
    <t>tender for const of b/wall sc.choupal at village -khor under d/plan -2023-24</t>
  </si>
  <si>
    <t>tender for const. of ipb street from telu jaat to bhud ram sunar in ward no. 08 mc uchana.</t>
  </si>
  <si>
    <t>tender for re-tender hansi-2 - const. of 10 nos solid waste management shed (7 nos. 36 x 24 - badala bakhlana bhatol rangran jamani khera jeetpura madanheri sisar) and (3 nos. 45 x 30 - khanda kheri puthi saman uglan/ ghushkani)</t>
  </si>
  <si>
    <t>tender for purchase of dry fermentation paddy straw based biogas plant including transportation installation commissioning and taxes for department of rbee coaet ccshau hisar</t>
  </si>
  <si>
    <t>tender for purchase of drone for crop monitoring for the department of fmpe ccshau hisar</t>
  </si>
  <si>
    <t>tender for const. of ipb street from h/o dhara singh to h/o sadhu ram in ward no. 03 in mc uchana</t>
  </si>
  <si>
    <t>tender for const. of ipb street from house of jaiveer to house of vikas khark in ward no. 04 in mc uchana</t>
  </si>
  <si>
    <t>tender for b) a/mtc. of ephs (w/s) in...</t>
  </si>
  <si>
    <t>tender for construction of parking shed at iwl bhindawas wls earth filling in rohtak zoo fixing of interlocking tiles at parking area in front of dwlo office rohtak zoo fixing of iron fencing/railing for deer/antilope enclosure at rohtak zoo fixing of iro</t>
  </si>
  <si>
    <t>tender for construction of street and drain from shop of kaka to h/o usha and h/o amerjeet to h/o rajesh thakur in tirath nagar in ward no. 12(recall)</t>
  </si>
  <si>
    <t>tender for construction of street and p/l of np-2 pipe from h/o sanjay god to h/o rajinder in veer nagar colony and covered drain at kansal wali gali in durga garden ward no.-06 municipal corporation yamunanagar-jagadhri(only for l/c society)</t>
  </si>
  <si>
    <t>tender for a/mtc of l/s work in various sectors urban estaste kurukshetra. (clearing of jungle from various road berm areas of various sectors u.e kurukshetra and all other works contingent thereto)</t>
  </si>
  <si>
    <t>tender for dnit -balana rough cost es...</t>
  </si>
  <si>
    <t>tender for purkhas rathee estimate fo...</t>
  </si>
  <si>
    <t>tender for hathin - dnit for replaceme...</t>
  </si>
  <si>
    <t>tender for estimate for repairing shifting and painting of big size hoardings (20 feet by 10 feet displayarea) of public relation department haryana</t>
  </si>
  <si>
    <t>tender for repairing and renovation work of sewering from mandi chowk to guvriya basti at village kund block khol distt. rewari (under mp lad)</t>
  </si>
  <si>
    <t>tender for annual repair estimate for ...</t>
  </si>
  <si>
    <t>tender for repair and maintenance of existing balance shallow tubewell for pumping brackish saline ground water mixing with jln feeder</t>
  </si>
  <si>
    <t>tender for construction of cow ghat in...</t>
  </si>
  <si>
    <t>tender for vill -patli (development wo...</t>
  </si>
  <si>
    <t>tender for maintenance /repairing of jaat chaupal and harijan chaupal near inderjeet house and sant ram house in village daultabad in ward no 31</t>
  </si>
  <si>
    <t>tender for ambwala (bhil chapper) dri...</t>
  </si>
  <si>
    <t>tender for (job no.419) amtc of ephs in sector 2and17 ue kurukshetra</t>
  </si>
  <si>
    <t>tender for (job no.418) amtc of ephs in sector 3 ue kurukshetra</t>
  </si>
  <si>
    <t>tender for leasing of 45 nos. of stalls at gate no.1 in 37th surajkund international crafts mela 2024 (block-c)</t>
  </si>
  <si>
    <t>tender for const. of b/wall of arya sa...</t>
  </si>
  <si>
    <t>tender for loading unloading and carriage by mechanical transport complete as per hsr specification (tigaon ballabgarh constituency and new added villages in mcf) by mechanical transportation from transfer station / designated secondary collection points to ba</t>
  </si>
  <si>
    <t>tender for laying of rcc pipeline for waste water in village middle at village umedpura block ellenabad distt. sirsa.(zp).</t>
  </si>
  <si>
    <t>tender for const.of sump well near inco under bridge opp nagar khera housing board sector 9 in municipal corporation ambala</t>
  </si>
  <si>
    <t>tender for master sewerage scheme faridabad - repair/ rehabilitation of ips sec-29 of badshahpur zone faridabad.</t>
  </si>
  <si>
    <t>tender for laying of pvc pipeline for drinking water from village to dhani jammu ram at village jhorarnwali block sirsa distt.sirsa.(zp).</t>
  </si>
  <si>
    <t>tender for estimate for supplying of c...</t>
  </si>
  <si>
    <t>tender for construction of sdd cum water body (earthen) proposed in kedarpur choe r-68 c-2 in mallah block pinjore range</t>
  </si>
  <si>
    <t>tender for various annual mtc water su...</t>
  </si>
  <si>
    <t>tender for a/mtc of l/s work in sector- 5 panchkula. (mtc of trees/ shrubs plants mtc of jogging track sanitation and cleaning of whole area of parks and all other works contingent thereto)</t>
  </si>
  <si>
    <t>tender for augmentation of 66 kv subst...</t>
  </si>
  <si>
    <t>tender for construction of rooms on first floor in the premises of nagar nigam hisar</t>
  </si>
  <si>
    <t>tender for const of modal pond (gular wali pond) (uid no 01hrfrdblg0123atal039</t>
  </si>
  <si>
    <t>tender for upgradation and raising of ...</t>
  </si>
  <si>
    <t>tender for const. of rasta from pwd ro...</t>
  </si>
  <si>
    <t>tender for construction of interlockin...</t>
  </si>
  <si>
    <t>tender for ruksana- laying of di pipe...</t>
  </si>
  <si>
    <t>tender for construction of ipb raod fr...</t>
  </si>
  <si>
    <t>tender for raising of boundary wall and providing and fixing of dholpur stone of park near h.no 2263 in sector-16 ward no 31</t>
  </si>
  <si>
    <t>tender for development of 04 nos. green pocket in shopping center of sector-13 and 17 ue panipat.</t>
  </si>
  <si>
    <t>tender for street light in mini sectt....</t>
  </si>
  <si>
    <t>tender for kiratpur const of street h o yaadvinder singh to main road at vill kiratpur block pinjore pkl</t>
  </si>
  <si>
    <t>tender for p/l interlocking tile and beautification of t-point near jal kalyan mandir in sector-7 of wartd no-34</t>
  </si>
  <si>
    <t>tender for site survey planning design engineering supply of material erection testing and commissioning of all material in all respects required to complete the rdss works in jorian sub division in yamunanagar division under yamunanagar district</t>
  </si>
  <si>
    <t>tender for repair and maintance of sc chopal at vill bakshiwala gp bakshiwala block pinjore</t>
  </si>
  <si>
    <t>tender for constructing akheri madanpur pipe line link drain (underground hdpe pipe line) from rania walijohri pond to sehlanga minor rd 4730/l from 0 to 6890</t>
  </si>
  <si>
    <t>tender for establish sign board of pran vayu devta trees</t>
  </si>
  <si>
    <t>tender for (job no.408) annaual mtc of ephs in sector 10 ue kurukshetra</t>
  </si>
  <si>
    <t>tender for construction of ipb tile an...</t>
  </si>
  <si>
    <t>tender for supply erection testing commissioning of tri colour led strip on main connected road in various villages of division-2 on existing gi pole under limit of municipal corporation manesar (with 2 years replacement warrenty and defect liability period)</t>
  </si>
  <si>
    <t>tender for biana khera ( barwala) h/o ramkesh s/o shadhu to madan at biana khera ( vagy)</t>
  </si>
  <si>
    <t>tender for const/completion of brahman...</t>
  </si>
  <si>
    <t>tender for const. of nalla from guru r...</t>
  </si>
  <si>
    <t>tender for construction of welcome gate on ambala road at village ujhana</t>
  </si>
  <si>
    <t>tender for 3 in const of s.w.m shead v...</t>
  </si>
  <si>
    <t>tender for const. of gwm work at village-solaka block-hodal distt.-palwal</t>
  </si>
  <si>
    <t>tender for gwm work at village bahrola block hodal distt palwal</t>
  </si>
  <si>
    <t>tender for const. of gwm work at village-godota block-hodal distt.-palwal</t>
  </si>
  <si>
    <t>tender for const. of gwm at village-selothi block-hodal distt.-palwal</t>
  </si>
  <si>
    <t>tender for gwm work at village phoolwari block hodal distt palwal</t>
  </si>
  <si>
    <t>tender for gwm work at village khatela sarai block hodal distt palwal</t>
  </si>
  <si>
    <t>tender for gwm work at village hidayatpur block hodal distt palwal</t>
  </si>
  <si>
    <t>tender for extension of panchkarma roo...</t>
  </si>
  <si>
    <t>tender for const. of ipb street from main road to shamshan ghat village khanda vangy</t>
  </si>
  <si>
    <t>tender for construction of nala at village thana khurd block kharkhoda ps</t>
  </si>
  <si>
    <t>tender for construction of yoga shed a...</t>
  </si>
  <si>
    <t>tender for sowing/growing in fodder/native grasses to improve the habitat of wildlife at village badopal distt. fatehabad</t>
  </si>
  <si>
    <t>tender for modia khera(zp) - laying of rcc pipe line in dhani kalu ram at village modia khera block n. chopta</t>
  </si>
  <si>
    <t>tender for bhuratwala(zp)....const. of shed near hanuman mandir at vill. bhuratwala block-ellenabad distt.-sirsa</t>
  </si>
  <si>
    <t>tender for const. of toilet setts at village 1.jattan wala 2.rampur jattan 3lalhari kalan 4.leda khadar5.hadoli 6.salempur banger 7.munda khera 8.mandkheri9.taranwala 10.bhukhari 11.chauwala 12.taruwala 13.kanalsi 14.dharmkot 15.man</t>
  </si>
  <si>
    <t>tender for annual mtc of nrb at 33 kv s/stn. garhi birbal</t>
  </si>
  <si>
    <t>tender for a/mtc of nrb sdo op s/ division 132 kv s/stn. nilokheri</t>
  </si>
  <si>
    <t>tender for a/mtc of nrb at 33 kv s/stn.rec kurushetra</t>
  </si>
  <si>
    <t>tender for earth filling in deer park enclosure at mini zoo bhiwani</t>
  </si>
  <si>
    <t>tender for const of dust house at village sohati block kharkhoda.</t>
  </si>
  <si>
    <t>tender for construction of ambedkar bhawan at village sisana-1 block kharkhoda</t>
  </si>
  <si>
    <t>tender for conducting the survey exercise within the city limits of faridabad identify the dispersed sources of air pollution.</t>
  </si>
  <si>
    <t>tender for contruction of rain water harvesting system construction of rain water harvesting system installation of submercible pump(p. samiti)</t>
  </si>
  <si>
    <t>tender for construction of rasta at village kanwali block kharkhoda sfc/gp</t>
  </si>
  <si>
    <t>tender for construction of b/wall of samshan ghat village siha block dahina dist rewari (under sfc scheme)</t>
  </si>
  <si>
    <t>tender for construction of anganwadi centre in village kishangarh block rewari (jansamwad)</t>
  </si>
  <si>
    <t>tender for construction of verandah in shamshan ghat at village bhodia khera block fatehabad district fatehabad (zp)</t>
  </si>
  <si>
    <t>tender for door to door collection of ...</t>
  </si>
  <si>
    <t>tender for re tender hansi1dhani depal construction of cow ghat</t>
  </si>
  <si>
    <t>tender for supply erection and commissioning of new pump for flood protection works for nandal pump house in w.smech..divisiongohana</t>
  </si>
  <si>
    <t>tender for development works in samshan ghat at village dhani sanchla block bhuna district fatehabad</t>
  </si>
  <si>
    <t>tender for purchase of pre-printed computer stationery for carrying out the computerized energy bill generation work and rate contract thereof for the period of one year.</t>
  </si>
  <si>
    <t>tender for construction of internal ro...</t>
  </si>
  <si>
    <t>tender for const. of panchayat ghar at village umedgarh block murthal vangy</t>
  </si>
  <si>
    <t>tender for repairs work in kashyap choupal at village rasulpur</t>
  </si>
  <si>
    <t>tender for supply erection testing and commissioning of 04 nos 200 kva transformers for release of lt connection in mega food park phase-iii at ie barhi (with 72 months of defect liability for distribution transformer).</t>
  </si>
  <si>
    <t>tender for construction of room in bhara pana chaupal at village murthal. ps</t>
  </si>
  <si>
    <t>tender for construction of strret h/o vedu s/o khjan to parveen s/o ompal near for pond at village jagdishpurconstruction of village street from phirni to lakshman s/o fakir and construction of street h/o gyan chand to parkash at village tanda block murthal</t>
  </si>
  <si>
    <t>tender for mtc of building hvpn occupied by uhbvn for the o/o sdo op s/division 132 kv siwan</t>
  </si>
  <si>
    <t>tender for annual mtc. of non residential building hvpn occupied by uhbvn for the o/o xen op division shahabad</t>
  </si>
  <si>
    <t>tender for implementation of play school and creche application</t>
  </si>
  <si>
    <t>tender for construction of streets with cement concrete and type-i drain in various streets of meera ghati ward no 15 m.c karnal.(recall)</t>
  </si>
  <si>
    <t>tender for tender for the supply installation and commissioning of one time purchase of orthopedic battery operated cordless drill system as mentioned against item in schedule of requirement.</t>
  </si>
  <si>
    <t>tender for tender for the supply installation and commissioning of one time purchase of eto sterilizer as mentioned against item in schedule of requirement.</t>
  </si>
  <si>
    <t>tender for construction of toilet in nurseries ynr division he toilet 60000 rs she toilet 40000 rs</t>
  </si>
  <si>
    <t>tender for repair of roof of govt. midele school at vill ghaseda( sekhpur sikarpur) block rewari (z.p)</t>
  </si>
  <si>
    <t>tender for outsource activity mnp wing</t>
  </si>
  <si>
    <t>tender for hiring of milk chasis for jatusana 1st</t>
  </si>
  <si>
    <t>tender for construction of streets with cement concrete and r.c.c nallah from subhash gate (gaba kiryana store to nanak wali dairy) ward no.15 m.c karnal.(recall)</t>
  </si>
  <si>
    <t>tender for construction of streets with cement concrete and type-i and type-ii drains from digember jain mandir to gaurav kiryana store (kalandhari gate) in mittan mohala ward no 15 m.c. karnal(recall)</t>
  </si>
  <si>
    <t>tender for renovation of park situated in ror colony ward no.2 m.c karnal (recall)</t>
  </si>
  <si>
    <t>tender for construction of library at dr. b.r ambedkar ashram at jatto gate lado bagri karnal (under d-plan scheme 2023-24) (recall)</t>
  </si>
  <si>
    <t>tender for providing and laying 50 mm dia galvanized iron pipe line for raw water in park between type-1 and type-2 in mdu rohtak</t>
  </si>
  <si>
    <t>tender for development of pocket-y (ph...</t>
  </si>
  <si>
    <t>tender for e tender regarding design supply installation and commissioning of blast room</t>
  </si>
  <si>
    <t>tender for supply of chemical dosing for boiler water system (hydrazine hydrate )</t>
  </si>
  <si>
    <t>tender for installation of grid connected solar power plant under pm kusum component a</t>
  </si>
  <si>
    <t>tender for construction of boundary wall along mugal canal sector -14-ii ward no.8 m.c. karnal. (recall)</t>
  </si>
  <si>
    <t>tender for annual maintenance contract of it infra</t>
  </si>
  <si>
    <t>tender for construction of 4 nos gazebo platform in various parks of sector -13 ward no.10 m.c. karnal(recall)</t>
  </si>
  <si>
    <t>tender for construction of new manholes in place of existing old/blocked/dismantled hodi/manhole in ward no 11-16 m.c karnal(recall)</t>
  </si>
  <si>
    <t>tender for completion of building of bhagwan balmiki sabha darabi line sadar bazaar ward no.13 karnal (under d-plan scheme 2023-24)(recall)</t>
  </si>
  <si>
    <t>tender for repair/replacement of sewer line near sewa bharti and balmiki basti ward no.7 under municipal corporation karnal. (recall)</t>
  </si>
  <si>
    <t>tender for renovation of 8 nos entry gates in old karnal city ward no.15 m.c karnal.(recall)</t>
  </si>
  <si>
    <t>tender for construction of new sdo off...</t>
  </si>
  <si>
    <t>tender for group 9 (belong to sanitary items) block ratia district fatehabad(retender)</t>
  </si>
  <si>
    <t>tender for group 4 (belong to flooring item like tiles granite etc.) block ratia district fatehabad(retender)</t>
  </si>
  <si>
    <t>tender for group 4 (belong to flooring item like tiles granite etc.) block nagpur district fatehabad(retender)</t>
  </si>
  <si>
    <t>tender for group 6 (belong to paints) block ratia district fatehabad(retender)</t>
  </si>
  <si>
    <t>tender for group 10 (belong to door pannels) block ratia district fatehabad(retender)</t>
  </si>
  <si>
    <t>tender for group 9 (belong to sanitary items) block nagpur district fatehabad(retender)</t>
  </si>
  <si>
    <t>tender for group 4 (belong to flooring item like tiles granite etc.) block fatehabad district fatehabad(retender)</t>
  </si>
  <si>
    <t>tender for group 9 (belong to sanitary items) block bhuna district fatehabad (retender)</t>
  </si>
  <si>
    <t>tender for group 10 (belong to door pannels) block bhattu kalan district fatehabad (retender)</t>
  </si>
  <si>
    <t>tender for group 11 (belong to tmt bars/water tanker) block bhuna district fatehabad (retender)</t>
  </si>
  <si>
    <t>tender for group 9 (belong to sanitary items) block tohana district fatehabad</t>
  </si>
  <si>
    <t>tender for group 1 (belong to construction material like cruser bajri etc.) block jakhal district fatehabad(retender)</t>
  </si>
  <si>
    <t>tender for group 6 (belong to paints) block bhattu kalan district fatehabad (retender)</t>
  </si>
  <si>
    <t>tender for group 2 (belong to bricks) block tohana district fatehabad</t>
  </si>
  <si>
    <t>tender for group 10 (belong to door pannels) block tohana district fatehabad</t>
  </si>
  <si>
    <t>tender for group 10 (belong to door pannels) block jakhal district fatehabad(retender)</t>
  </si>
  <si>
    <t>tender for group 4 (belong to flooring item like tiles granite etc.) block tohana district fatehabad</t>
  </si>
  <si>
    <t>tender for group 9 (belong to sanitary items) block bhattu kalan district fatehabad (retender)</t>
  </si>
  <si>
    <t>tender for group 6 (belong to paints) block bhuna district fatehabad (retender)</t>
  </si>
  <si>
    <t>tender for group 4 (belong to flooring item like tiles granite etc.) block bhuna district fatehabad (retender)</t>
  </si>
  <si>
    <t>tender for providing and laying of chequered tiles in the park near h.no. 37 sector 15 ward no. 5 panchkula.</t>
  </si>
  <si>
    <t>tender for construction of anganwadi c...</t>
  </si>
  <si>
    <t>tender for completion of balmiki choup...</t>
  </si>
  <si>
    <t>tender for construction/installation of solar panels in saini social and shiksha samiti chandana gate kaithal</t>
  </si>
  <si>
    <t>tender for construction of roads providing and laying of water supply and sewerage line in newly carved out pocket high school site in sector37c gurugram</t>
  </si>
  <si>
    <t>tender for outsourcing of gymnasium and sauna steam in gymkhana club sector-4 gurugram</t>
  </si>
  <si>
    <t>tender for replacement of rubber linin...</t>
  </si>
  <si>
    <t>tender for procurement of engine oil for flying operations of hica pinjore</t>
  </si>
  <si>
    <t>tender for amtc of water supply sewerage swd in sector29 gurugram</t>
  </si>
  <si>
    <t>tender for babupur hathin- dnit for i...</t>
  </si>
  <si>
    <t>tender for shahpur construction of boe...</t>
  </si>
  <si>
    <t>tender for a mtc. water supply scheme nangal choudhary town district mohindergarh</t>
  </si>
  <si>
    <t>tender for completion of balmiki chaup...</t>
  </si>
  <si>
    <t>tender for special repair of hansi umra sultanpur kanwari road by providing widening and strengthening from 5.50mtr to 7.00mtr in hisar district (hansi constituency) (road id 5266) (without gst)</t>
  </si>
  <si>
    <t>tender for const. of water tanki near shiv mandir at village badrai block jhojhu kalan distt. ch. dadri. (zp)</t>
  </si>
  <si>
    <t>tender for providing and laying cement...</t>
  </si>
  <si>
    <t>tender for laying of pipeline to drain...</t>
  </si>
  <si>
    <t>tender for sonipat various support an...</t>
  </si>
  <si>
    <t>tender for internal clearance and berm clearance of hansi branch from rd 106000 to 124800</t>
  </si>
  <si>
    <t>tender for rajpura block -ateli nangal...</t>
  </si>
  <si>
    <t>tender for const.of msk durgapur at vi...</t>
  </si>
  <si>
    <t>tender for tender for the supply installation and commissioning of electrolyte analyzer on rate contract for two years as mentioned against item in schedule of requirement.</t>
  </si>
  <si>
    <t>tender for repairing of angwari building at village badal block jhojhu kalan distt. ch. dadri.</t>
  </si>
  <si>
    <t>tender for const.of e-library at villa...</t>
  </si>
  <si>
    <t>tender for tender for the supply installation and commissioning of automatic hematology analyzer (three part) on rate contract for two years as mentioned against item in schedule of requirement.</t>
  </si>
  <si>
    <t>tender for vill- goad block- narnaul...</t>
  </si>
  <si>
    <t>tender for uninda blockateli nangal...</t>
  </si>
  <si>
    <t>tender for constructing ghat at d/s br...</t>
  </si>
  <si>
    <t>tender for constt. of solid waste mana...</t>
  </si>
  <si>
    <t>tender for const of b/wall of dhiman c...</t>
  </si>
  <si>
    <t>tender for construction of water tanki at vill. gokal</t>
  </si>
  <si>
    <t>tender for a mtc. water supply scheme 121 nos. census villages 179 nos. habitations district mahendergarh.</t>
  </si>
  <si>
    <t>tender for majra kalan - rough cost e...</t>
  </si>
  <si>
    <t>tender for estimate for repair of para...</t>
  </si>
  <si>
    <t>tender for asrawasbamanwasgothrirai...</t>
  </si>
  <si>
    <t>tender for rough cost estimate for construction of cement concrete road brick work near bus stand ward no 1 mc hisar</t>
  </si>
  <si>
    <t>tender for construction of rcc nala fr...</t>
  </si>
  <si>
    <t>tender for const. of slwm (3624) at v...</t>
  </si>
  <si>
    <t>tender for rough cost estimate for construction of chanderyan chowk at mc hisar</t>
  </si>
  <si>
    <t>tender for construction of shed at model town near shiv mandir in ward no. 21 at mc kaithal</t>
  </si>
  <si>
    <t>tender for creation of one 132kv line bay at 220kv substation bhuna to accommodate 2nd circuit of 132kv bhuna bhuthan kalan line</t>
  </si>
  <si>
    <t>tender for matak majri const. of solid...</t>
  </si>
  <si>
    <t>tender for annual mtc. estimate of ls work for hort. works in major parks and green belt and road side plantation of urban estate rohtak for the year 2023-24 edc works</t>
  </si>
  <si>
    <t>tender for const. of comunity centerv...</t>
  </si>
  <si>
    <t>tender for annual mtc. estimate of ls works for hort. works in various parks of ue panipat for the year 2023-2024 idc work</t>
  </si>
  <si>
    <t>tender for indri const of solid shed a...</t>
  </si>
  <si>
    <t>tender for alawalwas ( construction of anganwadi centre at village alawalwas block nagpur district fatehabad</t>
  </si>
  <si>
    <t>tender for construction of panchayat b...</t>
  </si>
  <si>
    <t>tender for const. of rasta from primary school to h/o muni lal at village majri dudha block dharuhera distt rewari (dq)</t>
  </si>
  <si>
    <t>tender for const of ipb street from from h/o krishan to h/o dada bheem at vill. rurki (b.s)</t>
  </si>
  <si>
    <t>tender for const. of boundary wall of shamshan ghat at vill dungarwas block dharuhera under hgvy scheme const of rasta from mata chowk to h/o suresh and mahesh at village jeetpura istmurar block dharuhera distt rewari under hgvy scheme</t>
  </si>
  <si>
    <t>tender for const. of sc chopal in village asadpur (sunaria) at block dharuhera distt. rewari cm code 25284</t>
  </si>
  <si>
    <t>tender for const. of new panchayat bhawan at village khijuri block dharuhera distt. rewari mp lad</t>
  </si>
  <si>
    <t>tender for const.of nala from h/o pradeep to johad (nr baba bhaiya) at village malaheda block dharuhera distt rewari (zp) const. of water tanki in bharam colony at village kharkhara block dharuhera distt rewari (zp)</t>
  </si>
  <si>
    <t>tender for construction of boundary wall of shamshan ghat and tin shed at village garhi block dharuhera distt rewarischeme sfc 2022-23</t>
  </si>
  <si>
    <t>tender for const of b wall of govt school village sindhvi khera scheme z p</t>
  </si>
  <si>
    <t>tender for construction of toilet in a...</t>
  </si>
  <si>
    <t>tender for construction of b/wall of s...</t>
  </si>
  <si>
    <t>tender for const.of street at village ...</t>
  </si>
  <si>
    <t>tender for construction of street form...</t>
  </si>
  <si>
    <t>tender for enit-08/tsynr/2023-24 dated 25.01.2024</t>
  </si>
  <si>
    <t>tender for rejuvenation of pond near govt schooll village puranpura block bhiwani re tender</t>
  </si>
  <si>
    <t>tender for construction of sdd cum water body (earthen) in trilokpur beat trilokpur block raipur rani range morni pinjore forest division under campa npv scheme during the year 2023-24</t>
  </si>
  <si>
    <t>tender for vangy const. of sitting shed and tiles in shamshan ghat village handi khera block shahzadpur</t>
  </si>
  <si>
    <t>tender for providing and laying of 100 mm dia di water supply line and provision of 1 nos tubewell by reverse rotary rig machine in neewly approved b-7 colony of village bhangrola zone -4  div-1 mc manesar.</t>
  </si>
  <si>
    <t>tender for relaying of interlocking tiles from sheochand sarpanch house to chota pond road in village sikhopur zone -3 div-1 mc manesar.</t>
  </si>
  <si>
    <t>tender for const of nala from h/o rajkumar kashyap to main road at vill baragarh block shazadpur distt ambala (panchayat samiti)</t>
  </si>
  <si>
    <t>tender for special repair for canteen staff area and outer area of canteen at haryana bhawan new delhi (recall)</t>
  </si>
  <si>
    <t>tender for cleaning of storm water dra...</t>
  </si>
  <si>
    <t>tender for completion of community center at madina gindran</t>
  </si>
  <si>
    <t>tender for const of ipb firni from krishen s/o mahinder to saheed bhagat singh chonk vill dharsul kalan block tohana hrdf</t>
  </si>
  <si>
    <t>tender for development of model pond goiyli pond (uid no. 01hrfrdfrd0879dhau001) at village dhouj block faridabad distt. faridabad</t>
  </si>
  <si>
    <t>tender for completion of panwar choupal at village behlba khas</t>
  </si>
  <si>
    <t>tender for const. of kabaddi hall in madak stadium kiloi</t>
  </si>
  <si>
    <t>tender for comp. of ambedkar bhawan village bahuakbarpur</t>
  </si>
  <si>
    <t>tender for const of devlopment works in building of hostel chatravas -coching center in sant siromani durbal nath siksha sadan jind road rohtak recc. by dr arvind sharma mp lokasabha rohtak</t>
  </si>
  <si>
    <t>tender for construction of 2 nos. chowk in village jhumpa kalan ffc</t>
  </si>
  <si>
    <t>tender for rania town - supply of one ...</t>
  </si>
  <si>
    <t>tender for burj karamgarh - laying of...</t>
  </si>
  <si>
    <t>tender for liwalwali- construction of...</t>
  </si>
  <si>
    <t>tender for purchase of one uv light closed system for college of fisheries science ccshau hisar</t>
  </si>
  <si>
    <t>tender for construction of street from h/o ved parkash via h/o tagore garden of ward 3 municipal corporation ambala city</t>
  </si>
  <si>
    <t>tender for re-tender construction of community center at village dhani shankari hansi -1 ( zila parishad )</t>
  </si>
  <si>
    <t>tender for purchase of automation system at department of horticulture ccshau hisar</t>
  </si>
  <si>
    <t>tender for remodeling/rehabilitation ...</t>
  </si>
  <si>
    <t>tender for uniform of safai karamchari with stiching cloth make raymond arvind ltd oswal grado</t>
  </si>
  <si>
    <t>tender for felling of trees from forest and non forest areas and all related works as mentioned in s.o.r. with additional required works for logging operations in district sirsa and timber watcher for sale depot</t>
  </si>
  <si>
    <t>tender for purchase of one automatic drum filter for the college of fisheries science ccshau hisar</t>
  </si>
  <si>
    <t>tender for re-tender jamawari hansi-1 const. of ipb firni (hrdf)</t>
  </si>
  <si>
    <t>tender for re-tender dhana kalan hansi1 construction of dhanak choupal (vangy)</t>
  </si>
  <si>
    <t>tender for jewra barwala construction of ipb street with drain (vagy)</t>
  </si>
  <si>
    <t>tender for providing and laying of storm water pipe from vita both to 158 laxmi fabrication vita milk plant back side new partap nagar in ward no.5 ambala city</t>
  </si>
  <si>
    <t>tender for construction of street and drain h no 87 thakur niwas to raju dairy via arneja market rattangarh road ward no 17 ambala city</t>
  </si>
  <si>
    <t>tender for kanoh agroha pavement of ipb street from h/0 ramkumar to road and satta s/o beliya to ghmndi rathee (vagy)</t>
  </si>
  <si>
    <t>tender for re-tender hisar-2 (i) - const. of 27 nos solid waste management shed (36 x 24) in various villages of block hisar-2</t>
  </si>
  <si>
    <t>tender for construction of street from h/o nirmal singh via m.s welder to s/o shivaay departmental store in tagore garden of ward 3 municipal corporation ambala city</t>
  </si>
  <si>
    <t>tender for supply erection and commissioning of 01 no 5 ton eot crane with allied material at new pump house at rd 25600-r of bhiwani sub branch</t>
  </si>
  <si>
    <t>tender for a/mtc of l/s work in herbal park sector-26 panchkula. (mtc of grassy lawn plants and all other works contingent thereto)</t>
  </si>
  <si>
    <t>tender for rajlu garhi- estimate for ...</t>
  </si>
  <si>
    <t>tender for smk renovation of aaganwari...</t>
  </si>
  <si>
    <t>tender for samalkha- block constructio...</t>
  </si>
  <si>
    <t>tender for leasing of 45 nos. of stalls at gate no.1 in 37th surajkund international crafts mela 2024 (block-e)</t>
  </si>
  <si>
    <t>tender for a/mtc. of water supply in sector-3 rohtak</t>
  </si>
  <si>
    <t>tender for kanipla 32.49 1. construction of brick on edge paved rasta from field of baagi pandit to field of raghbir singh (0.900 km )2. construction of brick on edge paved rasta from govt school to field of satpal s/o mansa ram (0.690 km ) 3.construction of br</t>
  </si>
  <si>
    <t>tender for construction of toilet in govt. sr. sec. school at village nezadelan kalan block sirsa distt. sirsa.(zp)</t>
  </si>
  <si>
    <t>tender for construction of rasta from dhani jammu ram toward thakro dhani at village jhoraranali block sirsa distt. sirsa.(zp).</t>
  </si>
  <si>
    <t>tender for const of retaining wall at ...</t>
  </si>
  <si>
    <t>tender for estimate for extension of c...</t>
  </si>
  <si>
    <t>tender for paving at ibp from main roa...</t>
  </si>
  <si>
    <t>tender for providing and fixing dholpur stone and 80 mm thick interlocking tiles of park near house no d-184 sector 11 ward no 33.</t>
  </si>
  <si>
    <t>tender for site survey planning design engineering supply of material erection testing and commissioning of all material in all respects required to complete the rdss works in radaur sub division in yamunanagar division under yamunanagar district</t>
  </si>
  <si>
    <t>tender for jabhala const of tin shed /...</t>
  </si>
  <si>
    <t>tender for laying of pipeline from h/o...</t>
  </si>
  <si>
    <t>tender for const of nala from h/o sund...</t>
  </si>
  <si>
    <t>tender for const. of s.c chaupal at vi...</t>
  </si>
  <si>
    <t>tender for const. of gwm work at village-rundhi block-hodal distt.-palwal</t>
  </si>
  <si>
    <t>tender for remodeling / rehabilitation for laying of underground pipeline at rd 88378//l dabwali disty.</t>
  </si>
  <si>
    <t>tender for remodeling / rehabilitation for laying of underground pipeline at rd 41130/l mithri disty.</t>
  </si>
  <si>
    <t>tender for remodeling / rehabilitation for lining of watercourse at rd 29300/l asha khera minor</t>
  </si>
  <si>
    <t>tender for remodeling / rehabilitation for laying of underground pipeline at rd 145675/r sukhchain disty.</t>
  </si>
  <si>
    <t>tender for remodeling / rehabilitation for laying of underground pipeline at rd 186348//l sukhchain dist</t>
  </si>
  <si>
    <t>tender for remodeling / rehabilitation for laying of underground pipeline at rd 48545/l bani disty.</t>
  </si>
  <si>
    <t>tender for remodeling / rehabilitation for laying of underground pipeline at rd 151050/l sukhchain disty.</t>
  </si>
  <si>
    <t>tender for remodeling / rehabilitation for laying of underground pipeline at rd 36145/tl ranga disty.</t>
  </si>
  <si>
    <t>tender for cconst of dry bicks on edge...</t>
  </si>
  <si>
    <t>tender for modia khera (zp)- const. of iron shed in shamshan bhoomi at village modia khera block n. chopta</t>
  </si>
  <si>
    <t>tender for (a)completion of sc chaupal village shekhupura tapriyo (b) completion /repair of primary school  village lopoyon (c) completion of b.c hall village taruwala</t>
  </si>
  <si>
    <t>tender for a/mtc of nrb at 33 kv s/stn. tarrori</t>
  </si>
  <si>
    <t>tender for laying of dirty water line from sc basti to main firni at village dhawana block dahina distt rewari(under zp ffc scheme)</t>
  </si>
  <si>
    <t>tender for construction of stage and pole in govt high school at village daulatpur block fatehabad district fatehabad (zp)</t>
  </si>
  <si>
    <t>tender for construction of awc at village gumina block khol distt. rewari</t>
  </si>
  <si>
    <t>tender for remodeling / rehabilitation for laying of underground pipeline at rd 71800/r choutala disty.</t>
  </si>
  <si>
    <t>tender for remodeling / rehabilitation for laying of underground pipeline at rd 80936/l dabwali disty.</t>
  </si>
  <si>
    <t>tender for remodeling / rehabilitation for laying of underground pipeline at rd 13780/r minor no.6</t>
  </si>
  <si>
    <t>tender for remodeling/rehabilitation for lining of w/c at outlet rd 70750-l gudha disty</t>
  </si>
  <si>
    <t>tender for remodeling / rehabilitation for laying of underground pipeline at rd 2000/r sheranwali disty.</t>
  </si>
  <si>
    <t>tender for remodeling / rehabilitation for laying of underground pipeline at rd 20500/l jandwala disty.</t>
  </si>
  <si>
    <t>tender for remodeling / rehabilitation for laying of underground pipeline at rd 193970/tr mmk disty</t>
  </si>
  <si>
    <t>tender for construction of hall in general chaupal at village jainpur block murthal</t>
  </si>
  <si>
    <t>tender for instalation 0f hand pump in akbarpur and kharsanki (z.p)</t>
  </si>
  <si>
    <t>tender for hiring of milk chasis for jatusana 2nd</t>
  </si>
  <si>
    <t>tender for earth filling for the open area for construction of community centre in village daha near school w.no. 06 mc karnal (recall)</t>
  </si>
  <si>
    <t>tender for repair work of various demaged drains and nallas in ward no-13 under municipal corporation karnal.(recall)</t>
  </si>
  <si>
    <t>tender for construction of entry dwar rcc nala and street in laddo bagrium novelty road side in ward no. 15 m.c karnal (recall)</t>
  </si>
  <si>
    <t>tender for beautification of central verge from sec 6-7 ward no. 08 m.c. karnal (recall)</t>
  </si>
  <si>
    <t>tender for group 10 (belong to door pannels) block fatehabad district fatehabad(retender)</t>
  </si>
  <si>
    <t>tender for group 10 (belong to door pannels) block bhuna district fatehabad (retender)</t>
  </si>
  <si>
    <t>tender for group 2 (belong to bricks) block jakhal district fatehabad(retender)</t>
  </si>
  <si>
    <t>tender for group 4 (belong to flooring item like tiles granite etc.) block bhattu kalan district fatehabad (retender)</t>
  </si>
  <si>
    <t>tender for jhagroli block kanina const...</t>
  </si>
  <si>
    <t>tender for construction of silt detention dam cum water body (earthen) at panni wala choe c-103 bunga beat balouti block panchkula range morni pinjore forest division under campa npv scheme during the year 2023-24</t>
  </si>
  <si>
    <t>tender for salimpur block- ateli nan...</t>
  </si>
  <si>
    <t>tender for extension of w/c at outlet rd 190898/r hansi branch</t>
  </si>
  <si>
    <t>tender for ext. of w/c at rd 97160/r of jd-3</t>
  </si>
  <si>
    <t>tender for construction of bairagi cha...</t>
  </si>
  <si>
    <t>tender for dnit khatodra constructio...</t>
  </si>
  <si>
    <t>tender for tender for the supply installation and commissioning of semi auto urine analyzer on rate contract for two years as mentioned against item in schedule of requirement.</t>
  </si>
  <si>
    <t>tender for construction of head regula...</t>
  </si>
  <si>
    <t>tender for bhungarkanangal kaliasiro...</t>
  </si>
  <si>
    <t>tender for providing and laying of 80 mm thick isi marked m-40 ipbs along with dwc drainage pipes from h.no.1091 to 1097 of sec-11 near sai baba chowk ward no. 10 mc panipat (urban)(only for l/c societies)</t>
  </si>
  <si>
    <t>tender for construction of public toil...</t>
  </si>
  <si>
    <t>tender for providing and laying of hdpe construction of boundary wall at herbal park sector-26 panchkula extension complete in all respect and all other works contingent thereto</t>
  </si>
  <si>
    <t>tender for supply and fixing of cast iron benches in various wards of panipat urban constituency under mc panipat (urban) (only for l/c societies )</t>
  </si>
  <si>
    <t>tender for const. of toilet in bc chau...</t>
  </si>
  <si>
    <t>tender for sehnal- construction of angenwadi centers (awc) at village sehnal block ratia distt. fatehabad.</t>
  </si>
  <si>
    <t>tender for kamaniyakhatoli ahirmousa...</t>
  </si>
  <si>
    <t>tender for estimate for wall art paint...</t>
  </si>
  <si>
    <t>tender for site survey planning design engineering supply of material erection testing and commissioning of all material in all respects required to complete the rdss works in pundri1 and rajound sub divisions in pundri division under kaithal</t>
  </si>
  <si>
    <t>tender for special repair of dhand pu...</t>
  </si>
  <si>
    <t>tender for const. of hall in panchayat land in village ghatal mohniawas at block dharuheradistt rewari cm code 25284</t>
  </si>
  <si>
    <t>tender for estimate for providing and laying of 80 mm thick interlocking tiles on chaprana wali gali 10 a ke samne in ward no 29 old faridabad</t>
  </si>
  <si>
    <t>tender for repair and maintenance of office sector 9 ward no 33 faridabad mcf.</t>
  </si>
  <si>
    <t>tender for site survey planning design engineering supply of material erection testing and commissioning of all material in all respects required to complete the rdss works in dhand and pundri2 divisions pundri under kaithal division</t>
  </si>
  <si>
    <t>tender for replacement of damaged hand...</t>
  </si>
  <si>
    <t>tender for upgradation of electrical systems i.e. lt cable wire mccb mcb led lights etc. and repair of indoor lights at naurangpur vatika under the limit of municipal corporation manesar.</t>
  </si>
  <si>
    <t>tender for construction of boundry wall of dasai ghat in village ferozpur kathka block naraingarh</t>
  </si>
  <si>
    <t>tender for const. of nala from plot of rishipal to chakki at village korwa kalan block shahzadpur (panchayat samiti)</t>
  </si>
  <si>
    <t>tender for const of street from h/o lilu s/o samunder to pwd road behlba (vagy)</t>
  </si>
  <si>
    <t>tender for rupana bishnoian- laying o...</t>
  </si>
  <si>
    <t>tender for const. of ipb street from h/o mahipal s/o hava singh to main p.w.d bhana road (karora)</t>
  </si>
  <si>
    <t>tender for 11.const. of bus shelter at village karora</t>
  </si>
  <si>
    <t>tender for bhana agroha pavement of boe rasta from main road to d/o krishan s/o manoharlal godara</t>
  </si>
  <si>
    <t>tender for construction of street and providing and laying of storm water pipe from house no.13a to house no.14 kaushik niwas phase iii jaggy colony in ward no. 5 ambala city</t>
  </si>
  <si>
    <t>tender for re-tender hansi-1 (i) const. of 23 nos solid waste management shed (36 x 24) in various villages of block hansi-1</t>
  </si>
  <si>
    <t>tender for re-tender hisar-1 (i) - const. of 24 nos solid waste management shed (36 x 24) in various villages of block hisar-1</t>
  </si>
  <si>
    <t>tender for bhana agroha pavement of ipb rasta from bhana khairmpur road to dhani of subash s/o sheonarayan</t>
  </si>
  <si>
    <t>tender for re tender datta hansi-1 re- tender construction of ipb firni (hrdf)</t>
  </si>
  <si>
    <t>tender for repair of basket ball court...</t>
  </si>
  <si>
    <t>tender for a rough cost estimate for construction of park gate (viket gate) near h. no. 154/155 in sector - 31 ward no. 27 mc faridabad.</t>
  </si>
  <si>
    <t>tender for leasing of 45 nos. of stalls at gate no.1 in 37th surajkund international crafts mela 2024 (block-f)</t>
  </si>
  <si>
    <t>tender for ganeshpur bhoriya constof street near of gram sachivalya at vill. ganeshpur bhoriya block pinjore pkl</t>
  </si>
  <si>
    <t>tender for construction of culvert at mangala direct minor near shamshan bhoomi at village baruwali-2nd  block nathusari chopta distt. sirsa.(zp).</t>
  </si>
  <si>
    <t>tender for completion of punjabi chaup...</t>
  </si>
  <si>
    <t>tender for remodeling / rehabilitation for laying of underground pipeline at rd 35700/r jandwala disty.</t>
  </si>
  <si>
    <t>tender for laying of water supply line at various streets of village dhawana block dahina distt rewari(under zp ffc scheme)</t>
  </si>
  <si>
    <t>tender for re tender rakhi khas( narnaund) construction of puccki nali inlet of pond in village rakhi khash</t>
  </si>
  <si>
    <t>tender for remodeling / rehabilitation for laying of underground pipeline at rd 12920/r bhamboor minor</t>
  </si>
  <si>
    <t>tender for remodeling / rehabilitation for laying of underground pipeline at rd 38450/r choutala disty.</t>
  </si>
  <si>
    <t>tender for remodeling / rehabilitation for laying of underground pipeline at rd 16050/l khaishergarh minor (sco extn)</t>
  </si>
  <si>
    <t>tender for remodeling / rehabilitation for laying of underground pipeline at rd 193970/tl mmk disty</t>
  </si>
  <si>
    <t>tender for group 10 (belong to door pannels) block nagpur district fatehabad(retender)</t>
  </si>
  <si>
    <t>tender for group 4 (belong to flooring item like tiles granite etc.) block jakhal district fatehabad(retender)</t>
  </si>
  <si>
    <t>tender for group 11 (belong to tmt bars/water tanker) block bhattu kalan district fatehabad (retender)</t>
  </si>
  <si>
    <t>tender for const. of drains under gwm ...</t>
  </si>
  <si>
    <t>tender for consultancy for design and drawings of the office and laboratory of hydrologists ground water cell ambala in old mitc building ambala</t>
  </si>
  <si>
    <t>tender for sudkain kalan estimate for...</t>
  </si>
  <si>
    <t>tender for const of nali from h/o ravi solanki to h/o sibu at village ghatal mahniawas block dharuhera distt rewari (p samiti) const of nali from main road to mandir at village khatawali block dharuhera distt rewari (p samiti) repairing of nali from h/o rames</t>
  </si>
  <si>
    <t>tender for rough cost estimate for construction of isolation tank and providing and fixing 2nos. of 10hp sewer submersible motor at near z park sec. 16 in ward no. 32 old faridabad.</t>
  </si>
  <si>
    <t>tender for const of b/wall of sports ground at village tatarpur istmurar block dharuhera district rewari under hgvy scheme</t>
  </si>
  <si>
    <t>tender for rough cost estimate for no parking zone sign board in division iii old faridabad</t>
  </si>
  <si>
    <t>tender for widening and strengthening ...</t>
  </si>
  <si>
    <t>tender for dnit- dnit of sisana - i an...</t>
  </si>
  <si>
    <t>tender for providing and laying of np-3 class pipe 600mm dia near veer ji kutiya back side geeta nagari park in ward no.5 municipal corporation ambala city.</t>
  </si>
  <si>
    <t>tender for construction of 80 mm ipb rasta from r/o smt. kanta punch w/o sunil kumar to panchayat ghar at village dhani kolana block khol distt. rewari (discretionary grant )</t>
  </si>
  <si>
    <t>tender for smk const. of toilet set in...</t>
  </si>
  <si>
    <t>tender for remodeling / rehabilitation for lining of watercourse at rd 53062/l tejakhera minor</t>
  </si>
  <si>
    <t>tender for construction of water tanki at village bass block dahina distt rewari(under zp ffc scheme)</t>
  </si>
  <si>
    <t>tender for remodeling / rehabilitation for laying of underground pipeline at rd 156820/r sirsa major disty.</t>
  </si>
  <si>
    <t>tender for completion of balmiki bhawan at sector-9 ward no.9 karnal (under d-plan scheme 2023-24) (recall)</t>
  </si>
  <si>
    <t>tender for group 9 (belong to sanitary items) block jakhal district fatehabad(retender)</t>
  </si>
  <si>
    <t>tender for completion of chamar choupal village bohatwala scheme vagy</t>
  </si>
  <si>
    <t>tender for const of firni with ilpb fr...</t>
  </si>
  <si>
    <t>tender for consultancy services for preparation of detailed project report (dpr) construction of h.l. bridge adjacent to existing bridge on ghaggar river for the road connecting dividing road of sector-3 and sector 21 with sector 23 and sector 25 near panchkula</t>
  </si>
  <si>
    <t>tender for khukhni const of toilet in ...</t>
  </si>
  <si>
    <t>tender for tor for empanelled architects under category c and above for the work development of green belt on a concept of mini india alongside industrial area phase-i and phase-ii panchkula.</t>
  </si>
  <si>
    <t>tender for purchase of cattle feed in the department of animal husbandry and veterinary services daman</t>
  </si>
  <si>
    <t>tender for purchase of dry grass in form of bales (flower grass)</t>
  </si>
  <si>
    <t>tender for supply of water to the median and roadside nani daman and moti daman and coconut plantation nani daman for a period of 01/01/2024 to 31/03/2024 for financial year 2023 24 (2nd call).</t>
  </si>
  <si>
    <t>tender for regarding requirement of civil and electrical works for implementation of command and control centre at phq daman. (4th call) (e-30247)</t>
  </si>
  <si>
    <t>tender for appointment of third party inspection agency for monitoring the implementation of pan city infrastructure integrated command and control center smart components and smart governance project of silvassa smart city limited. 2nd call</t>
  </si>
  <si>
    <t>tender for renovation of entrance gate at naroli dadra morkhal khedpa and kherdi and construction of new entrance gate at velugam in dadra and nagar haveli.2nd call</t>
  </si>
  <si>
    <t>tender for providing and supplying water jar at village umbharti tal sakri dist dhule</t>
  </si>
  <si>
    <t>tender for construction of sabhagruh on gp open space in front of mungasaji maharaj mandir and providing paving block in premices at village gp sakhari tq digras dist yavatmal</t>
  </si>
  <si>
    <t>tender for construction of sabhagruh on gp open space in dhangar wasti and providing paving block in premices at village lakh rayaji tq digras dist yavatmal</t>
  </si>
  <si>
    <t>tender for construction of samajik sabhagruh shadikhana in gp open at village lakh rayaji tq digras dist yavatmal</t>
  </si>
  <si>
    <t>tender for construction of sabhagruh and development work on gp open space front of mahadev mandir at village tiwari tq digras dist yavatmal</t>
  </si>
  <si>
    <t>tender for construction of samajik sabhagruh on gp open space and providing paving block in premices at village gp belora tq digras dist yavatmal</t>
  </si>
  <si>
    <t>tender for construction of samajik sabhagruh on gp open space front of supinath mandir and providing paving block in premices at village ramgaon gp khekadi tq digras dist yavatmal</t>
  </si>
  <si>
    <t>tender for construction of sabhagruh on gp open space and providing paving block in premices at village gp vithala tq digras dist yavatmal</t>
  </si>
  <si>
    <t>tender for e tender notice no.01 for 2023-24_04</t>
  </si>
  <si>
    <t>tender for solid waste and liquid waste water management at sawargaon (d) tq.bhoom</t>
  </si>
  <si>
    <t>tender for construction of internal concrete road ward no 10 under gat no 190/3  190/4 bank colony nagar premisses road in jalgaon citytal. and dis. jalagaon...</t>
  </si>
  <si>
    <t>tender for e-tender notice no. 63 for 2023-2024</t>
  </si>
  <si>
    <t>tender for beautification of central median t l wasvani marg</t>
  </si>
  <si>
    <t>tender for name of work. construction of slab from neminath bldg to abhilasha bldg. in ward no 98 vvcmc area.</t>
  </si>
  <si>
    <t>tender for construction of c.c. road from gaurav society to sai darshan society in ward no. 81 anandnagar gandhinagar. (development of basic amenities in municipal area)</t>
  </si>
  <si>
    <t>tender for annual maintenance works of electrical plumbing at various garden ground and fountain in mbmc area. (two yearly tenders)</t>
  </si>
  <si>
    <t>tender for construction of gabian bandhara at sonapur tq chikhaldara dist amravati</t>
  </si>
  <si>
    <t>tender for construction of composite gabian bandhara at awagad tq chikhaldara dist amravati</t>
  </si>
  <si>
    <t>tender for e tender notice no.64 for 2023-24 work no.05</t>
  </si>
  <si>
    <t>tender for pr.kr. 31 madhye anant colany suvarn colany v karvenagar parisarat drainage line v durustichi kame karne.</t>
  </si>
  <si>
    <t>tender for e tender notice no.01 for 2023-24_01</t>
  </si>
  <si>
    <t>tender for improvement of cement concrete road premises of kulgaon badlapur nagarpalika kulgaon shiv mandir to approach gopal dairy highway in taluka- ambernath district-thane. (under mmrda programme)</t>
  </si>
  <si>
    <t>tender for prabhag kr. 37 madhye aslelya pokle smashanbhoomit rangkaam karne fabrication karne shauchalay durusti karne tasech drainage line vikasit karne.</t>
  </si>
  <si>
    <t>tender for desilting and deepening of nalla with treanches at sonora kh tq chandur rly dist amravati</t>
  </si>
  <si>
    <t>tender for providing internal network points at bai rukminibai hospital and shastrinagar hospital</t>
  </si>
  <si>
    <t>tender for imp of rahwashi sangh sabha mandap</t>
  </si>
  <si>
    <t>tender for comp wall to z.p. urdu school at. gobhani ta.risod dist. washim</t>
  </si>
  <si>
    <t>tender for beautification at gaondevi temple in ward no. 66 ayre. (development of basic amenities in municipal area)</t>
  </si>
  <si>
    <t>tender for repairs to cnb no2 at aladoh tq chikhaldara dist amravati</t>
  </si>
  <si>
    <t>tender for beautification (chain link fencing) to open space at ward no 17 gat no 75/2 jagvani nagar in jalgaon city tal and dis jalgaon.</t>
  </si>
  <si>
    <t>tender for improvement of pathaways and drainage system</t>
  </si>
  <si>
    <t>tender for construction of cementconcreteroad in dalit wasti</t>
  </si>
  <si>
    <t>tender for construction of storage pond at kalashi tq daryapur dist amravati</t>
  </si>
  <si>
    <t>tender for construction of cement concrete road at shrinath sai nagar in pr no 34</t>
  </si>
  <si>
    <t>tender for miscalanios work to 4 no. w c and bath for opd officers and patients at general hospital gadchiroli ta and dist. gadchiroli</t>
  </si>
  <si>
    <t>tender for improvement to majgaon to urul road tal.patan dist.satara.</t>
  </si>
  <si>
    <t>tender for construction of cement concrete road premises of ambernath gramin mouje wangani ward no.2 in taluka-ambernath district-thane. (under mmrda programme)</t>
  </si>
  <si>
    <t>tender for development works at shri skhetra sitamata mandir at villagepanhera (khedi). (construction of compound wall and providing and fixing paver blocks in the premises of shri skhetra sitamata mandir sansthan panhera (khedi).</t>
  </si>
  <si>
    <t>tender for construction of shadikhana at. wadki tq. ralegaon dist. yavatmal</t>
  </si>
  <si>
    <t>tender for const of drain and rapata at. gobhani ta.risod dist. washim</t>
  </si>
  <si>
    <t>tender for construction of c.c. road from nitin patils house to gaondevi temple in ward no. 110 sonarpada. (development of basic amenities in municipal area)</t>
  </si>
  <si>
    <t>tender for construction of c.c. road from mayuresh darshan to angan society in ward no. 112. (development of basic amenities in municipal area)</t>
  </si>
  <si>
    <t>tender for e tender notice no.62 for 2023-24 work no.08</t>
  </si>
  <si>
    <t>tender for pb pever block gaon antargat pever block basavine gp pardari tq and dist chhatrapati sambhajinagar</t>
  </si>
  <si>
    <t>tender for desilting and deepeing of nalla with treanches and construction of gabian bandhara at ramgaon tq anjangaon dist amravati</t>
  </si>
  <si>
    <t>tender for construction of main enterance gate no.1 at district general hospital gadchiroli taluka and district gadchiroli</t>
  </si>
  <si>
    <t>tender for desilting and deepening of nalla with treanches at shiwani tq chandur rly dist amravati</t>
  </si>
  <si>
    <t>tender for construction of samajik sabhagruh/ shadikhana on g.p.open space and providing blocks and beautification in muslim wasti</t>
  </si>
  <si>
    <t>tender for e tender notice no.66 for 2023-24 work no.13</t>
  </si>
  <si>
    <t>tender for lohiyanagar mhasoba mandirajaval bolat drainage line va concrete karane</t>
  </si>
  <si>
    <t>tender for beautification of late ratan buva patil and late ratan mhatre chowk at kopar station. (development of basic amenities in municipal area)</t>
  </si>
  <si>
    <t>tender for improvement of foothpath opp bmc school</t>
  </si>
  <si>
    <t>tender for providing and fixing concrete paving block road in ward no. 03 at village vitai tal. sakri dist dhule</t>
  </si>
  <si>
    <t>tender for solidand liquidwaste managementsystem</t>
  </si>
  <si>
    <t>tender for supply of different types of materials</t>
  </si>
  <si>
    <t>tender for improvement to katepimpalgaon zodegaon shingi to sh 65 road mdr 27 km 53/00 to 53/500 and km56/00 to 61/500 tq.gangapur</t>
  </si>
  <si>
    <t>tender for reapir of drainage chamber</t>
  </si>
  <si>
    <t>tender for e-tender no.01/2023-2024_1</t>
  </si>
  <si>
    <t>tender for e tender notice no.73 for 2023-24 work no.12</t>
  </si>
  <si>
    <t>tender for improvement of cement concrete road premises of amernath gramin badlapur dahagaon main road to ambeshiv khurd to bhopipada to towards kharikpada in taluka- ambernath district-thane. (under mmrda programme)</t>
  </si>
  <si>
    <t>tender for desilting and deepening of nalla with treanches at zibla tq chandur rly dist amravati</t>
  </si>
  <si>
    <t>tender for beautification and providing paving block to samajik sabhagruh on g.p.open space in magasvargiy wasti</t>
  </si>
  <si>
    <t>tender for providing concrete blocks at. isoli tq. chikhali dist. buldana</t>
  </si>
  <si>
    <t>tender for etender/2023-24/03</t>
  </si>
  <si>
    <t>tender for construction of c.c. road from annapurna hotel to prakash patils house in ward no. 110 sonarpada. (development of basic amenities in municipal area)</t>
  </si>
  <si>
    <t>tender for improvement of cement concrete road premises of kulgaon badlapur nagarpalika wiky wine shop to near hetal co.op. hsg. soc. badlpur east. in taluka-ambernath district-thane. (under mmrda programme)</t>
  </si>
  <si>
    <t>tender for deepening of nalla wtih treanches at salepur tq achalpur dist amravati</t>
  </si>
  <si>
    <t>tender for e-tender no.04/2023-2024_1</t>
  </si>
  <si>
    <t>tender for e tender notice no.62 for 2023-24 work no.17</t>
  </si>
  <si>
    <t>tender for gultekadi vehicle depot yethe vahan dekhbhaal durusti shedchi chhat durusti civil vishayak kame pavsali panhale durusti vishayak kame karne. (bhag 2)</t>
  </si>
  <si>
    <t>tender for improvement of cement concrete road premises of kulgaon badlapur nagarpalika shirgaon water tank to near kanha patil house at badlapur east in taluka- ambernath district-thane. (under mmrda programme)</t>
  </si>
  <si>
    <t>tender for e tender notice no.64 for 2023-24 work no.06</t>
  </si>
  <si>
    <t>tender for construction of cc gutter and pathways at various places in padma nagar in w.no.17 b.n.c.m.c</t>
  </si>
  <si>
    <t>tender for pr.kr. 31 madhye akashnagar parisarat drinage line takane v durustichi kame karne.</t>
  </si>
  <si>
    <t>tender for repairs to k t weir at surli tq warud dist amravati</t>
  </si>
  <si>
    <t>tender for beautification of central median</t>
  </si>
  <si>
    <t>tender for imp of sabha mandap shed</t>
  </si>
  <si>
    <t>tender for construction of internal concrete road ward no 10 gat no.184 and 188 under road in jalgaon citytal. and dis. jalagaon.</t>
  </si>
  <si>
    <t>tender for construction of composite gabian bandhara at aaki tq chikhaldara dist amravati</t>
  </si>
  <si>
    <t>tender for appointment of architect of ward no. development of cattle shed on reserved land in 1.</t>
  </si>
  <si>
    <t>tender for prabhag kra 18 k madhil vividh thikani drainage chamber durusti vishyak kame karane va tadnushngik kame karane</t>
  </si>
  <si>
    <t>tender for repairs to circle no 67 at kalamba central prison kolhapur ( repairs to drainage and waterproofing )</t>
  </si>
  <si>
    <t>tender for renovation of ladies and gents barrack at sub jail bindu chowk kolhapur</t>
  </si>
  <si>
    <t>tender for deepening of mttu nalla with treanches at wadgaon fattepur tq achalpur dist amravati</t>
  </si>
  <si>
    <t>tender for e tender notice no.62 for 2023-24 work no.10</t>
  </si>
  <si>
    <t>tender for supply of different type of materials.</t>
  </si>
  <si>
    <t>tender for repair of mhada toilet block</t>
  </si>
  <si>
    <t>tender for construction of c.c. road in mhatre nagar area of ward no. 67. (development of basic amenities in municipal area)</t>
  </si>
  <si>
    <t>tender for beautification of traffic island</t>
  </si>
  <si>
    <t>tender for restoration of k t weir at kawadaziri tq dharni dist amravati</t>
  </si>
  <si>
    <t>tender for repair to ravji gala</t>
  </si>
  <si>
    <t>tender for construction of cement nalla bandh at awagad tq chikhaldara dist amravati</t>
  </si>
  <si>
    <t>tender for repairs to bridge cum bandhara at borda tq tiwasa dist amravati</t>
  </si>
  <si>
    <t>tender for desilting and deepening of nalla no 2 with treanches at ambapur tq chandur rly dist amravati</t>
  </si>
  <si>
    <t>tender for construction of remaining sabhagruh and development work on gp open space front of dr babasaheb ambedkar statue and providing paving block in premices at village lakh rayaji tq digras dist yavatmal</t>
  </si>
  <si>
    <t>tender for contruction of minor bridge and protection wall on gaon nalla of zp school at fetri tq digras dist yavatmal</t>
  </si>
  <si>
    <t>tender for supply of construction and equipment for construction of matoshri gramsamrudhhi shet panand raste at waigaon ni tah dist wardha</t>
  </si>
  <si>
    <t>tender for supply of construction material and equipment for construction of udyamita bhawan at gp karanji kaji tah dist wardha 2nd call</t>
  </si>
  <si>
    <t>tender for web casting tender</t>
  </si>
  <si>
    <t>tender for mow to repairs and renovation of kitchen canteen and storage room at gr.floor and first floor of administrative building at force one campus goregaon (e) mumbai . 65</t>
  </si>
  <si>
    <t>tender for mow to waterproofing residential staff quarter bldg no.4 at goregaon (e ) mumbai. (subestimate no.1)</t>
  </si>
  <si>
    <t>tender for mow to repairs and renovation of police constable quarters in building no 2 (7th floor) at aarey vanrai goregaon ( east ) mumbai</t>
  </si>
  <si>
    <t>tender for mow to repairs and renovation of police constable quarters in building no 2 (1st floor) at aarey vanrai goregaon ( east ) mumbai</t>
  </si>
  <si>
    <t>tender for mow to waterproofing residential staff quarter bldg no.6 at goregaon (e ) mumbai. (sub estimate no.2)</t>
  </si>
  <si>
    <t>tender for mow to waterproofing residential staff quarter bldg no.5 (dronacharya bldg) on c.t.s no.258goregaon (e) mumbai. (sub estimate no.4)</t>
  </si>
  <si>
    <t>tender for mow to waterproofing residential staff quarter bldg no.3 (eklavya bldg) on c.t.s no.258 goregaon (e ) mumbai.(sub estimate no.3)</t>
  </si>
  <si>
    <t>tender for renovation of repairing ground floor and 4th floor polymer  plaster and painting police quarters at teen dondri bldg. no. b goregaon ( west ) mumbai</t>
  </si>
  <si>
    <t>tender for mow to construction of underground water tank in premises of shastrinagar police qrts.goregaon west mumbai</t>
  </si>
  <si>
    <t>tender for mow to waterproofing residential staff quarter bldg no.2 (arjun bldg) on c.t.s no.258 goregaon (e ) mumbai. (sub estimate no.5)</t>
  </si>
  <si>
    <t>tender for mow to repair and renovation of compound wall at shashrinagar police qrts. goregaon west mumbai</t>
  </si>
  <si>
    <t>tender for mow to p.m. court borivali construction of lift well for public at borivali (w) mumbai</t>
  </si>
  <si>
    <t>tender for mow to repairs of damaged  isolated paver block and chambers of drainage line at backside of vanrai police station campus goregaon (east) mumbai</t>
  </si>
  <si>
    <t>tender for construction of cement concrete road</t>
  </si>
  <si>
    <t>tender for constn of c c road at. bhokarkheda ta.risod dist. washim</t>
  </si>
  <si>
    <t>tender for construction of internal cement concrete road tandulwadi tanda at tandulwadi under vasantrao naik tanda wasti sudhar yojana 2023 24</t>
  </si>
  <si>
    <t>tender for constn of c c road ( dw ) at. bhokarkheda ta.risod dist. washim</t>
  </si>
  <si>
    <t>tender for solid and liquid waste management system at. bhokarkheda ta. risod dist. washim</t>
  </si>
  <si>
    <t>tender for miscalanios repairs to new c s office at-premisses of general hospital gadchiroli ta. and dist. gadchiroli</t>
  </si>
  <si>
    <t>tender for imp of shivaji maharaj shed</t>
  </si>
  <si>
    <t>tender for paver block at. gobhani ta.risod dist. washim</t>
  </si>
  <si>
    <t>tender for providing watersupply arrangements to z.p.school</t>
  </si>
  <si>
    <t>tender for kasba vishrambagwada kshetriy karyalayasathi u.p.s. purvine basavine v chalu karun dene.(vidhyut)</t>
  </si>
  <si>
    <t>tender for desilting and deepening of nalla no 1 at gaulkheda tq warud dist amravati</t>
  </si>
  <si>
    <t>tender for e tender notice no.01 for 2023-24_03</t>
  </si>
  <si>
    <t>tender for construction of c.c road /c.c drain in rajiv tanda at village babhulgaon tq nanded dist nanded</t>
  </si>
  <si>
    <t>tender for construction of c.c. road from jai guru puja to air wing society in ward no. 81 anandnagar gandhinagar. (development of basic amenities in municipal area)</t>
  </si>
  <si>
    <t>tender for improvement of cement concrete road premises of kulgaon badlapur nagarpalika dwarkadas sadi centre to near sambhaji nagar mhade talathi office at badlapur east in taluka- ambernath district-thane. (under mmrda programme)</t>
  </si>
  <si>
    <t>tender for repairs to passage and chamber</t>
  </si>
  <si>
    <t>tender for mul kamche nav- pr.kr.37mdhil apar indirangar bibwewdi mdhil chal kr.b4 yete navin dreneg line takne.-jaga badal kelya nantarche nav-pr.kr.37 madhe shivray nagar galli kr.4 v pavan nagar v etar vividh thikani drainage line durusti vishayak kame karne</t>
  </si>
  <si>
    <t>tender for construction of road side paving block from gandhi chowk to ambagate in ambapeth in p.no.13 at amravati.</t>
  </si>
  <si>
    <t>tender for e tender notice no.62 for 2023-24 work no.12</t>
  </si>
  <si>
    <t>tender for internal works at katai cemetery in ward no. 121. (development of basic amenities in municipal area)</t>
  </si>
  <si>
    <t>tender for providing pipe drain near manual house at chulna in w no 95 in prabhag samiti h in vvcmc area.</t>
  </si>
  <si>
    <t>tender for construction of internal bitumen road under ward no 3 at mauli nagar maharana pratap chowk (premises area) road jalgaon citytal. and dis. jalgaon...</t>
  </si>
  <si>
    <t>tender for 1) construction of compound wall to govt.land gat no.8a/1 at pare 2) providing facilities at dargoba devsthan at village pare in tal- khanapur dist - sangli.</t>
  </si>
  <si>
    <t>tender for construction of cement concrete road premises of ambernath gramin mouje wangani ward no.5 in taluka-ambernath district-thane. (under mmrda programme)</t>
  </si>
  <si>
    <t>tender for construction of sub registrars builing at akluj tal-malshiras dist- solapur</t>
  </si>
  <si>
    <t>tender for proposed repairing and maintenance of dept property like as mention in tender document in mbmc area.</t>
  </si>
  <si>
    <t>tender for construction of sabhagruha for hanuman mandir at village shridhar nagar tq. khamgaon dist.buldana</t>
  </si>
  <si>
    <t>tender for desilting and deepening at shirpur tq warud dist amravati</t>
  </si>
  <si>
    <t>tender for mukhya bhugav rstyvaril marigold backet holala janarya dp rastyvr culvet viksan v etr tadanushangik kakme krne</t>
  </si>
  <si>
    <t>tender for construction of gsr at -shenvai adiwasiwadi vp- shenvai tal- roha dist- raigad (2nd call)</t>
  </si>
  <si>
    <t>tender for construction of c.c. pavement road at sanmarg nagar in p. no. 29</t>
  </si>
  <si>
    <t>tender for shivajinagar ghole road kshetriya karyalayachya akhatyaritil nala safsafai v tadnushangik kame karne.</t>
  </si>
  <si>
    <t>tender for construction of cc road rcc drain from rangnath chavan house to water tank in prabhag no 1 at aundha nag dist hingoli/4217</t>
  </si>
  <si>
    <t>tender for estimate of segregation shed for solid waste management at village savela in g.p savela</t>
  </si>
  <si>
    <t>tender for construction of cc pavement sai mangal society mouza- bhamti in pr no 38</t>
  </si>
  <si>
    <t>tender for sinhgad road kshetriya karyalyachya akhatyaritil pavsali gatarachi safsafai v tadnushangik kame karne.</t>
  </si>
  <si>
    <t>tender for construction of multipurpose hall at bhim nagar in p.no.7 at amravati.</t>
  </si>
  <si>
    <t>tender for construction of internal c c road and drain at wadali in p.no.9 at amravati.</t>
  </si>
  <si>
    <t>tender for various development work under 15 th fc</t>
  </si>
  <si>
    <t>tender for kasaba visharambagwada kshetriya karyalyachya akhatyaritil pavsali gatarachi safsafai v tadnushangik kame karne.</t>
  </si>
  <si>
    <t>tender for construction and metalling to approach farm road gut no. 316 to 273 at village mandapgaon tq. deul-gaon raja</t>
  </si>
  <si>
    <t>tender for providing</t>
  </si>
  <si>
    <t>tender for proposed concrete road from shri madhukar wackchaure house to ganesh mandir at p no 4 for akole nagarpachayat at - akole tal- akole dist - ahmednagar</t>
  </si>
  <si>
    <t>tender for construction and metalling to approach farm road gut no. 96 to 116 at village isrul tq. chikhali.</t>
  </si>
  <si>
    <t>tender for kasaba visharambagwada kshetriya karyalayachya akhatyaritil nala safsafai karne</t>
  </si>
  <si>
    <t>tender for wanawadi ramtekadi kshetriya karyalyachya akhatyaritil pavsali gatarachi safsafai v tadnushangik kame karne.</t>
  </si>
  <si>
    <t>tender for construction of cement concrete pipe gutter closed at.bavdhan tal.wai shivaji chowk maruti gaikwad ghar khalchi ves marimata mandir tanaji raskar ghar mohan nanaware ghar</t>
  </si>
  <si>
    <t>tender for repairing and repairs to roof of district skill development employment and entrepreneurship guidance center office at amravati.</t>
  </si>
  <si>
    <t>tender for construction of bmx park at ward no 28 pimple saudagar</t>
  </si>
  <si>
    <t>tender for purchase of medicines and medical appliances etc.on daily basis for local purchase health scheme (l.p.) from licenced holder medicine supplier.</t>
  </si>
  <si>
    <t>tender for aundh baner kshetriya karyalyachya akhatyaritil pavsali gatarachi safsafai v tadnushangik kame karne.</t>
  </si>
  <si>
    <t>tender for fixation of flood line for sina river in solapur district (up to bhima river confluence)</t>
  </si>
  <si>
    <t>tender for 11.construction of trimix road from anusaya honmane to sakhubai honmane house at ward no.06 jath</t>
  </si>
  <si>
    <t>tender for stbt to sh -257 to rajapur jamraja surwadi vr-13 km 0/00 to 1/500 tq aundha nag dist hingoli</t>
  </si>
  <si>
    <t>tender for wadi shewadi project tal and dist dhule</t>
  </si>
  <si>
    <t>tender for vp/gp/work/2023-24/21-1</t>
  </si>
  <si>
    <t>tender for construction of minor bridge with approaches on dhanodi shendurjanaghat malkapur wai kh.road mdr 89 at ch.2/500 tq.warud dist.amravati.</t>
  </si>
  <si>
    <t>tender for nagarroad vadgaonsheri kshetriya karyalayachya akhatyaritil nala safsafai v tadnushangik kame karne</t>
  </si>
  <si>
    <t>tender for warje karvenagar kshetriya karyalayachya akhatyaritil nala safsafai karne</t>
  </si>
  <si>
    <t>tender for construction of vrb at ch 79065 and foot bridges at ch 60700 and 71500 and lining in km 79 of krishna canal tal palus</t>
  </si>
  <si>
    <t>tender for construction of chain link fencing in vishwaprabha colony at p.no.1 amravati.</t>
  </si>
  <si>
    <t>tender for nit</t>
  </si>
  <si>
    <t>tender for construction of internal c c road and drain near shailesh gawai house in p.no.12 rukhmini nagar at amravati.</t>
  </si>
  <si>
    <t>tender for sinhagad road kshetriya karyalayachya akhatyaritil nala safsafai karne</t>
  </si>
  <si>
    <t>tender for fixation of flood line for sina river in solapur district (up to bhima river confluence</t>
  </si>
  <si>
    <t>tender for construction and metalling to approach farm road gut no. 202 to 338 and 222 to 237 at village chinchkhed. tq. deulgaon raja</t>
  </si>
  <si>
    <t>tender for construction of internal road and drain at shobha nagar in p.no.5 at amravati.</t>
  </si>
  <si>
    <t>tender for 10.construction of internal road in charmakar vasti at ward no.04 jath</t>
  </si>
  <si>
    <t>tender for 7.construction of trimix road and rcc gutter from umrani road to sharma house at ward no.04 jath</t>
  </si>
  <si>
    <t>tender for kothrud bavdhan kshetriya karyalyachya akhatyaritil pavsali gatarachi safsafai v tadnushangik kame karne</t>
  </si>
  <si>
    <t>tender for construction of sabhagruh open space infront vithhal mandir at.kakada tq.achalpur dist.amravati.</t>
  </si>
  <si>
    <t>tender for supply of two fire bike for ccmc fire department with neccessary material and one year comprehensive maintenance</t>
  </si>
  <si>
    <t>tender for construction of internal c c road and drain in p.no.1 in rahatgaon and shegaon gavthan at amravati.</t>
  </si>
  <si>
    <t>tender for development of garden at vilas nagar in p.no.6 at amravati.</t>
  </si>
  <si>
    <t>tender for vp/gp/itemwork/2023-24/2</t>
  </si>
  <si>
    <t>tender for specified repairs to toilets at chief engineer office at amravati.</t>
  </si>
  <si>
    <t>tender for construction of internal road and drain at siddharth nagar no.2 in p.no.6 at vilas nagar amravati.</t>
  </si>
  <si>
    <t>tender for const. of ctb at rd 3500m 4200 m lining from 1000 m to 1200 m on tail dy const. of ctb at rd 880 m on m-2 of tail dy and const. of outlet at rd 4205 m on tail dy and const. of ctb at rd 1300 m2800 m on minor no 6 and at rd 500 m on sm-1 of minor</t>
  </si>
  <si>
    <t>tender for construction of multipurpose hall in shivarpan colony in p.no.3 at amravati.</t>
  </si>
  <si>
    <t>tender for repairs to sabhagruh at bicchhu tekadi in p.no.9 at amravati.</t>
  </si>
  <si>
    <t>tender for 16.construction of rcc gutter from swami house to sharma house in ward no.04 at jath</t>
  </si>
  <si>
    <t>tender for shivajinagar ghole road kshetriya karyalyachya akhatyaritil pavsali gatarachi safsafai v tadnushangik kame karne.</t>
  </si>
  <si>
    <t>tender for e-tender notice no.52/2023-24</t>
  </si>
  <si>
    <t>tender for 1) yerwada kalas dhanori kshetriya karyalyachya akhatyaritil pavsali gatarachi safsafai v tadnushangik kame karne</t>
  </si>
  <si>
    <t>tender for asphalting of road at new subhedar in front of h/o shri sachin bhoyar in p. no. 32</t>
  </si>
  <si>
    <t>tender for improvement of sh 256 sindgi jamb maldhavanda bothi bhosi kumbharwadi kurtadi to odr 36 km 19/00 to 19/800 tq. kalamnuri</t>
  </si>
  <si>
    <t>tender for to develope/construction of civil work farmer weekly market at bavdhan s.no.17/2 18/1 under smart project</t>
  </si>
  <si>
    <t>tender for bibvewadi kshetriya karyalyachya akhatyaritil pavsali gatarachi safsafai v tadnushangik kame karne.</t>
  </si>
  <si>
    <t>tender for construction and metalling to approach farm road gut no. 469 to 342 and 321 to 469 at village baigaon kh. tq. deulgaon raja</t>
  </si>
  <si>
    <t>tender for 3.construction of rcc gutter from ishwar ilwar house to birajdar house in ward no.04 at jath</t>
  </si>
  <si>
    <t>tender for improvement to sh - 428 to join link road hiradgoan road vr 57 (a) km 0/00 to 0/800 tq basmath dist hingoli</t>
  </si>
  <si>
    <t>tender for construction of internal road and drain at sarvoday colony and beautification of bouddha vihar at ashok nagar in p.no.7 at amravati.</t>
  </si>
  <si>
    <t>tender for construction of dr.babasaheb ambedkar sabhagruh at.asegaon purna tq.achalpur dist.amravati.</t>
  </si>
  <si>
    <t>tender for improvement of dongarkada odr 12 from mdr 12 to mahalingitanda upto dist border km 1/00 to 3/00 tq. kalamnuri</t>
  </si>
  <si>
    <t>tender for construction of internal road and drain at chhatrasal nagar in p.no.3 at amravati.</t>
  </si>
  <si>
    <t>tender for upgradation at room no 115 college building by installing and securing various office utilities at ltmg hospital</t>
  </si>
  <si>
    <t>tender for improvement to nh-222 (61) approches road injangaon east vr 74 km 0/00 to 1/500 tq basmath dist hingoli</t>
  </si>
  <si>
    <t>tender for construction of anganwadi building at daudgaon tq. aundha</t>
  </si>
  <si>
    <t>tender for improvement to katri shelgada atti thuvani road vr-44 tal.dhadgaon dist.nandurbar</t>
  </si>
  <si>
    <t>tender for e-tender notice no.55/2023-24</t>
  </si>
  <si>
    <t>tender for fixing paver block near paddmawati mandir in prabhag no 10 at aundha nag dist hingoli/4217</t>
  </si>
  <si>
    <t>tender for improvement of road with cd work from msh 2chimegaon pota kh ankhali perjabad berula ukhali to dit. border km 12/00 to 13/500 tq. aundha</t>
  </si>
  <si>
    <t>tender for asphalting of road at shriram nagar in p. no. 32</t>
  </si>
  <si>
    <t>tender for 8.construction of trimix road and rcc gutter from vankundre hospital to basweshwar mandir at ward no.04 jath</t>
  </si>
  <si>
    <t>tender for fixation of flood line for man river (ch. 100 km to 181 km) korda river (ch. 0 km to 40 km) bhor river (ch. 0 km to 52 km) and their tributaries (hydrological study computation of maximum flood level with computerized system marking of</t>
  </si>
  <si>
    <t>tender for construction of drainage channel adjacent to embankment work at rd. 1700 to 2230 on left bank canal of khadakpurna project.</t>
  </si>
  <si>
    <t>tender for construction of cement concrete pipe gutter closed at.bavdhan tal.wai khandoba mandir dilip raut ghar sankapal ghar charmakar wasti suresh vedpathak ghar devrao thombare ghar</t>
  </si>
  <si>
    <t>tender for vp/gp/itemwork/2023-24/1</t>
  </si>
  <si>
    <t>tender for tender notice no 20-1 2023-2024</t>
  </si>
  <si>
    <t>tender for kondhwa yewalewadi kshetriya karyalyachya akhatyaritil pavsali gatarachi safsafai v tadnushangik kame karne</t>
  </si>
  <si>
    <t>tender for improvement to nh -222 (61) jawala khandarban to sh-255 road (part approches road khandarban) vr-69 km 0/00 to 0/600 tq basmath dist hingoli</t>
  </si>
  <si>
    <t>tender for construction of cc road at waranga t. nandapur tq.kalamnuri</t>
  </si>
  <si>
    <t>tender for construction of chain link fencing at gunvantwadi in p.no.1 shegaon at amravati.</t>
  </si>
  <si>
    <t>tender for construction of cc road rcc drain from nandkumar khulkhule house to smashanbhumi gate no .2 in prabhag no 10 at aundha nag dist hingoli4217</t>
  </si>
  <si>
    <t>tender for construction of bridge with approches on vr-13 to dhotra bhatsawangi road vr-82 km 0/400 tq kalamnuri dist hingoli</t>
  </si>
  <si>
    <t>tender for hadapsar mundhwa kshetriya karyalyachya akhatyaritil pavsali gatarachi safsafai v tadnushangik kame karne.</t>
  </si>
  <si>
    <t>tender for wmb and ashphaalting of road at anusaya layout in pr no 38</t>
  </si>
  <si>
    <t>tender for hadapsar mundhwa kshetriya karyalayachya antargat yenarya nalyachi safsafai karne v gal kadhane.</t>
  </si>
  <si>
    <t>tender for 12.construction of trimix road and rcc gutter from munna shaikh house to ashok buva house to penge house at ward no.04 jath</t>
  </si>
  <si>
    <t>tender for thakurwada kharland scheme tal devgad dist sindhudurg. restoration of bund from ch.123 m to 480 m and renovation of cd work at ch 123 m</t>
  </si>
  <si>
    <t>tender for gpjunoni/et/5/2023-24</t>
  </si>
  <si>
    <t>tender for construction of flood protection wall on amna river at village bhivgaon bk ta.deulgaon raja dist. buldhana.</t>
  </si>
  <si>
    <t>tender for construction of road and c c drain from kejaji cycle store to panchariya house at pdmc p.no.2 at amravati.</t>
  </si>
  <si>
    <t>tender for wbm to road at. mothegaon ta.risod dist. washim</t>
  </si>
  <si>
    <t>tender for mow to construction of check post no.01 02 and 03 near administrative bldg at force one campus goregaon (e) mumbai - 65</t>
  </si>
  <si>
    <t>tender for renovation to window jali at borivali police lock up borivali ( w ) mumbai</t>
  </si>
  <si>
    <t>tender for mow to repair and renovation of paver block chambers in premises of shastri nagar police qrts. goregaon (w) mumbai</t>
  </si>
  <si>
    <t>tender for mow to repair and renovation of pump room at unnat nagar goregaon (w) mumbai</t>
  </si>
  <si>
    <t>tender for underground drainage line tandulwadi tanda at tandulwadi under vasantrao naik tanda wasti sudhar yojana 2023 24</t>
  </si>
  <si>
    <t>tender for desilting and deepening of nalla no 2 at gaulkheda tq warud dist amravati</t>
  </si>
  <si>
    <t>tender for contraction of concrete road samaj mandir to z p school and samaj mandir to ravinfra ushir house under a.jvngvvk</t>
  </si>
  <si>
    <t>tender for kasba vishrambagwada kshetriy karyalay emarat durusti karne v ramp tyar karne(bhag-1) (bhavan)</t>
  </si>
  <si>
    <t>tender for e tender notice no.66 for 2023-24 work no.07</t>
  </si>
  <si>
    <t>tender for e tender notice no.62 for 2023-24 work no.01</t>
  </si>
  <si>
    <t>tender for dismantling of p.w.d godown building at baramati tal baramati dist pune.</t>
  </si>
  <si>
    <t>tender for construction of closed gutter from p and t colony chowk to royal school in ward no. 112 nandivali tarfe panchanand. (development of basic amenities in municipal area)</t>
  </si>
  <si>
    <t>tender for construction of c.c road /c.c drain in indra tanda at village babhulgaon tq nanded dist nanded</t>
  </si>
  <si>
    <t>tender for development of road from the land acquired for mahamerto at yerwada s.na.141(part) and 233 (part) for connectivity</t>
  </si>
  <si>
    <t>tender for e tender notice no.66 for 2023-24 work no.17</t>
  </si>
  <si>
    <t>tender for inp of pathway and drainage line</t>
  </si>
  <si>
    <t>tender for construction of internal c.c. road in ward no. 121 usarghar. (development of basic amenities in municipal area)</t>
  </si>
  <si>
    <t>tender for improvement of pathways and drainage system at solanki chawl santosh nagar dahisar e</t>
  </si>
  <si>
    <t>tender for providing paver block road grampanchayat pathardi tq telhara dist akola</t>
  </si>
  <si>
    <t>tender for e tender notice no.66 for 2023-24 work no.11</t>
  </si>
  <si>
    <t>tender for repairing of gutter nalla foothpath and slab in mira bhaindar municipal corporation (two yearly tender)</t>
  </si>
  <si>
    <t>tender for desilting and deepeing of nalla with treanches at sarfapur tq chandur bz dist amravati</t>
  </si>
  <si>
    <t>tender for providing and fixing concrete paving block road in ward no. 01 and 02 at village vitai tal. sakri dist dhule</t>
  </si>
  <si>
    <t>tender for reparis to k t weir no 2 at mozari tq tiwasa dist amravati</t>
  </si>
  <si>
    <t>tender for a and a to construction of houdha office and katta for nivara kendra at kalamba central prison kolhapur.</t>
  </si>
  <si>
    <t>tender for desilting and deepeing of nalla with treanches and construction of gabian bandhara at sarfabad tq anjangaon dist amravati</t>
  </si>
  <si>
    <t>tender for beautification of bahinabai garden in ward no. 79 sunil nagar. (development of basic amenities in municipal area)</t>
  </si>
  <si>
    <t>tender for repair to kedarnath guruji</t>
  </si>
  <si>
    <t>tender for construction of internal concrete road ward no 7 panchashil housing society premisses road in jalgaon citytal. and dis. jalagaon...</t>
  </si>
  <si>
    <t>tender for construction of cement nalla bandh no 2 at sonapur tq chikhaldara dist amravati</t>
  </si>
  <si>
    <t>tender for imp of water entrances along footpath beat 2 dahisar (e)</t>
  </si>
  <si>
    <t>tender for etender/2023-24/02</t>
  </si>
  <si>
    <t>tender for construction of internal c.c. road in ward no. 83 gograswadi. (development of basic amenities in municipal area)</t>
  </si>
  <si>
    <t>tender for imp of passage and draiange</t>
  </si>
  <si>
    <t>tender for e tender notice no.62 for 2023-24 work no.16</t>
  </si>
  <si>
    <t>tender for construction of shed and beautification of ayre gaon lake in ward no. 66. (development of basic amenities in municipal area)</t>
  </si>
  <si>
    <t>tender for repairs to circle no. 78 at kalamba central prison kolhapur ( reapairs to roof and drainage )</t>
  </si>
  <si>
    <t>tender for kasba vishrambagwada kshetriy karyalaya antargat vividh manapa shalanmadhye vividh prakarchi dekhbhal durusti chi kame karne.(bhag-2) (bhavan)</t>
  </si>
  <si>
    <t>tender for improvement of foothpath oppbmc maintainace chowky</t>
  </si>
  <si>
    <t>tender for construction of cement concrete road premises of ambernath gramin mouje wangani ward no.1 in taluka-ambernath district-thane. (under mmrda programme)</t>
  </si>
  <si>
    <t>tender for beautification (chain link fencing) to open space at ward no 19 gat no 168/2 a supreme colony in jalgaon city tal and dis jalgaon</t>
  </si>
  <si>
    <t>tender for construction of internal gutter and pathway in ward no. 114 bhopar. (development of basic amenities in municipal area)</t>
  </si>
  <si>
    <t>tender for improvement of sewerline and pathways and drainage at ahmed chawl rajesh compound dahisar east r north ward</t>
  </si>
  <si>
    <t>tender for construction of c.c. road from prakash patils house to vijay patils house in ward no. 110 sonarpada. (development of basic amenities in municipal area)</t>
  </si>
  <si>
    <t>tender for construction of cement concrete road premises of ambernath gramin mouje wangani ward no.6 in taluka-ambernath district-thane. (under mmrda programme)</t>
  </si>
  <si>
    <t>tender for e tender notice no.01 for 2023-24_02</t>
  </si>
  <si>
    <t>tender for beautification (chain link fencing) to open space at ward no 9 mahanubhav daphanbhumi in jalgaon city tal and dis jalgaon.</t>
  </si>
  <si>
    <t>tender for construction of water tank (sump ) in old nursing centre at-general hospital gadchiroli tahsil and district gadchiroli</t>
  </si>
  <si>
    <t>tender for construction of cnb no 1 at eakzira tq chikhaldara</t>
  </si>
  <si>
    <t>tender for construction inernal road (paving blocks) in dalit wastiat village dhondalgaon tq.vaijapur</t>
  </si>
  <si>
    <t>tender for construction of c.c road /c.c drain in hemla tanda at village babhulgaon tq nanded dist nanded</t>
  </si>
  <si>
    <t>tender for development of garden in dhagai devi mandir campus at hol taluka baramati district pune.</t>
  </si>
  <si>
    <t>tender for registration of contractors and rate fixing of yield testing and allied works</t>
  </si>
  <si>
    <t>tender for a and a to construction of nivara kendra ( cow and befelow gotha ) for animale at kalamba central prison kolhapur</t>
  </si>
  <si>
    <t>tender for supply of material for the various construction work at gp hiwra darne</t>
  </si>
  <si>
    <t>tender for construction of dahanbhumi shed at. eirachiwadi tq. bhoom dist. dharashiv</t>
  </si>
  <si>
    <t>tender for e tender notice no.66 for 2023-24 work no.10</t>
  </si>
  <si>
    <t>tender for improvement of main concrete pathway</t>
  </si>
  <si>
    <t>tender for construction of internal concrete road ward no 1 under gat no 65/3 bahinabai nagar premisses road in jalgaon citytal. and dis. jalagaon..</t>
  </si>
  <si>
    <t>tender for desilting and deepening of river at kumandara tq warud dist amravati</t>
  </si>
  <si>
    <t>tender for deepening of nalla with treanches at shekapur tq achalpur dist amravati</t>
  </si>
  <si>
    <t>tender for construction of samajik sabhgrha at gawali shivra village tq. gangapur</t>
  </si>
  <si>
    <t>tender for reparis to sathawan talav at nijampur tq achalpur dist amravati</t>
  </si>
  <si>
    <t>tender for construction of cement nalla bandh no 1 at chunkhadi tq chikhaldara dist amravati</t>
  </si>
  <si>
    <t>tender for construction of cement concrete road and c.c.drain at bhokar kalegaon tq telhara dist akola</t>
  </si>
  <si>
    <t>tender for repairs to cnb no 1 at aladoh tq chikhaldara dist amravati</t>
  </si>
  <si>
    <t>tender for providing and fix solar street light grampanchayat isapur tq telhara dist akola</t>
  </si>
  <si>
    <t>tender for repairing to z.p primary school at village ubalkhed gp ubalkhed tq. motala dist. buldhana.</t>
  </si>
  <si>
    <t>tender for narhe gavamadhe vividh thikani raste vishayak kamkaj karne</t>
  </si>
  <si>
    <t>tender for improvement to nalegaon borsar bhingi khandala sh - 51 to biloni district border mdr - 41 km 0/00 to 4/00 tq. vaijapur dist.chh.sambhajinagar</t>
  </si>
  <si>
    <t>tender for construction of c.c. road from sai darshan to shivanandan society in ward no. 81 anandnagar gandhinagar. (development of basic amenities in municipal area)</t>
  </si>
  <si>
    <t>tender for contraction of concrete road in aambedkar nagar and rajwada under ajvngvvk</t>
  </si>
  <si>
    <t>tender for desilting and deepening of nalla with treanches at nimbhori tq achalpur dist amravati</t>
  </si>
  <si>
    <t>tender for providing and fixing manhole covers on gutter in mbmc. (two yearly tender)</t>
  </si>
  <si>
    <t>tender for prabhag kra 18 k madhil vividh thikani drainage line durusti vishyak kame karane va tadnushngik kame karane</t>
  </si>
  <si>
    <t>tender for construction of c.c. road from vijay patils house to sharad patils house in ward no. 110 sonarpada. (development of basic amenities in municipal area)</t>
  </si>
  <si>
    <t>tender for construction of dahanbhumi shed</t>
  </si>
  <si>
    <t>tender for construction of cement concrete road premises of ambernath gramin mouje wangani ward no.3 in taluka-ambernath district-thane. (under mmrda programme)</t>
  </si>
  <si>
    <t>tender for repairs to village tank at khadimal tq chikhaldara dist amravati</t>
  </si>
  <si>
    <t>tender for construction of cement concrete road premises of ambernath gramin mouje wangani ward no.4 in taluka-ambernath district-thane. (under mmrda programme)</t>
  </si>
  <si>
    <t>tender for impliment of geo traking systeem</t>
  </si>
  <si>
    <t>tender for miscalanios repairs to ward no.8 at general hospital gadchiroli ta and dist. gadchiroli</t>
  </si>
  <si>
    <t>tender for appointment of project management consultant of ward no. 1 new water treatment plant in chikhli to reservation no. 1 79 18m leading to cattle shed. wide d.p. road development.</t>
  </si>
  <si>
    <t>tender for desilting and deepening of nalla with treanches at wadgaon bhat tq chandur rly dist amravati</t>
  </si>
  <si>
    <t>tender for bibwewadi kshetriy karyalay antargat yenarya prabhag kr. 28 madhe vairage udyan ekta udyan bhimale udyan pujari udyananmadhe bhavan durusti v tadnushagik kame karne</t>
  </si>
  <si>
    <t>tender for construction of c.c. road from shivanandan society to jai guru puja society in ward no. 81 anandnagar gandhinagar. (development of basic amenities in municipal area)</t>
  </si>
  <si>
    <t>tender for desilting and deepening of river at tembhani tq warud dist amravati</t>
  </si>
  <si>
    <t>tender for construction of cement nalla bandh no 2 at chunkhadi tq chikhaldara dist amravati</t>
  </si>
  <si>
    <t>tender for construction of storage pond at hasnapur pardi tq anjangaon dist amravati</t>
  </si>
  <si>
    <t>tender for construction of gabian bandhara no 1 at nardu tq dharni dist amravati</t>
  </si>
  <si>
    <t>tender for construction of internal concrete road at village sagaontal.shiraladist.sangli</t>
  </si>
  <si>
    <t>tender for construction of cement concrete road with built up gutter on waluj kamlapur ranjangaon shenpunji ghanegaon narayanpur road mdr-43 km 38/00 to 39/00 (in ranjangaon (s.p.) village) tq. gangapur</t>
  </si>
  <si>
    <t>tender for desilting and deepeining of nalla n0 2 with treanches at ammanapur ukadi tq amravati dist amravati</t>
  </si>
  <si>
    <t>tender for construction of cement concrete road at new dalit wasti grampanchayat dahigaon tq telhara dist akola</t>
  </si>
  <si>
    <t>tender for beautification of strip garden</t>
  </si>
  <si>
    <t>tender for mow to repair and renovation of pump room and allied work in vanrai police station premises goregaon (e) mumbai</t>
  </si>
  <si>
    <t>tender for construction of compound wall and paving block in premisses of eye ward at- general hospital gadchiroli . ta and dist. gadchiroli</t>
  </si>
  <si>
    <t>tender for construction of cement nalla bandh at failthana tq dharni dist amravati</t>
  </si>
  <si>
    <t>tender for improvement of cement concrete internal road premises of amernath gramin sagaon patil pada in taluka- ambernath district-thane. (under mmrda programme)</t>
  </si>
  <si>
    <t>tender for repairs to k t weir at bhiltek tq chandur rly dist amravati</t>
  </si>
  <si>
    <t>tender for construction pipe drain near sankalp house at manickpur church road in w no 101 in vvcmc area.</t>
  </si>
  <si>
    <t>tender for construction of internal concrete road ward no 2 usmaniya park mohamadiya nagar premisses road in jalgaon citytal. and dis. jalagaon.</t>
  </si>
  <si>
    <t>tender for repairs to village tank at chunkhadi tq chikhaldara dist amravati</t>
  </si>
  <si>
    <t>tender for proposed repairing and maintenance of transit camp and rental housing buildings under bsup project. (two yearly tender)</t>
  </si>
  <si>
    <t>tender for repair and colouring to anganwadi bulding at. gobhani ta.risod dist. washim</t>
  </si>
  <si>
    <t>tender for prabhag kra 19 lohiyanagar parisarat shouchalay durusti karane</t>
  </si>
  <si>
    <t>tender for budgetory offers from reputedregisteredexperienced and financially sound companies/firms for fabrication and supply of multipurpose fire tender on minimum 14 ton and 18 ton gvw bs vi cabin chassis.</t>
  </si>
  <si>
    <t>tender for etender/2023-24/01</t>
  </si>
  <si>
    <t>tender for construction of cnb at somwarkheda tq chikhaldara dist amravati</t>
  </si>
  <si>
    <t>tender for construction of major bridge on malegaon lavale ashte road odr-146 at km 5/600 in taluka-shahapur district-thane. (under nabard-29 programme)</t>
  </si>
  <si>
    <t>tender for improvement of cement concrete road premises of kulgaon badlapur nagarpalika kharvai area badlapur east in taluka- ambernath district-thane. (under mmrda programme)</t>
  </si>
  <si>
    <t>tender for pr.kr. 31 madhye vikas chouk parisarat v karvenagar parisarat juni drainage line kadhun navin drainage line takane v tdnushangik kame karne.</t>
  </si>
  <si>
    <t>tender for imporvement to chikhali kuranwadi to angar road s h 202 approch road odr 30 ch no 0/000 to 2/100 tal mohol dist solapur</t>
  </si>
  <si>
    <t>tender for construction of c.c. road from reliance fresh to anuj society in ward no. 81 anandnagar gandhinagar. (development of basic amenities in municipal area)</t>
  </si>
  <si>
    <t>tender for construction of cement nalla bandh at khadimal tq chikhaldara dist amravati</t>
  </si>
  <si>
    <t>tender for repair to mancherji joshi c block</t>
  </si>
  <si>
    <t>tender for construction of c.c road /c.c drain in jaysing tanda at village babhulgaon tq nanded dist nanded</t>
  </si>
  <si>
    <t>tender for improvement of cement concrete road premises of kulgaon badlapur nagarpalika through ward no. 7 towards jagrut shanimandir in taluka- ambernath district-thane. (under mmrda programme)</t>
  </si>
  <si>
    <t>tender for desilting and deepening of nalla with treanches at narayanpur nandgaon peth tq amravati dist amravati</t>
  </si>
  <si>
    <t>tender for gultekadi vehicle depot yethe vahan dekhbhaal durusti shedchi chhat durusti civil vishayak kame pavsali panhale durusti vishayak kame karne. (bhag 1)</t>
  </si>
  <si>
    <t>tender for regading supply of manpower to fire department from municipal council ballarpur</t>
  </si>
  <si>
    <t>tender for provoding and supplying standard benches for ladies and childrens at various places in padmanagar ward no. 17</t>
  </si>
  <si>
    <t>tender for construction retaining wall at kongaon near creek side tal.bhivandi dist. thane (part-3)</t>
  </si>
  <si>
    <t>tender for improvement of pathwaays and drainage system at banwari pandey chawl santosh nagar dahisar e</t>
  </si>
  <si>
    <t>tender for desilting and deepeing of nalla with treanches at khel khushal kurha tq chandur bz dist amravati</t>
  </si>
  <si>
    <t>tender for drilling of 150 mm dia borewell and installation of power pump on borewell at harali taluka lohara district osmanabad location bhim nagar near water tank</t>
  </si>
  <si>
    <t>tender for construction of cement concrete road at abhay nagar in pr no 34</t>
  </si>
  <si>
    <t>tender for construction of c.c. road from classic hotel to khandoba chawl at lalit kata in ward no. 116. (development of basic amenities in municipal area)</t>
  </si>
  <si>
    <t>tender for imp of shed</t>
  </si>
  <si>
    <t>tender for improvement to golegaon to sillegaon road odr-56 km 0/00 to 5/00 tq- gangapur dist- chh.sambhajinagar</t>
  </si>
  <si>
    <t>tender for construction of yoga shed at sunderban ground in pr no 35</t>
  </si>
  <si>
    <t>tender for etender for 2023-24</t>
  </si>
  <si>
    <t>tender for construction of urinal block at village devbhane taluka dhule district dhule under 15th fc p s level</t>
  </si>
  <si>
    <t>tender for construction of sarvajanik toilate block at village devbhane taluka dhule district dhule</t>
  </si>
  <si>
    <t>tender for construction of compound wall in the prmises of water tank at village devbhane taluka dhule district dhule</t>
  </si>
  <si>
    <t>tender for mla fund b-9 improvement of drainage and passage at plot no. 139 shiv shakti society gorai 2 borivali (w) in beat no. 9 r/c ward.</t>
  </si>
  <si>
    <t>tender for onstruction of cement concrete road towards z p school gaodarwaja to sanjay bhaskar patil house at village anchale taluka dhule district dhule</t>
  </si>
  <si>
    <t>tender for for preparation of detailed project report for stem water transmission network improvement scheme for bhiwandi nizampur municipal corporation.</t>
  </si>
  <si>
    <t>tender for hiring of vehicles and machinery for collection and transportation of construction and demolition waste from wards of zone ii</t>
  </si>
  <si>
    <t>tender for m-83/hbpcl/lab.animals/24-25</t>
  </si>
  <si>
    <t>tender for bphu building at shirala dist sangli</t>
  </si>
  <si>
    <t>tender for construction of sc building at mangrul tal shirala dist sangli</t>
  </si>
  <si>
    <t>tender for construction of sc building at gugwad tal jath dist sangli</t>
  </si>
  <si>
    <t>tender for removal and transportation of refuse from mrts</t>
  </si>
  <si>
    <t>tender for e tender notice no. 05/2023-24</t>
  </si>
  <si>
    <t>tender for construction of k. t. weir at. hardoli and sonapar tah. kalmeshwar dist. nagpur</t>
  </si>
  <si>
    <t>tender for demarcation of blue line red line and yellow line of remaining length of sina khar vincharna and other distributaries of these river</t>
  </si>
  <si>
    <t>tender for providing water supply and electricity to mhada toilet block at three locations</t>
  </si>
  <si>
    <t>tender for supply of india mark-ii handpump spares</t>
  </si>
  <si>
    <t>tender for providing and fixing paver block from h/o avinash pendkar to h/o gaikwad in sahayog nagar in prabhag no. 05 nwcmc nanded</t>
  </si>
  <si>
    <t>tender for construction of k. t. weir at. ghogali tah. kalmeshwar dist. nagpur</t>
  </si>
  <si>
    <t>tender for providing water supply and electricity to mhada toilet block at two locations</t>
  </si>
  <si>
    <t>tender for under scheme dpdc nagpur construction of k. t. weir at. nand mankapur -1 tah. bhiwapur dist. nagpur</t>
  </si>
  <si>
    <t>tender for (jsa 2.0) construction of gated storage weir at top nagaonshiv tal hatkanangnle dist kolhapur</t>
  </si>
  <si>
    <t>tender for improvement to varkheda ambevani karanji road vr-168 tal. dindori. dist. nashik</t>
  </si>
  <si>
    <t>tender for construction of k. t. weir at. nanda rithi-1 tah. katol dist. nagpur</t>
  </si>
  <si>
    <t>tender for construction of nadighat at - bhadgaon tal- kagal dist- kolhapur (pradeshik paryatan vikas yojana ) year 2023-24</t>
  </si>
  <si>
    <t>tender for s.t.b.t. ruikhel ghogargaon to thitesangavi road odr 201 km. 6/500 to 8/00 tal. shrigonda dist ahmednagar</t>
  </si>
  <si>
    <t>tender for beautification of jagadamb mata temple area at. mauje tahakari tal.akole dist.ahmednagar</t>
  </si>
  <si>
    <t>tender for repair to sewer line</t>
  </si>
  <si>
    <t>tender for construction of daithana radi gated cnb no. 1 tq.ambajogai dist beed</t>
  </si>
  <si>
    <t>tender for proposed construction of maula ali sabhagruha in ward no.07 for nagar panchayat jalkot</t>
  </si>
  <si>
    <t>tender for improvement to badnera anjangaon bari malkhed chandur rly. virul dhamangaon sh-296 ch 25/00 to 26/500 tq.chandur rly. dist.amravati.</t>
  </si>
  <si>
    <t>tender for carriying out various development works at shilaimata temple beze tal trimbakeshwar dist nashik</t>
  </si>
  <si>
    <t>tender for construction of cement concrete road in shivaji nagar sanketank no 25-13-065</t>
  </si>
  <si>
    <t>tender for construction of devgaon to hattipada road tal trimbakeshwar dist nashik</t>
  </si>
  <si>
    <t>tender for construction of k. t. weir at. pipla kewalram-2 tah. narkhed dist. nagpur</t>
  </si>
  <si>
    <t>tender for loksabha-election/video/2024</t>
  </si>
  <si>
    <t>tender for 2023-24 samarthnagar 10 gat no 03/103/2</t>
  </si>
  <si>
    <t>tender for a) stbt on chikhali aadhala bridge to kerewadi shiv road b) stbt on rajapur to khatode wasti at mauje rajapur c) stbt on mhasoba temple to pimpalmala road and annasaheb sonawane to nagazari odha d) stbt on chikhali to mangalapur panchmukhi maha</t>
  </si>
  <si>
    <t>tender for construction of borgaon chakala kt no.3 tq.shirur. dist. beed</t>
  </si>
  <si>
    <t>tender for beautification of saibaba temple area at. mauje hivargaon ambare tal.akole dist.ahmednagar</t>
  </si>
  <si>
    <t>tender for to sell the useful useless and tukada bardana of food supply department collector office gondia</t>
  </si>
  <si>
    <t>tender for proposed construction of compound wall for open space of hanuman mandir at abdullah nagarnear mahesh dnyanpith sant. gomaji ward prabhag no. 17 at hinganaghat dist. wardha 2nd call.</t>
  </si>
  <si>
    <t>tender for sand excavation transportation to depot loading unloading and depot management as per terms and conditions of tender document for depot no 6 wagholi tah. chamorshi dist gadchiroli</t>
  </si>
  <si>
    <t>tender for construction of road mauje mulegaon manjardara km-0/00 to 1/500 tal trimbakeshwar dist nashik</t>
  </si>
  <si>
    <t>tender for improvement to rajura baggi road v.r.111 k.m 3/00 to 6/500 tq. chandur railway dist. amravati.</t>
  </si>
  <si>
    <t>tender for s.t.b.t. matewadi to chondi road tal. jamkhed odr - 318 km 6/00 to 8/500 km tal. jamkhed dist ahmednagar</t>
  </si>
  <si>
    <t>tender for estno.141432 / 2023-24 providing solar operated robotic coading artificial intelegence lab at zp schools kainad naikpadaganjad vasantwadiashagad and bhinari dist palghar</t>
  </si>
  <si>
    <t>tender for supply of encroachment vehicle on hire basis for e s</t>
  </si>
  <si>
    <t>tender for improvement to virul ronghe kawali wasad road mdr-17 k.m.19/00 to 24/00 tq. dhamangaon railway in amravati district.</t>
  </si>
  <si>
    <t>tender for civil material and mrgs supply gp gojoli makta</t>
  </si>
  <si>
    <t>tender for improvement to ramgaon to dhamangaon railway v.r.21 km 0/00 to 1/00 and 3/00 to 4/00 tq. dhamangaon railway dist. amravati</t>
  </si>
  <si>
    <t>tender for construction of kasari gated cnb no.1kasari gated cnb no.02 tq.ashti. dist. beed</t>
  </si>
  <si>
    <t>tender for construction of sabhagruh on gp open space in front of sevadas maharaj and jagdamba mata mandir and providing paving block in premices at village gp kalgaon tq digras dist yavatmal</t>
  </si>
  <si>
    <t>tender for construction of anganwadi no.9</t>
  </si>
  <si>
    <t>tender for gp/udane/05/2023-24</t>
  </si>
  <si>
    <t>tender for loksabha-election/mandap/2024</t>
  </si>
  <si>
    <t>tender for improvement and windening to loni morgaon januna timtala nirsana sawner road mdr-78 ch. 10/00 to 14/00 and 0/00 to 3/00 tq. nandgaon kh. dist. amravati.</t>
  </si>
  <si>
    <t>tender for providing and fixing c c paver block (ananda mata mandir parisar and near v p office at village nimkhedi tal dhule dist. dhule 15th fc vp level</t>
  </si>
  <si>
    <t>tender for road development project phase 1 under maharashtra suvarana jayanti nagarotthan mahaabhiyan in warud municipal council warud dist amravati</t>
  </si>
  <si>
    <t>tender for construction of type-1 residential quarter (single unit) for forest guard olwan at dajipur in beat olwan round dajipur in dajipur range of kolhapur division wildlife</t>
  </si>
  <si>
    <t>tender for construction of type-iii residential quarter (single unit) for range forest officer sagreshwar wildlife in comp-5 at sagreshwar in sagareshwar range of kolhapur wildlife division</t>
  </si>
  <si>
    <t>tender for construction of dhumodi to bramahanwade road vr-11 km-0/00 to 2/500 tal trimbakeshwar dist nashik</t>
  </si>
  <si>
    <t>tender for construction of cement concrete road at pioneer orion society in pr no 36</t>
  </si>
  <si>
    <t>tender for stbt to bangarwasti pimpalgaon tappa to girwadi road km 0/00 to 3/00 vr 70 tal pathardi tal pathardi dist ahmednagar</t>
  </si>
  <si>
    <t>tender for improvement to akola maisang mardi khurha anjansinghi mangrul pulgaon road sh-280 k.m 123/600 to 126/00 tq. dhamangaon railway in amravati district.</t>
  </si>
  <si>
    <t>tender for stbt math vadachi wadi road vr 345 km 0/00 to 1/00 tal. shrigonda dist.ahmednagar</t>
  </si>
  <si>
    <t>tender for replacement of total wiring electrical dp boards and allied accessories at filter plant panjrapur</t>
  </si>
  <si>
    <t>tender for improvement to shendurjana nimghvha ghuikhed road vr-105 ch.7/00 to 10/00 tq. chandur railway dist. amravati</t>
  </si>
  <si>
    <t>tender for sand excavation transportation to depot loading unloading and depot management as per terms and conditions of tender document for depot no 7 ganpur rai tah. chamorshi dist gadchiroli</t>
  </si>
  <si>
    <t>tender for construction of k. t. weir at. kharda-2 tah. mouda dist. nagpur</t>
  </si>
  <si>
    <t>tender for construction of pegalwadi (tr.) to pegalwadi (na) road vr-47 km 1/500 to 3/500 tal. trimbakeshwar dist. nashik</t>
  </si>
  <si>
    <t>tender for constructing concrete road and half round gutter at (magasvargiy vasti code no.157) pachgaon tal.karveer dist.kolhapur (anusuchit jati v navboudha ghatkanacha vikas 2022-2023</t>
  </si>
  <si>
    <t>tender for gp/udane/06/2023-24</t>
  </si>
  <si>
    <t>tender for imp of pathway and drainage</t>
  </si>
  <si>
    <t>tender for improvement to sh 23 khokartale belkas gaydhond adgaon umbarpada bilkas dhanapada to sh 23 road ( mdr-193 ) km 0/00 to 4/500 tal. peth. dist. nashik</t>
  </si>
  <si>
    <t>tender for improvement to sh-23 kopurli khu. to dabhadi umbarpada gubadsakhi road (mdr-192) km-0/00 to 4/700 tal peth dist nashik</t>
  </si>
  <si>
    <t>tender for construction of aad higni gated cnb no 1 tq. dharur</t>
  </si>
  <si>
    <t>tender for construction of type-2 residential quarter (single unit) for forester bambarde in c.no.04 at jalkewadi adoli in radhanagari range of kolhapur division wildlife</t>
  </si>
  <si>
    <t>tender for loksabha_election/cctv-02/2024</t>
  </si>
  <si>
    <t>tender for construction of tadsonna ktw 01 tq. beed dist beed.</t>
  </si>
  <si>
    <t>tender for construction of pimparkhed ktw no.3 tq. wadwani</t>
  </si>
  <si>
    <t>tender for construction of kari ktw no.3 tq.dharur</t>
  </si>
  <si>
    <t>tender for improvement vele to somnathnagar road vr-28 km-0/00 to 2/00 tal trimbakeshwar dist nashik</t>
  </si>
  <si>
    <t>tender for 2023-24 ramtirth 8 gat no 04/101/101/201/3</t>
  </si>
  <si>
    <t>tender for bhojan tender for loksabha election 2024</t>
  </si>
  <si>
    <t>tender for mmb/ceo/mecs/mo/mandwa dredging/2023-24/13</t>
  </si>
  <si>
    <t>tender for improvement to yawali dawargaon mozari wraha road s.h.308 km 86 wraha village old existing length cement concrete road) taluka teosa distt. amravati.</t>
  </si>
  <si>
    <t>tender for construction of type-2 residential quarter (single unit) for forester adoli in c.no.04 at adoli in radhanagari range of kolhapur division wildlife</t>
  </si>
  <si>
    <t>tender for repairs to passage and drainage system at triveni sangam pratap nagar coves road jogeshwari east in beat no. 73 k east ward</t>
  </si>
  <si>
    <t>tender for loksabha_election/hamal-5/2024</t>
  </si>
  <si>
    <t>tender for construction of type-1 residential quarter (single unit) for forest guard bambarde west at ejiwade in c.no.39 in radhanagari range of kolhapur division wildlife</t>
  </si>
  <si>
    <t>tender for construction of padali gated cnb no 2 tq.shirur. dist. beed</t>
  </si>
  <si>
    <t>tender for providing strengthening and b t road surface to national highway to uplat patilpada vadipada</t>
  </si>
  <si>
    <t>tender for proposed cement concre road in civic center behind dr.babasaaheb ambedkar comples (site no.74) in ward no.06. at pachora city dist jaigaon. under dalit wasti sudhar yojna.</t>
  </si>
  <si>
    <t>tender for construction of under ground drainage line from mohite wasti to sutar wasti existing dranage line</t>
  </si>
  <si>
    <t>tender for improvement to budhali to mdr-33 v.r.5 k.m. 0/00 to 1/500 tq. chandur railway dist. amravati</t>
  </si>
  <si>
    <t>tender for construction of khapartone gated cnb no. 1tq.ambajogai dist beed</t>
  </si>
  <si>
    <t>tender for construction of retaining wall for hanuman mandir parisar atbhadgaon tal- kagal dist- kolhapur (pradeshik paryatan vikas yojana year- 2023-24</t>
  </si>
  <si>
    <t>tender for improvements to sapgaon talegaon kachurli road mdr-17 between km-0/00 to 14/00 ( widening of 2 kms ( 0/00 to 2/00) construction of minor bridge at ch.3/800 with retaining wall in ghat portion tal trimbakeshwar dist nashik</t>
  </si>
  <si>
    <t>tender for road development project phase 2 under maharashtra suvarana jayanti nagarotthan mahaabhiyan in warud municipal council warud dist amravati</t>
  </si>
  <si>
    <t>tender for improvement to vilvandi kochargaon dindori road sh-29 km-63/500 to 66/500 tal dindori dist nashik</t>
  </si>
  <si>
    <t>tender for constructing rcc lining at ch 0 to 600 m of chankapur right bank canal exten</t>
  </si>
  <si>
    <t>tender for proposed cement concre road from bus stand road to bhadgaon road.in ward no.06. at pachora city dist jaigaon. under dalit wasti sudhar yojna.</t>
  </si>
  <si>
    <t>tender for construction of protection wall and stage in open space of grampanchayat land at jadhavwadi (mandur) in tal. shirala dist. sangli</t>
  </si>
  <si>
    <t>tender for m_i_tank kalgaon tal_patan construction of k_t weir at ch_1630 m _k_t weir no_3_ on sakhari nalla</t>
  </si>
  <si>
    <t>tender for construction of k. t. weir at. sawargaon-3 tah. narkhed dist. nagpur</t>
  </si>
  <si>
    <t>tender for construction of anganwadi building work at. zuli gp. zuli tq- kelapur dist- yavatmal</t>
  </si>
  <si>
    <t>tender for construction of k. t. weir at. khandala pipari tah. mouda dist. nagpur</t>
  </si>
  <si>
    <t>tender for rebuilt of vadora shelugund to district border vr-65 ch.0/00 to 2/100 tq. nandgaon khandeshwar dist. amravati district amravati.</t>
  </si>
  <si>
    <t>tender for providing services for carrying out the works of various departments of the municipal council at telhara dist akola.</t>
  </si>
  <si>
    <t>tender for construction of ambad to mdr-42 to vanarphata road km-0/00 to 3/00 (odr-271) tal dindori dist nashik</t>
  </si>
  <si>
    <t>tender for sand excavation transportation to depot loading unloading and depot management as per terms and conditions of tender document for depot no 13 sironchamal tah. sironcha dist gadchiroli</t>
  </si>
  <si>
    <t>tender for supply books to the subsidized secondary schools in pune district from the funds of honble mla shri anil bhosale legislative council member</t>
  </si>
  <si>
    <t>tender for sand excavation transportation to depot loading unloading and depot management as per terms and conditions of tender document for depot no 1 bodlimal tah. dist gadchiroli</t>
  </si>
  <si>
    <t>tender for sand excavation transportation to depot loading unloading and depot management as per terms and conditions of tender document for depot no 15 gadaheribamni tah. aheri dist gadchiroli</t>
  </si>
  <si>
    <t>tender for improvement to nimbha approach road v.r.24 k.m.0/00 to 1/500 tq. chandur railway dist. amravati</t>
  </si>
  <si>
    <t>tender for 1) repairs and shushobhikaran to grampanchayat karyalay 2) disilting gutter and cleaning and daberies material on road surface</t>
  </si>
  <si>
    <t>tender for e-tendar22-23 at.bhalwanii ta.karmala</t>
  </si>
  <si>
    <t>tender for construction of road kavalyachapada fata to kavlyachapada road vr-22 km-0/00 to 1/500 tal trimbakeshwar dist nashik</t>
  </si>
  <si>
    <t>tender for improvement of kadwa mhalungi awankhed (vr-68) tal dindori dist nashik</t>
  </si>
  <si>
    <t>tender for construction of bhojade to dahegaon bolka road (vr 36) tal. kopargaon dist. ahmednagar</t>
  </si>
  <si>
    <t>tender for construction of k. t. weir at. adegaon tah. hingna dist. nagpur</t>
  </si>
  <si>
    <t>tender for e-tender notice no.57/2023-24</t>
  </si>
  <si>
    <t>tender for beautification of amruteshwar mandir prmisses at. ratanwadi in tal. akole dist.ahmednagar</t>
  </si>
  <si>
    <t>tender for e-tender notice no.56/2023-24</t>
  </si>
  <si>
    <t>tender for construction of guide wall to prevent erosion of dam embankment at downstream side of supale dam.</t>
  </si>
  <si>
    <t>tender for improvement to akola maisang mardi khurha anjansinghi mangrul pulgaon road sh-280 k.m 127/600 to 129/00 tq. dhamangaon railway in amravati district.</t>
  </si>
  <si>
    <t>tender for sand excavation transportation to depot loading unloading and depot management as per terms and conditions of tender document for depot no 10 parsawadi tah. armori dist gadchiroli</t>
  </si>
  <si>
    <t>tender for repairs to village panchayat office building at village nimkhedi tal dhule dist. dhule 15th fc vp level</t>
  </si>
  <si>
    <t>tender for s.t.b.t. mdr 59 to pawarvadi road (vr-337) tal shrigonda km 0/00 to 3/500 tal. shrigonda dist ahmednagar</t>
  </si>
  <si>
    <t>tender for providing installing at the site of work and testing of suitable cables and wires complete as per requirement of pump house for pump/motor upto 100 hp 23 nos with allied equipments at all sub chamber stage ii under dehani lift drip lift irrigation sc</t>
  </si>
  <si>
    <t>tender for s.t.b.t shevgaon road to aapegaon road vr 44 km 1/00 to 3/500 tal. shevgaon dist ahmednagar</t>
  </si>
  <si>
    <t>tender for improvements to the premise of hanuman mandir at village walave kh. tal.- kagal dist.- kolhapur. (regional tourism development plan -- 2022/2023)</t>
  </si>
  <si>
    <t>tender for estno.141434 /2023-24 providing solar operated robotic coading artificial intelegence lab at zp schools morandanirgundwadi vevurshigaon and navali dist palghar</t>
  </si>
  <si>
    <t>tender for construction of karanjwah to paper mill road vr-134 tal dindori dist nashik</t>
  </si>
  <si>
    <t>tender for construction of purushottam puri gated cnb no 1 tq. majalgaon</t>
  </si>
  <si>
    <t>tender for sand excavation transportation to depot loading unloading and depot management as per terms and conditions of tender document for depot no 16 damrancha tah. aheri dist gadchiroli</t>
  </si>
  <si>
    <t>tender for 2023-24 vasantrao naik nagar 9 gat no 13/114/123 /18/1</t>
  </si>
  <si>
    <t>tender for s.t.b.t. for vr 117 to parv khedkewadi road vr 348km 0/00 to 1/00 tal shrigonda dist ahmednagar</t>
  </si>
  <si>
    <t>tender for improvement shevgapada to babhalichamal road vr-141 km- 0/00 to 3/00 tal trimbakeshwar dist nashik</t>
  </si>
  <si>
    <t>tender for construction of compound wall for z.p.school at. mauje akalapur tal.akole dist.ahmednagar</t>
  </si>
  <si>
    <t>tender for providing housekeeping services at marol auto worksop of mumbai fire brigade for 2 years</t>
  </si>
  <si>
    <t>tender for 1) construction of protection wall to zp school 2) repairs of school building</t>
  </si>
  <si>
    <t>tender for stbt ukkadgaon to mhase road vr 157 km 0/00 to 2/00 km tal. shrigonda dist. ahmednagar</t>
  </si>
  <si>
    <t>tender for supply of india mark- ii hand pump spare parts and accessories</t>
  </si>
  <si>
    <t>tender for (jsa 2.0) construction of gated storage weir at pohale terf alte tal panhala dist kolhapur</t>
  </si>
  <si>
    <t>tender for stbt mengalwadi to devdaithan road vr 79 km 0/00 to 2/500 tal. shrigonda dist ahmednagar</t>
  </si>
  <si>
    <t>tender for construction of asphalt roads at various areas for nandurbar municipal council under maharashtra nagaroththan abhiyan distruct level year 2023 2024 nandurbar</t>
  </si>
  <si>
    <t>tender for improvement to maledumala to kolher to vr-27 road tal. dindori. dist. nashik</t>
  </si>
  <si>
    <t>tender for beautification of raghoji bhangare samark at. devgaon tal.akole dist.ahmednagar</t>
  </si>
  <si>
    <t>tender for supply installation testing and commissioning of 2 nos of 10 hp submersible pump with control panel gi pipes and others accessories at stage i and ii filter plant panjrapur</t>
  </si>
  <si>
    <t>tender for construction of k. t. weir at. khairi-2 tah. hingna dist. nagpur</t>
  </si>
  <si>
    <t>tender for construction concrete road for mohadi old khadaksukene road vr-75 km-0/00 to 2/00 tal dindori dist nashik</t>
  </si>
  <si>
    <t>tender for appointment of accredited environment consultant for environment clearance (3rd call)</t>
  </si>
  <si>
    <t>tender for (jsa 2.0) construction of gated storage weir at top gavthan talhatkanangle dist kolhapur</t>
  </si>
  <si>
    <t>tender for development to prabhag no1 at dharashiv (3rd call)</t>
  </si>
  <si>
    <t>tender for construction of storage bandhara at. borgaon-1 tah. kampthee dist. nagpur</t>
  </si>
  <si>
    <t>tender for construction and beautification of shri khandoba mandir premise at wakadi tal. kopargaon</t>
  </si>
  <si>
    <t>tender for notice inviting tender no. gp pimpari lauki /ue/ open/a-1/2023-24ist ahmednagar</t>
  </si>
  <si>
    <t>tender for construction of wbm and asphalt road at prabhag no. 02 takari road to ninainagar to maruti mandir parisar remaining work in islampur municipal council</t>
  </si>
  <si>
    <t>tender for improvement to shirpur to omkarkheda v.r.187 k.m.0/00 to 3/00 tq. nandgaon khandeshwar dist. amravati district amravati.</t>
  </si>
  <si>
    <t>tender for improvement pimpalad (t) to goldari road vr-11 km- 0/00 to 3/200 tal trimbakeshwar dist nashik</t>
  </si>
  <si>
    <t>tender for proposed construction of hanuman mandir sabhagruha in ward no. 09 for nagar panchayat jalkot</t>
  </si>
  <si>
    <t>tender for 1)c/o gsr zp school 2)c/o toilet block for zp school 3)c/o cc road (dagaduba chavan to raju jadhav) 4)r/o toilet blocks for zp school 5)r/o internal cc road 6)c/o cc road in magas wasti 7)c/o toilet block for gp 8)p/f paving blocks zp school</t>
  </si>
  <si>
    <t>tender for construction of umrale to dhaur road odr-65 km-14/00 to 17/00 tal dindori dist nashik</t>
  </si>
  <si>
    <t>tender for (jsa 2.0) construction of gated storage weir at pohalewadi no 2 tal panhala dist kolhapur</t>
  </si>
  <si>
    <t>tender for laying paving block in the prmises of shri savta maharaj temple at wakadi tal. rahata dist. ahmednagar</t>
  </si>
  <si>
    <t>tender for improvement to talni railway satation asagaon shendurjana khurd nimgavhan danapur road mdr-35 k.m.3/500 to 6/00 tq. dhamangaon railway dist. amravati.</t>
  </si>
  <si>
    <t>tender for repairs to pathway and drainage system at agrwal nagar chawl no-3 and 4 ramwadi jogeshwari east in beat no. 73 k east ward</t>
  </si>
  <si>
    <t>tender for 2023-24 samarthnagar 11 gat no 03/302/12</t>
  </si>
  <si>
    <t>tender for sand excavation transportation to depot loading unloading and depot management as per terms and conditions of tender document for depot no 19 deulgaon tah. armori dist gadchiroli</t>
  </si>
  <si>
    <t>tender for hamali etender for akrani godown</t>
  </si>
  <si>
    <t>tender for beautification of sarjunath maharaj temple area at. mauje sawargaon pat tal.akole dist.ahmednagar</t>
  </si>
  <si>
    <t>tender for sand excavation transportation to depot loading unloading and depot management as per terms and conditions of tender document for depot no 11 kurud tah. desaiganj dist gadchiroli</t>
  </si>
  <si>
    <t>tender for construction of k. t. weir at. kanholibara-1 tah. hingna dist. nagpur</t>
  </si>
  <si>
    <t>tender for sand excavation transportation to depot loading unloading and depot management as per terms and conditions of tender document for depot no 8 thotebodi tah. armori dist gadchiroli</t>
  </si>
  <si>
    <t>tender for repair of dhanoli right bank canal km 01 to 18</t>
  </si>
  <si>
    <t>tender for construction of major bridge kohor to ruipetha vr-21 km-1/800 tal peth dist nashik</t>
  </si>
  <si>
    <t>tender for construction of palkhi marg road and gutter for hanuman mandir parisar at- bhadgaon  tal- kagal dist- kolhapur (under pradeshik paryatan vikas yojana year 2023-24)</t>
  </si>
  <si>
    <t>tender for construction of storage bandhara at. ranmangali tah. kampthee dist. nagpur</t>
  </si>
  <si>
    <t>tender for s.t.b.t to erandgaon dhas to bridge wasti road vr 2 km 1/00 to 3/00 tal shevgaon dist ahmednagar</t>
  </si>
  <si>
    <t>tender for solid and liquid waste management works</t>
  </si>
  <si>
    <t>tender for construction of kharmata gcnb 3 vida (kumbharshet) gcnb 3 bansarola gcnb 9tq. kaij dist. beed</t>
  </si>
  <si>
    <t>tender for proposed reconstruction of building no.6 on plot no 23 under possession of nair dental bearing c.s. no. 47 (pt) at lala lajpat rai college road junction k. k. marg at haji ali in g s ward.</t>
  </si>
  <si>
    <t>tender for construction of concrete road for kurnoli to khadaksukene road vr - 275 km 0/00 to 3/00 tal dindori dist nashik</t>
  </si>
  <si>
    <t>tender for maintenance of radial gates 18.3m x 16.5m 32 nos by means of applying anticorrosive coal tar black paint to downstream side of gates including painting of hydraulic hoist cylinders and a.g level walkway bridge at gosikhurd project tah paoni dist.bh</t>
  </si>
  <si>
    <t>tender for sand excavation transportation to depot loading unloading and depot management as per terms and conditions of tender document for depot no 18 lagam chak tah. mulchera dist gadchiroli</t>
  </si>
  <si>
    <t>tender for proposed construction of cement concre roads in c.t.s.no. 3035 in ward no.01. at pachora city dist jaigaon. under dalit wasti sudhar yojna.</t>
  </si>
  <si>
    <t>tender for main building civil water supply and sanitary work  fencing for compound  pavement and allied works for proposed bank branch office buildings at the branches at jawalga pomadevi lamjana hadolti and janwal in dist. latur</t>
  </si>
  <si>
    <t>tender for construction of internal cement concrete road in minority residential area at lohari bk. tal pachora dist jalgaon</t>
  </si>
  <si>
    <t>tender for proposed construction of bhavani mandir sabhagruha for nagar panchayat jalkot</t>
  </si>
  <si>
    <t>tender for imp of footpath</t>
  </si>
  <si>
    <t>tender for improvement of malegaon school to ambdongra road (vr-64) tal peth dist nashik</t>
  </si>
  <si>
    <t>tender for ghat improvement at. aakalapur tal.akole dist.ahmednagar</t>
  </si>
  <si>
    <t>tender for improvement of ozerkhed to gujrat state border road vr-148 tal trimbakeshwar dist nashik</t>
  </si>
  <si>
    <t>tender for gated bandhara no.2. salunkwadi tq. ambajogai.dist beed.</t>
  </si>
  <si>
    <t>tender for construction of jatwad gated cnb no.03 and loni gated cnb no.05 tq.shirur. dist. beed</t>
  </si>
  <si>
    <t>tender for sand excavation transportation to depot loading unloading and depot management as per terms and conditions of tender document for depot no 12 chop tah. desaiganj dist gadchiroli</t>
  </si>
  <si>
    <t>tender for constructing of rcc cattale water pond at village nimkhedi tal dhule dist. dhule 15th fc vp level</t>
  </si>
  <si>
    <t>tender for improvement to malegaon to dhahivi road vr-44 tal. dindori. dist. nashik (km-0/0 to 6/250)</t>
  </si>
  <si>
    <t>tender for construction of sabhagruh on gp open space in front of mahadev mandir mandir and at village gp kalgaon tq digras dist yavatmal</t>
  </si>
  <si>
    <t>tender for (jsa 2.0) repairs to v.t. village tank at baradwadi tal radhanagari dist kolhapur</t>
  </si>
  <si>
    <t>tender for supply of g.i.riser pipe 32 mm nominal bore diameter hot dipped galvanized screwed and socketed in 3 meter length .</t>
  </si>
  <si>
    <t>tender for construction of k. t. weir at. kinhi (neri) tah. hingna dist. nagpur</t>
  </si>
  <si>
    <t>tender for improvements to jawalebaleshar to pattewadi road. tal.sangamner dist.ahmednagar</t>
  </si>
  <si>
    <t>tender for hamali etender for taloda godown</t>
  </si>
  <si>
    <t>tender for improvement to dhanora mogal to savanji sangam road v.r.33 ch.0/00 to 3/000 tq.chandur railway dist. amravati.</t>
  </si>
  <si>
    <t>tender for shekat to shekat fata road km 0/00 to 3/00 ( vr 200) tal pathardi dist ahmednagar</t>
  </si>
  <si>
    <t>tender for supply of india mark -ii hand pump set complete</t>
  </si>
  <si>
    <t>tender for 1) r/o toilet unit block (2 no) 2)providing and making 15mm dia water service household connection at raipur 3)providing and making 15mm dia water service household connection at sula 4)providing and making 15mm dia water service household connection</t>
  </si>
  <si>
    <t>tender for construction of vipasana kendra at bhongara tal.shahada dist.nandurbar</t>
  </si>
  <si>
    <t>tender for tar fencing to b.c area smsanbhumi at. gobhani ta.risod dist. washim</t>
  </si>
  <si>
    <t>tender for construction of budh vihar in dalit vasti at bhongara tal.shahada dist.nandurbar</t>
  </si>
  <si>
    <t>tender for construction of samajik sabhagruh at kusumveri village tal.dhadgaon dist.nandurbar</t>
  </si>
  <si>
    <t>tender for major repair to z.p.primary school building at village chambharda in g.p chambharda</t>
  </si>
  <si>
    <t>tender for bibavewadi kshetriya karyalayachya akhatyaritil nala safsafai karne.</t>
  </si>
  <si>
    <t>tender for construction of farmers training centre at ashti tal. ashti dist. beed</t>
  </si>
  <si>
    <t>tender for improvement to sh - 435 to amba to jununa station road vr -14 km 0/00 to 2/00 tq basmath dist hingoli</t>
  </si>
  <si>
    <t>tender for wanawadi ramtekadi kshetriya karyalayachya antargat yenarya nalyachi safsafai karne v gal kadhane</t>
  </si>
  <si>
    <t>tender for construction of chain link fencing to open space near matoshri old age home premises at malegaon in g.p. bhankheda. tq. amravati</t>
  </si>
  <si>
    <t>tender for dhankawadi sahakarnagr kshetriya karyalayachya akhatyaritil nala safsafai karne.</t>
  </si>
  <si>
    <t>tender for 9.construction of trimix road from manik bijargi house to swami house at ward no.04 jath</t>
  </si>
  <si>
    <t>tender for dhole patil kshetriya karyalyachya akhatyaritil pavsali gatarachi safsafai v tadnushangik kame karne.</t>
  </si>
  <si>
    <t>tender for improvement to sh -255 babhulgaon rajapur marlapur mdr-20 road vr 83 km 2/00 to 3/00 tq basmath dist hingoli</t>
  </si>
  <si>
    <t>tender for 17.construction of pipe gutter from sambhaji bamne house to nigadi road in ward no.01 at jath</t>
  </si>
  <si>
    <t>tender for installation of benches for sitting in villages within gram panchayat limits</t>
  </si>
  <si>
    <t>tender for desilting of sand mixed with soil_ pimpri valan tal. rahuri</t>
  </si>
  <si>
    <t>tender for agumentation piped water supply scheme at- taleshwarwadi g.p. kusumbletal.alibag dist- raigad(2nd call)</t>
  </si>
  <si>
    <t>tender for construction of balance structures between km 1 to 6 of left bank canal of lendi minor irrigation scheme taluka jawhar dist palghar</t>
  </si>
  <si>
    <t>tender for construction of paving block at sammati in shegaon p.no.1 at amravati.</t>
  </si>
  <si>
    <t>tender for construction of internal road and drain at zadpipura in p.no.5 at amravati.</t>
  </si>
  <si>
    <t>tender for aundh baner kshetriya karyalayachya antargat yenarya nalanchi safsafai karne.</t>
  </si>
  <si>
    <t>tender for construction of internal road and drain at gautam nagar in p.no.4 at amravati.</t>
  </si>
  <si>
    <t>tender for engineering procurement and construction (epc) trial testing commissioning of gravity piped distribution network to irrigate 26907 ha. command area of jamphal dam under sjkli project dist dhule including o and m of an entire system for 5 years</t>
  </si>
  <si>
    <t>tender for construction of minor brigde on mdr-11 to rameshwar salapur to mdr-12 approches road vr-79 km 4/00 tq kalamnuri dist hingoli</t>
  </si>
  <si>
    <t>tender for construction of sabhagruha near shitala mata mandir marwadi pura at.prabhag 1 at.chanur bazar tq.chandur bazar dist.amravati.</t>
  </si>
  <si>
    <t>tender for desilting of sand mixed with soil_ maygaon devi tal. kopergaon</t>
  </si>
  <si>
    <t>tender for improvement to sh - 435 approches road amba vr -15 km 0/00 to 1/00 tq basmath dist hingoli</t>
  </si>
  <si>
    <t>tender for beautification of jetwan buddha vihar at navsari gavthan in p.no.3 at amravati.</t>
  </si>
  <si>
    <t>tender for asphalting of road at gurudev nagar in p. no. 32</t>
  </si>
  <si>
    <t>tender for retrofitting to pipe water supply schems at gawane tal-lanja</t>
  </si>
  <si>
    <t>tender for bhavani peth kshetriya karyalayachya akhatyaritil nala safsafai karne</t>
  </si>
  <si>
    <t>tender for 5.construction of trimix road from oswal house to sidraya shemunshi house in ward no.04 at jath</t>
  </si>
  <si>
    <t>tender for construction of road and c c drain from bhakte to vinod kale house at pdmc p.no.2 at amravati.</t>
  </si>
  <si>
    <t>tender for p/l storm water drain line at shrikrushna nagar h/o shri andhare kaka in p. no. 32</t>
  </si>
  <si>
    <t>tender for construction of chain link fencing at vishwashanti nagar in p.no.1 at amravati.</t>
  </si>
  <si>
    <t>tender for yerwada kalas dhanori kshetriya karyalayachya akhatyaritil nala safsafai v tadnushangik kame karne.</t>
  </si>
  <si>
    <t>tender for 13.construction of wbm and bt road at renuka nagar in ward no.01 at jath</t>
  </si>
  <si>
    <t>tender for proposed cross drainage work at road near vishnu naikwadi farm at prabhag no 17 for akole nagarpachayat at - akole tal- akole dist - ahmednagar</t>
  </si>
  <si>
    <t>tender for proposed concrete road from shri sanpat bankar house to shri bhaskar bankar house and shri balu mandlik house to shri gangadhar damu mandlik house at p no 1 for akole nagarpachayat at - akole tal- akole dist - ahmednagar</t>
  </si>
  <si>
    <t>tender for beautification to maharana pratap statue and sabhagruha at.prabhag no.3 at.chandur bazar tq.chandur bazar dist.amravati.</t>
  </si>
  <si>
    <t>tender for repairs to psb at rajapur tq. aundha</t>
  </si>
  <si>
    <t>tender for improvement to odr-13 to join link road vr-78 km 0/00 to 0/500 tq basmath dist hingoli</t>
  </si>
  <si>
    <t>tender for construction of vyayamshala to side of depo at.gawalipura old muttan market at.chanur bazar tq.chandur bazar dist.amravati.</t>
  </si>
  <si>
    <t>tender for construction of bt road from stage -2 pump house to deulgoan raja -chikhali road along the rising main and from stage -4 pump house to mera chowki - bharosa road of khadakpurna project.</t>
  </si>
  <si>
    <t>tender for warje karvenagar kshetriya karyalyachya akhatyaritil pavsali gatarachi safsafai v tadnushangik kame karne.</t>
  </si>
  <si>
    <t>tender for e-tender notice no.54/2023-24</t>
  </si>
  <si>
    <t>tender for kothrud bavdhan kshetriya karyalayachya akhatyaritil nala safsafai v tadnushangik kame karne.</t>
  </si>
  <si>
    <t>tender for solid waste management 2024 d2d collection and transport road sweeping and drain cleaning at nagar panchayat bhisi</t>
  </si>
  <si>
    <t>tender for specified repairs to toilets at v.q.c.c. office and nitional highway office at amravati.</t>
  </si>
  <si>
    <t>tender for proposed gutter from shri kiran chaudhari house to shri. popat chaudhari house and kg road to shri ashok tukaram mandlik and nivrutti mandlik to kashiaai mandir and sudam mandlik to hanuman mandir umaji mandlik at p no 1 for akole nagarpachay</t>
  </si>
  <si>
    <t>tender for 6.construction of trimix road from p.r.patil house to mangal sonar in ward no.04 at jath</t>
  </si>
  <si>
    <t>tender for tender notice 5-1 2023-24</t>
  </si>
  <si>
    <t>tender for construction of cc road rcc drain shimpi maroti mandir to village vesh in prabhag no 14 at aundha nag dist hingoli/4217</t>
  </si>
  <si>
    <t>tender for construction of sabhagruha open space infront of kateshukaram baba mandir at.kakada tq.achalpur dist.amravati.</t>
  </si>
  <si>
    <t>tender for tender notice no 20-4 2023-2024</t>
  </si>
  <si>
    <t>tender for 2.construction of wbm and bt road at north side of swm depo in ward no.01 at jath</t>
  </si>
  <si>
    <t>tender for construction of internal road and drain at ramabai ambedkar nagar in p.no.6 at amravati.</t>
  </si>
  <si>
    <t>tender for 4.construction of trimix road from sambhaji patil house to s.k.shinde house in ward no.04 at jath</t>
  </si>
  <si>
    <t>tender for repairs to psb at hiwara t. jawala tq. kalamnuri</t>
  </si>
  <si>
    <t>tender for kondhwa yewalewadi kshetriya karyalayachya antargat yenarya nalyachi safsafai karne v gal kadhane</t>
  </si>
  <si>
    <t>tender for tender notice no 20-3 2023-2024</t>
  </si>
  <si>
    <t>tender for improvement with widening to khadki chahand yeoti sawangi road mdr-50 in km. 0/00 to 2/800 3/800 to 5/800 and 7/300 to 8/00 tq. ralegaon dist. yavatmal</t>
  </si>
  <si>
    <t>tender for proposed concrete road from satyavijay kirana to devthan road  and concrete road beside ghodake house handpump and bharatratna dr. babasaheb ambedkar nagar kaman to wadge shop at p no 6 for akole nagarpachayat at - akole tal- akole dist</t>
  </si>
  <si>
    <t>tender for 14.construction of rcc gutter from suresh sutar house to jeurso house in ward no.04 at jath</t>
  </si>
  <si>
    <t>tender for construction of multipurpose hall at vishwaprabha colony in p.no.1 at amravati.</t>
  </si>
  <si>
    <t>tender for nagar road vadagaon sheri kshetriya karyalyachya akhatyaritil pavsali gatarachi safsafai v tadnushangik kame karne.</t>
  </si>
  <si>
    <t>tender for tender notice 5-2 2023-24</t>
  </si>
  <si>
    <t>tender for construction of samajik sabhagruh and providing and fixing required equipments for gardens library hall and gym at vilas nagar in p.no.6 at amravati.</t>
  </si>
  <si>
    <t>tender for bhavani peth kshetriya karyalyachya akhatyaritil pavsali gatarachi safsafai v tadnushangik kame karne.</t>
  </si>
  <si>
    <t>tender for 1.construction of wbm road from nigdi road to shiv chougule house in ward no.01 at jath</t>
  </si>
  <si>
    <t>tender for beuatification construction of compound wall rameshwar bhoje plot yoga centre open space prabhag no 5 at aundha nag dist hingoli/4217</t>
  </si>
  <si>
    <t>tender for dholepatil kshetriya karyalayachya akhatyaritil nala safsafai v tadnushangik kame karne.</t>
  </si>
  <si>
    <t>tender for desilting of sand mixed with soil_ manjur tal. kopargaon</t>
  </si>
  <si>
    <t>tender for 15.construction of rcc gutter from sanjay chougule house to umrani house in ward no.04 at jath</t>
  </si>
  <si>
    <t>tender for construction of minor bridge at khutbav pimpalgaon undwadi khamgaon nandur sahajpur to nh-09 road mdr-95 at km 22/400 tal. daund dist. pune</t>
  </si>
  <si>
    <t>tender for desilting and deepening of nalla with treanches at khanapur chichkeda tq achalpur dist amravati</t>
  </si>
  <si>
    <t>tender for desilting and deepening of nalla at ramapur bk tq achalpur dist amravati</t>
  </si>
  <si>
    <t>tender for repair and colouring to old bulding at. gobhani ta.risod dist. washim</t>
  </si>
  <si>
    <t>tender for improvement of cement concrete road premises of ambernath gramin mouje wangani in taluka-ambernath district-thane. (under mmrda programme)</t>
  </si>
  <si>
    <t>tender for improvement of pathaways and drain</t>
  </si>
  <si>
    <t>tender for improvement of passage and drainage system</t>
  </si>
  <si>
    <t>tender for desilting and deepeing of nalla with treanches at anakwadi tq bhatkuli dist amravati</t>
  </si>
  <si>
    <t>tender for sr to police quarters and premises at. sonkhed tq. loha dist. nanded</t>
  </si>
  <si>
    <t>tender for construction of composite gabian bandhara at khandukheda tq chikhaldara dist amravati</t>
  </si>
  <si>
    <t>tender for construction of cnb at tarubandha tq chikhaldara dist amravati</t>
  </si>
  <si>
    <t>tender for supply of different type of maaterials.</t>
  </si>
  <si>
    <t>tender for e-tender no.05/2023-2024_1</t>
  </si>
  <si>
    <t>tender for construction of c c road at ambedkar wasti gp nanda bk tq bhokar dist nanded (under anusuchit jati navboudh ghatakachya vasticha vikas karne 2022-23)</t>
  </si>
  <si>
    <t>tender for c/o cement concrete road at village garkhed tq. deulgaon raja dist. buldana</t>
  </si>
  <si>
    <t>tender for mla fund b-9 improvement of drainage and passage at plot no. 186 yashodhan chs ltd rsc- 50 gorai 2 borivali (w) in beat no. 9 r/c ward.</t>
  </si>
  <si>
    <t>tender for repair small drain 50/52samuel street in b ward</t>
  </si>
  <si>
    <t>tender for repair small drain 59/61/63 samuel street in b ward</t>
  </si>
  <si>
    <t>tender for repair small drain 71 samuel street in b ward</t>
  </si>
  <si>
    <t>tender for repair small drain 52a/54 samuel street in b ward</t>
  </si>
  <si>
    <t>tender for repair small drain 55/59 samuel street in b ward</t>
  </si>
  <si>
    <t>tender for excavation of sand useful for construction (manually) 72666 tonnes (16148 brass) from various locations as per appendix i in akola district and transport same quantity of sand to sand depot at nagad tal. balapur and again loading of sand into the lo</t>
  </si>
  <si>
    <t>tender for excavation of sand useful for construction (manually) 51997.5 tonnes (11555 brass) from various locations as per appendix i in akola district and transport same quantity of sand to sand depot at kapileshwar tal. akola and again loading of sand into</t>
  </si>
  <si>
    <t>tender for excavation of sand useful for construction (manually) 16029 tonnes (3562 brass) from various locations as per appendix i in akola district and transport same quantity of sand to sand depot at manjri tal. balapur and again loading of sand into the lor</t>
  </si>
  <si>
    <t>tender for constratuction of internal c c road at g. p. nimgaon wayal tq sindkhed raja dist buldhana</t>
  </si>
  <si>
    <t>tender for e-tender/2023-24/1</t>
  </si>
  <si>
    <t>tender for const on internal c c road at gp tamsa tq hadgaon dist nanded under 2515 2021 22</t>
  </si>
  <si>
    <t>tender for internal bt road in pag mala at pag chiplun</t>
  </si>
  <si>
    <t>tender for request for proposal (rfp) for 1000 kwp rooftop solar pv project at shri saibaba sansthan trustshirdi maharashtra</t>
  </si>
  <si>
    <t>tender for mbmc area to take care and maintenance of parks grounds and dividers exceeding the 501 sq.mtrs area by registered non-governmental organizations on an experimental basis through expression of interest for a period of 02 years.</t>
  </si>
  <si>
    <t>tender for operation and maintaning 250 multistoried car parking spaces at cr2 nariman point mumbai</t>
  </si>
  <si>
    <t>tender for improvement to ambawadan to pokhari road vr- 166 km. 0/00 to 2/500 tq. ambajogai</t>
  </si>
  <si>
    <t>tender for improvement to dastagirwadi to pokhari road km. 0/00 to 2/00 road vr-81 tq. ambajogai</t>
  </si>
  <si>
    <t>tender for construction of samaj mandir in dalit wasti of village bhindon tq. and dist. chhatrapati sambhajinagar.</t>
  </si>
  <si>
    <t>tender for constructing samajik sabhagruh near krishna temple at shinde shivar tal nandurbar dist-nandurbar</t>
  </si>
  <si>
    <t>tender for constructing samaj mandir near ram mandir at manjaretal shahada dist-nandurbar..</t>
  </si>
  <si>
    <t>tender for constructing samaj mandir for gujar samaj at nalwe kh tal nandurbar dist-nandurbar.</t>
  </si>
  <si>
    <t>tender for constructing protection wall at bajatang nagar from home of chandan nagin more to kevaji thakare on kharva nala at lonkheda tal shahada dist-nandurbar.</t>
  </si>
  <si>
    <t>tender for constructing internal village concrete road at bajrang nagar from home of chottu mitu bhil to firoz makbool pathan in aadiwasi vasti at lonkheda tal-shahada dist nandurbar</t>
  </si>
  <si>
    <t>tender for providing and erecting solar highmast light at ward no. 11 at under municipal council washim</t>
  </si>
  <si>
    <t>tender for constructing internal village concrete road at adivasi vasti jyotising pawara to janya motya pawara and pratap chima pawara to santosh bhaidas pawara house v.p.ranipur tal shahada dist nandurbar</t>
  </si>
  <si>
    <t>tender for construction of internal c.c.drain and drain at sawangi (p..c) tq.selu dist.parbhani (under bharatratna dr.babasaheb ambedkar samajik vikas yojana 2022-23)</t>
  </si>
  <si>
    <t>tender for constructing cement concrete road in aadiwasti bhag-2 at borale matkut tal-shahada dist nandurbar</t>
  </si>
  <si>
    <t>tender for improvement of shitalpada to taluka border harnipada road v.r.-153 km 0/410 to 1/500 tal nandurbar dist nandurbar</t>
  </si>
  <si>
    <t>tender for improvement to v.r.-11 to sutarpada road v.r.-174 km 0/00 to 0/500 and 1/800 to 2/00 tal nandurbar dist nandurbar</t>
  </si>
  <si>
    <t>tender for constructing samaj mandir at adivasi vasti v.p.jay nagar tal shahada dist-nandurbar.</t>
  </si>
  <si>
    <t>tender for improvement of sh-8 thanepada to shanimandal road v.r.-133 km 0/00 to 1/000 tal nandurbar dist nandurbar</t>
  </si>
  <si>
    <t>tender for construction of cement concrete road and paving blocks at deshmukh shop to ho chakole police chowki to cc road for jilha varshik yojana  at village walni tah. saoner /b1/tender/ no1/2023-24</t>
  </si>
  <si>
    <t>tender for improvement of road nagsar to shitalpada v.r.-66 km 0/410 to 2/000 tal nandurbar dist nandurbar</t>
  </si>
  <si>
    <t>tender for etender notice no.01 second call of mid for 2023-24</t>
  </si>
  <si>
    <t>tender for dhankawadi sahakarnagar kshetriya karyalayachya antargat navyane samavishta 23 gavatil nalyanchi safsafai karane</t>
  </si>
  <si>
    <t>tender for construction of umrad mdr-13 bondarmal road (vr-28) km-0/00 to 2/500 tal peth dist nashik</t>
  </si>
  <si>
    <t>tender for constructing slab drain on shrirampur shitalpada navagaon road v.r.-63 on km 1/000 tal nandurbar dist nandurbar</t>
  </si>
  <si>
    <t>tender for civil works</t>
  </si>
  <si>
    <t>tender for providing housekeeping and allied services for construction of affordable housing scheme at sector 30-32 new town walhekarwadi of pmrda for period of 1 year</t>
  </si>
  <si>
    <t>tender for diff. types of 15th finace commission work grampanchayat - akoli jahagir tq-akot dist-akola</t>
  </si>
  <si>
    <t>tender for constructing samaj bhavan in aadiwasi vasti koparli tal dist nandurbar</t>
  </si>
  <si>
    <t>tender for waraje karvenagar kshetriya karyalayachya antargat navyane samavishta 23 gaonpaiki koparekodave dhawade gavatil nalyanchi safsafai karane.</t>
  </si>
  <si>
    <t>tender for constructing protection wall on waghale to ozarde road v.r.-47 km 2/500 tal nandurbar dist nandurbar</t>
  </si>
  <si>
    <t>tender for construction of cement concrete road and paving blocks at main road to gajbhiye zp school wakni wasti zp school walni colony for jilha varshik yojana  at village walni tah. saoner /b1/tender/ no1/2023-24</t>
  </si>
  <si>
    <t>tender for construction of minor bridge on trimbakeshwar pahine devgaon ghoti road sh-23 km.-148/00 tal.trimbakeshwar dist nashik</t>
  </si>
  <si>
    <t>tender for construction of smashanshed compound wall street light_borewell_remaining grampanchayat work_ additional water supply scheme at rehabiliated village umarkanchan _tal_patan_dist_satara</t>
  </si>
  <si>
    <t>tender for purchase of 4 bucket dustbin 30 liter</t>
  </si>
  <si>
    <t>tender for tender notice for providing manpower on contract basis to vvcmc</t>
  </si>
  <si>
    <t>tender for providing shed on classroom cl205cl206cl207 by using colour profile sheet and tubular steel structure to avoid rain water leakges</t>
  </si>
  <si>
    <t>tender for supply of clorine dioxide powder to lonand nagarpanchayat lonand satara</t>
  </si>
  <si>
    <t>tender for kondhwa yewalewadi kshetriya karyalayachya antargat navyane samavishta 23 gaonpaiki pisoligujar nimbalkar wadi vadachi wadi gavatil nalyachi safsafai karane.</t>
  </si>
  <si>
    <t>tender for regrading the supply of verious type of material at gp toranwada tq chikhali dist buldana</t>
  </si>
  <si>
    <t>tender for request for proposal appointment of architectural consultant for beautification and develpopment of padmalay temple (phase 1) and for construction of sabhmandap and other tourism work (phase 2) tal.erandol dist.jalgaon</t>
  </si>
  <si>
    <t>tender for balance furniture work at new administrative</t>
  </si>
  <si>
    <t>tender for improvement to varkhed dahaegaon parmori road vr-49 tal. dindori. dist. nashik (km-2/780 to 5/740)</t>
  </si>
  <si>
    <t>tender for constructing protection wall on kevadipada ambapur ghoghalgaon ashte road v.r.-11 km 2/00 to 2/500 tal nandurbar dist nandurbar</t>
  </si>
  <si>
    <t>tender for construction of bridge on adgaon girnare waghera harsul ozerkhed road at km. 78/500 tal. trimbakeshwar dist nashik</t>
  </si>
  <si>
    <t>tender for construction of school room building in z p school at village takrkhed bhagile tq. deulgaon raja dist. buldhana</t>
  </si>
  <si>
    <t>tender for regarding supply of various type of material /goods at grampanchayat sagwan taluka buldhana dist buldhana</t>
  </si>
  <si>
    <t>tender for p. w. s. scheme at akhade/katkari wasti (pvtg) tal. jaoli dist. satara</t>
  </si>
  <si>
    <t>tender for etender notice no 1</t>
  </si>
  <si>
    <t>tender for purchase of lab instruments ( aayushman bharat)</t>
  </si>
  <si>
    <t>tender for supply of various material</t>
  </si>
  <si>
    <t>tender for construction of sanvatsar dasharthwadi to dahegaon bolka road (vr 35 ) tal. kopargaon dist. ahmednagar</t>
  </si>
  <si>
    <t>tender for supply of chemicals and glassware for air monitoring mobile laboratory</t>
  </si>
  <si>
    <t>tender for as per nit</t>
  </si>
  <si>
    <t>tender for wang medium project_tal_patan_ dist_ satara construction of box culvert at rehabiliated village mendh _tal_patan_dist_satara</t>
  </si>
  <si>
    <t>tender for deepening and widening of local nalla in village by minning activity at. waigaon-ghoturli nand hiwara pipara sirsi wadad and wasi tah. umred and bhiwapur dist. nagpur.</t>
  </si>
  <si>
    <t>tender for improvement of footpath from bombay presidency school to siddhivinayak building at r b thakur marg mulund east t ward</t>
  </si>
  <si>
    <t>tender for construction of bramhangaon to taluka border (vr. 03) tal. kopargaon dist. ahmednagar</t>
  </si>
  <si>
    <t>tender for deepening and widening of local nalla in village by minning activity at. saiki uti masalkund paradgaon sukali (ri) heoti makardhokala shirpur thombara hatkawada khapri parsodi and singori tah. umred dist. nagpur.</t>
  </si>
  <si>
    <t>tender for pune mnpachyaa parimandal kr. 2 antargat yenarya vividh smashan bhumichi operatingchi kame karne. ( shaskiy kiva nimshaskiy sanstheche thekedar nondni pramanpatra att shithil)</t>
  </si>
  <si>
    <t>tender for construction of godown 250mt capacity and</t>
  </si>
  <si>
    <t>tender for construction of sabhagruha near athavada bajar at mouje mehunbare tal chalisgaon dist jalgaon</t>
  </si>
  <si>
    <t>tender for aundh baner kshetriya karyalayachya antargat navyane samavishta 23 gaonpaiki sus v mahalunge gavatil nalyanchi safsafai karane.</t>
  </si>
  <si>
    <t>tender for nagar road kshetriya karyalayachya antargat navyane samavishta 23 gaonpaiki wagholi gavatil nalyachi safsafai karne.</t>
  </si>
  <si>
    <t>tender for rd /sta/ yav-(ii)-05_3rd call</t>
  </si>
  <si>
    <t>tender for supply ofmaterials</t>
  </si>
  <si>
    <t>tender for construction of cement concrete road and paving blocks at suman sinha to river main road to wcl hospitalpatil mankar to arjun narad for jilha varshik yojana  at village walni tah. saoner /b1/tender/ no1/2023-24</t>
  </si>
  <si>
    <t>tender for construction of road in g.p hasurhasur te buran panand rasta karane (under g.p.hasur)(second call)</t>
  </si>
  <si>
    <t>tender for construction of c.c.road and drain at various places in mahur tq. mahur dist. nanded</t>
  </si>
  <si>
    <t>tender for construction of internal bitumen road under ward no 13 chitaranjan nagar anand nowas bunglow (premises area) road jalgaon citytal. and dis. jalgaon....</t>
  </si>
  <si>
    <t>tender for construction of c.c. drain at various places in mahur tq. mahur dist. nanded</t>
  </si>
  <si>
    <t>tender for supply of chemicals for water testing laboratory</t>
  </si>
  <si>
    <t>tender for construction of cd work near suregaon gavthan (vr-28) tal. kopargaon dist. ahmedngar</t>
  </si>
  <si>
    <t>tender for 1.providing internal e.i data networkingtelephone ac system for parking and first floor to proposed new administrative building panchayat samiti daund tal-daund</t>
  </si>
  <si>
    <t>tender for construction of two minor bridge work over nalla no 43 near edgah gate number 2 ambedkar nagar for shirdi municipal council</t>
  </si>
  <si>
    <t>tender for e tender notice no.69 for 2023-24 work no.01</t>
  </si>
  <si>
    <t>tender for e tender notice no.66 for 2023-24 work no.21</t>
  </si>
  <si>
    <t>tender for improvement to wai to bori road v.r.92 tq. chandur railway dist. amravati.</t>
  </si>
  <si>
    <t>tender for gp/sadgaon/07/2023-24</t>
  </si>
  <si>
    <t>tender for est. no.141435 / 2023-24 providing solar operated robotic coading artificial intelegence lab at zp schools durveskosbadpalghar no.1ravate and urdu school palghar dist palghar</t>
  </si>
  <si>
    <t>tender for proposed work of cement concrete road from gurudwara to datta bridge and dr. bidgar hospital to jaybhawani gymkhana for manmad municipal council manmad taluka nandgaon district nashik</t>
  </si>
  <si>
    <t>tender for e-tender notice no. 22/1 for 2023-24</t>
  </si>
  <si>
    <t>tender for improvement to varkhed dahaegaon parmori road vr-49 tal. dindori. dist. nashik (km-0/0 to 2/870)</t>
  </si>
  <si>
    <t>tender for construction of road mauje mulegaon raamwadi to sawardara km-0/00 to 1/500 tal trimbakeshwar dist nashik</t>
  </si>
  <si>
    <t>tender for improvement of pathway and drainage at chawl no b19 mitha nagar goregaon west at psouth ward</t>
  </si>
  <si>
    <t>tender for estimate no 132002 of 2023 24 providing renovation to ei and switchgear of type i quarters 144 nos repairs to ei and switchgear of quarter guard and renovation to old damaged street light and highmast fitting at srpf10 camp soregaon dist solapur</t>
  </si>
  <si>
    <t>tender for improvement kotambi to berwal road odr-54 km. 0/00 to 4/00 tal trimbakeshwar dist nashik</t>
  </si>
  <si>
    <t>tender for s.t.b.t. to vr-115 changdev nagar railway tunnel to ganpati mandir 1.00 km. road tal. kopargaon dist. ahmednagar</t>
  </si>
  <si>
    <t>tender for proposed construction of rcc drain from 1 datta more house to nadhav namwad house 2 anil gabale house to sunil namwad house 3 babu namwad house to sangram namwad house 4 khadar latwale house to babu namwad house in ward no 09 under lokshahir annabhau</t>
  </si>
  <si>
    <t>tender for (jsa 2.0) repairs to k t w at adoli tal radhanagari dist kolhapur</t>
  </si>
  <si>
    <t>tender for 2023-24 vadadegaon 12 gat no 10/110/2</t>
  </si>
  <si>
    <t>tender for construction of type-1 residential quarter (single unit) for forest guard hasane east at ejiwade in beat shelap round hasane in dajipur range of kolhapur division wildlife</t>
  </si>
  <si>
    <t>tender for gp/sadgaon/06/2023-24</t>
  </si>
  <si>
    <t>tender for sand excavation transportation to depot loading unloading and depot management as per terms and conditions of tender document for depot no 2 ambeshioni tah. dist gadchiroli</t>
  </si>
  <si>
    <t>tender for e-tendar22-23 at.hivarwadi ta.karmala</t>
  </si>
  <si>
    <t>tender for improvement to dabha to nimbhora lahe vr-10 ch.0/00 to 3/00 tq.nandgaon khandeshwar dist. amravati district amravati.</t>
  </si>
  <si>
    <t>tender for proposed construction of compound wall pathways for open space of anganwadi area in mahavir/rangari ward prabhag no. 11 at hinganaghat dist. wardha 2nd call.</t>
  </si>
  <si>
    <t>tender for sand excavation transportation to depot loading unloading and depot management as per terms and conditions of tender document for depot no 3 chicholi tah. dhanora dist gadchiroli</t>
  </si>
  <si>
    <t>tender for construction of oze to pade gaon jodani road km-3/00 to 6/00 (vr-310) tal dindori dist nashik</t>
  </si>
  <si>
    <t>tender for stbt to jatdevala to atahrewasti wasti road km 0/00 to 2/00 ( vr 104) tal pathardi dist ahmednagar</t>
  </si>
  <si>
    <t>tender for estno.141433 / 2023-24 providing solar operated robotic coading artificial intelegence lab at zp schools kainad kotabipadadahyale talasarikalidhond and sakharshet tal dahanu dist palghar</t>
  </si>
  <si>
    <t>tender for stbt to jatdevala to atahrwadi road km 0/00 to 2/00 ( vr 105) tal- pathardi dist ahmednagar</t>
  </si>
  <si>
    <t>tender for regarding health screening (thylasemia) of girls and boys in ulhasnagar area</t>
  </si>
  <si>
    <t>tender for hamali etender for nandurbar godown</t>
  </si>
  <si>
    <t>tender for new pumping machinary of treatment plants including electrical and mechanical equipments</t>
  </si>
  <si>
    <t>tender for construction of zari mdr 4 to ambasan road ( odr-72) km 0/00 to 3/00 tal peth dist nashik</t>
  </si>
  <si>
    <t>tender for improvements to internal road at village veerwasti (wakurde bk) taluka shirla district sangli.</t>
  </si>
  <si>
    <t>tender for proposed construction of cc drains at various places of nagar panchayat bhis (plz see nit of this tender for all details)</t>
  </si>
  <si>
    <t>tender for construction of foundation for chhatrapati shivaji maharaj statue at nadi sanvardhan garden roha</t>
  </si>
  <si>
    <t>tender for construction of k. t. weir at. pipala-1 tah. umred dist. nagpur</t>
  </si>
  <si>
    <t>tender for e-tender notice no. 22/2 for 2023-24</t>
  </si>
  <si>
    <t>tender for de.vehicle.tno1.23-24-3call</t>
  </si>
  <si>
    <t>tender for construction of jaitapur ktw no.1 tq. dharur</t>
  </si>
  <si>
    <t>tender for construction of chambers at various places  jogeshwari (east) in beat no. 78 in k/e ward</t>
  </si>
  <si>
    <t>tender for providing tap connection at village nimkhedi tal dhule dist. dhule 15th fc vp level</t>
  </si>
  <si>
    <t>tender for construction of khamakarwadi kt no.4 tq.shirur. dist. beed</t>
  </si>
  <si>
    <t>tender for construction of k. t. weir at. khairi-1 tah. hingna dist. nagpur</t>
  </si>
  <si>
    <t>tender for improvement to dahaegaon to parmori dishlari road vr-261 tal. dindori. dist. nashik (km-0/0 to 2/840)</t>
  </si>
  <si>
    <t>tender for improvement of pathway and drainage at chawl no c1c2 mitha nagar goregaon west at psouth ward</t>
  </si>
  <si>
    <t>tender for est. no. 141431/2023-24 providing solar operated robotic coading artificial intelegence lab at zp schools saravalipatilpada muhdulpada dhanivari  sayvan and kasa dist. palghar</t>
  </si>
  <si>
    <t>tender for construction of khadki (devla) gated cnb no 1 tigao gated cnb 1 tq. wadwani</t>
  </si>
  <si>
    <t>tender for sand excavation transportation to depot loading unloading and depot management as per terms and conditions of tender document for depot no 17 bori tah. aheri dist gadchiroli</t>
  </si>
  <si>
    <t>tender for under scheme dpdc nagpur construction of innovative k. t. weir near sagra maroti at. agra tah. narkhed dist. nagpur</t>
  </si>
  <si>
    <t>tender for repairs to zilla parishad school (parathamik)</t>
  </si>
  <si>
    <t>tender for construction of minor bridge in km 1/00 on bhambora to ahamdabad road v.r. 8 tq. teosa dist. amravati</t>
  </si>
  <si>
    <t>tender for construction for dhamangaon gated c.n.b.no.2 tq. ashti dist beed</t>
  </si>
  <si>
    <t>tender for construction of indore madkijamb road km.-0/00 to 3/500 odr-61 tal dindori dist nashik</t>
  </si>
  <si>
    <t>tender for construction of major bridge on sh - 23 to badagi road odr-72 at km-0/200 tal peth dist nashik</t>
  </si>
  <si>
    <t>tender for improvement to jopul to chinchkhed road mdr-52 km-7/600 to 8/850 tal dindori dist nashik</t>
  </si>
  <si>
    <t>tender for strengtheniong and asphalting of kachurli to mohadipada road vr-57 km 0/00 to 1/00 tal trimbakeshwar dist nashik</t>
  </si>
  <si>
    <t>tender for sand excavation transportation to depot loading unloading and depot management as per terms and conditions of tender document for depot no 5 amgaon tah. dist gadchiroli</t>
  </si>
  <si>
    <t>tender for improvement garmal to waghchoda road vr-165 tal trimbakeshwar dist nashik</t>
  </si>
  <si>
    <t>tender for sand excavation transportation to depot loading unloading and depot management as per terms and conditions of tender document for depot no 9 vairagad tah. armori dist gadchiroli</t>
  </si>
  <si>
    <t>tender for construction of k. t. weir at. aptur barwa-1 tah. umred dist. nagpur</t>
  </si>
  <si>
    <t>tender for stbt sh 67 to bhambwasti road vr 24 km 0/00 to 1/500 tal. shrigonda dist.ahmednagar</t>
  </si>
  <si>
    <t>tender for supplying installing commisioning testing 40kwp solar pv system at roof top old mc building for mc hingoli</t>
  </si>
  <si>
    <t>tender for construction of k. t. weir at. salai godhani and umargaon tah. nagpur gr. dist. nagpur</t>
  </si>
  <si>
    <t>tender for construction of sh-7 to suregaon road (vr-100) tal. kopargaon dist. ahmednagar</t>
  </si>
  <si>
    <t>tender for construction of samajik sabhagriha infront of hanuman mandir at waghmarewadi (yelapur) in tal- shirala dist- sangli.</t>
  </si>
  <si>
    <t>tender for construction of budh vihar in dalit vasti at malgaon tal.shahada dist.nandurbar</t>
  </si>
  <si>
    <t>tender for agumentation piped water supply scheme at- khajari adiwasiwadi g.p. kusumbletal.alibag dist- raigad (2nd call)</t>
  </si>
  <si>
    <t>tender for stbt from sh -256 to kurunda kanosa road upto vr-127 km 1/00 to 2/600 tq basmath dist hingoli</t>
  </si>
  <si>
    <t>tender for construction of rcc roof sabhamanadap at pimpri bk. tq. kalamnuri</t>
  </si>
  <si>
    <t>tender for construction of new administrative building of sub-registrar office maregaon tq. maregaon dist. yavatmal</t>
  </si>
  <si>
    <t>tender for asphalting of road at rukhmini nagar in p. no. 32</t>
  </si>
  <si>
    <t>tender for tender notice no 20-2 2023-2024</t>
  </si>
  <si>
    <t>tender for talawane welve kharland scheme  tal sawantwadi dist sindhudurg</t>
  </si>
  <si>
    <t>tender for improvement to vr -39 to borgaon bk vr- 40 km 0/00 to 1/400 tq basmath dist hingoli</t>
  </si>
  <si>
    <t>tender for construction of internal c c road in p.no.1 ratnadeep colony at amravati.</t>
  </si>
  <si>
    <t>tender for construction of cc road rcc drain from chakradhar savle house to munjaji kale (5) in ward no 17 at aundha nag dist hingoli/4217</t>
  </si>
  <si>
    <t>tender for construction of ctb at rd 580 m on minor no 2 and at rd 430 m 860 m 3150 m on minor no 7 of lis-i and connecting of direct minor -1 and 2 service road to main canal service road of lis stage -ii khadakpurna project.</t>
  </si>
  <si>
    <t>tender for e-tender notice no.53/2023-24</t>
  </si>
  <si>
    <t>tender for improvement to vr 42 approches road murumba (kh) vr-41 km 0/00 to 1/500 tq basmath dist hingoli</t>
  </si>
  <si>
    <t>tender for restoration of cd work at ch 60 m and strengthening to earthen bund from ch 0 m to ch 450 m golap ranpar kharland scheme tal dist ratnagiri</t>
  </si>
  <si>
    <t>tender for construction of cement concrete pipe gutter closed at.bavdhan tal.wai amrul deri to sankpal ghar</t>
  </si>
  <si>
    <t>tender for fixation of flood line for bhima river in solapur district from ujani dam d/s to maharashtra and karnataka state boundary (ch.310 km to 568 km)  bori river (ch.43 to 118 km) and their tributaries (hydrological study computation of flood level with</t>
  </si>
  <si>
    <t>tender for beautification in front of of buddha vihar and construction of abhyasika at mahatma fule nagar navsari in p.no.3 at amravati.</t>
  </si>
  <si>
    <t>tender for prabhag kra 18 bmadhe vividh thikani shouchalay durusti karane</t>
  </si>
  <si>
    <t>tender for desilting and deepeining of nalla with treanches at sambhegaon sahur tq bhatkuli dist amravati</t>
  </si>
  <si>
    <t>tender for desilting and deepening of nalla no 1 with treanches at ambapur tq chandur rly dist amravati</t>
  </si>
  <si>
    <t>tender for miscalanios repairs alluminium windowalluminium partition to new c s office building at-premisses of general hospital gadchiroli ta and dist. gadchiroli</t>
  </si>
  <si>
    <t>tender for proposed laying jointing and testing of 2 numbers of 300 mm di k9 2 no of 200 mm di k9 pure water rising mains 150 mm di k9 distribution system pipe line of sangmaner municipal council</t>
  </si>
  <si>
    <t>tender for excavation of sand useful for construction (manually) 31482 tonnes (6996 brass) from various locations as per appendix i in akola district and transport same quantity of sand to sand depot at katyar near kateshwar temple tal. akola and again loading</t>
  </si>
  <si>
    <t>tender for excavation of sand useful for construction (manually) 27922.5 tonnes (6205 brass) from various locations as per appendix i in akola district and transport same quantity of sand to sand depot at dongargaon tal. balapur and again loading of sand into t</t>
  </si>
  <si>
    <t>tender for work under district sport</t>
  </si>
  <si>
    <t>tender for regarding repair of electrical fault at pumping station sangli drainage department.</t>
  </si>
  <si>
    <t>tender for supply of liquid medical oxygen gas at govt. medical hospital chhatrapati sambhajinagar</t>
  </si>
  <si>
    <t>tender for construction of minor bridge on shelgaon kadgaon nh-6 to jalgaon khurd sunasgaon belvhay waradsim kurhe khandare susari aachegaon pimpalgaon bk. vajarkheda hartale salbardi muktainagar road mdr-27 km 14/100 tal-bhusawal dist-jalgaon.</t>
  </si>
  <si>
    <t>tender for requirment of rate of heavy vaccum suction de-silting machine with high pressure water jetting system-hydraulic and maintenance</t>
  </si>
  <si>
    <t>tender for providing and erecting mandap and providing chairs tables sofas podium carpet tee poys chemical toilets and erecting of stage platform gate barricading railing cloth partition flower decoration providing ac ac cabin octagon vip sofa</t>
  </si>
  <si>
    <t>tender for improvement to ambawadan to bharaj pandan road vr-172 km. 0/00 to 2/500 tq. ambajogai</t>
  </si>
  <si>
    <t>tender for p2</t>
  </si>
  <si>
    <t>tender for p1</t>
  </si>
  <si>
    <t>tender for p3</t>
  </si>
  <si>
    <t>tender for e-tender notice no.06/2023-24</t>
  </si>
  <si>
    <t>tender for improvement to tamshidwadi dhobalewasti to mdr-177 road vr-480 km 0/00 to 2/00 tal-malshiras dist-solapur</t>
  </si>
  <si>
    <t>tender for improvement to kusurund to shindewadi patilwasti road vr 229 road tal- patan  dist- satara</t>
  </si>
  <si>
    <t>tender for improvements to tamshidwadi to aadratwasti road vr-388 km 0/00 to 2/00 tal-malshiras dist-solapur</t>
  </si>
  <si>
    <t>tender for improvement of awankhed kadwa mhalungi (odr-68) tal dindori dist nashik</t>
  </si>
  <si>
    <t>tender for improvement pirale to budhawale wasti road vr-613 km 0/00 to 2/00 tal-malshiras dist-solapur</t>
  </si>
  <si>
    <t>tender for const.of concrete road dr.babasaheb ambedkar colyni (kolap wasti) from jitendra manohar kolap to kumar kolap home at inamdhamni tal- miraj</t>
  </si>
  <si>
    <t>tender for supply of construction material and equipment for construction of udyamita bhavan at bothali (k)taluka arvi district wardha</t>
  </si>
  <si>
    <t>tender for est.no.sr/mssd/23007/2023-24</t>
  </si>
  <si>
    <t>tender for construction of sakav on odha in magaswargiy wasti at-ghogaon tal- karad dist- satara.</t>
  </si>
  <si>
    <t>tender for construction of internal hotmix roads in gajanan colony kupwad w. no. 9</t>
  </si>
  <si>
    <t>tender for construction of water supply scheme under maharashtra suvarna jayanti nagrotthan mahabhiyan state level of mohol municipal council tal mohol dist solapur 413213</t>
  </si>
  <si>
    <t>tender for construction of minor bridge on nh-548 c kolara fata gangalgaon kavthal gunjala road mdr-101 on ch 2/800 and 3/00 ta.chikhli dist- buldhana</t>
  </si>
  <si>
    <t>tender for improvement to anandnagar chakore road to jadhavwadi kondbavi vr-110 road km 0/00 to 2/00 tal-malshiras dist-solapur</t>
  </si>
  <si>
    <t>tender for improvement to odr-73 to hanuman nagar road vr-37 km 2/00 to 4/00 tal-malshiras dist-solapur</t>
  </si>
  <si>
    <t>tender for construction of cc road from dr khambalkar s hospital upto h o shri satish rahagade s from h o shri sakharkar upto h o shri yerawar in ward no 14 at pusad tq pusad dist yavatmal</t>
  </si>
  <si>
    <t>tender for major repair to z.p.primary school building at village gouripur in g.p gouripur</t>
  </si>
  <si>
    <t>tender for proposed laying of crosspipe and chamber with required diametre at required places in ps2 premises in smkc sangli</t>
  </si>
  <si>
    <t>tender for improvement to sh 148 to humbarwadi road vr237 tal- patan  dist- satara</t>
  </si>
  <si>
    <t>tender for c/o cement concrete road at murkhala mal (from maroti mahamandare to samaj mandir)</t>
  </si>
  <si>
    <t>tender for jivan drop liquid kharedi karne at gp goul khu tq pusad dist yavatmal 15 th finance commision gp leval 2020-21 activity code 404226987</t>
  </si>
  <si>
    <t>tender for a sophisticated and integrative fiscal paradigm tailored for seamless orchestration of intricate financial exigencies.</t>
  </si>
  <si>
    <t>tender for improvement to kinhola dongarkhandala road vr- 56 km 0/00 to 1/00 taluka chikhali district buldhana (under nabard)</t>
  </si>
  <si>
    <t>tender for sdr repairs to strengthening staircase connecting passage plaster and painting wc/bath class iv bldg no. 5 at g.s colony bandra (e)</t>
  </si>
  <si>
    <t>tender for improvement to tondale to bhalavani road vr-82 km 0/00 to 5/00 tal-malshiras dist- solapur</t>
  </si>
  <si>
    <t>tender for repair to drain drain and cement concrete road at murkhala mal</t>
  </si>
  <si>
    <t>tender for s.t.b.t. to mdr.85 (maruti mandir) babasaheb pangavhane house to khairnar wasti road at mahegaon deshmukh tal. kopargaon dist. ahmednagar</t>
  </si>
  <si>
    <t>tender for est.no.ow/23846/2023-24</t>
  </si>
  <si>
    <t>tender for 1) improvement to anturli to varuli road vr-3 km0/00 to 0/500 tal.muktainagar dist.jalgaon 2)improvement to change to manegaon vr-74 km 0/000 to 2/500. tal. muktainagar dist jalgaon 3) improvement to nimkhedi to charthana road vr-103 km 00/00 to 2/00</t>
  </si>
  <si>
    <t>tender for improvement to gurwale pawar chavan gaikwad wasti road vr-227 km 0/00 to 3/00 tal-malshiras dist-solapur</t>
  </si>
  <si>
    <t>tender for construction of cement concrete road and gutter from gopal surve to bandu wajale at ward no 17 for mahalung nagarpanchayat mahalung</t>
  </si>
  <si>
    <t>tender for est.no.atl/nm/23025/2023-24</t>
  </si>
  <si>
    <t>tender for construction of cement concrete road and gutter from uttam more to balu kamble at ward no 17 for mahalung nagarpanchayat mahalung</t>
  </si>
  <si>
    <t>tender for construction bridge of cum bandhara on purnad to purnad fata khamkheda muktainagar satod ruikheda to district border tighra tal.malakapur road mdr-24 at km 12/200 tal.muktainagar dist.jalgaon</t>
  </si>
  <si>
    <t>tender for est.no.atl/nmed/ 23963 /2023-24</t>
  </si>
  <si>
    <t>tender for improvements to ravgaon dagadwadi to shelake wasti waghmare wasti to wadgaon road vr.131 km 0/00 to 2/00 tal-karmala. dist-solapur</t>
  </si>
  <si>
    <t>tender for improvement to koshimbe mulavihir road mdr-40 km-10/00 to 14/300 tal dindori dist nashik</t>
  </si>
  <si>
    <t>tender for slwm</t>
  </si>
  <si>
    <t>tender for improvement sakharkherda pimpalgaon sonara road odr-163 km 4/00 to 5/00 tq-sindkhed raja dist. buldana</t>
  </si>
  <si>
    <t>tender for v.p. tender notice no.2/2023-24</t>
  </si>
  <si>
    <t>tender for mow to navjeevan ladies hostel (protective home) construction of additional toilet block and furniture at deonar</t>
  </si>
  <si>
    <t>tender for improvements to piliv kalamala to mdr-89 road vr-183 km 0/00 to 1/500 tal-malshiras dist-solapur</t>
  </si>
  <si>
    <t>tender for solid and liquid watse managaement at gp hiwalani pa tq pusad dist yavatmal</t>
  </si>
  <si>
    <t>tender for building sets and principles for paradigm shifting framework for the optimization of human capital revolutionizing the way organizations strategically manage and enhance their workforce efficiency.</t>
  </si>
  <si>
    <t>tender for construction of cc road from umesh vithalkar house to shrikant sidushe upto and construction of c c road and drain from subhardrabai kamble to yakub chavhan upto in prabhag no 5 under nagar parishad pusad tq pusad dist yavatmal</t>
  </si>
  <si>
    <t>tender for est.no.besd//23118/2023-24</t>
  </si>
  <si>
    <t>tender for e-tendar22-23 at.ghargaon ta.karmala</t>
  </si>
  <si>
    <t>tender for providing solar mini himast and led street light on existing msdcl pole in premises of narsingh mandir and siddeshwar mandir at village erendeshwar. tq. purna and dist. parbhani.</t>
  </si>
  <si>
    <t>tender for providing interior furniture and seating arrangement for primary health center building at warud bk tq jafrabad dist. jalna</t>
  </si>
  <si>
    <t>tender for establishing foundational principles for the methodical consolidation inherent in the resource oversight framework.</t>
  </si>
  <si>
    <t>tender for e-tendar22-23 at.nimbhore ta.karmala</t>
  </si>
  <si>
    <t>tender for repairs to heritage stone masonry work and providing heritage grills and gates around main building at savitribai phule pune university second call</t>
  </si>
  <si>
    <t>tender for repairs to internal plaster and painting of confidential room meeting hall and passage of 2nd floor at dgps canteen building charni road mumbai.</t>
  </si>
  <si>
    <t>tender for e-auction dismantling and taking out the useful / un-useful material debris by contractors own cost and cleaning the site properly in the premises of munsif court (main court building prison cell muddemal cell and court building) at ahmedpur</t>
  </si>
  <si>
    <t>tender for supply of materials for construction of internal concrete road (ward no 1 to 6) providing and fixing paver blocks in bhilla wasti construction of underground gutter in ward no 4 to 6 construction of dhapa on existing gutter at various wards</t>
  </si>
  <si>
    <t>tender for c/o cement concrete road at murkhala mal (from sukhdeo bhurse to vimalbai niatam and g.p.road to parsharam bure house)</t>
  </si>
  <si>
    <t>tender for setting up of inspection and certification at 8 locations in mh</t>
  </si>
  <si>
    <t>tender for led street light with octagonal pole in premises of narsingh mandir and siddeshwar mandir at village erendeshwar. tq. purna. and dist. parbhani.</t>
  </si>
  <si>
    <t>tender for improvement to bhuvan to baripada adgaon road (vr-116) tal peth dist nashik</t>
  </si>
  <si>
    <t>tender for 1) improvement to sh-42 sajgaon khu mhaswa lohara nachankheda paladhi jamner ozar sarod manyarkheda digar betawad khu jamthi lonwadi dhondkheda harankheda kolhadi road mdr-29 km 86/500 to 91/00 tal. bodwad dist.jalgaon 2) st bt to shevage kh. to kurh</t>
  </si>
  <si>
    <t>tender for establishing protocols and frameworks for evident transparency and independent functionalities in execution of managerial assignments.</t>
  </si>
  <si>
    <t>tender for improvement to sr-70 to maskarwasti road vr-679 km 0/00 to 1/00 tal-malshiras dist-solapur</t>
  </si>
  <si>
    <t>tender for construction of minor bridge on district border to yevta berala bhalgaon kolara khairav ambashi fata sakharkherda vadgaon mali sultanpur road mdr-34 on ch 5/500 ta.chikhli dist- buldhana</t>
  </si>
  <si>
    <t>tender for construction of dhondmal to ambapur road km 0/00 to 2/00 tal peth dist nashik</t>
  </si>
  <si>
    <t>tender for improvement to kurbhavi to danane wasti road vr-668 km 0/00 to 2/00 tal-malshiras dist-solapur</t>
  </si>
  <si>
    <t>tender for improvement to umrale khu.to padegaon jodni road vr-43 km-0/00 to 4/00 tal dindori dist nashik</t>
  </si>
  <si>
    <t>tender for stbt to shivaji kakade house to varpe vasti to vr-101 at shahajapur tal. kopargaon dist.ahmednagar</t>
  </si>
  <si>
    <t>tender for improvement to shindewadi hanumangaon to deshmukh wasti road vr-665 km 0/00 to 2/00 tal-malshiras dist-solapur</t>
  </si>
  <si>
    <t>tender for providing and fixing paving blocks in baba colony at takali r r under 15th finance commission g p level 2022 23</t>
  </si>
  <si>
    <t>tender for unified structure for meticulous safety supervision safeguarding valuables and ensuring precision surveillance in organizational protection.</t>
  </si>
  <si>
    <t>tender for improvements to bhamburdi to malwasti road vr-218 km 1/500 to 5/00 tal-malshiras dist-solapur</t>
  </si>
  <si>
    <t>tender for est.no.atl/nmed//23765/2023-24</t>
  </si>
  <si>
    <t>tender for improvement gursale to inam wasti road vr-461 km 0/00 to 2/00 tal-malshiras dist-solapur</t>
  </si>
  <si>
    <t>tender for constructing cement concrete road internal village g.p. nimbhore tal. karamala dist. solapur</t>
  </si>
  <si>
    <t>tender for constructing compound wall and paving block in premises of smashanbhumi g.p. nimbhore tal. karamala dist.</t>
  </si>
  <si>
    <t>tender for construction of sabhagruh in sc and new boudha wasti at. village satala tq. and dist. chhatrapati sambhajinagar</t>
  </si>
  <si>
    <t>tender for various ac works to be carried out in ltmg hospital</t>
  </si>
  <si>
    <t>tender for construction of sabhagruh in open space infront of ramesh mohod house at khetan nagar in p no 19</t>
  </si>
  <si>
    <t>tender for improvement to kalamboli vup road by providing cc pavement on sion panvel highway</t>
  </si>
  <si>
    <t>tender for mow to providing and carring out structural repairs strengthening of rcc members plastering on main lobby at ground floor esis hospital at mulund mumbai</t>
  </si>
  <si>
    <t>tender for construction of residential quarter type - ii (single unit ) (rcc frame structure) at 1 s.n.330 c.n. 101 (p.f) mendhepathar for forest division nagpur of forest circle nagpur (unemployed engineer)</t>
  </si>
  <si>
    <t>tender for setting up of inspection and certification (inc) centers at 5 locations in mh</t>
  </si>
  <si>
    <t>tender for mow to providing and fixing sliding windows and grills to external facads of south side at main building esis hospital at mulund</t>
  </si>
  <si>
    <t>tender for e-tender notice no.05/2023-24</t>
  </si>
  <si>
    <t>tender for mow to providing and carrying out structural repairs strengthening of rcc members plastering on operation theatre side at third floor esis hospital at mulund</t>
  </si>
  <si>
    <t>tender for e-tender notice no.04/2023-24</t>
  </si>
  <si>
    <t>tender for provision of power smart optimizer devices internet of things (iot) based solution (complete electrical protection and voltage optimizer) at metro bhawan nagpur.</t>
  </si>
  <si>
    <t>tender for est no. 132045/notice no.52/2023-24</t>
  </si>
  <si>
    <t>tender for est no. 131041/notice no.52/2023-24</t>
  </si>
  <si>
    <t>tender for conservation and restoration work of wepans mahur museum mahur under museum nagpur. district nagpur</t>
  </si>
  <si>
    <t>tender for mow to providing and carring out structural repairs strengthening of rcc members plastering on superitendent office sister room and staircase portion site at ground floor esis hospital at mulund mumbai</t>
  </si>
  <si>
    <t>tender for construction of cc road from h o shri vijay deshmukh upto h o shri manoj harde and from h o shri rohit jaiswal upto h o shri landge sir in ward no 14 at pusad tq pusad dist yavatmal</t>
  </si>
  <si>
    <t>tender for improvement to pandharpani road vr-207 tal.patandist.satara</t>
  </si>
  <si>
    <t>tender for e-tender notice no.01 for 2022-23-24</t>
  </si>
  <si>
    <t>tender for construction of residential quarter-type-i (s.u.) for forest guard of sardi beat in the premisses of van vasahat at sawargaon in gat no. 04 in sawargaon beat in narkhed round in narkhed range of nagpur forest division</t>
  </si>
  <si>
    <t>tender for providing and erecting led street light to magasvargiya wasti at belgoan dhaga tal dist nashik</t>
  </si>
  <si>
    <t>tender for construction of inline gutter from suresh athavle house to bhagvan lokhand house at ward no 17 for mahalung nagarpanchayat mahalung</t>
  </si>
  <si>
    <t>tender for improvement of passage and drainage system near bindeshwari society</t>
  </si>
  <si>
    <t>tender for construction of underground gutter at morfal tal parola dist jalgaon</t>
  </si>
  <si>
    <t>tender for construction of residential quarter-type-l (s.u.) for forest guard of banor beat at banor in gat / survey no. 12 in banor beat in banor round in narkhed range in narkhed range of nagpur forest division (unemployed engineer)</t>
  </si>
  <si>
    <t>tender for construction of toilet at z.p.pri.school at village mudholi tukum</t>
  </si>
  <si>
    <t>tender for supllying various types of material for providing and laying underground drainage line for gp pingalewasti at.</t>
  </si>
  <si>
    <t>tender for re-e-tender no.02-2023 for house keeping and cleaning</t>
  </si>
  <si>
    <t>tender for improvement of passage and drainage system near sufi darbar hotel</t>
  </si>
  <si>
    <t>tender for dhule/dmc/wd/ dpdc fund/188/1-2/2023-24 construction of compound wall at sr.no.125/3 openspace at govind nagarwalvadidhule.</t>
  </si>
  <si>
    <t>tender for supplying or purchasing paver block for providing and fixing paver block at hanumantgaon village</t>
  </si>
  <si>
    <t>tender for improvement with stbt to kurli narayanpeth rajapeth sawangi sagda road mdr -65 km 6/300 to 8/00 in tq. and dist. yavatmal</t>
  </si>
  <si>
    <t>tender for construction of cement concrete road from sayyad akhil s house to n.p. urdu school no.3 at prabhag no.11 at nagar parishad darwha in tq.darwha dist.yavatma</t>
  </si>
  <si>
    <t>tender for mow to automobile workshop repairs to plaster painting lower windows welded mesh window etc. at i.t.i. campus at mulund (e) mumbai</t>
  </si>
  <si>
    <t>tender for construction of khedalephata to medhanevasti road km-0/00 to 3/500 (vr-139) tal. dindori dist nashik</t>
  </si>
  <si>
    <t>tender for conservation and restoration work of wepans central museum nagpur. district nagpur</t>
  </si>
  <si>
    <t>tender for construction of well steinig of supply well at kasaba sangaon math tal kagal dist kolhapur</t>
  </si>
  <si>
    <t>tender for construction of tondval kasatvihir to kahandolpada road vr-69 113) km-1/00 to 8/00 tal dindori dist nashik</t>
  </si>
  <si>
    <t>tender for mow to strenghtening of windows at first floor passage at navjeevan ladies hostel deonar mumbai</t>
  </si>
  <si>
    <t>tender for repairing and construction of grampanchayat office building at gamewadital.karaddist.satara</t>
  </si>
  <si>
    <t>tender for special repairs to district border (nandurbar) to nimgul msh-1 daul mandane bamhane langhane old kodane ranjane virdel road mdr-16 km 24/600 to 26/600 and 31/00 to 32/00 and 33/400 to 33/800 (part- ranjane to virdel) tal shindhkheda dist dhule</t>
  </si>
  <si>
    <t>tender for improvement of passage and drainage near shiv shakti mandir in indira nagar part 2 in chembur mwest ward</t>
  </si>
  <si>
    <t>tender for e-tender notice no 02 for 2023-2024</t>
  </si>
  <si>
    <t>tender for beat no. 209</t>
  </si>
  <si>
    <t>tender for construction of cement concrete road and gutter from appa natekar house to anna kashid house to santosh jadhav house to vithhal mandir at ward no 2 for mahalung nagarpanchayat mahalung</t>
  </si>
  <si>
    <t>tender for construction of cement concrete road and inline gutter from babasaheb vhagare house to rajput house at jamdade plotting at ward no 12 for mahalung nagarpanchayat mahalung</t>
  </si>
  <si>
    <t>tender for beautification in open space at sambhaji nagar in ward no 11 and construction of arch at devkrupa chowk and construction of protection wall and beautification near river bank in front of jadhav house in ward no 4 pusad tq pusad dist yavatmal</t>
  </si>
  <si>
    <t>tender for construction of cement concrete road near mahalung mire road for tuljabhavani temple at ward no 3 for mahalung nagarpanchayat mahalung</t>
  </si>
  <si>
    <t>tender for fixing paving block at internal road at panju island taluka vasai district palghar.(rohidas bhoir house to nityanand raut house)</t>
  </si>
  <si>
    <t>tender for implementation of e monitoring system to monitor attendance of contractual staff with including cmc for 2 years in ltmg hospital</t>
  </si>
  <si>
    <t>tender for improvement of passage at surrounding</t>
  </si>
  <si>
    <t>tender for transportation of forest produce by private vehicles to different sale depots</t>
  </si>
  <si>
    <t>tender for improvement of pathways and drainage system</t>
  </si>
  <si>
    <t>tender for city water supply scheme- repairs to 700 mm dia psc gravity main from rly stn to krantichowk with help of divers</t>
  </si>
  <si>
    <t>tender for improvement of passage and drainage system at f-sector r3 line to m2 line cheeta camp in beat no.143 in m east ward.</t>
  </si>
  <si>
    <t>tender for cc road coating utting surface from prashant mendhe to ghanshyam</t>
  </si>
  <si>
    <t>tender for improvement of passage and drainage system at f-sector l line to u line cheeta camp in beat no.143 in m east ward.</t>
  </si>
  <si>
    <t>tender for construction of cement concrete road at anand nagar g.p.anantwadi tha. mahagaon dist yavatmal</t>
  </si>
  <si>
    <t>tender for dhule/dmc/wd/ mla fund/179/1-1/2023-24 providing and laying 200 mm and 160 mm hdpe pipeline from durga mata temple to gausiya nagar board at vitabhatti in pr.no.3 deopurdhule.</t>
  </si>
  <si>
    <t>tender for improvement of pathways and drainage system at jay bhawani gayakwad chawl bhimnagar ghatkopar (w) beat no.127 in n ward</t>
  </si>
  <si>
    <t>tender for improvement of passage at surrounding of plot</t>
  </si>
  <si>
    <t>tender for gp/ner/22/2023-24</t>
  </si>
  <si>
    <t>tender for construction of approach road with protection wall on havanvatkhed punhai didola mahalpimpri road mdr 114 in km 6/200 tq. motala dist. buldhana</t>
  </si>
  <si>
    <t>tender for improvement of warwand to kherdi road vr-179 km0/00 to 1/00 km tq.buldhana dist. buldhana</t>
  </si>
  <si>
    <t>tender for improvement of passage and drainage system at maya chawl maharashtra nagar in beat no.143 in m east ward.</t>
  </si>
  <si>
    <t>tender for handpump with borewell infront of roshan bawane at prabhag no. 8 in sindi</t>
  </si>
  <si>
    <t>tender for reconstruction of 10 seated toilet block at ibrahim chawl in m west ward</t>
  </si>
  <si>
    <t>tender for construction of samajik sabhagruh at grampanchayat shelu tq pusad dist yavatmal</t>
  </si>
  <si>
    <t>tender for improvement of passage at surrounding of plot no.44</t>
  </si>
  <si>
    <t>tender for beautification of footpath from nahur riksha stand to jinal tailor mulund (w) in beat no 107 t ward</t>
  </si>
  <si>
    <t>tender for improvement to ramnager hanvatkhed hiwragadling road vr-157 km 4/00 to 5/00 tq sindkhed raja dist buldana</t>
  </si>
  <si>
    <t>tender for construction of cement concrete road maske wasti to bhagvan jadhav at ward no 3 for mahalung nagarpanchayat mahalung</t>
  </si>
  <si>
    <t>tender for e tender notice no 23-24</t>
  </si>
  <si>
    <t>tender for construction of wbm and bt road infront of ramrav jadhav sir house to main road in bawane layout grampanchayat shrirampur tq pusad</t>
  </si>
  <si>
    <t>tender for construction of new public toilet near natthu patil house at prabhag no. 8 at sindi</t>
  </si>
  <si>
    <t>tender for improvement to sakegaon to antrikoli road vr-174 km 0/00 to 4/00 ta-chikhli dist-buldhana</t>
  </si>
  <si>
    <t>tender for improvement to sakegaon to raipur road vr-182 km 0/00 to 4/00 ta-chikhli dist-buldhana</t>
  </si>
  <si>
    <t>tender for construction of pipe drain and cc road from raju khadatkar</t>
  </si>
  <si>
    <t>tender for constructiont of drain at saiwadi and sahaji raje road  andheri (e) in beat no 84 in k/e ward</t>
  </si>
  <si>
    <t>tender for construction of rcc guter and road from hari kambale to suresh bangale and dipak kakade to</t>
  </si>
  <si>
    <t>tender for constructing underground rcc pipe gutter akumbhe tal-madha</t>
  </si>
  <si>
    <t>tender for supply of material</t>
  </si>
  <si>
    <t>tender for imp of passage and drain near sanjay jadhav house ramgad goshala mulund (w) in beat no 107 t ward</t>
  </si>
  <si>
    <t>tender for improvement of gummi to januna road odr-99 km 2/700 to 3/400 km tq.buldhana dist. buldhana</t>
  </si>
  <si>
    <t>tender for construction of rcc guter and road from kantilal bhosale to sunanda lagad and shyam sonavne</t>
  </si>
  <si>
    <t>tender for construction of cement concrete road and gutter from sonba maruti chougule to subhash ghodake at ward no 2 for mahalung nagarpanchayat mahalung</t>
  </si>
  <si>
    <t>tender for cc road coating surface from palasgaon road to devrao kamble</t>
  </si>
  <si>
    <t>tender for improvement of drainage system</t>
  </si>
  <si>
    <t>tender for construction of cement concrete road from suresh mane house to gat no 2 at ward no 6 for mahalung nagarpanchayat mahalung</t>
  </si>
  <si>
    <t>tender for improvement of pathways and drainage system at radha bai society kamraj nagar ghatkopar (e) in n ward beat no. 133</t>
  </si>
  <si>
    <t>tender for improvement to remaining length of bhadola to warwand road vr-124 km 1/850 to 3/00 km tq.buldhana dist. buldhana</t>
  </si>
  <si>
    <t>tender for gp-tender-23-24-02</t>
  </si>
  <si>
    <t>tender for special repairs to balsane karle akkalkose kharde vikhran rahimpure kurukwade dhamane lohagaon road mdr-48 km.32/00 to 38/00 tal.shindkheda dist.dhule</t>
  </si>
  <si>
    <t>tender for repair to 16 seated psc block at daya amarsi chawl bazar road</t>
  </si>
  <si>
    <t>tender for construction of internal gutter</t>
  </si>
  <si>
    <t>tender for construction of underground cement concrete drain at ijani tq. mahagaon dist yavatmal</t>
  </si>
  <si>
    <t>tender for construction of rcc guter and road from mohan kambale to gangubai gajdhane and vatsala kakade</t>
  </si>
  <si>
    <t>tender for construction of bituminous road from pandharinath jadhav house to bhavana jadhav house at ward no 3 for mahalung nagarpanchayat mahalung</t>
  </si>
  <si>
    <t>tender for mow to district sub library building renovation of e-reading room and structural strengthening of compactor room at mulund mumbai</t>
  </si>
  <si>
    <t>tender for improvement of footpath at mmm road near shanti campus mulund (w) in beat no. 107 t ward.</t>
  </si>
  <si>
    <t>tender for special repairs to part a) district border to nimgul msh-1 mdr-16 km 6/500 to 7/500 and 8/100 to 8/600 (b) district border (nandurbar) to nimgul msh-1 mdr-16 km 32/00 to 33/400(part- ranjane to virdel)tal shindhkheda dist dhule</t>
  </si>
  <si>
    <t>tender for as per nit and tender document</t>
  </si>
  <si>
    <t>tender for constructing underground rcc pipe gutter at ward no.2 bhosare tal-madha</t>
  </si>
  <si>
    <t>tender for improvement of passage drainage system</t>
  </si>
  <si>
    <t>tender for imp of sewer line</t>
  </si>
  <si>
    <t>tender for construction of minor bridge on tandulwadi to daregaon road vr-17 at km 1/500 tq--sindkhed raja dist. buldana</t>
  </si>
  <si>
    <t>tender for construction of sabhagruh in open space near shrikrushna mandir at grampanchayat khadkdari tq.pusad dist.yavatmal</t>
  </si>
  <si>
    <t>tender for construction on minar bridge on chinchare ravate borshati kirat nagzari nihe katale masvan dhuktan bahadoli dahisar to mdr-31 road mdr 112 km 1/200 in taluka dist palghar.</t>
  </si>
  <si>
    <t>tender for call item rate for digital classroom for municipal schools in prabhag 1 to 8 for municipal council ghatanji dist yavatmal.</t>
  </si>
  <si>
    <t>tender for improvement of pathways and drainage system at galli no. 1 anand vikas chawl kamraj nagarghatkopar (e) in n ward beat no. 133</t>
  </si>
  <si>
    <t>tender for improvement of passage and drainage system at b-sector akbar caterers azad school 10 x 10 road cheeta camp in beat no.143 in m east ward.</t>
  </si>
  <si>
    <t>tender for construction of cement concrete road shahid nivrutti jadhav bhatgar canal road at ward no 12 for mahalung nagarpanchayat mahalung</t>
  </si>
  <si>
    <t>tender for construction of cement concrete road from jadhav servicing centre to mallappa mhetre house at ward no 12 for mahalung nagarpanchayat mahalung</t>
  </si>
  <si>
    <t>tender for improvement of drainage system at b-sector mera angan to madarsa sahul hamid road cheeta camp in beat no.143 in m east ward.</t>
  </si>
  <si>
    <t>tender for construction of bituminous road from shivaji kasture to d-19 at ward no 14 for mahalung nagarpanchayat mahalung</t>
  </si>
  <si>
    <t>tender for dismantling overhauling servicing and reinstallation of bicarbonate mixture machine for dialysis at akd dharavi and other works at ltmg hospital</t>
  </si>
  <si>
    <t>tender for providing funeral material for lingayat community sangli miraj and kupwad (location-miraj ) upto 31/03/2025</t>
  </si>
  <si>
    <t>tender for consultancy work for insurances for maharashtra metro rail corporation ltd.</t>
  </si>
  <si>
    <t>tender for e-tender notice no 03 for 2023-2024</t>
  </si>
  <si>
    <t>tender for improvement of pathways and drainage system at kalaivala chawl in beat no 84 in k/e ward</t>
  </si>
  <si>
    <t>tender for appointment of agency for up gradation of various lands and providing other allied services for nagar panchayat besa-pipla nagpur</t>
  </si>
  <si>
    <t>tender for construction of bituminous road from dhere wasti to small ujani canal lavang borgaon road at ward no 4 for mahalung nagarpanchayat mahalung</t>
  </si>
  <si>
    <t>tender for construction of cement concrete road from karande farm to atul patil house at ward no 3 for mahalung nagarpanchayat mahalung</t>
  </si>
  <si>
    <t>tender for providing sluice valve at village mauje visarane tal dhule dist dhule -under 15th finance commission ( v.p. level)</t>
  </si>
  <si>
    <t>tender for construction of inline gutter from dhansing rajput house to vitthal manjare house at ward no 12 for mahalung nagarpanchayat mahalung</t>
  </si>
  <si>
    <t>tender for call item rate for digital classroom for municipal schools within municipal council limit for municipal council pandharkawada dist yavatmal.</t>
  </si>
  <si>
    <t>tender for handpump with borewell infront of natthu patil at prabhag no. 8 in sindi</t>
  </si>
  <si>
    <t>tender for improvement to internal road khadikaran kurduwdi bypass road to rautwasti at -bhosare tal. madha dist. solapur</t>
  </si>
  <si>
    <t>tender for special repairs to sahur shenwade zotwade daul dondaicha malpur kalwade karle parsule indve road mdr-18 km 18/200 to 18/400 19/400 to 20/00 and 20/400 to 20/6000 (part- malpur to karle) tal shindhkheda dist dhule</t>
  </si>
  <si>
    <t>tender for construction of inline gutter from jayant kamble house to shakti permit room at ward no 12 for mahalung nagarpanchayat mahalung</t>
  </si>
  <si>
    <t>tender for improvement to road and khadikaran and murumikaran road in ward no.1 at -bhosare tal. madha dist. solapur</t>
  </si>
  <si>
    <t>tender for construction cement concrete road</t>
  </si>
  <si>
    <t>tender for improvement to bhrampuri bhalewadi road odr 51 ch 1/200 to 5/500 tal. mangalwedha</t>
  </si>
  <si>
    <t>tender for special repairs to sahur shenwade zotwade daul dondaicha malpur kalwade karle parsule indve road mdr-18 km 16/400 to 18/200 18/400 to 19/400 and 20/00 to 20/400 (part- malpur to karle) tal shindhkheda dist dhule</t>
  </si>
  <si>
    <t>tender for providing funeral material for lingayat community sangli miraj and kupwad (location- kupwad) upto 31/03/2025</t>
  </si>
  <si>
    <t>tender for construction of protection wall from grampanchyat vihir to raju paradh house at gp wadgaon tq pusad dist yavatmal</t>
  </si>
  <si>
    <t>tender for repairs to 08 seated psc block at b.t market road near topaz sweets khar west in beat no.100 in h/west ward</t>
  </si>
  <si>
    <t>tender for construction of shed</t>
  </si>
  <si>
    <t>tender for santoshi mata road work dahisar west r/n ward</t>
  </si>
  <si>
    <t>tender for improvement of passage and drainage system at b-sector a1 to z line sahul hamid road cheeta camp in beat no.143 in m east ward.</t>
  </si>
  <si>
    <t>tender for construction of samajik sabhagruh at vasantpur grampanchayat krushnagar tq pusad dist yavatmal</t>
  </si>
  <si>
    <t>tender for construction of talathi office cum residence at umari potdar tah.pombhurna dist. chandrapur</t>
  </si>
  <si>
    <t>tender for fixing paving block at internal road at panju island taluka vasai district palghar.(hanuman mandir to prashant bhoir shop)</t>
  </si>
  <si>
    <t>tender for improvement of footpath from subham shreyas building to ravi apartment at sl road mulund (w) in beat no 107 t ward</t>
  </si>
  <si>
    <t>tender for improvement to mundhewadi rahatewadi tamdardi to tandur siddhapur road odr 52 (part tamdardi tandur) ch 17/500 to 21/00 tal. mangalwedha</t>
  </si>
  <si>
    <t>tender for beautification of footpath at suraj appt. to cafe garden hotel h f society road jogeshwari east beat no-72 at keast ward.</t>
  </si>
  <si>
    <t>tender for providing of drivers for tractor and heavy vehicles for various cleaning</t>
  </si>
  <si>
    <t>tender for supplying and fixing benches at cheeta camp in beat no.143 in m east ward.</t>
  </si>
  <si>
    <t>tender for providing funeral material for lingayat community sangli miraj and kupwad (location-sangli and sangliwadi ) upto 31/03/2025</t>
  </si>
  <si>
    <t>tender for special repairs to district border (nandurbar) to nimgul msh-1 daul mandane bamhane langhane old kodade ranjane virdel road mdr-16 km 20/00 to 24/500 (part- kodade to ranjane) tal shindhkheda dist dhule</t>
  </si>
  <si>
    <t>tender for dhamangaon deshmukh and 9 villages rr water supply scheme tq. motala and dist buldana</t>
  </si>
  <si>
    <t>tender for improvement to remaining length of malegaon nipana savargaon shelgaon bajar datala road mdr 116 km 7/00 to 7/600 tq. motala dist. buldhana</t>
  </si>
  <si>
    <t>tender for 8 s r a building part 2</t>
  </si>
  <si>
    <t>tender for repairs to passage and drainage line near shitladevi mandir desai chawl rambhau bhogle marg in e ward.</t>
  </si>
  <si>
    <t>tender for ow/hnl/ 53 /2023-24</t>
  </si>
  <si>
    <t>tender for construction of kadva mhalungi to pade vaghad canal to pade valkhed shiv road (odr-68 ) km 0/00 to 5/00 tal dindori dist nashik</t>
  </si>
  <si>
    <t>tender for tax assessment</t>
  </si>
  <si>
    <t>tender for construction of cc raod and drain at ward no 4 and 5 gp ambada tq. morshi dist amravati</t>
  </si>
  <si>
    <t>tender for providing water can(qty 250) at poghat tq mangrulpir dt washim</t>
  </si>
  <si>
    <t>tender for improvement to batsar to lon road mdr-123 km 4/00 to 8/000 tal- bhadgaon dist- jalgaon.</t>
  </si>
  <si>
    <t>tender for construction of grampanchayat office building at vp sakadi tal mahad</t>
  </si>
  <si>
    <t>tender for material requred gp girgaon tah nagbhid dist chandrapur</t>
  </si>
  <si>
    <t>tender for handwash liquid purchesing at gp dahiwad bk tq pusad dist yavatmal</t>
  </si>
  <si>
    <t>tender for chincholi and 30 villages rr water supply scheme</t>
  </si>
  <si>
    <t>tender for improvement to khedgaonjuwardi road mdr-44 km 10/500 to 11/500 tal- bhadgaon dist- jalgaon</t>
  </si>
  <si>
    <t>tender for providing and fixing functional tap connection at wangi tq. washim dt. washim</t>
  </si>
  <si>
    <t>tender for providing paver block (in internal village) at village pathare tal. shindkheda dist. dhule.</t>
  </si>
  <si>
    <t>tender for desilting and deepening of cnb at ranapisa tq dharni dist amravati</t>
  </si>
  <si>
    <t>tender for amganwadi sahitya kharedi at gp dahiwad bk tq pusad dist yavatmal</t>
  </si>
  <si>
    <t>tender for borewell and tubewell drilling in nagpur district</t>
  </si>
  <si>
    <t>tender for construction of cement concrete road in ramai nagar at chandhai thombre tq bhokardan dist jalna</t>
  </si>
  <si>
    <t>tender for mobaile starter mediclor liquid and blching powder purchesing at gp dahiwad bk tq pusad dist yavatmal</t>
  </si>
  <si>
    <t>tender for construction of road with drainage work on ambhilhol deviche to garkheda bk vr-167 2/200 to 4/200 tal.jamnerdist jalgaon</t>
  </si>
  <si>
    <t>tender for construction of closed drain kamaji manikrao dakore to ashok chandoji dakore dhoki tq nanded dist nanded</t>
  </si>
  <si>
    <t>tender for construction of c c road from kamaji manikrao dakore to ashok chandoji dakore dhoki tq nande dist nanded(under 2515 fund year 22-23 23-24)</t>
  </si>
  <si>
    <t>tender for regarding appointing a working supplier organization to carry out various activities and supplying inputs to promote organic farming</t>
  </si>
  <si>
    <t>tender for construction of bridge on chalisgaon kodgaon beldarwadi ganpur tanda pimparkhed sangavi road mdr-148 in km. 11/00 near pimparkhed village. tal.chalisgaon dist.jalgaon</t>
  </si>
  <si>
    <t>tender for providing and laying pipe line at nixampura ward no.5bncmc areas.</t>
  </si>
  <si>
    <t>tender for construction of c.c. road from sinu govwda building to bombay building w.no.17. bncmc</t>
  </si>
  <si>
    <t>tender for for financial year 2024-25 and 2025-26 to appoint suitable registered contractor on the panel to provide and install directinal board warning board and other necessary materials for road safety and road safety in vvcmc area.</t>
  </si>
  <si>
    <t>tender for construction of road with c.d.works from mandve bk to chinchkhedata.wa. to kumbharikh. road (v.r.-176) v.r.184 km. 2/00 to 5/600  tal.jamner dist.jalgaon</t>
  </si>
  <si>
    <t>tender for tender -2023-24</t>
  </si>
  <si>
    <t>tender for concreting the cement road at gole ali mohan gole home to mundada farm at pirangut tal. mulshi dist. pune</t>
  </si>
  <si>
    <t>tender for e-tender notice no. 08/2023-24_3</t>
  </si>
  <si>
    <t>tender for regarding the appointment of a service provider organization to carry out various activities to promote organic farming</t>
  </si>
  <si>
    <t>tender for supllying various types of material for improvement to internal achanak nagar road at.</t>
  </si>
  <si>
    <t>tender for construction of talathi office cum residence at sushi dabgaon tah.mul dist. chandrapur</t>
  </si>
  <si>
    <t>tender for comprehensive conservation and site management plan of udgir fort phase 2 udagir maharaj math</t>
  </si>
  <si>
    <t>tender for construction of talathi office cum residence at kelzar tah.mul dist. chandrapur</t>
  </si>
  <si>
    <t>tender for construction of c.c road /c.c drain in khandoba mandir primises at village dhangarwadi tq nanded dist nanded</t>
  </si>
  <si>
    <t>tender for construction of c.c. road from om mitra mandal to bemul narsaiyya building w.no.17. bncmc</t>
  </si>
  <si>
    <t>tender for improvement of road sounde to sarapdoh road v.r. 40 c.h. no. 0/00 to 2/00 tal. karmala dist. solapur</t>
  </si>
  <si>
    <t>tender for proposed construction of sabhagruh at vetal mandir area for municipal council bhoom tq bhoom dist. dharashiv.</t>
  </si>
  <si>
    <t>tender for m s sheet badhwar park</t>
  </si>
  <si>
    <t>tender for construction of talathi office cum residence at chak ballarpur tah.pombhurna dist. chandrapur</t>
  </si>
  <si>
    <t>tender for proposed construction of c.c. road with hp culvert from sablewadi road to pandu gadhve to shahu gadave farm for municipal council bhoom tq bhoom dist. dharashiv.</t>
  </si>
  <si>
    <t>tender for construction of talathi office cum residence at chimda tah.mul dist. chandrapur</t>
  </si>
  <si>
    <t>tender for providing c.d. work on javala dhumalwadi chauk to gurav wasti road v.r. 110 tal sangola. m.d.r. 69 to (jawala) dhumalwadi road ch.0/00 to 3/00</t>
  </si>
  <si>
    <t>tender for construction of cement concreting on internal road in ward no.2 (gorwadi) for jawhar for jawhar municipal council at-jawhar taluka jawhar district palghar</t>
  </si>
  <si>
    <t>tender for improvement of pathways and drainage at various places in nahurgaothan mulund west beat no 104 in t ward</t>
  </si>
  <si>
    <t>tender for majur supply</t>
  </si>
  <si>
    <t>tender for e tender for purchase of books for district library office beed year 2023 - 24 .</t>
  </si>
  <si>
    <t>tender for sand excavation transportation to depot loading unloading and depot management as per terms and conditions of tender document for depot no 14 mahagaon bu tah. aheri dist gadchiroli</t>
  </si>
  <si>
    <t>tender for proposed construction of sabhagruh compound wall at sidhanath mandir area for municipal council bhoom tq bhoom dist.dharashiv.</t>
  </si>
  <si>
    <t>tender for s.r. to satara kas bamnoli road m.d.r. 26 km 20/00 to km 21/00 (section-mdr-26 to kasani) km 24/00 to 25/500 (section - ghatai devi mandir to valanjwadi) tal and dist-satara.</t>
  </si>
  <si>
    <t>tender for illumination work at bhausaheb hire garden</t>
  </si>
  <si>
    <t>tender for construction of c.c road /c.c drain in ahilyadevi at village dhangarwadi tq nanded dist nanded</t>
  </si>
  <si>
    <t>tender for providing lateral at m g road and n s road at mulund west beat no 104 in t ward</t>
  </si>
  <si>
    <t>tender for rockfall and slope protection measures along mumbra by pass in thane district maharashtra on epc mode</t>
  </si>
  <si>
    <t>tender for e-tender notice no. 08/2023-24_2</t>
  </si>
  <si>
    <t>tender for to carry out technical supervision on the proposed construction civil wrok under the special grant scheme and to carry out other ancillary works 2nd call</t>
  </si>
  <si>
    <t>tender for hiring of dumper for collection and transportation of odd articles in r central ward</t>
  </si>
  <si>
    <t>tender for fully built fog cannon with auxiliary cummins engine mounted on suitable truck chassis diesel engine with 02 year warranty 05 year (amc ) and operation for 07 years with providing driver and technical operator for panvel municipal corporation</t>
  </si>
  <si>
    <t>tender for construction of underground gutter in ambedkar nagar and ramai nagar at shivare digar tal parola dist jalgaon</t>
  </si>
  <si>
    <t>tender for construction of c.c. road at gayatri nagar from shivram kamtam building to durga hotel at w.no.17. bn</t>
  </si>
  <si>
    <t>tender for consturcting causeway on (near amrule wasti)umrad to zare road v.r. no 20 ch. 5/800 to 6/00 tal. karmala dist. solapur</t>
  </si>
  <si>
    <t>tender for thiram 75ws purchase e tender</t>
  </si>
  <si>
    <t>tender for sinhgad road kshetriy karyalay antargat zeal college te pari company chouk navin pole basaun prakash vyavastha karne.</t>
  </si>
  <si>
    <t>tender for est.no.2188 of 2023-24</t>
  </si>
  <si>
    <t>tender for est.no.0790 of 2023-24</t>
  </si>
  <si>
    <t>tender for est.no.2490 of 2023-24</t>
  </si>
  <si>
    <t>tender for const of r c c drain at isapur</t>
  </si>
  <si>
    <t>tender for annual maintenance contract for boys hostel at c road churchgate mumbai.</t>
  </si>
  <si>
    <t>tender for construction of linning on ganeshpur minor at rd 3000 to 3200 m. and rd 5000 to 5100 m and construction of linning on pathrot minor at rd 3000 to 3090 m.</t>
  </si>
  <si>
    <t>tender for the m.s.c.m.f ltd nagpur-iii - warehousenagpur</t>
  </si>
  <si>
    <t>tender for construction of cement concrete roads and drains of d p roads under maharashtra suvarana jayanti nagarotthan mahabhiyan yojana</t>
  </si>
  <si>
    <t>tender for repair and maintainance work of pipe line on pimpalkhuta dhamangao and eklaspur distrybutory and filling work on various canal network of chandrabhaga medium project.</t>
  </si>
  <si>
    <t>tender for construction of c.c. road in dalit wastin at village bitnal tq. umri dist. nanded</t>
  </si>
  <si>
    <t>tender for improvement to tupadevi talwade rohile road sh-29 km 33/00 to 40/00 tal trimbakeshwar dist nashik</t>
  </si>
  <si>
    <t>tender for construction of road on the bordi thane ulwa revas reddi road msh-4 km 306/00 to 306/900 taluka shriwardhan district raigad. (length of borli village) iii call</t>
  </si>
  <si>
    <t>tender for repairs to embankment and service road of minor no. 1 rd 1000m to 3000m on main canal of chargad minor project.</t>
  </si>
  <si>
    <t>tender for beautification and development of tourist place at ambhora ta. kuhi dist. nagpur.</t>
  </si>
  <si>
    <t>tender for re-construction and repairs of direct outlet at rd 450 m 900 m 1080 m 1133 m 1307 m 1402 m1727 m 2130 m 2151 m 2737 m 2830 m (11 no ) on kalamgaon dy and fall cum vrb at rd 1125 m of sonapur minor and fall at rd 2160 m 2412 m and direct o</t>
  </si>
  <si>
    <t>tender for improvment of vivekanand nagar road near pathak college vakola santacruz e in beat no 89 in h east ward</t>
  </si>
  <si>
    <t>tender for construction of talathi office cum residence at ajaypur tah. dist. chandrapur</t>
  </si>
  <si>
    <t>tender for improvement of passage and drainage system near nagori rehmat tea stall</t>
  </si>
  <si>
    <t>tender for civil department consultant pannel</t>
  </si>
  <si>
    <t>tender for repair and maintenance all type epabx system in new administrative building zilla parishad pune</t>
  </si>
  <si>
    <t>tender for construction of cement concrete road at dapura tq telhara dist akola from manohar wankhade to approach samata nagar</t>
  </si>
  <si>
    <t>tender for mla fund improvement of passage and drainage system near r.k. store naya nagar at raheja hospital marg in mahim beat no 182 in g north ward</t>
  </si>
  <si>
    <t>tender for improvement of passage and drainage at gully no 17 22 27 in basant nagar in beat no 151 chembur mwest ward</t>
  </si>
  <si>
    <t>tender for improvement of cemetery at rsc 50 gorai 2 borivali w in beat no 9 rc ward</t>
  </si>
  <si>
    <t>tender for minor cicil work in veer abhimanyu garden in beat no. 191 in g/north ward.</t>
  </si>
  <si>
    <t>tender for improvement of footpath and storm water drain from sambhaji garden to dyanandeep building at veer sawarkar marg mulund east t ward</t>
  </si>
  <si>
    <t>tender for o and m of 11/0.440 kv substation perimeter apron flood lighting and bhs system at shirdi airport</t>
  </si>
  <si>
    <t>tender for construction of major bridge on savitri river at boraj devale haldule road mdr 125 tal poladpur dist raigad</t>
  </si>
  <si>
    <t>tender for improvement of pathways and drainage system at khandagle chawl shastrinagar church road kalina santacruz east in beat no 90h east ward</t>
  </si>
  <si>
    <t>tender for mla fund b-9 improvement of drainage passage at plot no 191 aakash chs ltd rsc 50 gorai 2 borivali w in</t>
  </si>
  <si>
    <t>tender for improvement of footpath from sai classic building to palm acres building at 90 feet road mulund east in beat no 105 t ward</t>
  </si>
  <si>
    <t>tender for improvement of passage and drainage system near durgadevi niwash at vashi village in beat no155 mwest ward</t>
  </si>
  <si>
    <t>tender for the m.s.c.m.f ltd amravati-i warehouseamravti</t>
  </si>
  <si>
    <t>tender for improvement sh-23 velunje ganeshgaon (t) rajewadi road odr-49 km-1/800 to 4/00 and 5/900 to 8/500 tal trimbakeshwar dist nashik</t>
  </si>
  <si>
    <t>tender for constrcution of sh-30 to iti to talwade road km. 0/00 to 3/00 tal. trimbakeshwar dist. nashik</t>
  </si>
  <si>
    <t>tender for repairs to estate department chowky behind building no. e-8 near mahim railway crossing bridge at shahu nagar dharavi in bit no. 187 gnorth ward</t>
  </si>
  <si>
    <t>tender for construction of road mauje khambale mdr-18 to talegaon school km-0/00 to 2/00 tal trimbakeshwar dist nashik</t>
  </si>
  <si>
    <t>tender for improvement of footpath from avantika chs to sai smruti building holy angels road mulund east tward</t>
  </si>
  <si>
    <t>tender for reconstruction and repairs of hr at rd 1560 m vrb at rd 1110 m super passage at rd 840 m and direct outlet at rd 1830m and 7290 m on aamgaon distributary of k.k. jalashay (dina dam)</t>
  </si>
  <si>
    <t>tender for gp/nimgul/05/2023-24</t>
  </si>
  <si>
    <t>tender for construction of talathi office cum residence at kalamna tah.ballarpur dist. chandrapur</t>
  </si>
  <si>
    <t>tender for repair of footpath and storm water drain from sbi bank to c d deshmukh garden at mahatma phule road mulund east t ward</t>
  </si>
  <si>
    <t>tender for rc cement road gulab sitaram rathod yanchya ghar te kailash r rathod yanche ghar gp rahalpatti tanda</t>
  </si>
  <si>
    <t>tender for improvement to riddhapur tiwasa anjansingi dhamangaon railway devgaon yavatmal road sh-300 km. 82/00 to 83/400. taluka dhamangaon railway district amravati.</t>
  </si>
  <si>
    <t>tender for beautification of chowk  samshan bhumi  cemetery development  small vyapari shops  roads and other miscallaneous works in sangrampur nagar panchayat tq. sangrampur dist. buldhana under nagari sthanik swarajya sanstha parikshetra</t>
  </si>
  <si>
    <t>tender for rc cement road malkhan ratan rathod yanchya ghar te kashinath s chavan yanche ghar gp rahalpatti tanda</t>
  </si>
  <si>
    <t>tender for supply of iecvehicle for panvel municipal corporation</t>
  </si>
  <si>
    <t>tender for providing and fixing ro plant of capacity 1000 lph at ghusar tq dist akola</t>
  </si>
  <si>
    <t>tender for repair of toilets at various places in ward committee b within panvel municipal corporation limits as per requirement for two years at an annual sanctioned rate.</t>
  </si>
  <si>
    <t>tender for pb pever block gaon antaragat banvadi tanda galli no 3 madhe pever basavine gp rahalpatti tanda</t>
  </si>
  <si>
    <t>tender for construction of raising of road and hpc for balance land of survey no.1511591581541525456 and other for village amtitah. kuhi dist.nagpur</t>
  </si>
  <si>
    <t>tender for rc cement road gaon antaragat banvadi tanda galli no 2 madhe cement road karne gp rahalpatti tanda</t>
  </si>
  <si>
    <t>tender for e-tender for reverse osmosis at various govt. places</t>
  </si>
  <si>
    <t>tender for construction multy purpose office building at- bolthan tal-nandgaon</t>
  </si>
  <si>
    <t>tender for development of ambedkar nagar budhha vihar at ward no 3 gat no 1/1 in jalgaon city tal and dist-jalgaon.</t>
  </si>
  <si>
    <t>tender for construction of sathawan bandhara at kalyane hol. tal. dharangaon dist jalgaon</t>
  </si>
  <si>
    <t>tender for improvement and widening to andhera malkapur pangra bibi kingaon jattu bhumrala vazar road mdr-36 km.no. 12/00 to 13/00 tq. sindkhed raja dist.buldana</t>
  </si>
  <si>
    <t>tender for annual maintenance contract for sagar building at b road churchgate mumbai.</t>
  </si>
  <si>
    <t>tender for provind partition and repair</t>
  </si>
  <si>
    <t>tender for improvement and widening tandulwadi to daregaon road vr-7 km 0/00 to 1/00 tq--sindkhed raja dist. buldana</t>
  </si>
  <si>
    <t>tender for gp/ner/25/2023-24</t>
  </si>
  <si>
    <t>tender for improvement to sh-51 to pimpalgaon chilamkha kinhi pawar pangri road mdr-35 km 0/00 to 1/00 odr-182 tq-deulgaon dist. buldana</t>
  </si>
  <si>
    <t>tender for no. w. ward under bhokar no. 14 from the house of soumitra kawle to the house of zampalwad mitrashe hanwate. c. construction of roads.</t>
  </si>
  <si>
    <t>tender for construction of replica model at bahinabai gadren tal and dist. jalgaon</t>
  </si>
  <si>
    <t>tender for construction of concrete road from jotiba mandir to kharade mala at daruj tal khatav</t>
  </si>
  <si>
    <t>tender for 01.constructing sanitation arrangement (nimbalkar wasti jansuvidha) alegaon khu.tal. madha dist.solapur.</t>
  </si>
  <si>
    <t>tender for improvement of pathways and drinage system nr gajanan house chawl no. 265 to 268 motilal nagar beat no. 58 p/south ward.</t>
  </si>
  <si>
    <t>tender for construction of sathawan bandhara at kalayane bu. 2 tal. dharangaon dist jalgaon</t>
  </si>
  <si>
    <t>tender for development of nagvanshi budhha vihar at ward no 10 in jalgaon city tal and dist-jalgaon..</t>
  </si>
  <si>
    <t>tender for auction of unserviceable spares tools etc at. zp gadchiroli</t>
  </si>
  <si>
    <t>tender for construction of minor bridge on district border to bhagade sawargaon sevli ner viregaon road sh-222 near village kakda at ch 157/400 tq.mantha dist.jalna</t>
  </si>
  <si>
    <t>tender for imp and minor repairs to anandnagar mumbai public school building c s road dahisar east</t>
  </si>
  <si>
    <t>tender for improvement of pathways and drinage system at chawl no. 16 jawahar nagar road no.17 beat no. 58 p/south ward.</t>
  </si>
  <si>
    <t>tender for construction of devgaon giranwadi to hattipada patilwadi road tal trimbakeshwar dist nashik</t>
  </si>
  <si>
    <t>tender for providing and supplying books set for samaj kalyan vibhag zilla parishad pune</t>
  </si>
  <si>
    <t>tender for repair of toilets at various places in ward committee a within panvel municipal corporation limits as per requirement for two years at an annual sanctioned rate.</t>
  </si>
  <si>
    <t>tender for fire/ten-4/wno-1</t>
  </si>
  <si>
    <t>tender for construction of two lane bridge across agardanda creek with approaches connecting tokekhar tq murud and turumbadi tq mhasala in raigad district on revas redi coastal highway on epc mode</t>
  </si>
  <si>
    <t>tender for improvement of pathways and drinage system nr gajanan house chawl no. 275277 and 279 nr welcome chs ltd motilal nagar beat no. 58 p/south ward.</t>
  </si>
  <si>
    <t>tender for provinding and fixing paving block in khamgaon city omkareshwar samshanbhumi premises at. khamgaon dist. buldhana under vaishityapurna yojana</t>
  </si>
  <si>
    <t>tender for construction of sathawan bandhara at pimpalesim-2. tal. dharangaon dist jalgaon</t>
  </si>
  <si>
    <t>tender for improvement to khalyal gavan singaon jahangir pangri deulgaon raja umbarkhed jawalkhed road mdr-35 km 03/00 to 04/00 tq deulgaon raja dist buldana</t>
  </si>
  <si>
    <t>tender for construction and development of hemant karkare square</t>
  </si>
  <si>
    <t>tender for construction of sabhamandap at. shree radhakrushna sansthan paturda tq. sangrampur dist. buldhana under pradeshik paryatan vikas yojana</t>
  </si>
  <si>
    <t>tender for improvement to district border to yevta berala bhalgaon kolara khairav ambashi fata sakharkherda vadgaon mali sultanpur road mdr-34 km 5/500 to 7/500 ta.chikhli dist- buldhana</t>
  </si>
  <si>
    <t>tender for construction of minor bridge on nh 753 a to malgani sawargaon dukare waghapur antrikoli godri chandhai joint to sh-228 road mdr-128 km 5/100 ta-chikhli dist-buldhana</t>
  </si>
  <si>
    <t>tender for constructing cement nalla bandh at nagardeola sim no 1 tal pachora dist jalgaon</t>
  </si>
  <si>
    <t>tender for improvement to msh-13 (n.h.way-753 a) to asola jangir-sindkhed raja-shivni taka dawargaon road mdr-93 km 8/00 to 9/00 tq. sindkhed raja dist. buldana</t>
  </si>
  <si>
    <t>tender for lakhran to tiware village road vr- 61 tal. karjat dist. raigad</t>
  </si>
  <si>
    <t>tender for construction of internal tremix concrete road at.pusegaon tal.khatav (nagari suvidha)</t>
  </si>
  <si>
    <t>tender for constructing storage bandhara at mandki no 1 tal bhadgaon dist jalgaon</t>
  </si>
  <si>
    <t>tender for construction of sathawan bandhara at pimpalesim-1. tal. dharangaon dist jalgaon</t>
  </si>
  <si>
    <t>tender for proposed construction of sabhagruha compound wall and c.c road in virous prabhag under vishestyapurna yujana for municipal council udgir</t>
  </si>
  <si>
    <t>tender for construction of compound wall for open space of abhimanshri society of rajgurunagar municipal council</t>
  </si>
  <si>
    <t>tender for renevation of dashkriya ghat of rajgurunagar municipal council</t>
  </si>
  <si>
    <t>tender for providing and fixing paving block on intranal road at navidabhadi</t>
  </si>
  <si>
    <t>tender for improvement of drainage system from renuka mata mandir to link road goregaon (w)</t>
  </si>
  <si>
    <t>tender for construction of sabhamandap and provinding and fixing paving block at. shree khoteshwar maharaj sansthan at. eklara banoda tq. sangrampur dist. buldhana under pradeshik paryatan vikas yojana</t>
  </si>
  <si>
    <t>tender for providing street lightning from shivaji chowk to fly over bridge bidar road and 12.5 mtr. highmast pole 2 nos. for municipal council udgir dist. latur</t>
  </si>
  <si>
    <t>tender for construction of cement concrete road from narayan maharaj temple to khandavi bhendwal road at. akola kh. tq. jalgaon jamod under mp fund</t>
  </si>
  <si>
    <t>tender for construction of retainning wall and beautification of ashikshaha darga</t>
  </si>
  <si>
    <t>tender for improvement to pohi approach road tal. karjat vr-37</t>
  </si>
  <si>
    <t>tender for asphalting of road in panvel municipal corporation area from podi no. 1 hanuman mandir to vispute mahila vasatigruha (mla fund of shri. prashant ramsheth thakur)</t>
  </si>
  <si>
    <t>tender for construction of cement concrete road from jamkhed to sh-224 road vr-50 km 0/00 to 1/500 tq. ambad</t>
  </si>
  <si>
    <t>tender for construction of approach road and reating wall on singaon ja.mehuna raja rohana hiwarkhed kingaon raja umrad aadgaon chincholi wardadi road mdr-37 km no.1300 to 14/00 tq. sindkhed raja dist.buldana</t>
  </si>
  <si>
    <t>tender for improvement of kurha gotamara road vr-72 km 0/00 to 1/700 km tq. motala dist. buldhana</t>
  </si>
  <si>
    <t>tender for improvement to aawalkhed to malwandi road vr-175 km 0/00 to 2/500 ta-chikhli dist-buldhana</t>
  </si>
  <si>
    <t>tender for construction of sathawan bandhara at kalyane bu.1 tal. dharangaon dist jalgaon</t>
  </si>
  <si>
    <t>tender for provinding and fixing paving block in prabhag no 5 imposing under the muktidham samshanbhumi on n.p. land at. khamgaon dist. buldhana under vaishityapurna yojana</t>
  </si>
  <si>
    <t>tender for creation and installation of a bronze metal statue of height 14 feet tall of sahityaratn lokshahir annabhau sathe</t>
  </si>
  <si>
    <t>tender for horticultural development of sant gadge maharaj udyan in g/north ward</t>
  </si>
  <si>
    <t>tender for improvement of pathways and drinage system at rakesh shinde house hari om general store gyaneshwar nagar beat no. 58 p/south ward.</t>
  </si>
  <si>
    <t>tender for improvement to dahid bu. to zari road vr-22 km0/00 to 2/00 km tq.buldhana dist. buldhana</t>
  </si>
  <si>
    <t>tender for internal and external patch work painting to minister govt. bungalow no. a/5 a/6 b/2 b/3 c/1 c/2 c/4 c/5 and c/7 at madam cama road mumbai.</t>
  </si>
  <si>
    <t>tender for construction of closed internal gutter at pusegaon tal- khatav (nagari suvidha)</t>
  </si>
  <si>
    <t>tender for providing and frixing ms grill at motilal fish market goregaon west in beat no. 58 in psouth ward</t>
  </si>
  <si>
    <t>tender for improvement of water suply well to cemetry to dhamangaon badhe road vr-93 km 0/00 to 1/700 km tq. motala dist. buldhana</t>
  </si>
  <si>
    <t>tender for construction of sabhagruh at g.p. dhanora mogal tq. chandur rly. dist. amravati</t>
  </si>
  <si>
    <t>tender for transporting of forest produce by private vehicle rahu 98km</t>
  </si>
  <si>
    <t>tender for prabhag kra.4 kharadi yethe panipurvatha vishayak dekhbhal durustichi kame karne.</t>
  </si>
  <si>
    <t>tender for samaj vikas vibhagachya ratra niwara praklp yethe payabhut suvidha puravine</t>
  </si>
  <si>
    <t>tender for prabhag kra.42 lohgaon yethe vividh tihikani durustichi kame karne.</t>
  </si>
  <si>
    <t>tender for comprehensive conservation of senapati bapat birthplace parner ahmednagar</t>
  </si>
  <si>
    <t>tender for shaharatil vividh night shelters yethe vividh vikas kame karne</t>
  </si>
  <si>
    <t>tender for parimandal kr. 1 antargat yenare rastyanvaril mulankarita vividh upakram rabavine</t>
  </si>
  <si>
    <t>tender for parimandal kr. 5 antargat yenare rastyanvaril mulankarita vividh upakram rabavine</t>
  </si>
  <si>
    <t>tender for pune mahanagarpalike madhe navyane samavishtha wagholi madhe panipurvatha dekhbhal durustichi kame karne.</t>
  </si>
  <si>
    <t>tender for swa. pu. la. deshpande udyan sinhagad road pune yethe marathi bhasha sanvardhan pandharvdyanimitta granth pradarshan v vividh sahityavishayi karyakramakarita mandap vyvastha karne.</t>
  </si>
  <si>
    <t>tender for parimandal kr. 3 antargat yenare rastyanvaril mulankarita vividh upakram rabavine</t>
  </si>
  <si>
    <t>tender for beautification open space ground at warha ta. tiosa</t>
  </si>
  <si>
    <t>tender for parimandal kr. 4 antargat yenare rastyanvaril mulankarita vividh upakram rabavine</t>
  </si>
  <si>
    <t>tender for bund garden panipurvatha antargat vadgaon sheri yethe panipurvatha vishayak dekhbhal durusthichi kame karne.</t>
  </si>
  <si>
    <t>tender for repairs to percolation well of uravade vihir water supply scheme of pirangut village 15th finance commission 2022-23</t>
  </si>
  <si>
    <t>tender for constructing internal village concrete road at aadivasi vasti v p kotbandhani tal shahada</t>
  </si>
  <si>
    <t>tender for constructing constructing v.p office building at mograni tal-navapur and dist-nandurbar.</t>
  </si>
  <si>
    <t>tender for constructing samaj mandir at aadivasi vasti behind zp school building premises v p sultanpur tal shahada</t>
  </si>
  <si>
    <t>tender for constructing samajik sabhagruh near kuldevata of mumbadevi bahuudeshiya saunstha at village shinde tal nandurbar dist-nandurbar.</t>
  </si>
  <si>
    <t>tender for invitation for quotation for agriculture inputs for rice crop under market led demonstration for vcds implementation</t>
  </si>
  <si>
    <t>tender for nit 02</t>
  </si>
  <si>
    <t>tender for transporting of forest produce by private vehicle sumita 77km</t>
  </si>
  <si>
    <t>tender for providing services for public roads spaces toilets and drains and other ancillary cleaning works in dahanu nagar parishad area.</t>
  </si>
  <si>
    <t>tender for transporting of forest produce by private vehicle sumita 101km</t>
  </si>
  <si>
    <t>tender for construction of sh-79 road to bhaguchiwadi borichiwadi road (vr-88) tal. karjat dist. raigad</t>
  </si>
  <si>
    <t>tender for webcasting service for election work in pune district</t>
  </si>
  <si>
    <t>tender for promotion iec under majhi vasundhara mission as per govt.star rating gfc odf of garbage free cities in dahanu nagar parishad area swachh survey and awareness</t>
  </si>
  <si>
    <t>tender for sinhagad road kshetriya karyalayachya antargat navyane samavishta 23 gavatil nalyanchi safsafai karane.</t>
  </si>
  <si>
    <t>tender for arranging benches for construction of senior citizen katta at various places in ward no. 01 to 08 within ratangiri municipal council limits</t>
  </si>
  <si>
    <t>tender for construction of nandurghat k t weir 4 tq.kaij dist beed</t>
  </si>
  <si>
    <t>tender for improvement of passage and drainage system surrounding ramprakash pande house babujagjeevanram nagar d.d.u. road mulund (w) in beat no. 103</t>
  </si>
  <si>
    <t>tender for improvement to chai to jhugrewadi road tal. karjat vr-165</t>
  </si>
  <si>
    <t>tender for improvement of passage and drainage system at nagu kose chawl b.r. road mulund (w) in beat no. 103</t>
  </si>
  <si>
    <t>tender for repair to angnwadi at danoli tal shirol dist kolhapur</t>
  </si>
  <si>
    <t>tender for sealed quotations on item rate basis for development of shivsrushti project at kh. no. 217/1-3 mouza - lendra.</t>
  </si>
  <si>
    <t>tender for providing concrete road in boudh and matang vasti at-danoli tal shirol dist kolhapur</t>
  </si>
  <si>
    <t>tender for construction of zapewadi kt no. 3rakshasbhuvan k t weir no.03pimpalwandi gated cnb .03 tq.patoda. dist. beed</t>
  </si>
  <si>
    <t>tender for regarding supply of various type of material /goods at grampanchayat padali taluka buldhana dist buldhana</t>
  </si>
  <si>
    <t>tender for improvement to takali gilba to pimpari nipani v.r.105 ch.0/00 to 3/00 tq.nandgaon khandeshwar dist. amravati</t>
  </si>
  <si>
    <t>tender for proposed construction of nala from h.no. 109 myana building to evergreen building infront of akhil padmashali samaj at padmanagar w.no.17</t>
  </si>
  <si>
    <t>tender for gp/ner/23/2023-24</t>
  </si>
  <si>
    <t>tender for providing rcc gutter from gani mujawar bhauso sakappa house at danoli tal shirol</t>
  </si>
  <si>
    <t>tender for nit 01</t>
  </si>
  <si>
    <t>tender for construction of storage bandhara at vanvasmachi tal karad dist satara</t>
  </si>
  <si>
    <t>tender for nit 03</t>
  </si>
  <si>
    <t>tender for transporting of forest produce by private vehicle khari 94km</t>
  </si>
  <si>
    <t>tender for election regarding electric</t>
  </si>
  <si>
    <t>tender for supplying various items to dahanu nagar parishad for iec</t>
  </si>
  <si>
    <t>tender for gp/ner/24/2023-24</t>
  </si>
  <si>
    <t>tender for construction of thepanpada shriramnagar to jalkhed road km-7/00 to 13/500 (odr-64) tal dindori dist nashik</t>
  </si>
  <si>
    <t>tender for s.t.b.t. to lakshmanwadi to mdr-5 road (vr-33) km. 1/00 to 4/00 tal. kopargaon dist. ahmednagar</t>
  </si>
  <si>
    <t>tender for construction of hall at kothali tal.bhadgaon dist. jalgaon</t>
  </si>
  <si>
    <t>tender for construction of sabhamndap on land in front of hasarat ukha patil residence at village anchalgaon tal bhadgaon dist jalgaon</t>
  </si>
  <si>
    <t>tender for imp of pathways and drainage system near vasant rawal house opp misquita nagar chs a wing dahisar east</t>
  </si>
  <si>
    <t>tender for kothrud bavdhan kshetriya karyalayachya antargat navyane samavishta 23 gaonpaiki bavdhan budruk gavatil nalyanchi safsafai karane</t>
  </si>
  <si>
    <t>tender for construction of k. t. weir at. hirapur salod tah. wardha dist. wardha</t>
  </si>
  <si>
    <t>tender for under scheme dpdc nagpur repairs of k. t. weir at. dindargaon-2 tah. narkhed dist. nagpur</t>
  </si>
  <si>
    <t>tender for improvement vele to kone road vr-26 km-0/00 to 5/00 tal trimbakeshwar dist nashik</t>
  </si>
  <si>
    <t>tender for construction of kotambi gaddune to behadmal road (vr-93) km 0/00 to 2/500 tal. peth dist. nashik</t>
  </si>
  <si>
    <t>tender for 2023-24 jakapur 7 gat no 02/106/111/1216/1</t>
  </si>
  <si>
    <t>tender for improvement of passage and drainage system at sattar bhai ki wadi jogeshwari (east) in beat no. 78 in ke ward</t>
  </si>
  <si>
    <t>tender for construction of cc road one side rcc drain priyadarshani chowk to kamdi wada in prabhag no 5 nagbhid for municipal council nagbhid tah nagbhid dist chandrapur</t>
  </si>
  <si>
    <t>tender for construction of pimpalgaon ketki valkhed phata to rajewadi road vr-124 km-0/00 to 3/500 tal dindori dist nashik</t>
  </si>
  <si>
    <t>tender for fixing paving block near parkhi wastipanand road and other place at.maantal.mulshi.pune</t>
  </si>
  <si>
    <t>tender for construction of sabhagruh on gp open space in front of panchamata mandir and providing paving block in premices at village gp kalgaon tq digras dist yavatmal</t>
  </si>
  <si>
    <t>tender for construction of talwada gcnb 02antarwali gcnb 04 antarwali gcnb 05 and shekta gcnb 02 tq.-georai dist.-beed.</t>
  </si>
  <si>
    <t>tender for construction of pimpalner ktw 03 tq. beed dist beed.</t>
  </si>
  <si>
    <t>tender for development to parabhag no 8 at osmanabad.(3rd call)</t>
  </si>
  <si>
    <t>tender for improvement to sh -256 to kautha to kinhola vr-37 km 0/00 to 1/00 tq basmath dist hingoli</t>
  </si>
  <si>
    <t>tender for proposed gutter from nagarpanchayat shop line to hon. judge saheb niwasthan at prabhag no 12 for akole nagarpachayat at - akole tal- akole dist - ahmednagar</t>
  </si>
  <si>
    <t>tender for construction of sabhagruha near shankar mandir pachpawali on open space of n.p. at.prabhag 1 at.chanur bazar tq.chandur bazar dist.amravati.</t>
  </si>
  <si>
    <t>tender for construction of road and c c drain in front of dr. belsare hospital ambapeth in p.no.13 at amravati.</t>
  </si>
  <si>
    <t>tender for dhankawadi sahakarnagar kshetriya karyalyachya akhatyaritil pavsali gatarachi safsafai v tadnushangik kame karne.</t>
  </si>
  <si>
    <t>tender for solid and liquid waste management work at kanha</t>
  </si>
  <si>
    <t>tender for e tender/2023-24</t>
  </si>
  <si>
    <t>tender for construction of wall compund to zp school at nandpur gp moha i tq pusad dist yavatmal</t>
  </si>
  <si>
    <t>tender for display advertisements on the exterior of train no 12622 23 mas ndls mas tamil nadu express one rake of 22 coaches and train no 12615 16 mas ndls mas grand trunk express one rake of 22 coaches for a period of one year through vinyl wrapping</t>
  </si>
  <si>
    <t>tender for the various developments works in ambarnath town at various places under jilhastar nagrotthan abhiyan.</t>
  </si>
  <si>
    <t>tender for constrution of road from sitaram shinde wasti to mdr 5 road (odr160) km 0/00 to 11/00 tal.kopargaon dist.ahmednagar</t>
  </si>
  <si>
    <t>tender for supply of water supply material for 9 phe scheme and other scheme gp isapur bu for year 2023-24 1st call</t>
  </si>
  <si>
    <t>tender for repairing to existing water supply scheme at vadaji tal bhadgaon dist jalagon</t>
  </si>
  <si>
    <t>tender for repairs to borewell and pumping machinery at vadaji tal bhadgaon dist jalgaon</t>
  </si>
  <si>
    <t>tender for construction of zari chalbardi road (vr 106 ) in part 1/00 to 2/00 tq - zari (ja) dist - yavatmal</t>
  </si>
  <si>
    <t>tender for s. t. b. t. road at mouje reel vp premices to guravwadi shankarwadi boudhwadi teliwadi sonarwadi gramdevta mandir to khandala jodrasta at reel tal - ratnagiri</t>
  </si>
  <si>
    <t>tender for construction of various places at village pimpalgaon (m) tq ardhapur dist nanded (under 15th fc gp level 2022-23)</t>
  </si>
  <si>
    <t>tender for amc of rxa-06 boiler at kh</t>
  </si>
  <si>
    <t>tender for construction of wadgaon approach road join to mdr 70 (vr 88 ) in part 1/500 to 2/500 tq - maregaon dist yavatmal</t>
  </si>
  <si>
    <t>tender for improvement to dabha - kurhegaon road (vr 27) total length 5/00 km in part 3/500 to 5/00 0 tq -babhulgaon dist yavatmal</t>
  </si>
  <si>
    <t>tender for improvement to khairee - dharamgota pod road v.r.-175 in k.m. 0/500 to 1/200 tq - pandharkawada distt- yavatmal</t>
  </si>
  <si>
    <t>tender for const. of closed cc drain at bhankheda tq sengaon dist hingoli</t>
  </si>
  <si>
    <t>tender for supply of meal to hospital for pregnant and feeding women</t>
  </si>
  <si>
    <t>tender for providing solid and liquid waste management system at village rozave block taloda dist nandurbar</t>
  </si>
  <si>
    <t>tender for to supply machineries for food processing unit to saish mahila vividh seva abhinav sahakari sanstha maryadit vaibhavvadi</t>
  </si>
  <si>
    <t>tender for supplyoffishforanimals</t>
  </si>
  <si>
    <t>tender for supplyofgrainsforanimals</t>
  </si>
  <si>
    <t>tender for constucting of cement nala bandh at saliste taluka kankavali block no a/7/5 and block no a/7/6</t>
  </si>
  <si>
    <t>tender for beutification of panchratn garden in ward no 7 in kbmc area.</t>
  </si>
  <si>
    <t>tender for dok/tech/desk-1/gph/ on-grid/2023-24/16</t>
  </si>
  <si>
    <t>tender for providing fhtc distributions system</t>
  </si>
  <si>
    <t>tender for solid and liquid waste water management at bhalgaon gp bhalgaon tq.ch.sambhajinagar</t>
  </si>
  <si>
    <t>tender for proposed construction of cc road from main road to kamalpushpa societ in besa for nagar panchayat besa pipla</t>
  </si>
  <si>
    <t>tender for the various developments works in ambarnath town at various places under bharatratna dr. babasaheb ambedkar social development scheme.</t>
  </si>
  <si>
    <t>tender for erecting transformers at the site of auditorium near cirus ground reservation no. 98 under jilhastar nagarotthan abhiyan</t>
  </si>
  <si>
    <t>tender for repairsto percolationtank atshriramnagar taldindori dist nashik</t>
  </si>
  <si>
    <t>tender for repairs to staff quarter and p.m. room building of phc at rohod tal.sakri dist.dhule</t>
  </si>
  <si>
    <t>tender for proposed laboretoryand laibarary and computer room at madhymik viddylay ambad gaon in p.no.27 new nashik division</t>
  </si>
  <si>
    <t>tender for constructing two room zilla parishad marathi school building at village ramnagar v.p. ghanegaon tal.sakri dist.dhule</t>
  </si>
  <si>
    <t>tender for concreting the road in front of the newly constructed multi-purpose hall and doing the remaining works at the auditorium site at shastrinagar ambernath west.</t>
  </si>
  <si>
    <t>tender for construction of gutter at farming society in ward no. 42 ambernath east under jilhastar nagarotthan abhiyan</t>
  </si>
  <si>
    <t>tender for construction of samaj mandir at barkupada near paranjape chal in ambernath municipal council limits under jilhastar nagarotthan abhiyan</t>
  </si>
  <si>
    <t>tender for construction of cement concrete road at pimpri kh. tq akot dist akola</t>
  </si>
  <si>
    <t>tender for laying sewerage channel for waste water management in dattakutir area of halyachapada ambernath east under jilhastar nagarotthan abhiyan.</t>
  </si>
  <si>
    <t>tender for to develop gadevi maidan and jijau childrens park in ambernath east ward no. 44 under special grant</t>
  </si>
  <si>
    <t>tender for regarding appointment of working agent for various departments of ulhasnagar municipal corporation for 01 year recruitment of junior clerks laborers gardeners and electrical helpers on contract basis through external system.</t>
  </si>
  <si>
    <t>tender for regarding appointment of working agent for supply of junior engineer and data operator on contract basis for various departments of ulhasnagar municipal corporation for 01 year.</t>
  </si>
  <si>
    <t>tender for supply construction material for samanya fundpanipurawatha fund17 cdpdalit wasti2515khanikarm vikas nidhi dpdc mla fund mp fund mg narega and other yojna for gp sonkhamb for year 2023-24 1st call</t>
  </si>
  <si>
    <t>tender for es-464 e-tenders for the work of desilting and cleaning of minor road side drains box drains pipe drains etc. along and across eastern express highway in n s and t wards of zone vi of eastern suburbs for the year 2024-25.</t>
  </si>
  <si>
    <t>tender for supplying wireman or electrician and helper to shrirampur municipal council for street light and building maintainance</t>
  </si>
  <si>
    <t>tender for es-463 e-tender for the work of desilting and cleaning of minor road side drains box drains pipe drains and culverts etc. in along and across e.e. highway in l and m/west wards of z-v of eastern suburbs for the year 2024-25 through ward</t>
  </si>
  <si>
    <t>tender for es- 465 e-tender for the work of desilting and cleaning of</t>
  </si>
  <si>
    <t>tender for supply of jcb machine for daily maintenance work on yearly basis for shrirampur municipal council.</t>
  </si>
  <si>
    <t>tender for construction of cement concrete road from pralhad somla to sudam pawar and devi rathod to narendra chavhan at ramnagar gp moha i tq pusad dist yavatmal</t>
  </si>
  <si>
    <t>tender for supply of manpower for dr panjabrao deshmukh naisargik sheti mission</t>
  </si>
  <si>
    <t>tender for proposed remodelling of varsha nagar hindu cemetery at varshanagar</t>
  </si>
  <si>
    <t>tender for construction of sant bhagwanbaba government hostel building (ustod kamgar) at shirur kasar dist. beed</t>
  </si>
  <si>
    <t>tender for improvement to sh-55 to therla bensur bhayala waghira road mdr-23 km. 8/00 to 10/400 tq. patoda dist. beed</t>
  </si>
  <si>
    <t>tender for providing lt power supply connection at w.h. complex jambargaon tal vaijapur dist. chhatrapati sambhajinagar</t>
  </si>
  <si>
    <t>tender for design with quality assurance plan manufacturing supplying erecting commissioning testing and charging and msetcl portion handing over to msetcl of 132 kv 33kv outdoor switchyard for sjklis gorane village tal shindkheda dist dhule</t>
  </si>
  <si>
    <t>tender for providing hot cook meal for 03 to 06 years beneficiaries of awc (unit -4)</t>
  </si>
  <si>
    <t>tender for providing hot cook meal for 03 to 06 years beneficiaries of awc (unit -1)</t>
  </si>
  <si>
    <t>tender for providing hot cook meal for 03 to 06 years beneficiaries of awc (unit -8)</t>
  </si>
  <si>
    <t>tender for improvement to devghar tamkane road vr-87 tal.patan dist.satara.</t>
  </si>
  <si>
    <t>tender for providing hot cook meal for 03 to 06 years beneficiaries of awc (unit -6)</t>
  </si>
  <si>
    <t>tender for modification and upgradation work of set examination department at savitribai phule pune university.</t>
  </si>
  <si>
    <t>tender for improvement to dhamangaon rly to ramgaon road vr-21 km.2/00 to 4/00 tq. dhamangon railway dist. amravati</t>
  </si>
  <si>
    <t>tender for vertical extension to new girls hostel building no. 10 at savitribai phule pune university.</t>
  </si>
  <si>
    <t>tender for request for qualification cum proposal for selection of developer for development of msrdc land parcel in bandra as construction and development agency</t>
  </si>
  <si>
    <t>tender for apmc/cd/01/2023-24</t>
  </si>
  <si>
    <t>tender for etender notice no.01 of govt. iti peth for 2023-24</t>
  </si>
  <si>
    <t>tender for 1.providing and fixing day night light system in rajarshi shahu maharaj stadium at jaysingpur municipal council</t>
  </si>
  <si>
    <t>tender for comprehensive annual maintenance contract of vrv/vrf ahu units fcu units ductable units at indoor hall gymnasium and shooting range building and namdeo hall at savitribai phule pune university.</t>
  </si>
  <si>
    <t>tender for improvement to borgaon to gokulsara road vr-31 k.m.0/00 to 2/00 tq. dhamangaon railway dist. amravati.</t>
  </si>
  <si>
    <t>tender for improvement to nimbhora bodkha to nimbora raj vr-78 km 1/00 to 2/00 tq. dhamangaon railway dist amravati</t>
  </si>
  <si>
    <t>tender for improvement to mdr-37 to wathoda bk vr-32 k.m 0/00 to 3/00 road tq. dhamangaon railway dist. amravati</t>
  </si>
  <si>
    <t>tender for improvement to mangarul to warud baggaji road vr-2 k.m 3/00 to 5/00 tq. dhamangaon rly in amravati district</t>
  </si>
  <si>
    <t>tender for improvement to mangrul dastagir sh-280 to borgon nistane road odr-61km 9/500 to 15/00 tq.dhamangaon rly dist. amrvati</t>
  </si>
  <si>
    <t>tender for improvement to dhamangaon railway wadgaon rajdi to odr-63 vr-20 k.m.0/00 to 1/00 tq. dhamangaon railway dist. amravati.</t>
  </si>
  <si>
    <t>tender for improvement to wadhona ramnath to tarkhed vr-204 district border ch.2/00 to 3/00 tq. nandgaon khandeshwar dist. amravati.</t>
  </si>
  <si>
    <t>tender for improvement to yevati to pimpri vr-68 km 0/00 to 1/00 tq.nandgaon kh. amravati district</t>
  </si>
  <si>
    <t>tender for improvement to ramgaon dhamangaon railway road vr-21 km.0/00 to 2/240 tq. dhamangaon railway dist. amravati</t>
  </si>
  <si>
    <t>tender for improvement to anjangaon to kalashi road vr-11 ch.0/00 to 3/00 tq. dhamangaon rly dist. amravati.</t>
  </si>
  <si>
    <t>tender for improvement to approach road joining takli kanda to mdr-51 vr.36 ch.0/00 to 1/200 tq.nandgaon khandeshwar dist. amravati.</t>
  </si>
  <si>
    <t>tender for improvement to riddhapur -tiwasa-anjansingi-dhamangaon railway-devgaon-yavatmal road sh-300 k.m 85/200 to 85/700 tq. dhamangaon railway dist amravat</t>
  </si>
  <si>
    <t>tender for improvement to pimpalgaon nipani to malegaon vr-87 ch.0/00 to 1/500 tq. nandgon dist amravati.</t>
  </si>
  <si>
    <t>tender for improvement to watpur to hinglaspur vr-52 ch.2/00 to 3/00 tq. nandgaon khandeshwar dist amravati.</t>
  </si>
  <si>
    <t>tender for construction of research student hostel building -b at savitribai phule pune university</t>
  </si>
  <si>
    <t>tender for construction of research student hostel building -a at savitribai phule pune university</t>
  </si>
  <si>
    <t>tender for construction of hockey ground synthetic surface sprinkler system and allied civil work at khashaba jadhav sports complex sppu pune</t>
  </si>
  <si>
    <t>tender for improvement to jawla to manjarkhed road vr-55 ch.0/00 to 4/00 tq. chandur railway dist amravati.</t>
  </si>
  <si>
    <t>tender for empanelment of public relations and social media management agency for mhada</t>
  </si>
  <si>
    <t>tender for supply stationery and other items for loksabha general election district sindhudurg</t>
  </si>
  <si>
    <t>tender for supply gps tracking system and other equipments on rent for loksabha general election district sindhudurg</t>
  </si>
  <si>
    <t>tender for procurement of vehicle mounted desludging equipment under used water management for ulbs in the maharashtra state</t>
  </si>
  <si>
    <t>tender for selection of consulting agency for financial assessment of shgs</t>
  </si>
  <si>
    <t>tender for purchase of sheep pox blue tongue and anthrax vaccine under ascad for the year 2023-24.</t>
  </si>
  <si>
    <t>tender for purchase of goat pox vaccine under ascad for the year 2023-24.</t>
  </si>
  <si>
    <t>tender for selecting travel agency for facilitating study tours exposure visits trade fairs and exhibitions under magnet project</t>
  </si>
  <si>
    <t>tender for construction of workshop building for aeronautical structure and equipment fitter training course at government industrial training institute nagpur</t>
  </si>
  <si>
    <t>tender for requirment of rate of truck mounted high sewage suction machine of 4000 ltrs. capacity machine and maintenance</t>
  </si>
  <si>
    <t>tender for request for proposal for appointment of project management consultant pmc for supervision and monitoring of multi modal integration facilities implementation at 13 stations of mumbai metro line 6 swami samarth nagar to vikhroli</t>
  </si>
  <si>
    <t>tender for repairs of old paddy bund</t>
  </si>
  <si>
    <t>tender for construction of nursing collge building with electrification at government medical college nagpur</t>
  </si>
  <si>
    <t>tender for redevelopment of the cemetery on plot bearing c.t.s. no.1 at village kirol bhatwadi barve nagar in ghatkopar (west) in n ward</t>
  </si>
  <si>
    <t>tender for improvement and builtup gutter nh 4 to sahunaka kalamba salokhenagar balinge shingnapur chikhali road sh 194 km. 25/400 to 27/200 27/700 to 29/600 and 29/900 to 30/400 tal. karveer dist. kolhapur (part- bhuye to shiye phata)</t>
  </si>
  <si>
    <t>tender for appointment of project management consultant (pmc) through idea competition for preparation of integrated development plan of tourist tal. junnar dist. pune</t>
  </si>
  <si>
    <t>tender for supply installation integration development testing and commissioning of hardware and software for setting up of technology demonstration laboratory at science and innovation activity centre sharadanagarbaramati dist. pune</t>
  </si>
  <si>
    <t>tender for design engineering construction and commissioning of 200mld capacity (expandable to 400mld) desalination plant based on sea water reverse osmosis and operation and maintenance for 20 years .</t>
  </si>
  <si>
    <t>tender for maintenance and enhancement of existing capital value based property tax system and sas based ptis of a and c dept. of bmc</t>
  </si>
  <si>
    <t>tender for repairs to internal plaster repairs to doors and windows renovation toilet bath repairs to storage unit to flat no. 19 at avanti building n.d. road mumbai.</t>
  </si>
  <si>
    <t>tender for digital classroom for municipal schools in prabhag no 1 to 9 at municipal council arni dist yavatmal</t>
  </si>
  <si>
    <t>tender for improvement to msh-15 to gadhave vasti road vr-564 km 0/00 to 2/00 tal-malshiras dist-solapur</t>
  </si>
  <si>
    <t>tender for construction of bt road from baba fashion store to vhanmane house in siddheshwar society and pcc gutter from mashallah bunglow to gayatri stores in memon colony kotawale house to afzal bungow in sundar park lane no. 1 kupwad wn.09</t>
  </si>
  <si>
    <t>tender for improvements to anandnagar to sh-144 (patilvasti) road vr-13 km 0/00 to 3/00 tal-malshiras dist-solapur</t>
  </si>
  <si>
    <t>tender for construction of c c road at annabhau satthe wasti gp nanda bk tq bhokar dist nanded (under anusuchit jati navboudh ghatakachya vasticha vikas karne 2022-23)</t>
  </si>
  <si>
    <t>tender for inviting submissions for the advancement and operationalization of an innovative residual resource stewardship conduit</t>
  </si>
  <si>
    <t>tender for construction of hotmix bt road from rabta hotel to rajhans colony in sainiknagar kupwad w.no.8a</t>
  </si>
  <si>
    <t>tender for improvement to raver patondi pimpri nandu naigaon dolarkheda kutha vadhoda sh-47 km 14/00 to 16/00 and 17/500 to 19/00 tal. muktainagar dist.jalgaon</t>
  </si>
  <si>
    <t>tender for construction of internal hotmix bt road in sadguru so. kupwad w.no. 8</t>
  </si>
  <si>
    <t>tender for construction of sakav on kelvan odha near boudhwast at varoshi taluka jawalidist.satara.</t>
  </si>
  <si>
    <t>tender for c/o p.c.c. drain at murkhala mal</t>
  </si>
  <si>
    <t>tender for a comprehensive conflagration control and emergency response integration framework for optimizing fire safety and emergency response procedures.</t>
  </si>
  <si>
    <t>tender for improvements to ganeshgaon to ramatwasti road vr-524 km 0/00 to 2/500 tal-malshiras dist-solapur</t>
  </si>
  <si>
    <t>tender for supply of materials at shirsoli p n tal dist jalgaon</t>
  </si>
  <si>
    <t>tender for proposed work of tr road at wn 03 khatib nagar juned tahsildar to kupwad road miraj</t>
  </si>
  <si>
    <t>tender for an exemplary paradigm encompassing sagacious straagems for calamity alleviation and comprehensive oversight</t>
  </si>
  <si>
    <t>tender for repairs to window in duct and pipe line in old secretariat annex building mumbai.</t>
  </si>
  <si>
    <t>tender for est.no.ow/nmed/23961/2023-24</t>
  </si>
  <si>
    <t>tender for construction of ro-ro jetty and allied facilities at gorai mumbai suburban 2nd call</t>
  </si>
  <si>
    <t>tender for construction of compound wall to water supply tank at takali r r under 15th finance commission g p level 2022 23</t>
  </si>
  <si>
    <t>tender for providing and fixing paving blocks in magasvargiya wasti at takali r r under 15th finance commission g p level 2022 23</t>
  </si>
  <si>
    <t>tender for proposed annual supply and spreading of murrum in required quantity in undeveloped areas in prabhag samiti 2 in sangli</t>
  </si>
  <si>
    <t>tender for improvement of jopul to jopul phata (vr-140) tal dindori dist nashik</t>
  </si>
  <si>
    <t>tender for construction of cement concrete road in bhagwan bauddha wasti at morfal tal parola</t>
  </si>
  <si>
    <t>tender for renovation of national urban health mission centre at ruafza school baidpura akola municipal corporation akola.</t>
  </si>
  <si>
    <t>tender for const.of concrete road rajaram bapu vasahat from dhamni raod to at inamdhamni tal- miraj</t>
  </si>
  <si>
    <t>tender for construction of residential quarter- type-1 (d.u) for forest guard of kharshi and junewani beat at lohara in comp no. 23 (rf) in gat / survey no. 290 in lohara beat in lohari sawanga round narkhed range in narkhed range of nagpur forest division</t>
  </si>
  <si>
    <t>tender for mow to providing and fixing sliding windows and grills to external facads of north side at main building esis hospital at mulund</t>
  </si>
  <si>
    <t>tender for supply of alum 15 percent feric alumina per ton for water supply scheme for the financial year 2024-2025</t>
  </si>
  <si>
    <t>tender for e tender notice no.01 for 2023-24_06</t>
  </si>
  <si>
    <t>tender for repair and maintenance water supply at gp belgaon dhaga</t>
  </si>
  <si>
    <t>tender for construction of cement concrete road and gutter from vinod survase to rama jadhav at ward no 17 for mahalung nagarpanchayat mahalung</t>
  </si>
  <si>
    <t>tender for contn.of underground drain at wasadi bk tq nandura dist buldhana</t>
  </si>
  <si>
    <t>tender for mow to repairs to staff toilet at iti campus mulund mumbai</t>
  </si>
  <si>
    <t>tender for m and r work in amc siddharth garden aurangabad.</t>
  </si>
  <si>
    <t>tender for repairing of damaged beacon structure (3 nos) with new platform constructed for light installation at gorai tal. borivali dist. mumbai suburban.</t>
  </si>
  <si>
    <t>tender for est no. 131042/notice no.52/2023-24</t>
  </si>
  <si>
    <t>tender for dhule/dmc/wd/ dpdc fund/188/2-2/2023-24 construction of compound wall at sr. no 130/2 at walwadi aadhar nagar dhule munciple corporation area tal. dist dhule.</t>
  </si>
  <si>
    <t>tender for construction of sabhamandap to shri vithal mandhir at rethare bk tal-karad dist-satara</t>
  </si>
  <si>
    <t>tender for mow to navjeevan ladies hostel bldg. at deonar. providing and fixing duct roof</t>
  </si>
  <si>
    <t>tender for improvement of passage and drainage system at b-sector garud clinic 10 x 10 road cheeta camp in beat no.143 in m east ward.</t>
  </si>
  <si>
    <t>tender for improvement of antri approach road vr-50 km 0/800 to 1/200 km in village length tq. motala dist. buldhana</t>
  </si>
  <si>
    <t>tender for improvement of drainage system at ramdev hardware to jiyan lime depot sahul hamid road cheeta camp in beat no.143 in m east ward.</t>
  </si>
  <si>
    <t>tender for widening of msh 753 a to khondewadi (yelgaon )road vr-181 km 0/600 to 1/00 km tq. buldhana dist. buldhana</t>
  </si>
  <si>
    <t>tender for repairs to zp school building</t>
  </si>
  <si>
    <t>tender for construction of bituminous road from popat kadam house to tambave pati at ward no 2 for mahalung nagarpanchayat mahalung</t>
  </si>
  <si>
    <t>tender for improvement of pathways and drainage system at jal prabhat galli no 28 kamraj nagar ghatkopar (e) in n ward beat no. 133</t>
  </si>
  <si>
    <t>tender for construction of bituminous road from tambve road to jamdade wasti at ward no 6 for mahalung nagarpanchayat mahalung</t>
  </si>
  <si>
    <t>tender for improvement dorvi phopal shivni hiwra gadling daregaon pipalgaon sonara shindi ratali mohadi sawdad gunj to mdr-32 road odr-121 km. 28/00 to 29/00 (sawdad to sadad phata) tq--sindkhed raja dist. buldana</t>
  </si>
  <si>
    <t>tender for improvement of pathways and drainage system at shivkripa society opp. shiv mandir varsha nagar road hill area vikhroli (west) in n ward beat no124</t>
  </si>
  <si>
    <t>tender for construction of cement concrete road from girija stop to pandu raut house at ward no 2 for mahalung nagarpanchayat mahalung</t>
  </si>
  <si>
    <t>tender for construction of wbm and bt road infront of pro sanjay chavhan in bawane layout grampanchayat shrirampur tq pusad</t>
  </si>
  <si>
    <t>tender for mla fund b-9 improvement of drainage passage at plot no 159 mamta chs ltd rsc 26 gorai 2 borivali w</t>
  </si>
  <si>
    <t>tender for 8sra building part1</t>
  </si>
  <si>
    <t>tender for special repairs to degaon varzadi methi sonshelu chaugaon dalwade virdel amalthe varpade newade sonewadi varsus sulwade to s.h.-12 road mdr-47 km.15/00 to 20/00 tal.shindkheda dist.dhule</t>
  </si>
  <si>
    <t>tender for improvement of drainage system at f-sector m2 line to h2 line cheeta camp in beat no.143 in m east ward.</t>
  </si>
  <si>
    <t>tender for beautification of footpath at bus depot to shree niketan bldg. h f soiciety road jogeshwari east beat no-72 at k/east ward.</t>
  </si>
  <si>
    <t>tender for construction of inline gutter from old grampanchayat office to devidas yadav at ward no 6 for mahalung nagarpanchayat mahalung</t>
  </si>
  <si>
    <t>tender for construction of cement concrete road from dattatray jadhav house to mohamad dange house at ward no 6 for mahalung nagarpanchayat mahalung</t>
  </si>
  <si>
    <t>tender for imp. of pathways near sunni jama masjid  chirag nagar ghatkopar (w) in beat no129 n ward</t>
  </si>
  <si>
    <t>tender for cc road coating surface from devrao kamble to ramesh</t>
  </si>
  <si>
    <t>tender for construction of ravate chinchare road vr-36 km 0/000 to 3/000 at - taluka-palghar districtpalghar</t>
  </si>
  <si>
    <t>tender for setting up of inspection and certification at 4 locations in mh</t>
  </si>
  <si>
    <t>tender for providing water supply scheme at kolhe wasti and ashok thorat wasti at tambave</t>
  </si>
  <si>
    <t>tender for construction of cement concrete road from arun more to dr. chavhan house at ward no. 3 for mahalung nagarpanchayat mahalung</t>
  </si>
  <si>
    <t>tender for construction of devgaon to jambhulwadi road tal trimbakeshwar dist nashik</t>
  </si>
  <si>
    <t>tender for strengthening and black topping to palsamb diggiwadi road v.r.25 km 0/00 to 4/00 tal. malvan dist. sindhudurg.</t>
  </si>
  <si>
    <t>tender for construction of varanda at place outside of gents berrack and ladies berrack at sindhudurg</t>
  </si>
  <si>
    <t>tender for construction of cement concrete road at. rithad tq.risod dist.washim</t>
  </si>
  <si>
    <t>tender for proposed construction of smart public toilet various places in nagpur city package 5</t>
  </si>
  <si>
    <t>tender for providing and erection of street light octagonal pole wih led street lght fitting at bridge near compost depot astabhuja ward bypass road chandrapur</t>
  </si>
  <si>
    <t>tender for mediclor liquid purchesing at gp dahiwad bk tq pusad dist yavatmal</t>
  </si>
  <si>
    <t>tender for supply erection testing and commissioning of generator for pump house at irai dam chandrapur</t>
  </si>
  <si>
    <t>tender for construction of rcc road and gutter from nitin maske to sunil bokefode and vishwas bokefode to</t>
  </si>
  <si>
    <t>tender for construction of internal cement concrete road in (ramai nagaramedkar nagardalit wastiand gautam nagar) at shivare digar tal parola dist jagaon</t>
  </si>
  <si>
    <t>tender for construction of road with c.d.works from mandve bk to chinchkhedata.wa. to kumbharikh. road (v.r.-176) v.r.184 km. 0/00 to 2/00 with construction of bridge at km.0/650 tal.jamner dist.jalgaon</t>
  </si>
  <si>
    <t>tender for sand excavation transportation to depot loading unloading and depot management as per terms and conditions of tender document for depot no 20 wagheda tah. kurkheda dist gadchiroli</t>
  </si>
  <si>
    <t>tender for repairs of toilet block</t>
  </si>
  <si>
    <t>tender for construction of c.c. road from house of makrand patil to sandip bagul in nandanwen colony in prabhag 03 m.c. kannada dist. aurangabad.</t>
  </si>
  <si>
    <t>tender for repair of toilets at various places in ward committee c within panvel municipal corporation limits as per requirement for two years at an annual sanctioned rate.</t>
  </si>
  <si>
    <t>tender for improvement of footpath near nilgiri lok everest building a c c road mulund west beat no 104 in t ward</t>
  </si>
  <si>
    <t>tender for e-tender notice no. 08/2023-24_1</t>
  </si>
  <si>
    <t>tender for dhule/dmc/ld/alpsankhyank fund/199/fer1/2023-24 supplying and erecting pole with led street light fittinghighmast at ward no 3 in a vittabhatti minority area</t>
  </si>
  <si>
    <t>tender for tender notice no 33 (2023-2024)</t>
  </si>
  <si>
    <t>tender for construction of c.c. road and closed drain from raosaheb jadhav house to ramchandra lalwani seth in navjivan colony in prabhag 03 m.c. kannada dist. aurangabad.</t>
  </si>
  <si>
    <t>tender for imp of shed at sabka malik chowk mitra mandal</t>
  </si>
  <si>
    <t>tender for construction of c.c. road from college road to house of vahul to dyaneshwar gatari to suresh paithane to tushar shinde house in datta colony in prabhag 03 m.c. kannad dist. aurangabad</t>
  </si>
  <si>
    <t>tender for improvement of passage and drainage system near tata tower at vatsalatai naik nagar chembur in mwest ward</t>
  </si>
  <si>
    <t>tender for reconstruction of rcc road dividers at jamner city length on savkheda fata erondalmahsawadnerijamner road sh 41 km 74/800 to 75/500 and state border bhusawaljamnerfattepurdeulgaon motala pimpalgaonraja khamgaon road sh44 73/800 to 76/550 tal jamnerd</t>
  </si>
  <si>
    <t>tender for est.no.0474 of 2023-24</t>
  </si>
  <si>
    <t>tender for est.no.2491 of 2023-24</t>
  </si>
  <si>
    <t>tender for providing fhtc</t>
  </si>
  <si>
    <t>tender for refrigeration system</t>
  </si>
  <si>
    <t>tender for construction of bhivpuri vaijanath humgaon road vr-66 tal-karjat dist-raigad</t>
  </si>
  <si>
    <t>tender for piped water supply scheme shignapur tal karveer dist kolhapur retender</t>
  </si>
  <si>
    <t>tender for pre-sterilized polypropylene diluent bottle 100 ml (retortable grade) for the year 2023-24 - (2nd call)</t>
  </si>
  <si>
    <t>tender for construction of cement concrete road at dapura tq telhara dist akola from balu tayade to gokulrao wankhade house</t>
  </si>
  <si>
    <t>tender for re construction and repairs of fall at rd 2820 m hpc at rd 960 m 2025 m 2646 m 5040 m 4770 m and vrb at rd 2910 m and direct outlet at rd 1350 m 1470 m 1650 m 1725 m 4380 m 4860 m on kurud distributory of k k jalashay (dina dam).</t>
  </si>
  <si>
    <t>tender for construction of cement concrete road at dapura tq telhara dist akola from dr babasaheb ambedkar statue to solanke house</t>
  </si>
  <si>
    <t>tender for reconstruction of hpc at rd 20 m on lbc and repairs to h.r. no. 03 of talodhi ex- mall tank.</t>
  </si>
  <si>
    <t>tender for improvement of footpath from spandhan hospital to vrundhavan dham building at acyutrao patwardhan marg mulund east t ward</t>
  </si>
  <si>
    <t>tender for supplying electrical material at vp boisar tal palghar dist palghar</t>
  </si>
  <si>
    <t>tender for constructing cement concrete road in adivasi vasti at village saiyyadnagar tal sakri dist dhule</t>
  </si>
  <si>
    <t>tender for mla fund b-9 improvement of drainage passage at plot no 155 dhanshree chs ltd rsc 26 gorai 2 borivali w</t>
  </si>
  <si>
    <t>tender for supply of dustbin at various location in beat no. 87 santacruz east of h east ward</t>
  </si>
  <si>
    <t>tender for construction of talathi office cum residence at pimpalkhut tah. dist. chandrapur</t>
  </si>
  <si>
    <t>tender for e tender for printing certificates</t>
  </si>
  <si>
    <t>tender for black toping of road at bodke (aba</t>
  </si>
  <si>
    <t>tender for material purchasing for pb pever block gav antargat aayababa tanda gp rahalpatti tanda block aurangabad  grama panchayat rahalpatil tanda</t>
  </si>
  <si>
    <t>tender for construction of sabhamandap for shree navnath maharaj sansthan at. gadegaon bk. tq. jalgaon jamod dist. buldhana under pradeshik paryatan vikas yojana</t>
  </si>
  <si>
    <t>tender for construction of sabhamandap for bhavani mata mandir at. marod tq. sangrampur dist. buldhana under pradeshik paryatan vikas yojana</t>
  </si>
  <si>
    <t>tender for proposed development and beautification of reserved land for shri chatrapati shivaji maharaj statue at akola naka for mc washim</t>
  </si>
  <si>
    <t>tender for slr to supply of furniture to the sub division office chembur in bandhkam bhavan building ground floor at kurla (w) mumbai</t>
  </si>
  <si>
    <t>tender for constructing cement concrete road sh-50 to kauthe dhandarphal km 0/000 to 3/000(vr-168)tal.sangamner dist.ahmednagar</t>
  </si>
  <si>
    <t>tender for improvement to amdapur takarkhed helga road vr-211 km 0/00 to 3/500 ta-chikhli dist-buldhana</t>
  </si>
  <si>
    <t>tender for improvement to kumbhari approch road vr- 29 km 0/00 to 1/00 tq-deulgaon raja raja dist. buldana</t>
  </si>
  <si>
    <t>tender for improvement katoda ranantri hiwarkhed amkhed eklara takarkhed karwand srikrushna nagar sh-455 km 0/000 to 0/700 ta-chikhli dist-buldhana</t>
  </si>
  <si>
    <t>tender for renewing doors and windows and providing sitting arrangement at officers chamber at tower building at new council hall mumbai.</t>
  </si>
  <si>
    <t>tender for construction of sabhamandap and providing and fixing paver blocks for shri. sant baliram maharaj sansthan at. pimpri deshmukh tq. khamgaon dist. buldhana under pradeshik paryatan vikas yojana</t>
  </si>
  <si>
    <t>tender for improvement to mandavane hedavali kothimbe mograj dhamni ambiwali peth road mdr 114 km 10/00 to 13/00 tal- karjat dist - raigad.</t>
  </si>
  <si>
    <t>tender for construction of sabhamandap and providing and fixing paver blocks for shri. mahadev maharaj sansthan at. palshi tq. khamgaon dist. buldhana under pradeshik paryatan vikas yojana</t>
  </si>
  <si>
    <t>tender for repairs to storage bandhara at lohari bk tal pachora dist jalgaon</t>
  </si>
  <si>
    <t>tender for development of rajmalti nagar budhha vihar at ward no 1 in jalgaon city tal and dist-jalgaon.</t>
  </si>
  <si>
    <t>tender for improvement to dhad to domrul road vr-134 km 2/00 to 3/00 ta-dist-buldhana</t>
  </si>
  <si>
    <t>tender for construction of community hall in ram mandir area at. nilkanth nagar at. khamgaon dist. buldhana under vaishityapurna yojana</t>
  </si>
  <si>
    <t>tender for construction of cement concrete road under dalit vasti at village walsawangi new vasti tq bhokardan dist jalna</t>
  </si>
  <si>
    <t>tender for mow to bldg. no. 15 at chandivali police qrts. repairs to flooring and waterproofing of toilet block</t>
  </si>
  <si>
    <t>tender for construction of sabhamandap for shree bebleshwar sansthan jamod tq. jalgaon jamod dist. buldhana under pradeshik paryatan vikas yojana</t>
  </si>
  <si>
    <t>tender for construction of sabhagruha for shri. swami samarth seva aadhyatmik vikas kendra at. athavadi bajar  raghuwansh nagar  layout shhet no. 15 plot no.09 at. shegaon dist. buldhana under vaishityapurna yojana</t>
  </si>
  <si>
    <t>tender for parimandal kr. 2 antargat yenare rastyanvaril mulankarita vividh upakram rabavine</t>
  </si>
  <si>
    <t>tender for prabhag kra.42 lohgaon yethe tankerne panipurvatha karne.</t>
  </si>
  <si>
    <t>tender for supply of construction material and equipment for construction of udyamita bhavan at pipari(pu) taluka arvi district wardha</t>
  </si>
  <si>
    <t>tender for prabhag kra.6 madhe vividh thikani panyachi lainchi dekhbhal durusti v tadanushangik kame karne.</t>
  </si>
  <si>
    <t>tender for improvement of passage and drainage system surrounding balwadi babujagjeevanram nagar d.d.u. road mulund (w) in beat no. 103</t>
  </si>
  <si>
    <t>tender for improvement of passage anf drainage system behind j.j. academy g.g.s. road mulund (w) in beat no. 103 t ward</t>
  </si>
  <si>
    <t>tender for improvement of passage and drainage system surrounding at kapus compound nehru nagar pipe line b. r. road mulund (w) in beat no. 103</t>
  </si>
  <si>
    <t>tender for construction of jambhulwadi approach road vr-214 tal. karjat dist. raigad</t>
  </si>
  <si>
    <t>tender for arranging benches for construction of senior citizen katta at various places in ward no. 09 to 15 within ratangiri municipal council limits</t>
  </si>
  <si>
    <t>tender for nit 04</t>
  </si>
  <si>
    <t>tender for construction of mdr 15 to kathewadi belachiwadi ambherpada road tal. karjat (vr 91)</t>
  </si>
  <si>
    <t>tender for choramba gated cnb 1fakirjawala gated cnb 1telgao gated cnb 1shinganwadi gated cnb 5hasnabad gated cnb 1koyal gated cnb 1 tq.dharur dist beed.</t>
  </si>
  <si>
    <t>tender for hadapsar mundhwa kshetriya karyalayachya antargat navyane samavishta 23 gavatil nalyachi safsafai karane.</t>
  </si>
  <si>
    <t>tender for improvement of passage and drainage system surrounding rajesh kudve house babujagjeevanram nagar d.d.u. road mulund (w) in beat no. 103</t>
  </si>
  <si>
    <t>tender for construction of pargaon kt no. 7 tq.patoda. dist. beed</t>
  </si>
  <si>
    <t>tender for construction of bahirwadi ktw 02 tq. beed dist beed.</t>
  </si>
  <si>
    <t>tender for improvement of passage and drainage system surrounding anand kadam house br road mulund (w) in beat no. 103</t>
  </si>
  <si>
    <t>tender for construction of undari gcnb 1kekatsarani gcnb 1 kalambamba gcnb 2 pisegaon gcnb 2 tq.kaij dist beed</t>
  </si>
  <si>
    <t>tender for catching stray dogs in dahanu mc area using own employees and vehicles taking the caught dogs to the place provided by the contractor and performing sterilization surgery giving anti-rabies vaccine treating dog with medicine until surgery is cured</t>
  </si>
  <si>
    <t>tender for parimandal kr. 1 madhil vivid smashan bhumitil apc ani shavdahini che operating karne. ( shaskiy kiva nimshaskiy sanstheche thekedar nondni pramanpatra att shithil)</t>
  </si>
  <si>
    <t>tender for construction of concrete road in mauje jargaon siddhivinayak colony tal pachora dist jalgaon</t>
  </si>
  <si>
    <t>tender for deepening and widening of local nalla in village by minning activity at. pachgaon surgaon khapri chimanazari pendhari majri dawalimet mangali kapri khu champa haladgaon tikhadi and umara salai khu tah. umred dist. nagpur.</t>
  </si>
  <si>
    <t>tender for providing internal road to aproach road bhairavnath mandir providing internal facilities for nadi ghat road sushobhikaran of parisar and providing internal facilities at-khochi taluka-hatkanangale dist-kolhapur</t>
  </si>
  <si>
    <t>tender for construction of type-1 residential quarter (single unit) for forest guard nidankhan at ejiwade in c.no.39 in radhanagari range of kolhapur division wildlife</t>
  </si>
  <si>
    <t>tender for construction of nagadgao gated cnb no 1anandgao gated cnb 1 nithrud gated cnb 1 tq. majalgaon</t>
  </si>
  <si>
    <t>tender for construction of khadki river to msh 8 road at derde korhale tal. kopargaon dist. ahmednagar</t>
  </si>
  <si>
    <t>tender for providing and fixing paver block. at gp dandegaon tq kalamnuri dist hingoli</t>
  </si>
  <si>
    <t>tender for construction of type-2 residential quarter (single unit) for forester hasane at ejiwade in beat shelap round hasane in dajipur range of kolhapur division wildlife</t>
  </si>
  <si>
    <t>tender for (jsa 2.0) construction of gated storage weir at pohalewadi no 1 tal panhala dist kolhapur</t>
  </si>
  <si>
    <t>tender for construction of road and paving block in front of bhatru mandal navsari in p.no.3 at amravati.</t>
  </si>
  <si>
    <t>tender for repair of drainage chamber</t>
  </si>
  <si>
    <t>tender for construction of internal c.c. road at village bitnal tq. umri dist. nanded ( under d.p.d.c. year 2023-24)</t>
  </si>
  <si>
    <t>tender for construction of wall compound to zp school at moha gp moha i tq pusad dist yavatmal</t>
  </si>
  <si>
    <t>tender for improvement of mangsawangi road ( vr 44 ) join to kalamb - babhulgaon road in part 0/500 to 2/00 tq -babhulgaon dist yavatmal</t>
  </si>
  <si>
    <t>tender for constructing compound wall for primary school at village wadi kh. taluka shirpur district dhule</t>
  </si>
  <si>
    <t>tender for excavation of sand useful for construction (manually) 31500 tonnes (7000 brass) from various locations as per appendix i in akola district and transport same quantity of sand to sand depot at girjapur tal. akot and again loading of sand into the lorr</t>
  </si>
  <si>
    <t>tender for constucting of cement nala bandh at humbrath taluka kankavali block no a/7/5</t>
  </si>
  <si>
    <t>tender for purchase of buffalo meat for animal in at vjbb udyan zoo</t>
  </si>
  <si>
    <t>tender for repairs to medical officer 1 quarter of phc at village nawapada repairs to staff quarter (p.o. and a.n.m.) building-2 at village nawapada repairs to staff quarter building (health asst. and l.h.v.) at village nawapada tal.sakri dist.dhule</t>
  </si>
  <si>
    <t>tender for concreting of road from kalyan badlapur main road to a.m.p. gate dp road including construction of bridge over it in ambernath municipal council area under special grant</t>
  </si>
  <si>
    <t>tender for construction of concreting road by laying drainage line in maharashtra housing board ward no. 22 near parijat apt to shakilala baithi chawl area under jilhastar nagarotthan abhiyan.</t>
  </si>
  <si>
    <t>tender for supplying erecting and shifting street light pole for shrirampur municpal council</t>
  </si>
  <si>
    <t>tender for daily maintenance and repairs of wtp machinaries on yearly basis for shrirampur municipal council.</t>
  </si>
  <si>
    <t>tender for construction of underground c c drain and cc road at shiva nagar(toki tanda)at gp moha i ta1q pusad dist yvatmal</t>
  </si>
  <si>
    <t>tender for providing hot cook meal for 03 to 06 years beneficiaries of awc (unit -3)</t>
  </si>
  <si>
    <t>tender for providing hot cook meal for 03 to 06 years beneficiaries of awc (unit -5)</t>
  </si>
  <si>
    <t>tender for improvement to zada ashta road vr-48 km.0/00 to 3/00 tq. dhamangaon railway dist. amravati</t>
  </si>
  <si>
    <t>tender for improvement to javra to jamgaon vr-48 ch.0/00 to 2/500 tq. nandgaon khandeshwar dist. amravati.</t>
  </si>
  <si>
    <t>tender for 2023/he/cm/city/002</t>
  </si>
  <si>
    <t>tender for improvement to jvra molvan to rohan vr-64 ch. 0/00 to 1/500 tq. nandgaon khandeshwar dist amravati.</t>
  </si>
  <si>
    <t>tender for supply tea breakfast meal  water etc for loksabha general election district sindhudurg</t>
  </si>
  <si>
    <t>tender for development of shree mahalaxmi jagdamba sansthan koradi tah- kamptee nagpur. (phase iii and iv)</t>
  </si>
  <si>
    <t>tender for improvement and builtup gutter nh 4 to sahunaka kalamba salokhenagar balinge shingnapur chikhali road sh 194 km. 17/400 to 20/00 tal. karveer dist. kolhapur (part- nh to vadanage)</t>
  </si>
  <si>
    <t>tender for a device used for observing checking or keeping a continuous record of something in premises of pmc own offices and other area mention in tender for two years</t>
  </si>
  <si>
    <t>tender for est.no.atl//mssd/23019/2023-24</t>
  </si>
  <si>
    <t>tender for devising methodologies and protocols to facilitate the efficient execution of tasks and the meticulous oversight of solicitations aiming to enhance project supervision and fine-tune the precision of procurement processes.</t>
  </si>
  <si>
    <t>tender for supplying and erecting led street light fitting on existing msed co pole at takali r r under 15th finance commission g p level 2022 23</t>
  </si>
  <si>
    <t>tender for v.p. tender notice no.1/2023-24</t>
  </si>
  <si>
    <t>tender for est.no.sr/mesd/23925/2023-24</t>
  </si>
  <si>
    <t>tender for est.no.atl/mssd//23018/2023-24</t>
  </si>
  <si>
    <t>tender for providing firefighting installation to phc building and co2abc type fire cylinder to sub centres and alopathic dispensary under z. p. chandrapur</t>
  </si>
  <si>
    <t>tender for gp/etenders/13/2023-24</t>
  </si>
  <si>
    <t>tender for construction of well steinig of supply well at kasaba sangaon math part b tal kagal dist kolhapur</t>
  </si>
  <si>
    <t>tender for improvements to bavchi to pout vr 254 ch 0/00 to 1/500 at bavchi tal. mangalwedha</t>
  </si>
  <si>
    <t>tender for cc flooring surface infront of buddha vihar at prabhag no. 8 in sindi</t>
  </si>
  <si>
    <t>tender for supply of disinfectants/ pesticides required by health department</t>
  </si>
  <si>
    <t>tender for construction of inline gutter from bapu devkule wasti to nagoba katta at ward no 6 for mahalung nagarpanchayat mahalung</t>
  </si>
  <si>
    <t>tender for construction of sabhagruh shadikhanain open space at g p isapur tq pusad dist yavatmal</t>
  </si>
  <si>
    <t>tender for dvmc electrical maintanance for 2024-25</t>
  </si>
  <si>
    <t>tender for construction of inline gutter from mohan sttar to sakhubai sawant at ward no 14 for mahalung nagarpanchayat mahalung</t>
  </si>
  <si>
    <t>tender for construction of minor bridge on msh 753 e to malvihir pokhari khupgaon road sh 457 km 0/800 tq. buldhana</t>
  </si>
  <si>
    <t>tender for constructiobn of odr-68 to sagave katkaripada apprach road vr-68 km 0/000 to 1/000 at - tal-palghar dist - palghar.</t>
  </si>
  <si>
    <t>tender for special repairs toa) district border to nimgul msh-1 daul mandane ranjane virdel road mdr-16 km 16/350 to 16/600 and 17/00 to 18/00)b)sahur shenwade zotwade karle parsule indve road mdr -18 km 6/200to 6/60011/500 and 14/100 to 15/600 talshindhkheda</t>
  </si>
  <si>
    <t>tender for improvement of drainage system at f-sector n line to a line cheeta camp in beat no.143 in m east ward.</t>
  </si>
  <si>
    <t>tender for gp-tender-23-24-01</t>
  </si>
  <si>
    <t>tender for amc for multi biometric identification time attendance and access control terminal model iface302 and finger print attendance machine with web base application server or desktop license</t>
  </si>
  <si>
    <t>tender for supplying and fixing benches at maharashtra nagar in beat no.143 in m east ward.</t>
  </si>
  <si>
    <t>tender for construction of cement concrete road from santosh gurav to mandave wasti at ward no 14 for mahalung nagarpanchayat mahalung</t>
  </si>
  <si>
    <t>tender for construction of road from nilawar house to raje mangal karyalaya in ward no 14 and construction of cc drain in various places in ward no 4 pusad tq pusad dist yavatmal</t>
  </si>
  <si>
    <t>tender for proposed construction of residential quarter for chief officer in nazul sheet no. 24 plt no 24/1 in np hospital premises for municipal council khamgaon.</t>
  </si>
  <si>
    <t>tender for construction of cement concrete road from hanumant bhagat house to ujjani canol at ward no 3 for mahalung nagarpanchayat mahalung</t>
  </si>
  <si>
    <t>tender for construction of bt road from angar to yawali approach laxminagar factory tal. mohol dist. solapur</t>
  </si>
  <si>
    <t>tender for improvement of drainage system at f-sector p1 line to j1 line cheeta camp in beat no.143 in m east ward.</t>
  </si>
  <si>
    <t>tender for construction of rcc guter and road from pandharpur bank to gunge home at bhimnagar ward no 9</t>
  </si>
  <si>
    <t>tender for improvement of drainage system at b-sector hayat restaurant sahul hamid road cheeta camp in beat no.143 in m east ward</t>
  </si>
  <si>
    <t>tender for construction of cement concrete road from gyanba salunkhe house bhagat house lata kadam house to laxman attar house at ward no 12 for mahalung nagarpanchayat</t>
  </si>
  <si>
    <t>tender for providing firemen and fire pump operator/ driver for the disaster management and fire service on fire department in municipal council pulgaon.</t>
  </si>
  <si>
    <t>tender for sand excavation transportation to depot loading unloading and depot management as per terms and conditions of tender document for depot no 4 dudhmala tah. dhanora dist gadchiroli</t>
  </si>
  <si>
    <t>tender for improvement of footpath near bright and delight building a c c road mulund west beat no 104 in t ward</t>
  </si>
  <si>
    <t>tender for nit 08</t>
  </si>
  <si>
    <t>tender for repair of toilets at various places in ward committee d within panvel municipal corporation limits as per requirement for two years at an annual sanctioned rate.</t>
  </si>
  <si>
    <t>tender for providing causeway on (shir odh) javala metakari wasti bhose road v.r. 289 tal sangola.</t>
  </si>
  <si>
    <t>tender for repairs on surface drain toe drain cleaning and repairs on pitching of toe drain on with repairs of rain cuts at chandrabhaga medium project</t>
  </si>
  <si>
    <t>tender for improvement of passage and drainage system near laxmi travals shop</t>
  </si>
  <si>
    <t>tender for construction of compound wall on site of industrial training institute (i.t.i) at khalapur (measuring area perimeter 640 meter approx) tal-khalapur dist-raigad</t>
  </si>
  <si>
    <t>tender for providing water supply and electricity to mhada toilet block at four locations</t>
  </si>
  <si>
    <t>tender for improvement of cc passage and repairs reconstruction of drainage system near manish gawand house at ambapada village in beat no155 chembur in mwest ward</t>
  </si>
  <si>
    <t>tender for conservation and repairs to someshwar mahadev mandir talikhed</t>
  </si>
  <si>
    <t>tender for construction of shed at dashakriya ghat of rajgurunagar municipal council</t>
  </si>
  <si>
    <t>tender for construction of sathawan bandhara at pimpalesim-3. tal. dharangaon dist jalgaon</t>
  </si>
  <si>
    <t>tender for improvement to sonewadi to malgani road vr-203 km 0/00 to 4/00 ta-chikhali dist-buldhana</t>
  </si>
  <si>
    <t>tender for construction of slab drain along poshir male fondyachiwadi narlachiwadi padirwadi olman chai chevane nandgaon khandas road mdr-102 ch.10/100 tal. karjat dist. raigad</t>
  </si>
  <si>
    <t>tender for improvement of pathways and drinage system at chaurasia house and digital creator jawahar nagar road no.3 beat no. 58 p/south ward.</t>
  </si>
  <si>
    <t>tender for improvement of pathway and drainage from pole tcd/026/013 to pole tcd/026/007</t>
  </si>
  <si>
    <t>tender for creation and installation of a bronze metal statue of height 7 feet of rashtrapita mahatma gandhi</t>
  </si>
  <si>
    <t>tender for conservation restoration and renovation work for jhulte manore at farkande tq. erandol dist. jalgaon</t>
  </si>
  <si>
    <t>tender for providing s t b t from sarjerao tiwade to sakhubai kamble house at danoli tal shirol</t>
  </si>
  <si>
    <t>tender for s.t.b.t. for navalewadi to sarola somvanshi road (vr-78) ch 0/000 to 2/000 tal.shrigonda dist.ahmednagar</t>
  </si>
  <si>
    <t>tender for providing distribution system at vadaji tal bhadgaon dist jalgaon</t>
  </si>
  <si>
    <t>tender for s.i.t.c. of cold storage room and simple preparation room at municipal laboratory g/north ward.</t>
  </si>
  <si>
    <t>tender for providing hot cook meal for 03 to 06 years beneficiaries of awc (unit -2)</t>
  </si>
  <si>
    <t>tender for providing hot cook meal for 03 to 06 years beneficiaries of awc (unit -7)</t>
  </si>
  <si>
    <t>tender for improvement to takali fulamla vr-4 ch.5/00 to 6/00 nandgaon khandeshwar dist amravati.</t>
  </si>
  <si>
    <t>tender for improvement to sakhara to nimaswada vr-211 km 0/00 to 1/00 in tq.nandgaon khandeshwar dist amravati.</t>
  </si>
  <si>
    <t>tender for construction of food plaza nr narendra nagar flyover in nagpur city nagpur maharashtra</t>
  </si>
  <si>
    <t>tender for proposed annual supply and spreading of murrum in required quantity in undeveloped areas in prabhag samiti 1 in sangli</t>
  </si>
  <si>
    <t>tender for construction of internal c c road and causeway at gp parwa kh tq himayatnagar dist nanded</t>
  </si>
  <si>
    <t>tender for construction of residential quarter-type-1 (s.u.) for round officer (r.o) of lohari sawanga round in the premises of comp no. 23 (rf) in gat no. 290 of new forest colony at lohari sawanga in lohari beat in narkhed range of nagpur forest division</t>
  </si>
  <si>
    <t>tender for improvement of remaining length of wadgaon mahalungi approach road vr-07 km 1/600 to 2/800 km tq. motala dist. buldhana</t>
  </si>
  <si>
    <t>tender for cc flooring surface near pawan warje house near mata mandir at prabhag no. 7 in sindi</t>
  </si>
  <si>
    <t>tender for reconstruction of 10 seated toilet at yamuna society road no.17 vikhroli (west) n ward beat no.124</t>
  </si>
  <si>
    <t>tender for construction of minor bridge ( remaining work ) on dongaon shelgaon deshmukh road odr 137 km 0/200 tq. mehkar dist. buldana</t>
  </si>
  <si>
    <t>tender for various ancillary works related to the cooling system at annex building at ltmg hospital</t>
  </si>
  <si>
    <t>tender for construction of cc drain on pensawangi khandala m. chikhli jafrabad sh-228 km 14/00 to 14/500 ta-chikhli dist-buldhana</t>
  </si>
  <si>
    <t>tender for e-tender notice no.03/2023-24</t>
  </si>
  <si>
    <t>tender for ow/hnl/14/2023-24</t>
  </si>
  <si>
    <t>tender for maintenance of gardens for cidco bhavan and raigad bhavan at cbd belapur navi mumbai for a period of 03 (three) years.</t>
  </si>
  <si>
    <t>tender for conservation and repairs to nilkantheswhar mahadev mandir nilanga</t>
  </si>
  <si>
    <t>tender for sand excavation transportation to depot loading unloading and depot management as per terms and conditions of tender document for depot no 5 amgaon ma tah chamorshi dist gadchiroli</t>
  </si>
  <si>
    <t>tender for improvements to vaki bk. padavalwadi ranavadi ambeshivthar road mdr-95 km 2/00 to 4/00 and 5/500 to 11/00 and construction of bridge at 3/100 3/8007/2007/800 tal.mahad dist.raigad</t>
  </si>
  <si>
    <t>tender for construction of road from bhimashankar road to kohinur residency of rajgurunagar municipal council</t>
  </si>
  <si>
    <t>tender for improvement to shelapur talkhed mahalpimpri aadvihir road mdr 117 km 7/400 to 8/100 tq. motala dist. buldhana</t>
  </si>
  <si>
    <t>tender for construction of sabhamandap and providing and fixing paver blocks for shri. janai mandir sansthan at. machindrakhed tq. shegaon dist. buldhana under pradeshik paryatan vikas yojana</t>
  </si>
  <si>
    <t>tender for improvement of pathway and drainage at chawl no b13 and b12 mitha nagar goregaon west at psouth ward</t>
  </si>
  <si>
    <t>tender for contruction of additional four bed building for phc tembhe at village tembhe tal.sakri dist.dhule</t>
  </si>
  <si>
    <t>tender for improvement to mandaki garwad road vr-486 km 0/500 to 2/500 tal-malshiras dist-solapur</t>
  </si>
  <si>
    <t>tender for improvements to sangam to paradewasti road vr-79 km 0/00 to 2/00 tal-malshiras dist-solapur</t>
  </si>
  <si>
    <t>tender for to organise the program with pandol seating arrangement</t>
  </si>
  <si>
    <t>tender for ffc/et/03/2023-24</t>
  </si>
  <si>
    <t>tender for gram panchayat bhawan bandhakam</t>
  </si>
  <si>
    <t>tender for improvement to malegaon to waghera road odr-50 km-9/500 to 12/00 tal trimbakeshwar dist nashik</t>
  </si>
  <si>
    <t>tender for constructing two room zilla parishad marathi school building at village new satpani v.p.mahadeo dondwad tal. shirpur dist.dhule</t>
  </si>
  <si>
    <t>tender for 13. under pmagy work in village muktapur majra nariha</t>
  </si>
  <si>
    <t>tender for 15. under pmagy work in village jallapur mahera</t>
  </si>
  <si>
    <t>tender for parshurampur link road to lalpura road.</t>
  </si>
  <si>
    <t>tender for karri sarsai helu marg ke km-1 se mahua marg.</t>
  </si>
  <si>
    <t>tender for gram panchayat saraya ke ek betiya mein surendra gupta ke ghar se sitaram chauhan ke ghar tak interlocking cc</t>
  </si>
  <si>
    <t>tender for construction of (300x200mm size deep bore mahbulla school</t>
  </si>
  <si>
    <t>tender for panchma pachdevra ramji gol ke ghar se barnwal pokhre tak cc interlocking kar</t>
  </si>
  <si>
    <t>tender for complete testing health check-up of 245 kv and 145 kv sf6 220 kv substation amroha and gajraula under etd amroha</t>
  </si>
  <si>
    <t>tender for ward 25 meraj ke makan se taju ke makan tak and shayak galiyo ka uchikaran and inter locking tiles and nali nirman ka work</t>
  </si>
  <si>
    <t>tender for repair and renewal of gt road km 314 to aurayi link road gt road km 315 to gadanpur chaudhary link road nagla gagin to kathar link road batela to nagla chamaran nagariya link road maidepur to nagla poorvi madaiya link road and rooppur link road</t>
  </si>
  <si>
    <t>tender for const of cc road drain in nagar panchayat in mainath dr bhup singh to gajendra singh</t>
  </si>
  <si>
    <t>tender for kaptanganj naurangiya km 14 to sagar link road</t>
  </si>
  <si>
    <t>tender for as per nit no. 2666 s.n.42</t>
  </si>
  <si>
    <t>tender for as per nit no.2666 s.n.15</t>
  </si>
  <si>
    <t>tender for renewal work along with general repair of sathi to bhadedu link road in km-1 2</t>
  </si>
  <si>
    <t>tender for 90/etc-ii(p)/ 2023-2024</t>
  </si>
  <si>
    <t>tender for ward no-4 keshavpuri mai prem ke makan se sanjay sani ke makan tak nali and c.c sadak nirman karya</t>
  </si>
  <si>
    <t>tender for construction of no development and regulatory zone pillers for flood plain at left bank of river ganga in u/s of narora berrage in distt. sambhal.</t>
  </si>
  <si>
    <t>tender for gram malikapur</t>
  </si>
  <si>
    <t>tender for providing diesel vehicles.</t>
  </si>
  <si>
    <t>tender for renewal work along with general repair of ahar ka majra nibiha purva bada link road in km-1 2(350)</t>
  </si>
  <si>
    <t>tender for ward no. 01 bugga ki dukan se abdul hakim ke makan tak satyapal se sohanal nanthan se ram kishan jaswant singh se premchand mahendra se bhopal hote hue bal kishan tak and abdul hakim ke makan se ramesh tak suresh ke makan se nur mohammad and ba</t>
  </si>
  <si>
    <t>tender for construction of hansari to seeron link road</t>
  </si>
  <si>
    <t>tender for work of supply of various commercial paper</t>
  </si>
  <si>
    <t>tender for ward no 68 maharshi dadhichi nagar ke bahrampur me shiv mandir transformer se prabhunath lakshmikant v dinesh ke makan hote huye ramachal ke makan tak cc road/naali nirman karya</t>
  </si>
  <si>
    <t>tender for 85-edc(a)/2023-24</t>
  </si>
  <si>
    <t>tender for renewal with general maintenance of nigohi tilhar road to parsauna khalilpur link road (pc work) in distt. shahjahanpur (fin year 2023-24)</t>
  </si>
  <si>
    <t>tender for providing aadhaar enabled biometric attendance system (aebas) services.</t>
  </si>
  <si>
    <t>tender for renewal with general maintenance of khutar sehramau mailani to sarain link road (pc work) in distt. shahjahanpur (fin year 2023-24)</t>
  </si>
  <si>
    <t>tender for ward no 12 ganguli tola ashok nagar basharatpur me rambha devi ke ghar se ramesh prakash mani ke ghar tak evam anya gali gita pal ke ghar se shiv mandir tak cc road nirman karya</t>
  </si>
  <si>
    <t>tender for maanneey ucch nyayalaya allahabad ke residential complex chaufatka me esthapit agnishaman pradaali ki marramat ka karya</t>
  </si>
  <si>
    <t>tender for renewal work along with general repair of lakhipur link road in km -1</t>
  </si>
  <si>
    <t>tender for renewal work along with general repair of bendaghat jalalpur to gaura link road in km-12(500)</t>
  </si>
  <si>
    <t>tender for constt of cc road in sisauli from nagar panchayat office to mahesh kashyap house</t>
  </si>
  <si>
    <t>tender for providing 01 no jeep multi utility vehicle diesel with driver to sdo e 400 kv substation division aligarh</t>
  </si>
  <si>
    <t>tender for renewal work along with general repair of kalla dera to chauhan ka dera link road in km-1</t>
  </si>
  <si>
    <t>tender for constt of cc road in sisauli from anand madical store to munshi chohal singh house</t>
  </si>
  <si>
    <t>tender for renewal work along with general repair of majheewa ka majra gargan ka dera link road in km-1 2(600)</t>
  </si>
  <si>
    <t>tender for 91/etc-ii (p)/2023-2024</t>
  </si>
  <si>
    <t>tender for ward 2 jagdeesh kai makan se priyadarshi kai makan tak covered rcc nala nirman karya</t>
  </si>
  <si>
    <t>tender for construction of niwari to padawan link road</t>
  </si>
  <si>
    <t>tender for jaswantnagar balrai marg to bhardwajpura via rajpur road</t>
  </si>
  <si>
    <t>tender for under 15th fc (tied grant)- work no.04 palika simantargat sthit 4 nalo ka bio phytoremediation ka karya.</t>
  </si>
  <si>
    <t>tender for zone 5 ward 40 naini dadari isthit naini gow me brijlal yadav ke makan se basant lal yadav hote huye chivaki stion road tak gali nail sudhar karya</t>
  </si>
  <si>
    <t>tender for renewal work of kukharampur link road from km 08 of semrauta shivratanganj road</t>
  </si>
  <si>
    <t>tender for ward 13 mai abadi banjar 388 metre lamba park hetu boundry va gate ka karya</t>
  </si>
  <si>
    <t>tender for dhanua to dhanshyampura</t>
  </si>
  <si>
    <t>tender for renewal with general maintenance of powayan nigohi road to nagariya buzurg link road (pc work) in distt. shahjahanpur (fin year 2023-24)</t>
  </si>
  <si>
    <t>tender for nagar panchayat niwari ke differnent wards mai path prakash hatu street light lagane ka karya</t>
  </si>
  <si>
    <t>tender for 86edc(a)/2023-24</t>
  </si>
  <si>
    <t>tender for ward sankhya 6 mai nalkoop ka adhisthapan pump kach ka nirman karya</t>
  </si>
  <si>
    <t>tender for zone 8 ward 19 ke antargat shri bhagelu gupta se hote huye chandar sing lal bind se hari se hari lal tak c c gali ka nirman karya</t>
  </si>
  <si>
    <t>tender for under district barabanki construction of interlocking tiles road in village chhatradhari purwa mazare sillhaur from damar road to ram naresh sukla house in block banikodar lot no 4</t>
  </si>
  <si>
    <t>tender for sewer line cleaning through buckey from teliyana to jepis hospital bjardiha ward</t>
  </si>
  <si>
    <t>tender for motilal nehru medical college prayagraj esthit atithigrah ka nirmaan karya vidhyut sambandhit karya part-a electrification work</t>
  </si>
  <si>
    <t>tender for proposed for construction work of 100 beded hospital at buat banda district-banda (u.p.)</t>
  </si>
  <si>
    <t>tender for renewal with general maintenance of hanumatdham to reti link road (bc work) by hot mix plant in distt. shahjahanpur (fin year 2023-24)</t>
  </si>
  <si>
    <t>tender for leakage repairing work at chetmani chauraha 600mm ac line</t>
  </si>
  <si>
    <t>tender for mukhya sadak se ghosiyari prathmik upchar kendra tak 300m interlocking ka nirman karya.</t>
  </si>
  <si>
    <t>tender for renewal work along with general repair of kulaura link road in km-123(350)</t>
  </si>
  <si>
    <t>tender for renewal work along with general repair of banbarauli link road in km-1</t>
  </si>
  <si>
    <t>tender for 89/etc-ii (p)/2023-2024</t>
  </si>
  <si>
    <t>tender for renewal work along with general repair of paras parikrama link road in km-123</t>
  </si>
  <si>
    <t>tender for under district barabanki construction of interlocking tiles road from mavai sadwa road to bathauli village in block banikodar lot no 3</t>
  </si>
  <si>
    <t>tender for basak rajwaha to haviliya marg</t>
  </si>
  <si>
    <t>tender for renewal with general maintenance of dhakiya ragha to trilokpur karnapur to sarain link road (pc work) in distt. shahjahanpur (fin year 2023-24)</t>
  </si>
  <si>
    <t>tender for zone 6 ke antargat vistarit kshetra ward 51 mundera me air force comand gate ke samne c.a.t.c. ki boundrywall se lekar ikbal masjit tak jal nikasi hetu sadak ke dono taraf nali nirman karya</t>
  </si>
  <si>
    <t>tender for development work of eco-tourism at majhauli sagar district- siddharthnagar u.p.</t>
  </si>
  <si>
    <t>tender for under district barabanki construction of interloking road and drain in vill silhaur from cc road to laleshwer mahadev in block banikodar lot no 1</t>
  </si>
  <si>
    <t>tender for zone 8 ward 6 jhunsi kanihar chamanganj road chirauji lal gupta ke makan se urmila yadav ke ghar hote hue ganganagr vishvakarma tak c.c. nail puliya ka nirman karya.</t>
  </si>
  <si>
    <t>tender for dvvnl-mm/3461-2024 - 11 kv ct o/g</t>
  </si>
  <si>
    <t>tender for renewal of nasibganj sisawa to mahanuwa road</t>
  </si>
  <si>
    <t>tender for under 15th fc (tied grant)- work no.03 ward no. 07 me nagar palika bhumi khasra no 1848 me mrf centre ke shade parisar ka vikas and toilet block ka nirman karya.</t>
  </si>
  <si>
    <t>tender for ward 8 mai hareesh chaurasiya kai dukan ramnath verma kai makan tak covered rcc draine ka purnirman karya</t>
  </si>
  <si>
    <t>tender for under district barabanki construction of interlocking tiles road in village kewlapur mazare pattipurwa from muskipur road to ram kripal house in block sirauligauspur lot no 5</t>
  </si>
  <si>
    <t>tender for renewal work along with general repair of patwan to bhadwari link road in km-123</t>
  </si>
  <si>
    <t>tender for remaining construction work of depot workshop at rath district-hamirpur (u.p.)</t>
  </si>
  <si>
    <t>tender for laying of 110mm pvc pipe line from shakti timber aarati pal gali to mithlesh maurya house ward 12 ashok nagar basharatpur</t>
  </si>
  <si>
    <t>tender for dvvnl-mm/3460-2024 - 11 kv ct i/c</t>
  </si>
  <si>
    <t>tender for gram qazipur</t>
  </si>
  <si>
    <t>tender for renewal work along with general repair of banbarauli ka majra swamideen ka dera link road in km-12</t>
  </si>
  <si>
    <t>tender for renewal with general maintenance of banda powayan road to majhigawa karnapur link road (pc work) in distt. shahjahanpur (fin year 2023-24)</t>
  </si>
  <si>
    <t>tender for renewal work along with general repair of banbarauli ka majra chunkai ka dera link road in km 1 2(100)</t>
  </si>
  <si>
    <t>tender for construction of residential buildings for police chowki highway at aitmadpur district agra</t>
  </si>
  <si>
    <t>tender for under 15th fc (tied grant)- work no.01 ward no. 17 kathehara road ke pas sthit nagar palika bhumi khasra no 1935 me mrf centre ke shade parisar ka vikas and toilet block ka nirman karya.</t>
  </si>
  <si>
    <t>tender for repair and maintenance of various items installed at maha adhivakta building prayagraj. part r- lift repair work and amc one year</t>
  </si>
  <si>
    <t>tender for mahadev jharkhandi gate se gurung ti raha hote hue mohaddipur chaurahe tak rising men pipeline vistar ka karya</t>
  </si>
  <si>
    <t>tender for work of annual maintenance of computer refillingprinter scanner and electrician.</t>
  </si>
  <si>
    <t>tender for bhataura to benisal road</t>
  </si>
  <si>
    <t>tender for ward no 04 engineering college chandrika yadav ke makan se rajesh kumar ke ghar hote huye shri ramdarsh dubey ke makan tak cc road v naali nirman karya</t>
  </si>
  <si>
    <t>tender for renewal work along with general repair of majheewa ka majra parag ka dera link road in km-1 2(100)</t>
  </si>
  <si>
    <t>tender for appointment of consultant to prepare the digization of files and documents of all section of bda bareilly</t>
  </si>
  <si>
    <t>tender for construction of village dulawan to pathalapura link road. (km. 1.100)</t>
  </si>
  <si>
    <t>tender for ward no-08 shivpuri ashok dayaram ke makan se kake ke makan tak and lala sushil ke makan ke dalchand ke makan tak uchikaran hatu nali and c.c sadak nirman karya</t>
  </si>
  <si>
    <t>tender for malupura link road from bhoganipur branch canal track</t>
  </si>
  <si>
    <t>tender for sr of bhatikala to barha link road</t>
  </si>
  <si>
    <t>tender for renewal with general maintenance of murchi to tera link road (pc work) in distt. shahjahanpur (fin year 2023-24)</t>
  </si>
  <si>
    <t>tender for renewal with general maintenance of pilibhit basti road to barkali ganj link road (pc work) in distt. shahjahanpur (fin year 2023-24)</t>
  </si>
  <si>
    <t>tender for renewal with general maintenance of powayan road to niyamatpur link road (pc work) in distt. shahjahanpur (fin year 2023-24)</t>
  </si>
  <si>
    <t>tender for naharpul to nagla vishun marg</t>
  </si>
  <si>
    <t>tender for renewal work along with general repair of baberu marka to tharthuwa link road in km-1</t>
  </si>
  <si>
    <t>tender for sr of pathatiya kala link road</t>
  </si>
  <si>
    <t>tender for renewal work along with general repair of marka ka majra bairaf link road in km-123(430)</t>
  </si>
  <si>
    <t>tender for sr of magraha sikhar hashipur road</t>
  </si>
  <si>
    <t>tender for vikas khand budhana ke gram bitawda mein nayadar ke makaan se sadak ki or cc nirmaan karya.</t>
  </si>
  <si>
    <t>tender for tularampur link road</t>
  </si>
  <si>
    <t>tender for zone 7 ward 10 ke natargat ram kripal ke makan se kaml mahendra pal ev ram abhilasha ke makan tak sadak ev nail ka nirman karya</t>
  </si>
  <si>
    <t>tender for sr of chitakpur link road</t>
  </si>
  <si>
    <t>tender for under 15th fc (tied grant)- work no.02 ward no. 12 pink city colony ke pichhe sthit nagar palika bhumi khasra no 1138 me mrf centre ke shade parisar ka vikas and toilet block ka nirman karya.</t>
  </si>
  <si>
    <t>tender for renewal work along with general repair of chheniyan purwa link road in 1(360)</t>
  </si>
  <si>
    <t>tender for supply of a type jute bag 50 kg</t>
  </si>
  <si>
    <t>tender for 11. under pmagy work in village mankapur sikandra</t>
  </si>
  <si>
    <t>tender for construction work of rcc raod ward 5 karka ram aadhar shop to h/o maurya</t>
  </si>
  <si>
    <t>tender for request for proposal (rfp) for selection of hr agencies as service provider (for hiring of experts on thevarious project) in nagar nigam bareilly</t>
  </si>
  <si>
    <t>tender for special repair work of mansaita tikri badi yadav basti link road</t>
  </si>
  <si>
    <t>tender for ward 24 riyazudeen ke makan se naushad alam ke makan tak cc road and nali nirman ka work</t>
  </si>
  <si>
    <t>tender for as per nit no. 2666 s.n.90</t>
  </si>
  <si>
    <t>tender for as per nit no. 2666 s.n.93</t>
  </si>
  <si>
    <t>tender for as per nit no. 2666 s.n.99</t>
  </si>
  <si>
    <t>tender for as per nit no. 2666 s.n.92</t>
  </si>
  <si>
    <t>tender for as per nit no. 2666 s.n.79</t>
  </si>
  <si>
    <t>tender for as per nit no. 2666 s.n.78</t>
  </si>
  <si>
    <t>tender for as per nit no. 2666 s.n.81</t>
  </si>
  <si>
    <t>tender for as per nit no. 2666 s.n.82</t>
  </si>
  <si>
    <t>tender for as per nit no. 2666 s.n.85</t>
  </si>
  <si>
    <t>tender for as per nit no. 2666 s.n.87</t>
  </si>
  <si>
    <t>tender for as per nit no. 2666 s.n.86</t>
  </si>
  <si>
    <t>tender for as per nit no. 2666 s.n.75</t>
  </si>
  <si>
    <t>tender for completion of miscellaneous work at 400kv gis</t>
  </si>
  <si>
    <t>tender for construction work of new mini bridge box culvert in place of sansara bridge on khaliya river located at km 111 of bahsuma chandpur thakurdwar jaspur state road no 147 road in the district</t>
  </si>
  <si>
    <t>tender for various site new connection released and shifting work in deposit head at running work</t>
  </si>
  <si>
    <t>tender for construction work of urinal in khalapar no. 1 (p.s.) and kila (p.s.) primary school under swachh bharat mission urban.</t>
  </si>
  <si>
    <t>tender for construction work of pink toilet inside shamli bus stand under swachh bharat mission-urban.</t>
  </si>
  <si>
    <t>tender for construction work of urinals at 6 places in the area of municipal council muzaffarnagar under swachh bharat mission urban.</t>
  </si>
  <si>
    <t>tender for attending breakdown work under eudc-ii kesco kanpur</t>
  </si>
  <si>
    <t>tender for various site line maintenance and other work in o and m head in running work</t>
  </si>
  <si>
    <t>tender for construction work of urinal in om prakash somlata (p.s.) and patel balak (p.s.) primary school under swachh bharat mission-urban.</t>
  </si>
  <si>
    <t>tender for construction work of pink toilet at the railway station under swachh bharat mission urban.</t>
  </si>
  <si>
    <t>tender for sipahari to baidpura road</t>
  </si>
  <si>
    <t>tender for construction work of public toilet in the area of municipal council muzaffarnagar under swachh bharat mission urban.</t>
  </si>
  <si>
    <t>tender for for electrical work business plan 2024-25</t>
  </si>
  <si>
    <t>tender for construction of transit hostel at a.t.s. vishambharpurdistt-gonda.</t>
  </si>
  <si>
    <t>tender for various substation existing 11 kv vcb repair and maintenance work in o and m head in running work</t>
  </si>
  <si>
    <t>tender for special repair of bijnor hemraj colony dharamnagri begawala road</t>
  </si>
  <si>
    <t>tender for attending breakdown work under eudc-iii kesco kanpur</t>
  </si>
  <si>
    <t>tender for zone 5 ward 17 chak aanand visvakarma ke ghar se mahesh prasad ke ghar tak c c road ev nail ka nirman karya</t>
  </si>
  <si>
    <t>tender for renewal work along with general repair of banda rajghat link road in km-1</t>
  </si>
  <si>
    <t>tender for construction and strengthening of govt. paudhshala sihmal karirat distt.- ambedkarnagar</t>
  </si>
  <si>
    <t>tender for nh-2 to madanpura via phulrai</t>
  </si>
  <si>
    <t>tender for zone 5 ward tenduwavan ke antargat chiwaki raju patel ke ghar se shyam mohan shrivastav ke ghar hote huye lal school tak cc road ev nail ka nirman karya</t>
  </si>
  <si>
    <t>tender for renewal work along with general repair of samgra ka majra kharetala link road in km-1(500)</t>
  </si>
  <si>
    <t>tender for construction of sanda to harankhuri link road from right side of chatra banjariya road km 3</t>
  </si>
  <si>
    <t>tender for renewal work of bazarshukul raniganj to para makdoompur via zainabganj link road</t>
  </si>
  <si>
    <t>tender for etawah kachaura ghat road to khan jasohan</t>
  </si>
  <si>
    <t>tender for ward no-09 mai mithe kaun se vishambar chowk tak r.c.c nali and c.c sadak nirman karya</t>
  </si>
  <si>
    <t>tender for renewal work along with general repair of gancha ka majra kaith ka purwa link road in km-1(250)</t>
  </si>
  <si>
    <t>tender for nagla keshonrai link road via ramtal from etawah kachouraghat road</t>
  </si>
  <si>
    <t>tender for ward 11 mai muneer kai makan se talab tak covered rcc nala nirman karya</t>
  </si>
  <si>
    <t>tender for zone 8 ward 50 rashmi se satish shrivastav hote huye alka tak gali ka nirman karya</t>
  </si>
  <si>
    <t>tender for construction of hirapura budpura road to harpalpur link road</t>
  </si>
  <si>
    <t>tender for renewal with general maintenance of nh-24 to bahadurpur e ahmadnagar maholiya khade via chakbhitara link road (pc work) in distt. shahjahanpur (fin year 2023-24)</t>
  </si>
  <si>
    <t>tender for tularampur link road to bhagwanpura road</t>
  </si>
  <si>
    <t>tender for repair and renewal of jairampur sampark marg</t>
  </si>
  <si>
    <t>tender for benisal to kewala road</t>
  </si>
  <si>
    <t>tender for nagar panchayat ghaghasra ward no 04 me prathmik vidyalay bharohia se chintamani mishra ke ghar tak cc sadak v naali nirman karya</t>
  </si>
  <si>
    <t>tender for construction of bachhrawni to bhawni link road</t>
  </si>
  <si>
    <t>tender for ward no-0105 rajkumar ke makan se primary schhol and abbas ke makan se yamin ke makan tak sudh pay jal pipeline vistar and sadak sudhar karya</t>
  </si>
  <si>
    <t>tender for renewal with general maintenance of baraura link road (pc work) in distt. shahjahanpur (fin year 2023-24)</t>
  </si>
  <si>
    <t>tender for renewal work along with general repair bhadedu ka majra arkhu ka purwa link road in km-1(900)</t>
  </si>
  <si>
    <t>tender for under district barabanki construction of interloking road and drain in vill ahmadpur mazare parsola from damar road to outside of village in block banikodar lot no 2</t>
  </si>
  <si>
    <t>tender for renewal with general maintenance of navadiya nawazpur link road (pc work) in distt. shahjahanpur (fin year 2023-24)</t>
  </si>
  <si>
    <t>tender for construction of karahi basawat link road in village tendua from right side at km 1 of padari jasauli link road from km 91 to kalwari robertsganj khariyari road</t>
  </si>
  <si>
    <t>tender for gram qasimpur</t>
  </si>
  <si>
    <t>tender for construction of surikalan to kuwangaun link road</t>
  </si>
  <si>
    <t>tender for jaswantnagar chhimara road to harkupur to bhainsan link road</t>
  </si>
  <si>
    <t>tender for ward no-1 mai modinagar -niwari marg par beer shop se shubham ke makan tak and deepak ke makan hote hua pramod se naresh ke makan tak peene ke pani ki pipe line vistar karya</t>
  </si>
  <si>
    <t>tender for zone 7 ward 14 bhadari malak chaoudhari me pratapghar marg alka medical stor ke age rajkumar harijan jay gurudev ashram ke age tak c c gali ev nali sudhar karya</t>
  </si>
  <si>
    <t>tender for renewal work along with general repair of inguwa ka majra chandelan purwa link road in km-1(450)</t>
  </si>
  <si>
    <t>tender for renewal work along with general repair of ahar ka majra nibiha purva chota link road in km-1 2(310)</t>
  </si>
  <si>
    <t>tender for zone 8 ward 8 badhwa tahirpur me hirawati bhawan se yadvesh upadhyay ke makan tak gali nail ev c.c. ka karya</t>
  </si>
  <si>
    <t>tender for zone 7 ward 56 ke antargat phaphamau matadeen pura rajshi tandan vishva vidyalay ke samne mukya marg se vinod kumar yadav ev jitendra patel ke ghar tak nail gali kalwart ka nirman karya.</t>
  </si>
  <si>
    <t>tender for arts and designing painting of overhead tank at the institute.</t>
  </si>
  <si>
    <t>tender for kheda bugurg marg to bhagwanpura via nagla keshon</t>
  </si>
  <si>
    <t>tender for laying of 200mm and 150mm di k7 risingmain pipe line at labour churaha to nakha overbridge gorakhpur</t>
  </si>
  <si>
    <t>tender for  36th noida flower show 2024 noida stadium sector-21a) noida</t>
  </si>
  <si>
    <t>tender for prathmik upchar kendra tikaru mein 60m boundary wall160m interlocking evm 40m c.c road ka nirman karya.</t>
  </si>
  <si>
    <t>tender for zone 5 ward 4 ke antargat nivikhurd bajaha masik sampark marg rajesh pandey ke ghar se ramji kotedar ke ghar tak c c raod ev nail ka nirman karya.</t>
  </si>
  <si>
    <t>tender for zone 7 ward 56 ke antargat phaphamau bazar matadeen pura rajshi tandan vishva vidayalay ke samne harikesh yadav ke makan se bhartiy shukla hote huye ajay mishra ke makan tak gali nail kalwart ka nirman karya</t>
  </si>
  <si>
    <t>tender for belthara road dak bangla ke pass pratham tal per 27 adad dukaan ka nirman karya</t>
  </si>
  <si>
    <t>tender for rfp design engineering and construction for renovation and upgradation of municipal health centers at tajganj nagar nigam dispensary- prefab structure 3rd call</t>
  </si>
  <si>
    <t>tender for as per nit no. 2666 s.n.112</t>
  </si>
  <si>
    <t>tender for as per nit no. 2666 s.n.101</t>
  </si>
  <si>
    <t>tender for as per nit no. 2666 s.n.96</t>
  </si>
  <si>
    <t>tender for as per nit no. 2666 s.n.98</t>
  </si>
  <si>
    <t>tender for as per nit no. 2666 s.n.100</t>
  </si>
  <si>
    <t>tender for as per nit no. 2666 s.n.89</t>
  </si>
  <si>
    <t>tender for as per nit no. 2666 s.n.91</t>
  </si>
  <si>
    <t>tender for as per nit no. 2666 s.n.83</t>
  </si>
  <si>
    <t>tender for as per nit no. 2666 s.n.77</t>
  </si>
  <si>
    <t>tender for as per nit no. 2666 s.n.84</t>
  </si>
  <si>
    <t>tender for as per nit no. 2666 s.n.74</t>
  </si>
  <si>
    <t>tender for vittiya varsh 2023-24 mein ward number 6 mein brahmdev sthan per (gangwar tent wali gali) interlocking tile ka karya.</t>
  </si>
  <si>
    <t>tender for supply and installation of cctv and annual service charge with 05 yrs amc at ia. mathura site-a and b kosi kotwan i and ii kosi kalan (mathura) firozabad bhogaon mainpuri foundary nagar agra sikandra site ab c and epip agra.</t>
  </si>
  <si>
    <t>tender for supply and installation of led high mast lighting system on sensitive dark spot area in sector c-11 under safe city projects at tds city ghaziabad.</t>
  </si>
  <si>
    <t>tender for 160/edce/2023-24</t>
  </si>
  <si>
    <t>tender for 161/edce/2023-24</t>
  </si>
  <si>
    <t>tender for supply and installation of ip/wi-fi cctv camera system including annual service charge and 05 years amc work at industrial area m.g. road (hapur) pilkhani (saharanpur) and begrajpur (muzaffarnagar).</t>
  </si>
  <si>
    <t>tender for graam panchayat umarahanee mukhy maarg se doolee talab hote huye praa. vi. ki or poorv mein huee soling par damarikaran ka kaary.</t>
  </si>
  <si>
    <t>tender for upgradation of conventional sodium street lights to led and supply and installation of high mast lighting system at ia. firozabad.</t>
  </si>
  <si>
    <t>tender for construction of road from qila corssing to alakhnath mandir to chaudhari talab under nathnagri project. in distt bareilly (fin.year 2023-24)</t>
  </si>
  <si>
    <t>tender for supply and installation of ip/wi-fi cctv camera system including with 05 years comprehensive maintenance work at ia. surajpur (g.b. nagar) ia. sikandrabad ia. talanagri (aligarh) ia. salempur and ia. etah.</t>
  </si>
  <si>
    <t>tender for dvvnl-mm/3459-2024</t>
  </si>
  <si>
    <t>tender for providing outdoor illumination and street lights around administrative building along with main approach road for expulsion of dark spot area at ia. iidc baghpat.</t>
  </si>
  <si>
    <t>tender for construction work of urinal in gandhi colony balak no. 2 (p.s.) and khadarwala (p.s.) primary school under swachh bharat mission urban.</t>
  </si>
  <si>
    <t>tender for ss nirmana existing 11 kv vcb repair and maintenance work in o and m head</t>
  </si>
  <si>
    <t>tender for nagar panchayat niwari mai primary school no-02 kayalalp ke anatargat nali and pragan mai interlocking nirman karya</t>
  </si>
  <si>
    <t>tender for renewal with general maintenance of katra guest house link road (pc work) in distt. shahjahanpur (fin year 2023-24)</t>
  </si>
  <si>
    <t>tender for renewal work of chaudhi achalpur to jamo road with hot mix plant</t>
  </si>
  <si>
    <t>tender for prathmik upchar kendra kathmorwa mein 280m boundary wall evm gate ka nirman karya.</t>
  </si>
  <si>
    <t>tender for renewal work along with general repair tikri link road in km-1(800)</t>
  </si>
  <si>
    <t>tender for nagar panchayat badhalganj ke ward no me wachhepar shri vinay pandey ke ghar ke pass se purab patri par bus station ke pass tak rubber molding interlocking sadak v naali nirman karya</t>
  </si>
  <si>
    <t>tender for renewal work along with general repair of ghansaul to pesta link road in km-12(280)</t>
  </si>
  <si>
    <t>tender for zone 7 ward 56 me sector a prayag steshnari se gyan staliy school vidhayak ke shri guroo prasad maurya ji ke karayalay tak hotmix palant dawara sadak sudhar karya</t>
  </si>
  <si>
    <t>tender for cleaning and waste disposal at the premises of transformer repairing workshop-talkatora lucknow</t>
  </si>
  <si>
    <t>tender for jaswantnagar baidpura road km 5 (chhitauni) to nagla lekhi</t>
  </si>
  <si>
    <t>tender for s/i of 52nos 9.50mtr pole 4way 200 watt led semi high mast light in distt ghazipur</t>
  </si>
  <si>
    <t>tender for as per nit no. 2666 s.n.115</t>
  </si>
  <si>
    <t>tender for as per nit no. 2666 s.n.116</t>
  </si>
  <si>
    <t>tender for as per nit no. 2666 s.n.117</t>
  </si>
  <si>
    <t>tender for as per nit no. 2666 s.n.121</t>
  </si>
  <si>
    <t>tender for as per nit no. 2666 s.n.119</t>
  </si>
  <si>
    <t>tender for as per nit no. 2666 s.n.120</t>
  </si>
  <si>
    <t>tender for as per nit no. 2666 s.n.114</t>
  </si>
  <si>
    <t>tender for as per nit no. 2666 s.n.113</t>
  </si>
  <si>
    <t>tender for as per nit no. 2666 s.n.106</t>
  </si>
  <si>
    <t>tender for as per nit no. 2666 s.n.107</t>
  </si>
  <si>
    <t>tender for as per nit no. 2666 s.n.108</t>
  </si>
  <si>
    <t>tender for as per nit no. 2666 s.n.104</t>
  </si>
  <si>
    <t>tender for as per nit no. 2666 s.n.109</t>
  </si>
  <si>
    <t>tender for as per nit no. 2666 s.n.111</t>
  </si>
  <si>
    <t>tender for as per nit no. 2666 s.n.110</t>
  </si>
  <si>
    <t>tender for as per nit no. 2666 s.n.95</t>
  </si>
  <si>
    <t>tender for as per nit no. 2666 s.n.88</t>
  </si>
  <si>
    <t>tender for as per nit no. 2666 s.n.94</t>
  </si>
  <si>
    <t>tender for as per nit no. 2666 s.n.97</t>
  </si>
  <si>
    <t>tender for description as per nit no. 2666 s.n.80</t>
  </si>
  <si>
    <t>tender for construction of link road from raypur- khanpur road to nauari.</t>
  </si>
  <si>
    <t>tender for construction of link road from khyamai-ghauroth road to jakhota.</t>
  </si>
  <si>
    <t>tender for repaire of link road aligarh agra road from parag project to village sathiya.</t>
  </si>
  <si>
    <t>tender for abg test service</t>
  </si>
  <si>
    <t>tender for renewal of janpad ambedkarnagar choti saryu/ usra balrampur (rajesultanpur) bhimacol link road</t>
  </si>
  <si>
    <t>tender for re construction work on etah nidhauli kalan road to javaharpur arthara road in financial year 2023-24</t>
  </si>
  <si>
    <t>tender for renewal of kotwalipur anu. basti link road</t>
  </si>
  <si>
    <t>tender for renewal of sarai sagar maltadi link road</t>
  </si>
  <si>
    <t>tender for renewal of sikanderpur aima mallah basti link road</t>
  </si>
  <si>
    <t>tender for renewal of bankat jaigha jairajpur khandharapur road km 7 to pati bujurg link road</t>
  </si>
  <si>
    <t>tender for renewal of persurampur shankarpur kotia link road</t>
  </si>
  <si>
    <t>tender for renewal of mahrupur yadav basti link road</t>
  </si>
  <si>
    <t>tender for general repair with renewal work of dilauri anusuchit basti link road</t>
  </si>
  <si>
    <t>tender for general repair with renewal work of saraimeer nandaw road to nandaw mahrajpur anusuchit basti link road</t>
  </si>
  <si>
    <t>tender for general repair with renewal work of saraimeer beenapar road to sadarpur harijen basti balance portion</t>
  </si>
  <si>
    <t>tender for renewal of gram fattepur nahar to shivpujan master ke purva via banvari patti hokar senpur khiridiha road tak link road</t>
  </si>
  <si>
    <t>tender for renewal of rampur khas utari pura link road</t>
  </si>
  <si>
    <t>tender for general repair with renewal work of access road including construction of mini bridge 3x12 m additional access road and protective works to connect khandaura hamirpur road to mittupur in azamgarh district</t>
  </si>
  <si>
    <t>tender for general repair with renewal work of teunga anusuchit basti link road</t>
  </si>
  <si>
    <t>tender for renewal of zameen rasulpur muslim basti link road</t>
  </si>
  <si>
    <t>tender for renewal of sapaha pathak link road</t>
  </si>
  <si>
    <t>tender for general repair with renewal work of khuraso enter college to newada noniyadih road</t>
  </si>
  <si>
    <t>tender for general repair of ranipur rajamo pasiyana link road</t>
  </si>
  <si>
    <t>tender for general repair with renewal work of bibipur link road to bibiganj anusuchit basti link road</t>
  </si>
  <si>
    <t>tender for interlocking tiles work on both sides from tirahe to khatka pokhar near prince house in ward no 05 of nagar panchayat sahpau</t>
  </si>
  <si>
    <t>tender for general repair with renewal work of rasulpur beenapara road to meerpur khas link road</t>
  </si>
  <si>
    <t>tender for renewal of araji devara karkhiya (singigarh gudiya) link road</t>
  </si>
  <si>
    <t>tender for renewal of nadaura taluka muhammadpur link road</t>
  </si>
  <si>
    <t>tender for renewal of mubarakpur jeeyanpur pitch road to samundrapur muslim basti link road</t>
  </si>
  <si>
    <t>tender for renewal of naubarar devara jadid link road</t>
  </si>
  <si>
    <t>tender for renewal of mahrajganj shankarpur road to sadatpur anu. basti link road</t>
  </si>
  <si>
    <t>tender for renewal of mahula garval to urdihya nai basti link road</t>
  </si>
  <si>
    <t>tender for general repair with renewal work of bharma fattanpur road to naharpur link road</t>
  </si>
  <si>
    <t>tender for general repair with renewal work of makdumpur to patauna link road</t>
  </si>
  <si>
    <t>tender for general repair with renewal work of atardiha amardiha link road</t>
  </si>
  <si>
    <t>tender for sansad nidhi 2023-24 ke antargat interlocking paver bricks road lakhan lodhi ke ghar se kunwar lal lodhi ke ghar tak in village - kisalwans block-jakhora lalitpur</t>
  </si>
  <si>
    <t>tender for general repair with renewal work of saraimeer beenapara road to rukkumuddinpur uttari anusuchit basti link road</t>
  </si>
  <si>
    <t>tender for general repair with renewal work of nizamabad to shitaladham link road</t>
  </si>
  <si>
    <t>tender for renewal of mubarakpur to jeeyanpur basupar bankat link road</t>
  </si>
  <si>
    <t>tender for general repair with renewal work of kaneri pitch road to daridiha tak road</t>
  </si>
  <si>
    <t>tender for roof top rain water harvesting and recharge through recharge pit (etawah) (cluster-i)</t>
  </si>
  <si>
    <t>tender for renewal of nandana rithiya road km 1 to zameen nandana link road</t>
  </si>
  <si>
    <t>tender for general repair with renewal work of mahuaar link road</t>
  </si>
  <si>
    <t>tender for general repair of ranipur rajamo remaining portionlink road</t>
  </si>
  <si>
    <t>tender for renewal of azamgarh jeeyanpur pitch road to samundrapur yadav basti link road</t>
  </si>
  <si>
    <t>tender for sr of khamhawa jamti road</t>
  </si>
  <si>
    <t>tender for sr of nh7 to baraipur harijan basti via puranipur road</t>
  </si>
  <si>
    <t>tender for general repair with renewal work of ambari oril road to oril gadhawa link road</t>
  </si>
  <si>
    <t>tender for sansad nidhi 2023-24 ke antargat construction of interlocking paver bricks road in village -kakdari nand kishor ke makan se anjani mata mandir ki or block-talbehat lalitpur</t>
  </si>
  <si>
    <t>tender for general repair with renewal work of martinganj gambhirpur road to basirhan link road</t>
  </si>
  <si>
    <t>tender for roof top rain water harvesting and recharge through recharge pit (farrukhabad) (cluster-i)</t>
  </si>
  <si>
    <t>tender for renewal of kanjara dilsadpur km 1 to sokhana aima samanaya basti link road</t>
  </si>
  <si>
    <t>tender for general repair with renewal work of ambarpur pasiyan basti link road</t>
  </si>
  <si>
    <t>tender for general repair of bindrabazar kamhariya to rampur link road</t>
  </si>
  <si>
    <t>tender for renewal of chitauni banakhurd to sakarkola link road</t>
  </si>
  <si>
    <t>tender for road lifting and drain construction work from rambabu house to shanidev temple in ward no 05 of nagar panchayat sahpau</t>
  </si>
  <si>
    <t>tender for sansad nidhi 2023-24 ke antargat interlocking paver bricks road bade mandir se talav ki puliya ki aur in village - karipahadi block-jakhora lalitpur</t>
  </si>
  <si>
    <t>tender for renewal of jeeyanpur nadvasarai to harnai ismilpur link road</t>
  </si>
  <si>
    <t>tender for renewal of azamgarh bilariyaganj km 22 to shalaudinpatti link road</t>
  </si>
  <si>
    <t>tender for general repair with renewal work of chiksawa kewtana link road</t>
  </si>
  <si>
    <t>tender for supply of compressor of different type ac for btps and dtps anpara</t>
  </si>
  <si>
    <t>tender for renewal of naubarar harakhpura road to naubarar harakhpura ramlakhan ka pura link road</t>
  </si>
  <si>
    <t>tender for renewal of gram jagmalpur pitch sadak to gram patharpurva ke lepan ka karya link road</t>
  </si>
  <si>
    <t>tender for renewal of bilariyaganj raunapar road to maukutubpur link road</t>
  </si>
  <si>
    <t>tender for ward no.46 me jhanda kala me jatin sharma ke makan brajesh pathak ke makan tk cc sadak va nali puliya nirman karya.</t>
  </si>
  <si>
    <t>tender for renewal of atraulia ahiraula to ageya zameen ageya link road</t>
  </si>
  <si>
    <t>tender for general repair with renewal work of sanjerpur mohanpur road to muhajjabpur link road</t>
  </si>
  <si>
    <t>tender for general repair with renewal work of wajirmalpur anusuchit basti link road</t>
  </si>
  <si>
    <t>tender for general repair with renewal work of kohrauli anusuchit basti link road</t>
  </si>
  <si>
    <t>tender for renewal of madnapar dagwapar link road</t>
  </si>
  <si>
    <t>tender for gaurkheda se nagla jalalpur viya badahar marg and kampil patiyali se badahar marg pr pc se renewal work</t>
  </si>
  <si>
    <t>tender for renewal of gadanpur hichanpatti naya pura yadav basti link road</t>
  </si>
  <si>
    <t>tender for general repair of ranipur rajamo sidhariganj link road</t>
  </si>
  <si>
    <t>tender for general repair with renewal work of sajai bharauti link road</t>
  </si>
  <si>
    <t>tender for renewal of maseerpur link road km 1 to nahar ki patri via bhagwanpur link road</t>
  </si>
  <si>
    <t>tender for general repair of bindra bazar kamhariya to umari ganeshpur link road</t>
  </si>
  <si>
    <t>tender for general repair of mittanpur kariya sc basti link road</t>
  </si>
  <si>
    <t>tender for renewal of durji dharaura link road</t>
  </si>
  <si>
    <t>tender for renewal of azamgarh bilariyaganj raunapar link road</t>
  </si>
  <si>
    <t>tender for renewal of senpur madiyapar to bansepur dadwa link road</t>
  </si>
  <si>
    <t>tender for general repair with renewal work of jethehari link road</t>
  </si>
  <si>
    <t>tender for renewal of atraulia jhagirganj road to khanpur rana link road</t>
  </si>
  <si>
    <t>tender for renewal of raunapar amila to turkauli link road</t>
  </si>
  <si>
    <t>tender for renewal of kolhata kamal link road</t>
  </si>
  <si>
    <t>tender for kothibag talab ka vikas karya</t>
  </si>
  <si>
    <t>tender for general repair of surjanpur sc basti to mangai river ghat tak link road</t>
  </si>
  <si>
    <t>tender for general repair with renewal work of bheemalpatti link road</t>
  </si>
  <si>
    <t>tender for renewal of raunapar (kadipur) link road</t>
  </si>
  <si>
    <t>tender for renewal of pari patti link road</t>
  </si>
  <si>
    <t>tender for sr of katherwa sikhar to bhuwalpur road</t>
  </si>
  <si>
    <t>tender for renewal of gram vasti ugarpatti link road</t>
  </si>
  <si>
    <t>tender for general repair with renewal work of dayalpur mukhya basti link road</t>
  </si>
  <si>
    <t>tender for sansad nidhi 2023-24 ke antargat const. of block mahroni dist. lalitpur ke village- sojna me rain basera ke samne bane chabutre par rcc shed</t>
  </si>
  <si>
    <t>tender for renewal of gaddipur link road</t>
  </si>
  <si>
    <t>tender for re construction work on sarra chilauli road to bhagholi road in financial year 2023-24</t>
  </si>
  <si>
    <t>tender for general repair with renewal work of shabana azmi link road</t>
  </si>
  <si>
    <t>tender for renewal of devara jadid link road</t>
  </si>
  <si>
    <t>tender for general repair with renewal work of gauspur jaminbari chakbari link road</t>
  </si>
  <si>
    <t>tender for renewal of mahrajganj devara jadid to nakihawatal rcc pul ka nirman karya link road</t>
  </si>
  <si>
    <t>tender for renewal of azamgarh faizabad road to badaura abadi via devara patti link road</t>
  </si>
  <si>
    <t>tender for renewal of jamuna master ke ghar to mathura takedar ka pura via nai basti tak link road</t>
  </si>
  <si>
    <t>tender for renewal of raunapar to godiyana link road</t>
  </si>
  <si>
    <t>tender for general repair with renewal work of darikha shekh ahmad general basti link road</t>
  </si>
  <si>
    <t>tender for renewal of maltari bhadao to badsara link road</t>
  </si>
  <si>
    <t>tender for renewal of amepur link road</t>
  </si>
  <si>
    <t>tender for renewal of mudilpur link road</t>
  </si>
  <si>
    <t>tender for renewal of atraulia atraith to premapur link road</t>
  </si>
  <si>
    <t>tender for sr of parsodha to bela link road</t>
  </si>
  <si>
    <t>tender for renewal of andakhor link road chuti kadi link road</t>
  </si>
  <si>
    <t>tender for renewal of sugauti link road</t>
  </si>
  <si>
    <t>tender for general repair with renewal work of badah pichaura road km 4 to khajura link road</t>
  </si>
  <si>
    <t>tender for renovation and strengthing work of 100 futa road upto pilibhit bypass under nathnagri project.in distt bareilly (fin.year 2023-24)</t>
  </si>
  <si>
    <t>tender for yaqutganj se tada bahrampur marg pr pc dwara renewal work</t>
  </si>
  <si>
    <t>tender for renewal of akbarpur link road km 1 to devaria abu sahid link road</t>
  </si>
  <si>
    <t>tender for sansad nidhi 2023-24 ke antargat interlocking paver bricks road mate muhalla me prathmik vidyalay se chandrapal singh ke makan tak in gram panchayat- danwar ke village pipronia block-birdha lalitpur</t>
  </si>
  <si>
    <t>tender for khalwara faridpur dudhemai jirau nagla bhud marg per pc se renewal work</t>
  </si>
  <si>
    <t>tender for general repair with renewal work of baghaura imampur anusuchit basti link road</t>
  </si>
  <si>
    <t>tender for renewal of bilariyaganj raunapar to deeha link road</t>
  </si>
  <si>
    <t>tender for renewal of odra salempur link road</t>
  </si>
  <si>
    <t>tender for general repair with renewal work of maddopur nahar link road to kithawey west basti lin road</t>
  </si>
  <si>
    <t>tender for renewal of shantipur panditpura link road</t>
  </si>
  <si>
    <t>tender for renewal of kaptanganj to kadipur harikesh link road</t>
  </si>
  <si>
    <t>tender for renewal of khandharapur jairajpur road to kharagpur road to sohari anu. basti link road</t>
  </si>
  <si>
    <t>tender for renewal of rampur jafti mafi link road</t>
  </si>
  <si>
    <t>tender for general repair with renewal work of asut mirzapur old protion to ramaipokhar anusuchit basti link road</t>
  </si>
  <si>
    <t>tender for ward no.47 moh. katiya tola me aakash verma ke makan se omprakash johari ke makan tk cc sadak va nali nirman karya.</t>
  </si>
  <si>
    <t>tender for renewal of sapaha pathak pandit ka pura link road</t>
  </si>
  <si>
    <t>tender for renewal of azamgarh faizabad road to haiderpur ke samasth purva ko jodne vala link road</t>
  </si>
  <si>
    <t>tender for renewal of dharaura rukundipur link road to dharaura anu. basti link road</t>
  </si>
  <si>
    <t>tender for sansad nidhi 2023-24 ke antargatinterlocking paver bricks road nadiya se ghatoriya ghat mandir tak in village - bahadurpur block-madawara lalitpur</t>
  </si>
  <si>
    <t>tender for renewal of bfa to manvarpur yadav basti link road</t>
  </si>
  <si>
    <t>tender for sansad nidhi 2023-24 ke antargat interlocking paver bricks road babu pal ke makan se shri hardas kushwaha ke makan tak in village - bairwara block-madawara lalitpur</t>
  </si>
  <si>
    <t>tender for renewal of kotwalipur kevat basti link road to kotwalipur anu. basti link road</t>
  </si>
  <si>
    <t>tender for renewal of baraipur link road to baraipur garha link road</t>
  </si>
  <si>
    <t>tender for sansad nidhi 2023-24 ke antargat construction of interlocking paver bricks road in village - chakaura kallu dhimar ke makan se shankar ji ke mandir tak block-bar lalitpur</t>
  </si>
  <si>
    <t>tender for renewal of akbarpur link road</t>
  </si>
  <si>
    <t>tender for renewal of rudrapur link road</t>
  </si>
  <si>
    <t>tender for construction of road at distillery compound</t>
  </si>
  <si>
    <t>tender for supply and installation of ip/wi-fi cctv camera system including with 05 years comprehensive maintenance work at ia. tds. city ghaziabad/iidc baghpat and sez moradabad.</t>
  </si>
  <si>
    <t>tender for special repair of haldaur hardaspur ladanpur pavti road</t>
  </si>
  <si>
    <t>tender for construction of new 33 kv line</t>
  </si>
  <si>
    <t>tender for construction of village road from mitihiniya to dhangar tola basawat link road at the chopan kota kone road in km 33 to right of ghaghiya road</t>
  </si>
  <si>
    <t>tender for shifting and construction of 33-11 kv sub-station aurangabad rural and associated 33-11 kv lines</t>
  </si>
  <si>
    <t>tender for construction of sugauwa tola link road in village nakatuaa from left side at km 14 of vaini saraigarh road</t>
  </si>
  <si>
    <t>tender for bhikhanpur inter college to bhikhanpur</t>
  </si>
  <si>
    <t>tender for s/i of 28 nos 9.50mtr pole 4way 200 watt led semi high mast light in distt ghazipur</t>
  </si>
  <si>
    <t>tender for as per nit no. 2666 s.n.118</t>
  </si>
  <si>
    <t>tender for as per nit no. 2666 s.n.122</t>
  </si>
  <si>
    <t>tender for as per nit no. 2666 s.n.103</t>
  </si>
  <si>
    <t>tender for as per nit no. 2666 s.n.102</t>
  </si>
  <si>
    <t>tender for as per nit no. 2666 s.n.105</t>
  </si>
  <si>
    <t>tender for as per nit no. 2666 s.n.76</t>
  </si>
  <si>
    <t>tender for construction of link road from madki to rasedpur gorna.</t>
  </si>
  <si>
    <t>tender for repairing and electrical works due to emergency and vip arrival in edd-i bulandshahr.</t>
  </si>
  <si>
    <t>tender for supply of 09 no. crompton make vaccume interrupter under edd-i bulandshahr.</t>
  </si>
  <si>
    <t>tender for 3654/supply and erection of conductors for lighting purpose</t>
  </si>
  <si>
    <t>tender for lot 30</t>
  </si>
  <si>
    <t>tender for lot 27</t>
  </si>
  <si>
    <t>tender for competitive e-bidding for supply of colour coated zincolume roof sheets (0.51 mm )tct for bisalpur kisan sahkari chini mills . ltd. bisalpur ( pilibhit ) for the season 2023-24</t>
  </si>
  <si>
    <t>tender for lot 23</t>
  </si>
  <si>
    <t>tender for 3654/supply of resistance box for leveller</t>
  </si>
  <si>
    <t>tender for lot 24</t>
  </si>
  <si>
    <t>tender for 3654/supply of igtb module for acs 800 drive abb make</t>
  </si>
  <si>
    <t>tender for lot 32</t>
  </si>
  <si>
    <t>tender for competitive e-bidding for rain water harvesting work for bisalpur kisan sahkari chini mills ltd. bisalpur ( pilibhit ) for the season 2023-24</t>
  </si>
  <si>
    <t>tender for lot 26</t>
  </si>
  <si>
    <t>tender for lot 31</t>
  </si>
  <si>
    <t>tender for tender no 73/2023-24</t>
  </si>
  <si>
    <t>tender for tender no 72/2023-24</t>
  </si>
  <si>
    <t>tender for special repair work of sripur to chandapur chilra link road</t>
  </si>
  <si>
    <t>tender for special repair work of baraut bitholi to amepur link road</t>
  </si>
  <si>
    <t>tender for special repair work of kataraha damgaraha road to dighauta via hakimpur road</t>
  </si>
  <si>
    <t>tender for special repair work of lokmanpur karari bhadauli road</t>
  </si>
  <si>
    <t>tender for special repair work of firozpur link road</t>
  </si>
  <si>
    <t>tender for tender no 71/2023-24</t>
  </si>
  <si>
    <t>tender for construciton of nai and c.c interloking tiles from ehkam house to shamshad and shehzad house for azeej colony and millat nagar for 62 futa road at ward no. 06</t>
  </si>
  <si>
    <t>tender for e-tender no. 01/ewd/mrt/2023-24</t>
  </si>
  <si>
    <t>tender for special repair work of kangapur to holapur link road</t>
  </si>
  <si>
    <t>tender for special repair work of yadav basti chak abdullah link road</t>
  </si>
  <si>
    <t>tender for special repair work of baka jalalpur marg ke km 4 se gulam haider ke ghr hote hue alawalpur link road</t>
  </si>
  <si>
    <t>tender for construction of 3x15 m span rcc minor bridge apporoch road additional approch road protection work at bhawapar malauli tatbandh to benuatikar katrari link road in distt gorakhpur in fy 2023-24 lot no 1 of 1</t>
  </si>
  <si>
    <t>tender for general repair of bhopalpur bhadiya link road</t>
  </si>
  <si>
    <t>tender for general repair of audihar road to tiwaripur link road</t>
  </si>
  <si>
    <t>tender for general repair of bhagwanpur link road</t>
  </si>
  <si>
    <t>tender for new construction work of madha to madaiyan link road.</t>
  </si>
  <si>
    <t>tender for ward 38 transport nagar me raj indstrise se mahesh baitari hote huye flying golden transport tak rcc nali ka nirman kary</t>
  </si>
  <si>
    <t>tender for construciton of c.c road from sethpal house to ashok house for krishan vihar colony malhipur road at ward no. 33</t>
  </si>
  <si>
    <t>tender for special repair work of bhagautipur pal basti yadav basti and patel basti link road</t>
  </si>
  <si>
    <t>tender for zone-4 daraganj me purani g.t road se bakshi bandh tak police chowki tak nirala road ka sudahar karya.</t>
  </si>
  <si>
    <t>tender for special repair work of noorpur ghosda marg se pdumpur se kalandarpur mauaima marg tak road</t>
  </si>
  <si>
    <t>tender for special repair work ofrikhipur dhanupur road to kaithapur link road</t>
  </si>
  <si>
    <t>tender for general repair of raipur link road</t>
  </si>
  <si>
    <t>tender for zone 4 ke arntragat ward 30 krishna nagar ke antargat cimentry road par dhaobi ghat ke samane se gora kabristan ke samane puliya tak rcc nala i nala slab ka nirman karya</t>
  </si>
  <si>
    <t>tender for construciton of nali and c.c interloking tiles from ratan saini house to vinod prajapati house for jagdamba vihar at ward no. 06</t>
  </si>
  <si>
    <t>tender for construciton of nali and c.c road from parmod puri house to rakshit house for jwahar park at ward no. 35</t>
  </si>
  <si>
    <t>tender for construction of site office and store from in front of neelkant temple for jawahar park at ward no. 35</t>
  </si>
  <si>
    <t>tender for special repair work of ismailganj sewit marg to rampur pajawa link road</t>
  </si>
  <si>
    <t>tender for lot 34</t>
  </si>
  <si>
    <t>tender for construciton of library from waste earth for nagar nigam area</t>
  </si>
  <si>
    <t>tender for special repair work of bitthalpur urrf varandpur link road</t>
  </si>
  <si>
    <t>tender for special repair of kuva khas link road</t>
  </si>
  <si>
    <t>tender for construciton of nali from munna house to iliyas bakery and noor ahmad wali gali for hakkamshah colony at ward no. 67</t>
  </si>
  <si>
    <t>tender for construction of rcc nala from girls madrsa jamiya dud taiyyab and sajid chaudhary factory in habibgar ward no. 67</t>
  </si>
  <si>
    <t>tender for general repair of holpur link road</t>
  </si>
  <si>
    <t>tender for beautification of chouta park for ambedkarpuram at ward no. 16</t>
  </si>
  <si>
    <t>tender for general repair of mc road to barehata link road</t>
  </si>
  <si>
    <t>tender for general repair of rampur jameen palhan sc basti link road</t>
  </si>
  <si>
    <t>tender for carriage and replacement of damaged low power tf of different capacity</t>
  </si>
  <si>
    <t>tender for general repair of lalganj tarwa to kota bugurg link road</t>
  </si>
  <si>
    <t>tender for special repair work of ufa marg harisenganj se ratsenganj hote hue lokapur link road</t>
  </si>
  <si>
    <t>tender for construciton of nali and c.c road from gali no. 29 sageer house to zakir house and yusuf rashan dealer house for sangam vihar at wrad no. 56</t>
  </si>
  <si>
    <t>tender for special repair work of dihwa sarai brihasingh link road</t>
  </si>
  <si>
    <t>tender for zone 6 vistarit kshetra devghat jhalva me bank of baroda mukkhya branch ke samne shiv mandir hote hue sumitra guest house ke aage tak hot mix plant dwara sadak sudhar karya</t>
  </si>
  <si>
    <t>tender for construction of cc road from javed house to gaffar house in hakkamshah ward no. 63</t>
  </si>
  <si>
    <t>tender for general repair of shahpur kanungo link road</t>
  </si>
  <si>
    <t>tender for special repair of kuba khas sc basti link road</t>
  </si>
  <si>
    <t>tender for special repair work of dhobaha link road</t>
  </si>
  <si>
    <t>tender for special repair work of chamanganj rithaiya km 3 to hajipur road</t>
  </si>
  <si>
    <t>tender for general repair of athini link road</t>
  </si>
  <si>
    <t>tender for ward 78 me hanuman mandir se dashari bag chaurahe tak and tu end paving ka kary</t>
  </si>
  <si>
    <t>tender for special repair work of badagaon bagi mauiama km 1 se barchanpur tak road</t>
  </si>
  <si>
    <t>tender for construction of cc road road and nali from dhamija house to national public school and seeta mandir to krishna kunj nivas in jwala nagar ward no. 52</t>
  </si>
  <si>
    <t>tender for new construction work of mau-garoutha to village puchi link road.</t>
  </si>
  <si>
    <t>tender for general repair of bhadiya link road</t>
  </si>
  <si>
    <t>tender for construciton of c.c interloking tiles and nali from munipal saini house to ram charan house for uttam vihar at ward no. 38</t>
  </si>
  <si>
    <t>tender for general repair of jahanaganj sathiyawan to sihi link road</t>
  </si>
  <si>
    <t>tender for construction of rcc nala from safik house to sharafat house at chilkana road ward no.51</t>
  </si>
  <si>
    <t>tender for ward 25 giradharganj me rudal paswan ke makan se mahadev jharkhandi mandir hote huye parvati nagar mod tak hot mix plant dwara sadak ka navinikaran tatha patari par interlocking ka kary</t>
  </si>
  <si>
    <t>tender for construction of nali and cc road from adesh to parchun and vinod to ravidas mandir and related gali n kori majra ward no. 25</t>
  </si>
  <si>
    <t>tender for general repair of sultanipur link road to pasi basti link road</t>
  </si>
  <si>
    <t>tender for construction of nali and interlocking tiles from kalam singh dhiman to sandeep petikot wala house and khede wali gali in prakash lok colony ward no. 26</t>
  </si>
  <si>
    <t>tender for special repair work of hajiganj badhiya road</t>
  </si>
  <si>
    <t>tender for general repair of nathpur link road to nathpur sc basti link road</t>
  </si>
  <si>
    <t>tender for madicle collage chaurahe se cmp digree collage tak nale ko chauda kiye jane tatha george town taigor town v allapur me jal nikasi ki vyavastha kiye jane ke sambandh me</t>
  </si>
  <si>
    <t>tender for general repair of akabelpur link road</t>
  </si>
  <si>
    <t>tender for construciton of nala wall from jain degree collage road at ward no. 48</t>
  </si>
  <si>
    <t>tender for special repair work of mirakpur majra khajuha from ramanand binds shop via prajapati basti to abhaipur link road</t>
  </si>
  <si>
    <t>tender for special repair work of link road from gt road to kumhar basti and harijan basti via miyaganj haddi godown</t>
  </si>
  <si>
    <t>tender for general repair of musawa link road to musawa pasi basti link road</t>
  </si>
  <si>
    <t>tender for general repair of tarwa lalganj road to chaurikhas nahar tak link road</t>
  </si>
  <si>
    <t>tender for general repair of mubarakpur muhammadbad to jalalpur link road</t>
  </si>
  <si>
    <t>tender for general repair of nahar ki puliya to beerpur khilawa link road</t>
  </si>
  <si>
    <t>tender for general repair of bahawa link road</t>
  </si>
  <si>
    <t>tender for general repair of jamudiah to rasulpur link road</t>
  </si>
  <si>
    <t>tender for construciton of c.c road from to near of sant ravidas temple sudhir house to nekiram house and pratap bijli for manakmau at ward no. 26</t>
  </si>
  <si>
    <t>tender for lot 33</t>
  </si>
  <si>
    <t>tender for special repair work of sikandra garapur road se kumbhona link road</t>
  </si>
  <si>
    <t>tender for general repair of rasepur titara to hadaura- musawa- nadawa- jamuwa link road</t>
  </si>
  <si>
    <t>tender for general repair of belahadiah to asmalpur link road</t>
  </si>
  <si>
    <t>tender for general repair of rasepur titara road ke km 4 to darropur link road</t>
  </si>
  <si>
    <t>tender for general repair of mehnajpur chiraiyacoat to primary pathshala tarwa tak link road</t>
  </si>
  <si>
    <t>tender for general repair of lalmau jameenpalhan to bahlolpur yadav basti link road</t>
  </si>
  <si>
    <t>tender for construciton of c.c road and nali from sandeep thakral house to tulsi van for numaish camp at ward no. 42</t>
  </si>
  <si>
    <t>tender for general repair of diha link road</t>
  </si>
  <si>
    <t>tender for general repair of mc road to kotiya khutahan parsupur via dhanehari tak link road</t>
  </si>
  <si>
    <t>tender for special repair work of pikhuha mela maidan se bagi gaon prathmik patshala darul ule vudyalaya najarpur muslim patel basti najarpur prat pat road</t>
  </si>
  <si>
    <t>tender for special repair work of bhigaiya se kurgaon hote hue pcg cold store soraon sph tak road</t>
  </si>
  <si>
    <t>tender for construction of rudhouli nagar panchayat re organization water supply scheme under amrut 2.o in district basti</t>
  </si>
  <si>
    <t>tender for construction of road by hote mix plant from from mandir to b-10 in pairamount colony ward no.11</t>
  </si>
  <si>
    <t>tender for special repair work of jhirihari to umri link road</t>
  </si>
  <si>
    <t>tender for special repair work of katnai khas hariram patti urf katnai khas link road</t>
  </si>
  <si>
    <t>tender for general repair of belanadiah rajbhar basti link road</t>
  </si>
  <si>
    <t>tender for pmagy work- village purshottampur kaithouli block azamatgarh in distt-azamgarh.</t>
  </si>
  <si>
    <t>tender for zone 4 ke antargat ward 13 malakraj ke mohalla chhitpur me railway line puliya se cmp petrol pump tak rcc nale ka nirman karya</t>
  </si>
  <si>
    <t>tender for relocation of lt switchgear located at 2x110 mw and associated works in btps ptpp</t>
  </si>
  <si>
    <t>tender for dvvnl-mm/3444-2024 - 11 kv pt - three phase</t>
  </si>
  <si>
    <t>tender for construction of rcc nala from mohan singh house to parshad house in chaudhary vihar vill- dra milkana ward no.08</t>
  </si>
  <si>
    <t>tender for construction of rcc nala from harun house to haji noshi house and badshan maszid puliyain chilkana road ward no. 49</t>
  </si>
  <si>
    <t>tender for construction of nali and cc road from sohan lal to prateek poswal and vivek house in gill colony ward no. 37</t>
  </si>
  <si>
    <t>tender for zone-4 ward 73 v 89 me daraganj me purani g.t road se bakshi bandh tak phoolwariya raod ka sudhar karya.</t>
  </si>
  <si>
    <t>tender for construction of interlocking tils and nali from ahsan house to namra maszid in naajim colony ward no. 36</t>
  </si>
  <si>
    <t>tender for under cmlsy construction of 04 no. rooftop rain water harvesting system in different blocks of district- lucknow.</t>
  </si>
  <si>
    <t>tender for general repair of raipur sarang link road</t>
  </si>
  <si>
    <t>tender for general repair of kudapar link road</t>
  </si>
  <si>
    <t>tender for general repair of sameda sc basti link road</t>
  </si>
  <si>
    <t>tender for special repair work of rajetara link road from km 1 of chak afzal marg.</t>
  </si>
  <si>
    <t>tender for special repair work of sarai abdul malik link road</t>
  </si>
  <si>
    <t>tender for general repair of nibibujurg sc basti link road</t>
  </si>
  <si>
    <t>tender for construciton of nali and c.c road from shanti medical stor to lamba dipu for punjabi bagh at ward no. 34</t>
  </si>
  <si>
    <t>tender for construciton of c.c road and cc interloking tiles side patri dr. naresh clinic kusht ashram behat road at ward no. 46</t>
  </si>
  <si>
    <t>tender for special repair work of fatuha village to fatuha market link road</t>
  </si>
  <si>
    <t>tender for construciton of c.c road and nali from r.b medical to raj tailor for bheemsen wali gali at ward no. 12</t>
  </si>
  <si>
    <t>tender for general repair of gram shabha sathiyawan ke azamgarh mau road to khujhiya bank ke uttar via village to pitch road tak link road</t>
  </si>
  <si>
    <t>tender for renovation work with bc in km. 1(950) 2(380) of lucknow ballia road connecting nh-29 (mau bypass) via bakhtavarghat</t>
  </si>
  <si>
    <t>tender for sewer line cleaning through buckey from sudamapur hanuman mandir to badi gaibi chauraha zolha uttari in nagwa ward</t>
  </si>
  <si>
    <t>tender for pmagy work village- muinabad block sathioan in distt- azamgarh.</t>
  </si>
  <si>
    <t>tender for renovation work with bc in km- 18 19 20 21 22 23 24 25 of raunapar amila road</t>
  </si>
  <si>
    <t>tender for renovation with pc in kilometer 123456 (700) of dubari to dharampur vishunpur link road</t>
  </si>
  <si>
    <t>tender for pmagy work- village gahuni block mehnagar in distt- azamgarh.</t>
  </si>
  <si>
    <t>tender for pmagy work- village lalapatti block koyalsa in distt- azamgarh</t>
  </si>
  <si>
    <t>tender for renovation work by departmental hot mix plant on chaubia kumhawar marg other district road</t>
  </si>
  <si>
    <t>tender for special repair of seva jwalapur to dungarpur bhamaura road.</t>
  </si>
  <si>
    <t>tender for pmagy work- village nagwa maido block mahrajganj in distt azamgarh.</t>
  </si>
  <si>
    <t>tender for pmagy work- village diliya block sathioan in distt azamgarh.</t>
  </si>
  <si>
    <t>tender for construction of minor bridge approach road and protection work at eastern yamuna canal on saharanpur nakud gangoh thanabhawan road (m.d.r.) in km. 65 in distt. shamli in. f.y. 2023-24</t>
  </si>
  <si>
    <t>tender for special repair of pilibhit bareilly parodhi road to ramtullapur road with pc work and drain and cc work in abdi portion.</t>
  </si>
  <si>
    <t>tender for special repair of ballia shishgarh road to basudharan road (odr) via biharipur akilabad.</t>
  </si>
  <si>
    <t>tender for renovation work with alinagar indara majhwara madhuban with bc in km-111222 23 24 (550) of the route</t>
  </si>
  <si>
    <t>tender for renovation work with dohrighat main canal track chachaipar canal track from route pc in routes 9(150)101112 13141516171819202122 232425262728 work</t>
  </si>
  <si>
    <t>tender for bajana ka majra chinjiwar link road</t>
  </si>
  <si>
    <t>tender for estimate for distribution system and house connection in ward no 10 nagar and other ward</t>
  </si>
  <si>
    <t>tender for estimate for distribution system and house connection in ward no 02 udyog nagar</t>
  </si>
  <si>
    <t>tender for estimate for distribution system and house connection in ward no 02 udyog nagar partial</t>
  </si>
  <si>
    <t>tender for nagar panchayat gauribazar dhruv sharma ke makan se tulsi bhavan tak rcc nala nirman karya</t>
  </si>
  <si>
    <t>tender for construction work of a new bridge in place of 4 1 narrow bridge in km 4 of saharanpur nakud gangoh police station road mdr in saharanpur district</t>
  </si>
  <si>
    <t>tender for sewer line cleaning through buckey from bajardiha police chauki to ram janki mandir in ward 71 bajardiha ward in nagwa ward</t>
  </si>
  <si>
    <t>tender for samthar piprikalan to marodkalan tigrakalan road</t>
  </si>
  <si>
    <t>tender for nagar panchayat gauribazar awadhesh yadav ke makan ke saamne se durga mandir se pehle tak rcc nala nirman kraya</t>
  </si>
  <si>
    <t>tender for estimate for construction of tubewell installation of pumping plant with chlorinator and construction of pump house cum chlorinating room</t>
  </si>
  <si>
    <t>tender for leakage repairing work at bts school rathyatra in south zone</t>
  </si>
  <si>
    <t>tender for nagar panchayat gauribazar ramashankar ke makan se bharat sharma ke makan tak rcc nala nirman karya</t>
  </si>
  <si>
    <t>tender for nagar panchayat gauribazar ward 02 me shiv mandir se bhikhari singh ke boundrywall ke paschimi chhoer ke saamne tak rcc nala nirman karya</t>
  </si>
  <si>
    <t>tender for construction work of proposed park in townhall orai distt jalaun.</t>
  </si>
  <si>
    <t>tender for construction work of a mini bridge on the rapta at km 03 on bondaki road from km 178 (tajpura) of delhi yamnautri road via redimohiuddinpur.</t>
  </si>
  <si>
    <t>tender for gomti nagar vistar ke sector-6 me shaheed path se mi rasal court ke nikat ki sadak per rcc nali ka nirman karya .</t>
  </si>
  <si>
    <t>tender for 111(w)/edch/2023-24</t>
  </si>
  <si>
    <t>tender for dvvnl-mm/3465-2024 11 kv pt (consumer metering)</t>
  </si>
  <si>
    <t>tender for laying of 60 m interlocking from munir ahmed house to baijanti house near the masjid in village lauki block- behta</t>
  </si>
  <si>
    <t>tender for 3-nagar palika parishad sultanpur ke ward no. 5 nayanagar me mahakaleshwar mandir se vijay pal singh ke makan tak nali va interlocking karya</t>
  </si>
  <si>
    <t>tender for 112(w)/edch/2023-24</t>
  </si>
  <si>
    <t>tender for laying of 150 m interlocking road from jameel house to zahoor ahmed house in village navinagar block- behta</t>
  </si>
  <si>
    <t>tender for 6-nagar palika parishad sultanpur ke ward karoudiya baththa me ram prakash fal wale ke makan se sriram tatha narendra tiwari ka makan hote huye sharma ke makan tak tatha neelu pathak ke plot se uttar kachche raste par moenuddin ke makan tak tatha vir</t>
  </si>
  <si>
    <t>tender for 1- swachchh bharat mishan nagriya k antargat thos apshisht prabandhan material recovery facality (mrf) ka adhishthapan karya</t>
  </si>
  <si>
    <t>tender for laying of 60 m b.o.e. soling and const. of drain from patti marg to till rajesh verma garden in village saraiyan block- parsendi</t>
  </si>
  <si>
    <t>tender for laying of 60 m interlocking road from suneel verma house to akhilesh verma old house in village-ramalakhana block- parsendi</t>
  </si>
  <si>
    <t>tender for 113(w)/edch/2023-24</t>
  </si>
  <si>
    <t>tender for sewer line cleaning through buckey from bajardiha lakhrao main road in ward no 71 bjardiha nagwa ward</t>
  </si>
  <si>
    <t>tender for laying of 55 m interlocking from ramsagar house to the interlocking road near the house of irsad in g.p. nagai mallapur block- laharpur</t>
  </si>
  <si>
    <t>tender for under district deoria construction of non-residential building in at- block-bhatpar rani district-deoria lot no 1</t>
  </si>
  <si>
    <t>tender for laying of 105 m interlocking from premnath verma haata to ram suresh house in village raghunathpur block- laharpur</t>
  </si>
  <si>
    <t>tender for 7-nagar palika parishad sultanpur ke ward civil lines shtith ganda nala malin basti me durga mandir se sunil segar ke ghar hote huye rahul ke ghar ke aage tak nali va interlocking karya</t>
  </si>
  <si>
    <t>tender for laying of 200 m interlocking road from ajeem house to haneef house in village-kamhariya at g.p.-kamhariya hajratpur block- behta</t>
  </si>
  <si>
    <t>tender for laying of 60 m interlocking from rajendra house to sitaram house in village sumali block- behta</t>
  </si>
  <si>
    <t>tender for laying of 82 m interlocking road from asphalt road to nizamuddin khan house in village moodikheda block- laharpur</t>
  </si>
  <si>
    <t>tender for laying of 15 m interlocking road from interlocking road to dinesh house in village sumali block- behta</t>
  </si>
  <si>
    <t>tender for laying of 22 m interlocking road from main road to zaheer house in village sumali block- behta</t>
  </si>
  <si>
    <t>tender for hasari bedora link road odr</t>
  </si>
  <si>
    <t>tender for construction of two nos sewer manhole chamber at assi crossing lanka</t>
  </si>
  <si>
    <t>tender for 219/w/edc ii/sre/2023-24</t>
  </si>
  <si>
    <t>tender for tender doc 74/2023-24</t>
  </si>
  <si>
    <t>tender for widening work on both sides of the road from nic gate to jalaun churkhi bypass via officer colony dharma palace distt jalaun</t>
  </si>
  <si>
    <t>tender for operation and maintenance of truck mounted anti-smog gun (6 nos.) owned by nagar nigam and truck mounted tanker sprinklers (18 nos.) rental basis under national clean air program.</t>
  </si>
  <si>
    <t>tender for 217/w/edc ii/sre/2023-24</t>
  </si>
  <si>
    <t>tender for gram kanhad me main road bijli ghar se barnawa road ki aur mitti kharnja nirman</t>
  </si>
  <si>
    <t>tender for replacement of damaged transformers in rural area having capacity 10 kva to 160 kva</t>
  </si>
  <si>
    <t>tender for proposed tourism development work of sada shiv mandir manhana at tarabganj gonda</t>
  </si>
  <si>
    <t>tender for year of 2023-24 reconstruction of fatehullah ganj to rahtol road</t>
  </si>
  <si>
    <t>tender for gram kirthal ke kirthal kakdipur marg se omvir s/o feru ke khet tak kharanja nirman karya</t>
  </si>
  <si>
    <t>tender for gram baghu me ilme ke makan se radhe ke khet tak c.c. road nirman karya</t>
  </si>
  <si>
    <t>tender for gram kotana me madarse se nadi ki aur nala nirman karya</t>
  </si>
  <si>
    <t>tender for gram bamnauli me nangal wale pul se krishanpal ke khet ki aur mitti kharanja nirman</t>
  </si>
  <si>
    <t>tender for gram himmatpur sujti me nirbhay ke chak se nadi ki aur nala nirman</t>
  </si>
  <si>
    <t>tender for gram malakpur me satpal ke khet se mahipal ke khet tak avshesh lepan karya</t>
  </si>
  <si>
    <t>tender for gram silana me ganjendra s/o satveer ke khet se bhim singh s/o sahab singh ke khet tak kharanja nirman</t>
  </si>
  <si>
    <t>tender for local purchase medicine implants surgical items</t>
  </si>
  <si>
    <t>tender for gram bijwara me mahak singh ki tubewell se barkhandi ke khet ki aur mitti kharanja nirman</t>
  </si>
  <si>
    <t>tender for laying and jointing of 250mm dia sewer line at n10 79 new colony kakarmatta</t>
  </si>
  <si>
    <t>tender for gram bhagwanpur nangal me gangnoli marg se nadi ki aur nala nirman karya</t>
  </si>
  <si>
    <t>tender for special repair of ghorawal rajwaha to sirvit link road</t>
  </si>
  <si>
    <t>tender for gram hisawada me sarai marg se vinod ke khet ki aur mitti kharnja nirman karya</t>
  </si>
  <si>
    <t>tender for year of 2023-24 reconstruction of junavai asadpur dabthra to bhona nagla road</t>
  </si>
  <si>
    <t>tender for gram sinauli me manoj ke khet se lekar shamshan ghat hote hue rataul sharfabad marg tak mitti kharanja nirman karya</t>
  </si>
  <si>
    <t>tender for gram tugana me ompal s/o gyan singh ke khet se ramesh s/o mahendra ke khet tak shesh kharanja nirman karya</t>
  </si>
  <si>
    <t>tender for gram mavikalan me satbir ki tubewell se chirchita kamala sampark marg ki aur mitti kharanja</t>
  </si>
  <si>
    <t>tender for gram soop me omkar s/o rajsingh ke khet se kanwarpal s/o charan singh ke khet tak kharanja nirman</t>
  </si>
  <si>
    <t>tender for construction of emergency ward and room at chc kakrahi sonbhadra</t>
  </si>
  <si>
    <t>tender for renewal work at nagnedhi-bachei-baheri link road</t>
  </si>
  <si>
    <t>tender for 216/w/edc ii/sre/2023-24</t>
  </si>
  <si>
    <t>tender for job work of painting work of guest house</t>
  </si>
  <si>
    <t>tender for job work of water proofing work general office slab for season 2023-24</t>
  </si>
  <si>
    <t>tender for 215/w/edc ii/sre/2023-24</t>
  </si>
  <si>
    <t>tender for 214/w/edc ii/sre/2023-24</t>
  </si>
  <si>
    <t>tender for general repair with renewal work of chakrapanpur diha road to lathiya yadav basti balance portion</t>
  </si>
  <si>
    <t>tender for district raebareli tehsil lalganj gram khajoorgaon khand no 1 gata no 1395 mi area 8.31 hectare</t>
  </si>
  <si>
    <t>tender for 213/w/edc ii/sre/2023-24</t>
  </si>
  <si>
    <t>tender for 12.5 mtr. semi highmast light with 08x200 watt led flood light at district kaushambhi</t>
  </si>
  <si>
    <t>tender for general repair with renewal work of chandeshwar kamhariya road to mohballipur brahman basti link road</t>
  </si>
  <si>
    <t>tender for construction of 100 m.t. godown at pacs amsin block- maya bazar ayodhya</t>
  </si>
  <si>
    <t>tender for general repair with renewal work of gambhirwan link road to khallopur link road</t>
  </si>
  <si>
    <t>tender for reconstruction of bilharka to ranipur link road</t>
  </si>
  <si>
    <t>tender for construction of 100 m.t. godown at pacs rajura block- haringatanganj ayodhya</t>
  </si>
  <si>
    <t>tender for general repair with renewal work of gambhirvan link road from the end point of the route</t>
  </si>
  <si>
    <t>tender for nanauta to s.n.g.t. special repair work in km 6 (300) of route via yahiyapur papdi road and reconstruction of damaged culvert in km 3.</t>
  </si>
  <si>
    <t>tender for cosst college purchase equipments</t>
  </si>
  <si>
    <t>tender for general repair with renewal work of chhatwara mode to railway station to saraisadi road</t>
  </si>
  <si>
    <t>tender for vidhayak nidhi 23-24 ke antargat construction of drain near bhramakumari ashram civil line lalitpur</t>
  </si>
  <si>
    <t>tender for work of maintenance and repair of motor /starter and pumps as well as round o clock operation of tube wells at new colony in harduaganj thermal power station uprvunl kasimpur aligarh uttar pradesh</t>
  </si>
  <si>
    <t>tender for vidhayak nidhi 23-24 ke antargat supply and installation of 5kw solar plant system in vill- kuatala block- jakhora mandir ke pas</t>
  </si>
  <si>
    <t>tender for special repair work on the road from kallarpur subhari marg to rajwaha track and cc in the populated part. and construction of drain and construction of box culvert in place of damaged culvert on rampuri rajway in km 3.</t>
  </si>
  <si>
    <t>tender for d/o green belt (c/o boundary wall footpath and r/o wall and other maintenance work in sector-121) noida</t>
  </si>
  <si>
    <t>tender for special repair work on chaura to zaidpur road.</t>
  </si>
  <si>
    <t>tender for general repair with renewal work of azamgarh newarhi road to firuddinpur link road</t>
  </si>
  <si>
    <t>tender for purchase equipment for pharmacology department</t>
  </si>
  <si>
    <t>tender for sona did b.s. from arjunpur. special repair work on the road till inter college and work of cc in the populated part khadanja on both the sides and retaining wall on the road.</t>
  </si>
  <si>
    <t>tender for deoband to muzaffarnagar-saharanpur route pwd. special repair work on the road from guest house to rankhandi railway gate.</t>
  </si>
  <si>
    <t>tender for general repair with renewal work of rani ki sarai unji road to basti link road</t>
  </si>
  <si>
    <t>tender for construction of rajaswa gram rajmilan me danua se mainahawa link road. (5 years anurakshan sahit)</t>
  </si>
  <si>
    <t>tender for special repair work on nanauta-gangoh road to olra road.</t>
  </si>
  <si>
    <t>tender for reconstruction of bajrangpur to baheri link road</t>
  </si>
  <si>
    <t>tender for construction of dudhi dhanaura japala rannu turridih lilasi marg ke km-6 se turridih tola hote hue gaursinha tak link road. (5 years anurakshan sahit)</t>
  </si>
  <si>
    <t>tender for vidhayak nidhi 23-24 ke antargat construction of interlocking paver bricks road near siddhan mandir lalitpur</t>
  </si>
  <si>
    <t>tender for general repair with renewal work of chakrapanpur bhujhai road to khijmatiya link road</t>
  </si>
  <si>
    <t>tender for special repair work on sona arjunpur to sambhalhedi road and reconstruction of damaged culverts in km 1 of the road.</t>
  </si>
  <si>
    <t>tender for vidhayak nidhi 23-24 ke antargat construction of cc road in village- sunori dehre mandir se prabhu sahariya ke makan ki or block- jakhora lalitpur</t>
  </si>
  <si>
    <t>tender for moh. subhasnagar candd waste center me avsthpna vikas karya.1-moh. subhasnagar me ring road tirahe se c and d waste tk get tk bad va cc sadak nirman karya.2- moh. subhasnagar me ring road ke nikat candd waste ke ander ek atirikt kacch ka nirman karya</t>
  </si>
  <si>
    <t>tender for ward no.60 moh. gadi gadipura me sainoor ki dukan se mumtaz ke makan tk link gali mukhtar ke makan se iqbal ke makan tk evm suresh ke makan se ayyub ke makan tk va link galiyao me nali evm interlock sadak ka nirman karya.</t>
  </si>
  <si>
    <t>tender for general repair with renewal work of jairopur shamsabad ahiraula road</t>
  </si>
  <si>
    <t>tender for sewer line cleaning through bucket machine from aarif masjid to sabji mandi badi bazar in jaitpura wrad</t>
  </si>
  <si>
    <t>tender for general repair with renewal work of mahul pawai road to dostpur anusuchit basti link road</t>
  </si>
  <si>
    <t>tender for ward no. 59 moh. hathithan me sujat khan ki puliya ke nikat nusart ke makan se kayyum ke makan se hote huye imrahim ke makan tk nali evm interlocking sadak ka nirman karya.</t>
  </si>
  <si>
    <t>tender for ward no.58 moh. jalalnagar me tariya madarsa se munnu ke ghar tk munna ke ghar se maksood ke ghar tk va salim ke ghar se doctor rashid ke ghar tk uchikaran karte huye nali evm interlocking sadak ka nirman karya.</t>
  </si>
  <si>
    <t>tender for ward no. 59 moh. hathithan me sharafat ke makan se naim ke makan tk nali evm interlocking sadak ka nirman karya.</t>
  </si>
  <si>
    <t>tender for laying of sewer line 120m length dia250mm np3 sewer line from j14 95 nasim general store badi bazar road via dr dk tiwari to j14 104 murdani gali kazisadullahpura ward in jaitpura</t>
  </si>
  <si>
    <t>tender for general repair with renewal work of azamgarh doharighat road to ukrauda road</t>
  </si>
  <si>
    <t>tender for general repair with renewal work of musepur diyari link road</t>
  </si>
  <si>
    <t>tender for supply of ethernet switch for ziv make scada system at electricity 400 kv substation aligarh under electricity 400 kv substation division aligarh</t>
  </si>
  <si>
    <t>tender for general repair with renewal work of gangapur general basti link road</t>
  </si>
  <si>
    <t>tender for general repair with renewal work of hafijpur link road</t>
  </si>
  <si>
    <t>tender for general repair with renewal work of hamirpur anusuchit basti link road</t>
  </si>
  <si>
    <t>tender for ward no 07 me nabi hasan ke makan se jalludin ke makan tak cc road and nali nirman karya</t>
  </si>
  <si>
    <t>tender for general repair with renewal work of karenhua anusuchit basti_3 link road</t>
  </si>
  <si>
    <t>tender for sewer line cleaning through bucket machine from azad park safai chauki via jamia hospital to golgadda chauraha in jaitpura wrad</t>
  </si>
  <si>
    <t>tender for ward no. 54 barkzai me gaddu mistri ke makan se mohanlal ke makan hote huye mamta ke makan tk nali evm interlock sadak ka nirman karya.</t>
  </si>
  <si>
    <t>tender for laying of sewer line 130m length dia250mmnp3 sewer line from chhamuhani chauraha j28 1 to j28 16a aayat creation aagaganj bageshwari ward in jaitpura</t>
  </si>
  <si>
    <t>tender for sewer line cleaning through bucket machine from azad park safai chauki to aarif masjid in jaitpura wrad</t>
  </si>
  <si>
    <t>tender for 765 s/i of 11nos 9.50 mtrs pole 6way 200watt high mast light in dist unnao</t>
  </si>
  <si>
    <t>tender for 759 bathroom changing room (men/women) armory and other construction work on shooting range at english club.</t>
  </si>
  <si>
    <t>tender for damarpur thandi kuiyan sikandarpur pasiapur marg pr pc dwara renewal work</t>
  </si>
  <si>
    <t>tender for renewal of barmauli link road</t>
  </si>
  <si>
    <t>tender for general repair with renewal work of jamalpur link road</t>
  </si>
  <si>
    <t>tender for ward no.53 moh. ramnagar colony sudhir srivastava vali gali me cc sadak va nali nirman karya.</t>
  </si>
  <si>
    <t>tender for general repair of bela link road</t>
  </si>
  <si>
    <t>tender for general repair of gomadiah mehnagar nahar ki patri link road</t>
  </si>
  <si>
    <t>tender for general repair with renewal work of sherjahanpur anusuchit basti link road</t>
  </si>
  <si>
    <t>tender for renewal of bhaluvai samanaya basti link road</t>
  </si>
  <si>
    <t>tender for interlocking tiles and drain construction work from the gate of cooperative society to the house of rohtas in ward no. 08 of nagar panchayat sahpau</t>
  </si>
  <si>
    <t>tender for farrukhabad dilawal marg pr hotmix plant dwara bc se renewal work</t>
  </si>
  <si>
    <t>tender for renewal of gaurigaon to khajuri bahera pithapur via madna tak nahar ki patri link road</t>
  </si>
  <si>
    <t>tender for renewal of chitauni edilpur to bhatpurva pathkholi link road</t>
  </si>
  <si>
    <t>tender for l.e.d. hoardongs</t>
  </si>
  <si>
    <t>tender for sr of varanashi shaktinagar road to baradeeh madanpura road</t>
  </si>
  <si>
    <t>tender for renewal of israpar link road</t>
  </si>
  <si>
    <t>tender for renewal of azamgarh faizabad road to dhraura gram tak avsesh bagh to soling se lapan star tak link road</t>
  </si>
  <si>
    <t>tender for roof top rain water harvesting and recharge through recharge pit (auraiya) (cluster-i)</t>
  </si>
  <si>
    <t>tender for renewal of sikanderpur aima anu. basti link road</t>
  </si>
  <si>
    <t>tender for renewal of chitauni edilpur road to gram mahadevpur to khiridiha hokar gram bansepur tak pakki sadak ka nirman link road</t>
  </si>
  <si>
    <t>tender for renewal of madnapar bazar gosai to turkpadri link road</t>
  </si>
  <si>
    <t>tender for general repair with renewal work of tilahuwa link road</t>
  </si>
  <si>
    <t>tender for kaimganj rutol se paithan khurd marg per pc se renewal work</t>
  </si>
  <si>
    <t>tender for renewal of raunapar latghat road to hasanpur link road</t>
  </si>
  <si>
    <t>tender for swasi nagla durg se sunderpur marg ke kajve ka nirman ka karya</t>
  </si>
  <si>
    <t>tender for renewal of ramgarh maltari link road</t>
  </si>
  <si>
    <t>tender for renewal of gopalpur inter college to bhagvanpur nagla via kothiyavar tak link road</t>
  </si>
  <si>
    <t>tender for ward no.48 nisarzai me anish ke makan se rajaram mistri ke makan tk interlocking va nali marrat nirman karya.</t>
  </si>
  <si>
    <t>tender for renewal of chhihi link road to turkauli (kursauli) link road</t>
  </si>
  <si>
    <t>tender for renewal of raghunathpur yadav basti link road</t>
  </si>
  <si>
    <t>tender for general repair with renewal work of gahazi durvasa road to shambhupur link road</t>
  </si>
  <si>
    <t>tender for renewal of garaura majhora link road</t>
  </si>
  <si>
    <t>tender for general repair with renewal work of khairuddinpur ali baks link road</t>
  </si>
  <si>
    <t>tender for renewal of mahrajganj shankarpur road to sadatpur link road</t>
  </si>
  <si>
    <t>tender for renewal of sikanderpur aima muslim basti link road</t>
  </si>
  <si>
    <t>tender for roof top rain water harvesting and recharge through recharge pit (kannauj) (cluster-i)</t>
  </si>
  <si>
    <t>tender for renewal of dhyanipur to mirpur nahar ki patri ki choti kari link road</t>
  </si>
  <si>
    <t>tender for supply and installation of ip wi fi cctv camera system including annual service charge and 05 years amc work at industrial area bulandshahar road loha mandi ssgt road site 4 sahiababad loni industrial estate meerut road kavi nagar and loni road</t>
  </si>
  <si>
    <t>tender for 159/edce/2023-24</t>
  </si>
  <si>
    <t>tender for reconstruction of singahi khurd to rani nagar ke beech chuti kadi link road</t>
  </si>
  <si>
    <t>tender for ward no 07 jitpur dargahiya jamila devi ke ghar se vinod singh v santosh singh ke ghar se chanda devi ke ghar tak cc road evam naali nirman karya</t>
  </si>
  <si>
    <t>tender for t.no. 1271 dt. 12.01.2024 rwh work at the campus of ucch primary school village bitawda block budhana muzaffarnagar</t>
  </si>
  <si>
    <t>tender for t.no. 1271 dt. 12.01.2024 rwh work at the campus of primary school no.2 village badoda block budhana muzaffarnagar</t>
  </si>
  <si>
    <t>tender for t.no. 1269 dt. 12.01.2024 rwh work at the campus of primary school daidpura block nakur saharanpur</t>
  </si>
  <si>
    <t>tender for t.no. 1271 dt. 12.01.2024 rwh work at the campus of ucch primary school at majra ghari sakhawatpur in village jola block budhana muzaffarnagar</t>
  </si>
  <si>
    <t>tender for t.no. 1269 dt. 12.01.2024 rwh work at the campus of primary school saroorpur gada block sarsawa saharanpur</t>
  </si>
  <si>
    <t>tender for t.no. 1271 dt. 12.01.2024 rwh work at the campus of arya inter college village badoda block budhana muzaffarnagar</t>
  </si>
  <si>
    <t>tender for t.no. 1269 dt. 12.01.2024 rwh work at the campus of primary school budhedha block sarsawa saharanpur</t>
  </si>
  <si>
    <t>tender for t.no. 1269 dt. 12.01.2024 rwh work at the campus of primary school mohmmadpur gurjar block gangoh saharanpur</t>
  </si>
  <si>
    <t>tender for t.no. 1271 dt. 12.01.2024 rwh work at the campus of primary school no.2 village kharad block budhana muzaffarnagar</t>
  </si>
  <si>
    <t>tender for t.no. 1269 dt. 12.01.2024 rwh work at the campus of primary school jhadwan block gangoh saharanpur</t>
  </si>
  <si>
    <t>tender for t.no. 1271 dt. 12.01.2024 rwh work at the campus of primary school jola-1 block budhana muzaffarnagar</t>
  </si>
  <si>
    <t>tender for rehabilitation work and demarcation of canal land of thathiya dy. from km 0.000 to km 20.203 in disrtict kannauj.</t>
  </si>
  <si>
    <t>tender for rehabilitation work and demarcation of canal land of subhauli dy. from km 0.000 to km 16.983 in disrtict kanpur.</t>
  </si>
  <si>
    <t>tender for project of anti-erosion work for construction of parcupine screen to protect pailani dashin village group located on the left bank of river ganga in farrukhabad district from erosion.</t>
  </si>
  <si>
    <t>tender for project of anti-erosion work by parcupine stud to protect punthardehamafi village group located on the right bank of ganga river in farrukhabad district from ganga erosion.</t>
  </si>
  <si>
    <t>tender for project of anti-erosion work by parcupine stud to protect madhaiya village group of pankhian village located on the right bank of river ganga in farrukhabad district from erosion.</t>
  </si>
  <si>
    <t>tender for pmagy villege develepment work</t>
  </si>
  <si>
    <t>tender for pmagy villege development work</t>
  </si>
  <si>
    <t>tender for pmagy village develepment work</t>
  </si>
  <si>
    <t>tender for pmagy village devlepment work</t>
  </si>
  <si>
    <t>tender for pmagy villege developmet work</t>
  </si>
  <si>
    <t>tender for reconstruction work of ponda gram link road nainiha-chakaiya road to prithvipurwa-chamaranpurwa link road and goor-urra road to kanchanpurwa link road in district bahraich (vidhan sabha-balha)</t>
  </si>
  <si>
    <t>tender for pmagy gram sabha khanpur gram panchayat khanpur vikas khand ghazipur me dhakann sahit naali aganbadi kendar or solar street light ka karyy.</t>
  </si>
  <si>
    <t>tender for pmagy gram sabha sayichana gram panchayat sayichana vikas khand devkali ghazipur me dhakandar naalisewar line aganbadi kendar or solar street light ka karyy.</t>
  </si>
  <si>
    <t>tender for pmagy gram sabha badesar gram panchayat badesarvikas khand jamania ghazipur me aganbadi kendar or solar street light ka karyy.</t>
  </si>
  <si>
    <t>tender for pmagy gram sabha kahotari gram panchayat kahotari vikas khand birno ghazipur me dhakandar naalisewar line aganbadi kendar or solar street light ka karyy.</t>
  </si>
  <si>
    <t>tender for pmagy gram sabha pahadpur urf langadpur gram panchayat hetimpur vikas khand ghazipur me dhakandar naali or solar street light ka karyy.</t>
  </si>
  <si>
    <t>tender for pmagy gram sabha kawalpatti gram panchayat kawalpatti vikas khand kasimabad ghazipur me dhakandar naali aganbadi kendar or solar street light ka karyy.</t>
  </si>
  <si>
    <t>tender for pmagy gram sabha alimapur gram panchayat alimapur vikas khand saidpur ghazipur me dhakandar naali or solar street light ka karyy.</t>
  </si>
  <si>
    <t>tender for pmagy gram sabha soniyapar gram panchayat soniyapar vikas khand saidpur ghazipur me sewar line aganbadi kendar or solar street light ka karyy.</t>
  </si>
  <si>
    <t>tender for pmagy gram sabha kaloura gram panchayat kaloura vikas khand mardah ghazipur me dhakandar naali aganbadi kendar or solar street light ka karyy.</t>
  </si>
  <si>
    <t>tender for pmagy gram sabha asamanichakk urf malichakk gram panchayat asmanichakk vikas khand mohamdabad ghazipur me dhakandar naali aganbadi kendar or solar street light ka karyy.</t>
  </si>
  <si>
    <t>tender for pmagy gram sabha jagdishpur gram panchayat jagdishpur vikas khand sadat ghazipur me dhakandar naali aganbadi kendar or solar street light ka karyy.</t>
  </si>
  <si>
    <t>tender for baksha-sujiyamau pich road se pandeypur marg par hume pipe puliya nirman-hume pipe puliya nirman</t>
  </si>
  <si>
    <t>tender for jalalpur-gram mahimapur jalalpur bazar state bank se sarvar ali ke makan evam nala tak-nali nirman</t>
  </si>
  <si>
    <t>tender for sikrata-gram sabha firozpur pratham suruvar patti ipal ke pas pich marg se rajesh kumar singh kee ghar ke taraf-c.c.</t>
  </si>
  <si>
    <t>tender for sirkoni-gram sabha pariyawan me brahm baba mandir ke pas-highmast light</t>
  </si>
  <si>
    <t>tender for sujanganj-gram tilahara me saroj basti se nala tak-nali nirman</t>
  </si>
  <si>
    <t>tender for jalalpur-gram sabha dharaw junior highschool se ram shiroman prajapati ke ghar ke taraf-marammat</t>
  </si>
  <si>
    <t>tender for baksha-gram bhivraha me amrit saroar jal sanchayan varsha hetu talab nirman-sarovar nirman</t>
  </si>
  <si>
    <t>tender for badlapur-chandapur nahar pich road se jila panchayat sadasya shrimati nisha singh ke ghar ke taraf-c.c.</t>
  </si>
  <si>
    <t>tender for suithakala-patti samodhpr marg basauli dairy ke pas-highmast light</t>
  </si>
  <si>
    <t>tender for machhalishahar-chakenglisiya me siddique khan ke ghar se sabhajeet prajapati ke ghar ki taraf-c.c.</t>
  </si>
  <si>
    <t>tender for machhalishahar-gram panchayat saraibeeka me subhash chandra saroj (advocate) ke ghar se paschim jane wale khadanje par-c.c.</t>
  </si>
  <si>
    <t>tender for sirkoni-gram sabha mahamadpur saraijagi me manoj singh ke ghar ke samane pich road se harijan basti marg-c.c.</t>
  </si>
  <si>
    <t>tender for ramnagar-gram sabha chorari me dakshin taraf pich road se vipul singh ke ghar ke taraf-c.c.</t>
  </si>
  <si>
    <t>tender for ramnagar-ramnagar nokara pakki sadak se nazir ahmad evam mumtaj ke ghar se hote hue phoolchandra patel ke ghar ke taraf-c.c.</t>
  </si>
  <si>
    <t>tender for sirkoni-hauj me trama center ke samane se nale tak-nali nirman</t>
  </si>
  <si>
    <t>tender for baksha-gram panchayat belapar me-c.c.</t>
  </si>
  <si>
    <t>tender for rampur- gram birajipur me gautam basti se hote hue saroj basti tak-c.c.</t>
  </si>
  <si>
    <t>tender for ramnagar-ramnagar banewara me pakki sadak se sunil patel ke ghar ke taraf-c.c.</t>
  </si>
  <si>
    <t>tender for rapur-gram sabha khajulaha me interlocking se dih baba hote hue moti lal ke shauchayala tak-c.c.</t>
  </si>
  <si>
    <t>tender for sikrara-bansafa me omprakash ke ghar ke samane se rajdev singh ke boundry ke bagal se salik lohar ke ghar evam nanhe singh ke ghar ke taraf-c.c</t>
  </si>
  <si>
    <t>tender for maharajganj-markhapur me coal se nadi tak-nali nirman</t>
  </si>
  <si>
    <t>tender for badlapur-gram sabha nakahara khan dev me lalchandra tiwari ke ghar ke samane se nagendra tiwari ke ghar ke taraf-c.c.</t>
  </si>
  <si>
    <t>tender for sikrara-bansafa me interlocking marg omprakash ke ghar hote hue shiv prasad singh ke ghar ke pichhe se brijesh singh ke ghar ke tara-c.c.</t>
  </si>
  <si>
    <t>tender for sirkoni-gram saidabad me banshraj (pappur pradhan) ke pahi pich road se mo. subai ke ghar ke taraf-c.c.</t>
  </si>
  <si>
    <t>tender for barsathi-gram chaur me basant lal patel jila panchayat sadasya ke ghar se bablur ke ghar ke pichhe tak-c.c.</t>
  </si>
  <si>
    <t>tender for jalalpur-lohgajar me mukhya marg rananjay singh ke ghar ke pas-highmast light</t>
  </si>
  <si>
    <t>tender for rampur-gram sabha kotigaon me pich road se ramesh yadav ke ghar ke taraf-c.c.</t>
  </si>
  <si>
    <t>tender for barsathi-gram sabha alamganj me dubane ke chauraha se baruna nadi tak-nali nirman</t>
  </si>
  <si>
    <t>tender for shahganj-gram sabha itauri me badri prasad ke ghar ke bagal se hote hue shyam bachchan neta ke ghar hote hue avshesh singh ke ghar ke taraf-c.c.</t>
  </si>
  <si>
    <t>tender for suithakala-gram savayan me shri ramesh singh ke ghar ke samane se mistuniya nale tak-nali nirman</t>
  </si>
  <si>
    <t>tender for dobhi-gram sabha chandvak me hatava road se idgah tak-c.c.</t>
  </si>
  <si>
    <t>tender for kerakat-ratanupur madhaila marg se prathim vidyalaya mahuli tak-c.c.</t>
  </si>
  <si>
    <t>tender for sirkoni-gram sabha gahora me ramdayal bazar chauraha par-highmast light</t>
  </si>
  <si>
    <t>tender for sirkoni-gram sultanpur me shri bhagelu ram ji ke ghar marg avshesh bhag-lepan</t>
  </si>
  <si>
    <t>tender for barsathi-gram sabha adampur tiraha bind basti me-highmast light</t>
  </si>
  <si>
    <t>tender for badlapur-gram sabha ganauli me kushaha bazar mod par-highmast light</t>
  </si>
  <si>
    <t>tender for muftiganj-gram jamuwari jayram prajapati ke ghar ke samane se naiyava gadahi tak-nali nirman</t>
  </si>
  <si>
    <t>tender for shahganj-gram pakhanpur me sadak ke dono kinare kali mata mandir tak interlocking ka avshesh bhag-interlocking</t>
  </si>
  <si>
    <t>tender for shahganj-gram badauna me chhote lal ke ghar se rajendra vishwakarma ke khet ki tara--nali nirman</t>
  </si>
  <si>
    <t>tender for sikrara-gram pachokhar pwd se indariya gautam basti ke taraf-m.kh.</t>
  </si>
  <si>
    <t>tender for sirkoni-gram basirpur me prathmik school marg par-puliya nirman</t>
  </si>
  <si>
    <t>tender for khutahan-gram tikari khurd me ramavtar singh dwara nirmit mandir se hote hue harikunwar singh ke makan ke taraf-c.c.</t>
  </si>
  <si>
    <t>tender for badlapur-badlapur me medhabazar se gajendrapur hote hue shri sahab lal singh ke ghar ki taraf ka bhag-lepan</t>
  </si>
  <si>
    <t>tender for suithakala-gram sabha uchgaon me sunil singh ke makan ke samane se hokar bhagauti prasad singh evam ranvijay singh ke makan se pr.v. uchgaon tak-lepan</t>
  </si>
  <si>
    <t>tender for muftiganj-gram hasanpur paunime me ramchet vishwakarma ke dukan se virendra vishwakarma ki taraf purv nirmit sadak ka avshesh bhag-c.c.</t>
  </si>
  <si>
    <t>tender for khutahan-ahiro parashurampur me natana basti se saiyyad baba ke asthan tak-nali nirman</t>
  </si>
  <si>
    <t>tender for maharajganj-gram sabha bahorikpur me visambhar patel ke ghar ke pas tirahe par-highmast light</t>
  </si>
  <si>
    <t>tender for sujanganj-kuttupur sultanpur road se satish ke ghar ke pas se nala tak-nali nirman</t>
  </si>
  <si>
    <t>tender for shahganj-gram sabha guraini baghiyara me khalid ke makan se yaitesham ke makan ke aage tak-nali nirman</t>
  </si>
  <si>
    <t>tender for dobhi-gram sabha bahari (barahpur) me pich road se late. ram gopal singh (dada) ke ghar ke taraf-c.c.</t>
  </si>
  <si>
    <t>tender for sirkoni-t.d. college se kuddupur mukhya marg par gram ramraipatti me brijnath ke makan se vinay dubey ke ghar ke taraf-nali nirman</t>
  </si>
  <si>
    <t>tender for badlapur-gram sabha baghadi harijan basti me-highmast light</t>
  </si>
  <si>
    <t>tender for khutahan-gram sabha pataila mukhya marg dr. kutbulla ke hospital se hote hue jila panchayat sadasya (akila) ki makan se hote hue kabristan-c.c.</t>
  </si>
  <si>
    <t>tender for mungrabadshahpur-gram sabha gauraiyadeeh vijhwaniya ka pura me pakki sadak se chandrabahadur singh ke makan ke taraf-lepan</t>
  </si>
  <si>
    <t>tender for jalalpur-gram sabha bivanmau me national highway pull ke bagal se bivanmau saroj basti ke taraf-puliya nirman</t>
  </si>
  <si>
    <t>tender for khutahan- gram panchayat tighara chauraha par-highmast light</t>
  </si>
  <si>
    <t>tender for barsathi-gram saharma me-sarovar nirman</t>
  </si>
  <si>
    <t>tender for sikarara- gram bansfa me ravindra singh ke ghar se pokhara tak- nali nirman</t>
  </si>
  <si>
    <t>tender for ramnagar-gram sabha bharwar nahar se shiv mandir tak-c.c.</t>
  </si>
  <si>
    <t>tender for sirkoni-gonda khas me punne lal saroj ke ghar ke pas-highmast light</t>
  </si>
  <si>
    <t>tender for sikrara-hanumangar se rasavadiya link marg se gram majhauli me bechan maurya ke ghar ke pas se umashankar maurya ke khet ke pas sthiti adarsh paudhshala tak-c.c.</t>
  </si>
  <si>
    <t>tender for maharajganj-dhema pich marg par gram kharjuran me a.p. college of pharmacy tak-lepan</t>
  </si>
  <si>
    <t>tender for suithakala-shahganj sultanpur marg se baba dwarikadas hari mahavidyalaya tak-c.c.</t>
  </si>
  <si>
    <t>tender for muftiganj-gram sabha khatahara me vipin ke ghar se shivnagar pich tak-mitt kharanja</t>
  </si>
  <si>
    <t>tender for kerakat-khargsen bazar se shravan singh urf munna singh ke ghar ke taraf-c.c.</t>
  </si>
  <si>
    <t>tender for barsathi-gram chndrabhanpur me radhe patel ke ghar se shivram patel ke ghar ke taraf-c.c.</t>
  </si>
  <si>
    <t>tender for baksha-nauperwa bazar road se uttar disha me-nali nirman</t>
  </si>
  <si>
    <t>tender for shahganj-gram sabha itauri me shitala prasad ke makan se phoolchandra prajapati ke ghar hote hue puliya tak-nali nirman</t>
  </si>
  <si>
    <t>tender for dharmpur-gram sabha vishunpur basvat me-highmast light</t>
  </si>
  <si>
    <t>tender for ramnagar-gram sabha bodhipur me chandrabali rajbhar ke ghar heera patel ke ghar se hote hue kariya patel ke gahr ke taraf-nali nirman</t>
  </si>
  <si>
    <t>tender for mariyahun- gram panchayat delhupur ke sadalpur gaon me saraikali das sampark garm se brahman basti ke taraf-c.c.</t>
  </si>
  <si>
    <t>tender for jalalpur-gram sabha kusiya me kerakat rajawaha nahar se lallan singh ke ghar tak purv nirmit jila panchayat sadak ka avshesh bhag-c.c.</t>
  </si>
  <si>
    <t>tender for sujanganj-gram sarakhani me thakur basti se nala tak-nali nirman</t>
  </si>
  <si>
    <t>tender for sujanganj-sujanganj pich marg se ranjan singh pradhan ji ke ghar ki taraf-c.c.</t>
  </si>
  <si>
    <t>tender for rampur-gram sabha chakapur me banwari ke chakki se panna lal ke ghar hote hue muslim basti tak-nali nirman</t>
  </si>
  <si>
    <t>tender for shahganj-azamgar road natauli road tiraha par-highmast light</t>
  </si>
  <si>
    <t>tender for badlapur-gram kuhikala thakur basti me-nali nirman</t>
  </si>
  <si>
    <t>tender for jalalpur-lohgajar bahariya road santosh singh ke ghar se bahadur vishwakarma ke ghar ke taraf-c.c.</t>
  </si>
  <si>
    <t>tender for badlapur-gram sabha udpur gelhawa khadanja se nursery pal se gautam basti ramchandra sadhuram ke ghar hote hue ambedkar murti tak-c.c.</t>
  </si>
  <si>
    <t>tender for sikrara-dudauli bazar chaurahe par-highmast light</t>
  </si>
  <si>
    <t>tender for suithakala-gram sabha husenabad nahar se ramlal ke ghar tak marg ka purv me nirmit sadak ka avshesh bhag-c.c.</t>
  </si>
  <si>
    <t>tender for khutahn - jaunpur khutahn mukhay marg pr gram panchayt gauspur ke anusuchut basti ke tarph -nali nirman</t>
  </si>
  <si>
    <t>tender for barsathi-chandrabhanpur prathmik vidyalaya ke prangad me-highmast light</t>
  </si>
  <si>
    <t>tender for sirkoni-gram sabha dulhepur gopipur me-nali nirman</t>
  </si>
  <si>
    <t>tender for jalalpur-rehari pich road se vijay saroj ke ghar ke taraf-c.c.</t>
  </si>
  <si>
    <t>tender for sujanganj-itahan me omprakash pathak ke ghar se shri manikchandra saroj ke ghar ke taraf-c.c.</t>
  </si>
  <si>
    <t>tender for muftiganj-gram kakori me ramashrey rajbhar ke ghar se gangi nadi tak-nali nirman</t>
  </si>
  <si>
    <t>tender for muftiganj-gram pesara me dr. pawan rai ke ghar ke uttar disha se paschim chhor ki taraf-nali nirman</t>
  </si>
  <si>
    <t>tender for rampur-gram sabha mugauna me pich road se banshraj ke ghar ke taraf-c.c.</t>
  </si>
  <si>
    <t>tender for dobhi-gram marikpur sadsk e vijayi yadv ke ghar se santosh singh ke ghar ke taraf-c.c.</t>
  </si>
  <si>
    <t>tender for sujganjganj-prayagraj gorakhpur sampark marg se devakali chhotelal vishwakarma ke ghar ke aage tak-vishesh marammat</t>
  </si>
  <si>
    <t>tender for shahganj-gram abbopur me pich marg se harijan basti ke taraf-c.c.</t>
  </si>
  <si>
    <t>tender for karanjakala-gram sabha turki baghaila me hammad ke ghar se nale tak evam sadhu ke ghar se kaleem ke ghar tak-nali nirman</t>
  </si>
  <si>
    <t>tender for sikrara-gram sabha pachokhar bazar me-nali nirman</t>
  </si>
  <si>
    <t>tender for sikrara-gram sabha kanakpur me thakur basti me avshesh bhag par-c.c.</t>
  </si>
  <si>
    <t>tender for sikrara-suruvar patti me pipal ke ped ke pas pich marg se vinay kumar singh ke ghar ke taraf-c.c.</t>
  </si>
  <si>
    <t>tender for jalalpur-gram panchayat mathurapur kothawa me kalam ke ghar se hote hue purv pradhan akbal mohammad ke ghar tak-nali nirman</t>
  </si>
  <si>
    <t>tender for mungarabadshahpur-gram neebhapur me-highmast light</t>
  </si>
  <si>
    <t>tender for shahganj-takha main road se dihawa bhadi road tak-shunya se lepan</t>
  </si>
  <si>
    <t>tender for rampur-gram sabha malethu me mahaveer mishra ke khet se hamid evam haidar ke ghar hote hue pattar ke khet tak-nali nirman</t>
  </si>
  <si>
    <t>tender for badlapur-gram sabha lakhanepur me ram inramani ke ghar se hanuman mandir hote hue suresh tiwari ke ghar se sadak tak-c.c.</t>
  </si>
  <si>
    <t>tender for sujanganj-sujanganj-me k.n.s. public school ke ghar se kailash soni ke ghar tak-c.c.</t>
  </si>
  <si>
    <t>tender for karanjakala-gram adampur me masjid se hote hue dr. abbasi ke ghar se hote hue akhari ghar evam ullee ke ghar ke taraf-c.c.</t>
  </si>
  <si>
    <t>tender for sujganjganj-karaura salarpur sampark marg se anil singh ke ghar ke taraf-c.c.</t>
  </si>
  <si>
    <t>tender for sirkoni-gram sabha ismaila me rajkumar yadav jila panchayat sadasya ke ghar se sitaram maurya ke ghar se ramesh maurya ke ghar ke taraf-c.c.</t>
  </si>
  <si>
    <t>tender for machhalishahar-karaura me dhobi masti hote hue pakki sadak ke aage nala tak-nali nirman</t>
  </si>
  <si>
    <t>tender for sikrara-gram saidpurr me dudauli saidpur pakki sadak ke pas bargad ke ped se roli chaurasiya ke ghar ke taraf-c.c.</t>
  </si>
  <si>
    <t>tender for mariyahun-gram panchayat chaktala me highway se samudayik shauchalay tak-nali nirman</t>
  </si>
  <si>
    <t>tender for suithakala - lucknow baliya rastriy raj marg pr district jaunpur me surapur seema pr-suchak gate</t>
  </si>
  <si>
    <t>tender for sirkoni-gram godhana me prathmik school se patel basti tak-lepan</t>
  </si>
  <si>
    <t>tender for maharajganj-gram sabha basahara me manoj singh ke ghar se anusuchit basti tak-c.c.</t>
  </si>
  <si>
    <t>tender for ramnagar-gramsabha nawapur- chainpur daya maurya ke ghar se kanhaiya yadav ke ghar tak-nali nirman</t>
  </si>
  <si>
    <t>tender for jalalpur-gram sabha kakori hanuman mandir se shivpujan ke ghar ke tarafmarammati</t>
  </si>
  <si>
    <t>tender for khutaha-nmarhat nahar se umashankar singh ke ghar e hote hu gram newada me jila panchayat dwara nirmit sadak ka avshesh bhag-c.c.</t>
  </si>
  <si>
    <t>tender for sirkoni-gram sabha hauj murarpur me mangal chauhan ke tirahe se nale tak patari ke dono taraf avshesh bhag-nali nirman</t>
  </si>
  <si>
    <t>tender for baksha-gram chaukhada me arpit tiwari ke ghar jane ke taraf-c.c.</t>
  </si>
  <si>
    <t>tender for maharajganj-gram puraholrai pich road se kunvar bahadur singh ke makan se jitendra singh ke makan se hote hue sunil singh ke ghar ke taraf-c.c.</t>
  </si>
  <si>
    <t>tender for kerakat-kerakat thana gaddi mukhya marg se baswari prathmik vidyalaya ke samane prem singh ke ghar ki taraf-c.c.</t>
  </si>
  <si>
    <t>tender for karanjakala-shikarpur baijarampur mukhya marg se gram newada me birendra purv kshetra panchayat sadasya ke ghar ke taraf-c.c.</t>
  </si>
  <si>
    <t>tender for baksha-gram panchayat malikanpur me chaura mata mandir se surya dev upadhyay ke makan ki taraf-c.c.</t>
  </si>
  <si>
    <t>tender for mungarabadshahpur-gram ahmadpur me basti me nal-nali nirman</t>
  </si>
  <si>
    <t>tender for sikrara-gram chandpur se hote hue late. chandrabhan singh degree college marg tak-lepan</t>
  </si>
  <si>
    <t>tender for suithakala-gram budhupur pich road se masjidke tak-nali nirman-c.c.</t>
  </si>
  <si>
    <t>tender for jalalpur-gram sabha makara me cold storage se rudra ware house tak-nali nirman</t>
  </si>
  <si>
    <t>tender for sikrara-sherwan dobaha pakki sadak se mariyava gaon rai sahab ke ghar evam talab tak-c.c.</t>
  </si>
  <si>
    <t>tender for rampur-gram sarauna me babadpur badhawa marg se pandhari saroj ke ghar ki taraf-c.c.</t>
  </si>
  <si>
    <t>tender for ramangar-gram sabha gota me kabristan ke churaha ke pas-highmast light</t>
  </si>
  <si>
    <t>tender for sikrara-gram pandeypur me babulal pandey ke khet se rajenddra pandey ke ghar ke pas nale tak-nali nirman</t>
  </si>
  <si>
    <t>tender for shahganj-gram bhukudaha me pich marg se rajpati ke ghar hote hue harijan basti ke taraf-marammat</t>
  </si>
  <si>
    <t>tender for suithakala-gudbadi se akhandnagar marg par gram gairvah me tribhuvan singh ke ghar ke taraf-c.c.</t>
  </si>
  <si>
    <t>tender for dharmapur-gram khalsaha ramjiyavan yadav ke plot se hote hue chunni lal purv pradhan ke ghat tak-nali nirman</t>
  </si>
  <si>
    <t>tender for mungarabadshahpur-gram kudariya me jokhan maurya ke ghar se nala tak-nali nirman</t>
  </si>
  <si>
    <t>tender for khutahan-gram tikari khurd panchayat bhavan ke pas-highmast light</t>
  </si>
  <si>
    <t>tender for shahganj-gram sabha sahave ramnarayan rajbhar ke ghar se binde rajbhar ke ghar ke taraf-c.c.</t>
  </si>
  <si>
    <t>tender for jalalpur-khevasipur nahar se primari school tak-lepan</t>
  </si>
  <si>
    <t>tender for suithakala-alipur pich road samaddinpur marg se yogendra singh ke gahr ke taraf-m.kh.</t>
  </si>
  <si>
    <t>tender for rampur-thana sureri ke dumping yard ke ps-highmast light</t>
  </si>
  <si>
    <t>tender for sikrata-debiganj pich marg se dehjuri goropur thakuran basti kahar basti hote hue vinod singh ke ghar ke taraf-c.c.</t>
  </si>
  <si>
    <t>tender for suithakala-gram amawankala me ajay singh ke ghar tak purv nirmit sadak ka avshesh bhag-c.c.</t>
  </si>
  <si>
    <t>tender for barsathi-gram dataw mee diyashrinath keawla shankar mahavidfyalaya ke pas-highmast light</t>
  </si>
  <si>
    <t>tender for ramnagar-mariyahun barsathi marg par pardeshi ke ghar se kabristan tak-nali nirman</t>
  </si>
  <si>
    <t>tender for badlapur-rashtriya rajmarg nh-731 se singaramau me raja harpal singh inter college ke taraf marg ka-c.c.</t>
  </si>
  <si>
    <t>tender for dharmapur-kurethu bazar me chaurahe se nahar ke taraf-nali nirman</t>
  </si>
  <si>
    <t>tender for machhalishahar-rampur kukrai me ram pyare ke ghar ke pas se dayaram ke ghar ke pas nala tak-nali nirman</t>
  </si>
  <si>
    <t>tender for dobhi-gram sabha chitko me hanuman mandir se talab ke kinare hote hue gadahe tak-nali nirman</t>
  </si>
  <si>
    <t>tender for suithakala-gram budhupur pich road se masjid tak-nali nirman</t>
  </si>
  <si>
    <t>tender for khutahan-gram sabha chhataura me rajesh yadav pradhan ke ghar se anshu singh ke ghar ke taraf-c.c.</t>
  </si>
  <si>
    <t>tender for rampur-saidipur me pankaj tiwari ke ghar se hote hue vidyadhar tiwari evam akash tiwari ke ghar ke aage-nali nirman</t>
  </si>
  <si>
    <t>tender for badlapur- bataubeer nauprwa marg par gram machhaligaon me shri babban dubey ke ghar ke samane bhavya mandir par-highmast light</t>
  </si>
  <si>
    <t>tender for barsathi-gram rasulaha sahapur jamunipr marg se padampur malai ki taraf-marammat</t>
  </si>
  <si>
    <t>tender for sirkoni-ahmadpur me pich road se dhananjay chauhan ke ghar ke taraf-lepan</t>
  </si>
  <si>
    <t>tender for dobhi-koilari bazar me-highmast light</t>
  </si>
  <si>
    <t>tender for mungarabadshahpur-gram sabha bankat me maurya chaurahapar-highmast light</t>
  </si>
  <si>
    <t>tender for sujganjganj-prayagraj gorakhpur sampark marg se kolahalpur takvishesh marammat</t>
  </si>
  <si>
    <t>tender for sikrara-sherwan pakki sadak se purabaghela gate se muslim basti prajapati basti evam kannaujiya basti ki taraf-c.c.</t>
  </si>
  <si>
    <t>tender for mungarabadshahpur-gosu chauraha laun-highmast light</t>
  </si>
  <si>
    <t>tender for dharmapur-gram kabiruddinpur me nahar se s.d. public school se hote hue gadahi tak-nali nirman</t>
  </si>
  <si>
    <t>tender for sikrara-gram sungulpur me lakhauwa bazar se lokhari tak-nali nirman</t>
  </si>
  <si>
    <t>tender for kerakat-gram sabha brahmanpur tirahe ke pas-highmast light</t>
  </si>
  <si>
    <t>tender for karanjakala-gram sabha kharauna me kabeer baba math ke pas-highmast light</t>
  </si>
  <si>
    <t>tender for suithakala-gram sabha samodhpur me ram ujagir seth ke ghar se tejbal ke ghar ke taraf avshesh bhag-c.c.</t>
  </si>
  <si>
    <t>tender for baksha-gram panchayat alahadiya me interlocking se maurya basti-c.c.</t>
  </si>
  <si>
    <t>tender for khutahan-khutahan pataila marg ka avshesh-c.c.</t>
  </si>
  <si>
    <t>tender for dobhi gram sabha thunahi me new children convent school ke pass highmast light</t>
  </si>
  <si>
    <t>tender for jalalpur-gram sabha haripur pali haridas ke makan se antyoshti asthal tak-nali nirman</t>
  </si>
  <si>
    <t>tender for baksha-belapar nahar se belapar harijan basti se lakhanipur harijan basti tak-nali nirman</t>
  </si>
  <si>
    <t>tender for khutahan-meerapur pakki sadak se dharikar evam kahar basti hote hue shivpujan singh ramchandar singh ke ghar hote hue radheshyam singh ke ghar ke taraf-lepan</t>
  </si>
  <si>
    <t>tender for kerakat-gram deduvana me dayaram kannaujiya ke ghar se krishna singh ke ghar ke taraf-c.c.b166</t>
  </si>
  <si>
    <t>tender for maharajganj-gram sabha gajadharpur me shyam ji upadhyay kirana store ke pas-highmast light</t>
  </si>
  <si>
    <t>tender for barsathi-gram dataw me diyashrinath kevala shankar mahavidyalaya ke pichhe se nadi tak-nali nirman</t>
  </si>
  <si>
    <t>tender for mariyahun-mariyahun me ld road se satyaprakash singh unchani khurd me-c.c.</t>
  </si>
  <si>
    <t>tender for ramnagar-jamalpur main road se durga mata mandir tak-c.c.</t>
  </si>
  <si>
    <t>tender for sujanjganj-rampur saroj basti me sadadk ke kinare nali-nali nirman</t>
  </si>
  <si>
    <t>tender for mariyahun-mariyahun gutwan marg se gram subaspur thakur basti se hote hue bansati maai mandir s.s. college of pharmacy tak-lepan</t>
  </si>
  <si>
    <t>tender for badlapur- gram medha me gomteshwar mahadev mandir tak--c.c.</t>
  </si>
  <si>
    <t>tender for sirkoni-gram sabha chakpahalwan tahir newada chaurahe se khorvar nala tak-nali nirman</t>
  </si>
  <si>
    <t>tender for kerakat- gram sabha ratanupur me (patail) surendra ke ghar se nale tak-nali nirman</t>
  </si>
  <si>
    <t>tender for barsathi-gram sabha ghatampur ramnaresh saroj ke chak se phoolchandra saroj patiraj saroj suryamani gaud rajani vishwakarma ke ghar hote hue vinod gaud ke ghar ke taraf-c.c.</t>
  </si>
  <si>
    <t>tender for ramnagar ward sankhya 61 me-highmast light</t>
  </si>
  <si>
    <t>tender for badlapur-gram sabha inamipur me khadanja se hote hue ramsurat singh ke ghar ke taraf-c.c.</t>
  </si>
  <si>
    <t>tender for jalalpur-jalalpur mariyahun marg se shri dinesh chaudhari m. purv vidhayak ke gram chhitauna ke ghar hote hue jaunpur varanasi highway tak-lepan</t>
  </si>
  <si>
    <t>tender for shahganj-gram sabha haddi me dinesh bind ke ghar se ved prakash ke ghar tak--nali nirman</t>
  </si>
  <si>
    <t>tender for shahganj-gram sabha argupurkala ke latifpur mod ambedkar sthal ke bagal me-highmast light</t>
  </si>
  <si>
    <t>tender for shahganj-gram sabha koiridiha me itauri road par chauk par-highmast light</t>
  </si>
  <si>
    <t>tender for sikrara-kalwari bansafa hote hue ghoraha marg par-puliya nirman</t>
  </si>
  <si>
    <t>tender for jalalpurgram sabha chitapur bhagwandas maurya ke dukan se bhagwan singh ke ghar ke tarafmarammat</t>
  </si>
  <si>
    <t>tender for jalalpur-gram sabha mahimapur jalalpur bazar lalji sonkar (koyala wale) ke samane-highmast light</t>
  </si>
  <si>
    <t>tender for ramnagar-gam panchayat seur me dharmraj ke khet se amrit sarovar tak-nali nirman</t>
  </si>
  <si>
    <t>tender for dharmapur-gra sabha baghedra dashratha me hari yadav ke ghar ke bagal se hote hue heera yadav ke ghar ke taraf-c.c.</t>
  </si>
  <si>
    <t>tender for sirkoni-gram kuddpur mukhya marg se sarai jagi tak (kripashankar singh ke boundry se sata hua purv nirmit j.p. dwara nali)-c.c.</t>
  </si>
  <si>
    <t>tender for barsathi-belawa ambarpur road se shrimati priti pal j. pn. sadasya ke makan ke taraf-lepon</t>
  </si>
  <si>
    <t>tender for ramnagar-gram sabha khetav chadhai shri achchhe lal patel ke ghar se shri jiyalal ke khet ke samne puliya tak-nali nirman</t>
  </si>
  <si>
    <t>tender for dobhi-chandvak audihar marg par krishnanagar bazar me gram amiliyasani me shrif sonu pujari ji ke makan ke pas sthit durga mata mandir ke samane chauraha par-highmast light</t>
  </si>
  <si>
    <t>tender for jalalpur-gram sabha darveshpur natioal highway ujala hotel ke samane se darveshpur sampark marg se dayashankar singh ke ghar ke taraf-c.c.</t>
  </si>
  <si>
    <t>tender for karanjakala-chhabilepur bazar me inter college ke gate ke bagal sadak ke kinar-highmast light</t>
  </si>
  <si>
    <t>tender for barsathi-manipur me ramasare ke makan se mainbaharu ke ghar ke taraf-c.c.</t>
  </si>
  <si>
    <t>tender for jalalpur-jalalpur me lohgajar yadav giri basti hote hue talab tak-nali nirman</t>
  </si>
  <si>
    <t>tender for dobhi-gram devar me pradhanmantri sadak se radheshyam ke makan ke taraf-marammat</t>
  </si>
  <si>
    <t>tender for mungarabadshahpur-gram sarai chauhan me prathmik vidyalaya se amrit sarovar talab ke aage tak-nali nirman</t>
  </si>
  <si>
    <t>tender for shahganj-jamdaha bazar me-highmast light</t>
  </si>
  <si>
    <t>tender for sikrara-gram sabha khapara sonpura pich se ankush yadav jila panchayat sadasya ke ghar ke taraf-lepan</t>
  </si>
  <si>
    <t>tender for karanjakala-baijarampur mukhya sadak se manoj singh ke ghar hote hue surendra pratap singh ke ghar ke taraf-c.c.</t>
  </si>
  <si>
    <t>tender for dobhi-gram sabha nadauli kiran gas agency godam ke pas-highmast light</t>
  </si>
  <si>
    <t>tender for shahganj-gram arjanpur me pich road se vishwanath ke chak evam pich road tak-c.c.</t>
  </si>
  <si>
    <t>tender for jalalpur-gram panchayat kohari me harans building material kanuwani ke pas-highmast light</t>
  </si>
  <si>
    <t>tender for maharajganj-gram bhatauli nahar ki patari se usha rajesh yadav jila panchayat sadasya ke ghar ke aage tak purv nirmit sadak ka avshesh bhag-c.c.</t>
  </si>
  <si>
    <t>tender for sujanganj-gram panchayat bangalipur me jugul bind ke ghar se munna singh ke ghar ke taraf-c.c.</t>
  </si>
  <si>
    <t>tender for construction of block public helth unit at c.h.c khair in district-aligarh. (u.p.)</t>
  </si>
  <si>
    <t>tender for special repair work of hardi mod sisaiya choodamani aurahi poore prasad singh to mahsi block road (odr) in district bahraich (vidhan sabha-mahsi)</t>
  </si>
  <si>
    <t>tender for construction and five year maintenance work of dallapurwa to jarbadhiya link road in district bahraich using dept. hmp (vidhan sabha-nanpara)</t>
  </si>
  <si>
    <t>tender for construction and five year maintenance work of kishunpur to jamaluddin jot link road in district bahraich (vidhan sabha-matera)</t>
  </si>
  <si>
    <t>tender for construction and five year maintenance work of mohammadi to parampur link road in district bahraich (vidhan sabha-nanpara)</t>
  </si>
  <si>
    <t>tender for construction and five year maintenance work of makanpur to shivbadhaiya link road in district bahraich (vidhan sabha-nanpara)</t>
  </si>
  <si>
    <t>tender for special repair work of kisanganj chaurahe to ramwapur link road in district bahraich (vidhan sabha-mahsi)</t>
  </si>
  <si>
    <t>tender for special repair work of kalyanpur aeriya-kisanganj-bhagwanpur to mahsi tahseel road (odr) km. 8(169) 9 10 11 12 and 13(831) link road in district bahraich (vidhan sabha-mahsi)</t>
  </si>
  <si>
    <t>tender for special repair work of narkotwa link road in district bahraich (vidhan sabha-mahsi)</t>
  </si>
  <si>
    <t>tender for special repair work of shankarpur-babhnauti link road in district bahraich (vidhan sabha-mahsi)</t>
  </si>
  <si>
    <t>tender for special repair work of bambhauri-bhusauli link road km. 1(500) 2(500) 3(600) and 4(400) in district bahraich (vidhan sabha-mahsi)</t>
  </si>
  <si>
    <t>tender for strengthening of road (resurfacing of dbm and bc work at a-38 to a-78 a-78 to a-220 and a-219 to b-15 sector-83) noida</t>
  </si>
  <si>
    <t>tender for strengthening of road (raising of c.c. road drain and rcc culvert in front of plot no. b-05 to b-04 and b-04 to b-01 in sector-83) noida</t>
  </si>
  <si>
    <t>tender for supply of fo pump for 2x500 mw btps anpara</t>
  </si>
  <si>
    <t>tender for construction of zonal office urban facilitation center at jalesar road north zone firozabad district firozabad</t>
  </si>
  <si>
    <t>tender for construction of 100 bedded critical care unit at s n medical college agra (u.p.)</t>
  </si>
  <si>
    <t>tender for construction work of toilet block at i.t.i workshop sector-31 noida district gautambudha nagar</t>
  </si>
  <si>
    <t>tender for providing vehicle for edd-5 bulandshahr.</t>
  </si>
  <si>
    <t>tender for providing vehicle for edd-i bulandshahr.</t>
  </si>
  <si>
    <t>tender for lot 25</t>
  </si>
  <si>
    <t>tender for lot 28</t>
  </si>
  <si>
    <t>tender for lot 29</t>
  </si>
  <si>
    <t>tender for lot 22</t>
  </si>
  <si>
    <t>tender for lot 21</t>
  </si>
  <si>
    <t>tender for construction of 11kv independent feeder underground ht line for modernization and development of dr. sampoornanand sports stadium sigra from 33by11 kv s s nagar nigam varanasi</t>
  </si>
  <si>
    <t>tender for repairing of nala wall from gali no. 04 ke bahar main road for jwala nagar at ward no. 52</t>
  </si>
  <si>
    <t>tender for zone 6 ward 35 jhalwa me ram lochan sahu ke makan ke pas talab ka diselting evam saundaryikaran ka karya</t>
  </si>
  <si>
    <t>tender for construction of site office and store to near of ali ki chungi at ward no. 63</t>
  </si>
  <si>
    <t>tender for phaphamau chaurahe se phaphamau railway station tak sadak chaudikarnan evam sudranikarna ka karya</t>
  </si>
  <si>
    <t>tender for general repair of umari bangawn link road</t>
  </si>
  <si>
    <t>tender for general repair of mehnajpur to south sc basti link road</t>
  </si>
  <si>
    <t>tender for construciton of c.c road from bharat enterprises to jamnadas collage and rashan dipu to abrar karkhana at ward no.43</t>
  </si>
  <si>
    <t>tender for general repair of dhanehari link road to yadav basti link road</t>
  </si>
  <si>
    <t>tender for construciton of main gate for kanha upwan gaushala for nawada road at ward no. 09</t>
  </si>
  <si>
    <t>tender for construciton of park in shastri nagar ward no.50</t>
  </si>
  <si>
    <t>tender for hiring of diesel vehicle for e.e. ewd gonda</t>
  </si>
  <si>
    <t>tender for n-anp/b/omc3/imd2/6000004419</t>
  </si>
  <si>
    <t>tender for zone-2 jhonsen ganj se railway station hote huye d.s.a ground chauraha tak leader road sadak sudahr karya</t>
  </si>
  <si>
    <t>tender for construciton of nali and interloking tiles from rahul shop to rajkumar house and rahul shop to bharti house to satish dhiman house and mukesh house to yadav jawah singh house to kamal sharma and raghuveer house to ayushya house and ms</t>
  </si>
  <si>
    <t>tender for ward number 62 maya bajar mein agrsen tiraha se mega mart tak sadak ke donon patari per intellecting aur nali marmmat ka karya</t>
  </si>
  <si>
    <t>tender for construction of site office and store to near of mrf centre for behat road at ward no. 54</t>
  </si>
  <si>
    <t>tender for general repair of bhagwanpur yadav basti link road</t>
  </si>
  <si>
    <t>tender for construciton of nali and road from rajeshwar house to milk dairy for gurunanak colony at ward no. 03</t>
  </si>
  <si>
    <t>tender for general repair of asaur sarkari nalkoop to gram gocha tak link road</t>
  </si>
  <si>
    <t>tender for special repair work of bharoti link road</t>
  </si>
  <si>
    <t>tender for general repair of airabugurg link road</t>
  </si>
  <si>
    <t>tender for general repair of musawa link road</t>
  </si>
  <si>
    <t>tender for construciton of c.c road from dr. umesh goyal to bhatnagar house and sanjay bhatnagar to dayaram singh to pintu and dr. malik to dr. bharat sharma house to near jila hotel compoound at ward no. 24</t>
  </si>
  <si>
    <t>tender for general repair of rastipur sc basti paschimi link road</t>
  </si>
  <si>
    <t>tender for special repair work of link road to mr awadhesh singhs house via mrs dayal pandeys house in village kumhauna</t>
  </si>
  <si>
    <t>tender for dvvnl-mm/3443-2024 - 11 kv pt - single phase</t>
  </si>
  <si>
    <t>tender for construciton of nali and cc interloking tiles from indian gas gaudam balpur road kurban house to firoz house for ahmad colony ishak colony at ward no. 06</t>
  </si>
  <si>
    <t>tender for special repair work of ufa road se gadhina link road</t>
  </si>
  <si>
    <t>tender for construciton of c.c road and nali from bajaj internatinal school to b.s.m school to bhagwati garment for shyam nagar at ward no. 41</t>
  </si>
  <si>
    <t>tender for general repair of mehnajpur chiraiyacoat to kuvakhas link road</t>
  </si>
  <si>
    <t>tender for special repair work of sph marg se sarsa via dandupurtak road</t>
  </si>
  <si>
    <t>tender for general repair of bahorikpur link road</t>
  </si>
  <si>
    <t>tender for beautification of park for pradhuman nagar and krishna nagar at ward no. 53</t>
  </si>
  <si>
    <t>tender for special repair work of chandoha to khudaipur ka sesh road</t>
  </si>
  <si>
    <t>tender for general repair of ojhauli sc basti third link road</t>
  </si>
  <si>
    <t>tender for general repair of bhawarpur sc basti link road</t>
  </si>
  <si>
    <t>tender for general repair of kharaka link road</t>
  </si>
  <si>
    <t>tender for work of rectification of tripping related problem and other related work</t>
  </si>
  <si>
    <t>tender for general repair of mehnajpur chiraiyacoat to purusottampur link road</t>
  </si>
  <si>
    <t>tender for beautification of pump wala park for prakash lok at ward no. 26</t>
  </si>
  <si>
    <t>tender for lot 35</t>
  </si>
  <si>
    <t>tender for special repair work of baraut sadrepur to bakhtiara link road</t>
  </si>
  <si>
    <t>tender for general repair of jagdishpur link road</t>
  </si>
  <si>
    <t>tender for construction of site office and store to near of 62 bigha area for pratap nagar at ward no. 53</t>
  </si>
  <si>
    <t>tender for renovation work with pc in km- 1 2 3 4 5 6 (100) of majhwara madhaban road from daryabad to sikraur link road</t>
  </si>
  <si>
    <t>tender for water supply work at kannauj</t>
  </si>
  <si>
    <t>tender for 10/se-i/2023-24 retender</t>
  </si>
  <si>
    <t>tender for pmagy work- village tiwariyakhurd block ahiroula in distt- azamgarh.</t>
  </si>
  <si>
    <t>tender for vibhinn wardo me pipeline vistar karya</t>
  </si>
  <si>
    <t>tender for nagar panchayat gauribazar rambadan yadav ke makan se ravindra yadav ke makan tak rcc nala nirman karya</t>
  </si>
  <si>
    <t>tender for 1-nagar palika parishad sultanpur ke ward payagipur me ganpat sahay ke pichche vijay pandey ke ghar se ashish singh ke ghar tak nali va interlocking karya</t>
  </si>
  <si>
    <t>tender for 110(w)/edch/2023-24</t>
  </si>
  <si>
    <t>tender for laying of interlocking from primary school to haribax house in village vishunupur block- hargaon</t>
  </si>
  <si>
    <t>tender for annual maintenance contract for 03 years of high mast and street light at upsida h.o. complex and upsida officers colony nawabganj kanpur</t>
  </si>
  <si>
    <t>tender for laying work of sewer line at b36 10 ks kewaldham colony durgakund ward</t>
  </si>
  <si>
    <t>tender for supply of furnace muffle</t>
  </si>
  <si>
    <t>tender for laying of 200 m interlocking road from marghatia road towards sundar bagh in mohalla ambedkar nagar in tambaur block- behta</t>
  </si>
  <si>
    <t>tender for 114(w)/edch/2023-24</t>
  </si>
  <si>
    <t>tender for 5-nagar palika parishad sultanpur ke ward karoudiya shankarpuram me nirmla ke makan se vindeshwari ke makan tak nali va interlocking karya</t>
  </si>
  <si>
    <t>tender for 4-nagar palika parishad sultanpur me shtith ward karoudiya me madhubala ke makan se nikat nale tak nali va interlocking karya</t>
  </si>
  <si>
    <t>tender for purana nh 27 to moth baypass road</t>
  </si>
  <si>
    <t>tender for 218/w/edc ii/sre/2023-24</t>
  </si>
  <si>
    <t>tender for gram silana me shamshan ghat se inderpal s/o chauhal singh ke khet tak tharanja nirman</t>
  </si>
  <si>
    <t>tender for gram gauripur jawaharnagar me delhi-sonipat road se shamshan ghat ki aur mitti kharnja nirman</t>
  </si>
  <si>
    <t>tender for special repair of bakhar to magardaha link road</t>
  </si>
  <si>
    <t>tender for special repair of shivdwar vardiya to bhainshi link road</t>
  </si>
  <si>
    <t>tender for special repair of kachariya to kukrahi link road</t>
  </si>
  <si>
    <t>tender for gram faizpur ninana me samandar singh kashyap ke makan se lekar khet me jane wale raste par c.c. road nirman</t>
  </si>
  <si>
    <t>tender for gram faizpur ninana me shiv mandir se lekar gram naithla ki aur jane wale raste par mitti kharnja nirman</t>
  </si>
  <si>
    <t>tender for special repair of dhaurhiya bishar canal link road</t>
  </si>
  <si>
    <t>tender for gram budhera me shamshan ghat shed and partikshalya ka nirman karya</t>
  </si>
  <si>
    <t>tender for gram ramnagar me piyau wale mandir se ramnagar ki aur c.c. road nirman</t>
  </si>
  <si>
    <t>tender for construction of r.c.c nala from chaursi yozna to main road puliya orai distt jalaun</t>
  </si>
  <si>
    <t>tender for general repair with renewal work of chakrapanpur bhujahi jahanaganj road to rahul sanskrityayan road</t>
  </si>
  <si>
    <t>tender for reconstruction work of damaged culvert on rain drain in kashipur abadi in km 4 of delhi-yamnotri road.</t>
  </si>
  <si>
    <t>tender for general repair with renewal work of majhagaon anusuchit basti link road</t>
  </si>
  <si>
    <t>tender for vidhayak nidhi 23-24 ke antargat construction of 2 nos classroom in swami vivekanand inter college narahat  dist- lalitpur</t>
  </si>
  <si>
    <t>tender for general repair with renewal work of azamgarh ghazipur road to palhani west railway fatak tak link road</t>
  </si>
  <si>
    <t>tender for general repair with renewal work of luknow ballia road to khairpur link road</t>
  </si>
  <si>
    <t>tender for vidhayak nidhi 23-24 ke antargat block- jakhora ki gram panchayat noharkalan me bhesasur devta mandir ke pas sarvajanik sthan par teen shed ka nirman karya  dist- lalitpur</t>
  </si>
  <si>
    <t>tender for vidhayak nidhi 23-24 ke antargat interlocking paver bricks road in village - chitra surendra lodhi ke makan se ramkrapal ke makan tak block-jakhora  lalitpur</t>
  </si>
  <si>
    <t>tender for renewal work at fbank road to pathra via motiyari link road</t>
  </si>
  <si>
    <t>tender for sewer line cleaning through bucket machine from ausanganj chauraha via nag kuan to miya baba mazar in jaitpura wrad</t>
  </si>
  <si>
    <t>tender for nagar panchayat hetimpur me kodai singh ke makan se vashisth singh ke makan tak cc road and rcc dhakkan sahit nali nirman karya</t>
  </si>
  <si>
    <t>tender for installation of 132 33 kv 40-20 mva transformer at 132 kv ss hasayan under etd ii aligarh</t>
  </si>
  <si>
    <t>tender for general repair with renewal work of mahul pawai road to dostpur link road</t>
  </si>
  <si>
    <t>tender for ward no.53 moh. ramnagar colony me bhart yadav ke makan se radheshayam ke makan tk cc sadak va nali nirman karya.</t>
  </si>
  <si>
    <t>tender for laying of sewer line 140m length dia300mm np3 sewer line from j14 185a16 sh sahjad via nurani masjid nuranii mahal to j14 186a40 sh nisar kazisadullahpura ward in jaitpura</t>
  </si>
  <si>
    <t>tender for renewal of azamgarh dohrighat road to chaklalchand link road</t>
  </si>
  <si>
    <t>tender for general repair with renewal work of ambedkar gram dayalpur sc basti link road</t>
  </si>
  <si>
    <t>tender for renewal of sikanderpur aima link road</t>
  </si>
  <si>
    <t>tender for dvvnl-mm/3446-2024 (11 kv gi stay set)</t>
  </si>
  <si>
    <t>tender for renewal of sethakauli nayka tola link road</t>
  </si>
  <si>
    <t>tender for renewal of pakriyapur link road</t>
  </si>
  <si>
    <t>tender for renewal of dariyapur link road</t>
  </si>
  <si>
    <t>tender for renewal of gadanpur hichanpatti purvi harijan basti link road</t>
  </si>
  <si>
    <t>tender for renewal of raghunathpur link road</t>
  </si>
  <si>
    <t>tender for renewal of langarpur link road</t>
  </si>
  <si>
    <t>tender for renewal of sethakauli chauhan basti link road</t>
  </si>
  <si>
    <t>tender for renewal of bhudhanpur makhnaha to amari se ambedkar gram amari link road</t>
  </si>
  <si>
    <t>tender for general repair of ahirauli godahara toahirauli gram tak link road</t>
  </si>
  <si>
    <t>tender for ward no.51 mahmand jangla me kunnu bhai ke ghar se rakesh ke ghar tk cc sadak va nali nirman karya.</t>
  </si>
  <si>
    <t>tender for re construction work on etah shikohabad road to nagla dhanu road in financial year 2023-24</t>
  </si>
  <si>
    <t>tender for general repair with renewal work of didarganj saraimeer road km 5 to bahrauli link road</t>
  </si>
  <si>
    <t>tender for construction of road from badaun road 84 ghanta mandir to maninath mandir road under nathnagri project. in distt bareilly (fin.year 2023-24)</t>
  </si>
  <si>
    <t>tender for t.no. 1271 dt. 12.01.2024 rwh work at the campus of primary school no. 1 kharad block budhana muzaffarnagar</t>
  </si>
  <si>
    <t>tender for t.no. 1271 dt. 12.01.2024 rwh work at the campus of government highschool village atali block budhana muzaffarnagar</t>
  </si>
  <si>
    <t>tender for t.no. 1269 dt. 12.01.2024 rwh work at the campus of primary school saliyar block gangoh saharanpur</t>
  </si>
  <si>
    <t>tender for t.no. 1269 dt. 12.01.2024 rwh work at the campus of primary school fatehchandpur block gangoh saharanpur</t>
  </si>
  <si>
    <t>tender for construction of new minor from km. 5.200 to km. 7.320 offtaking from the right side of kanpur branch at km. 188.366 in district kanpur nagar.</t>
  </si>
  <si>
    <t>tender for project of strengthening and upgradation of kadakka embankment located on the right bank of ramganga river in farrukhabad district from km 3.500 to km 7.450.</t>
  </si>
  <si>
    <t>tender for project of anti-erosion work by parcupine stud to protect village nagla khem raigai village group located on the right bank of river ganga in farrukhabad district from erosion.</t>
  </si>
  <si>
    <t>tender for project for anti-erosion work at upstream from km 7.450 of kadakka embankment for the protection of kadakka embankment located on the right bank of ramganga river in farrukhabad district.</t>
  </si>
  <si>
    <t>tender for 65/ewcl/2023-24</t>
  </si>
  <si>
    <t>tender for special repair/maintenance of km 1 2(1.000-1.300) and km 3(2.000-2.500) and widening andstrengthening of km 3(2.500-3.000) of nanpara-siletanganj to juda link road reconstruction of charda to madnagra link road with five year maintenance(vs nanpar)</t>
  </si>
  <si>
    <t>tender for pmagy gram sabha newada gram panchayat newada vikas khand ghazipur me dhakan sahit naali aganbadi kendar or solar street light ka karyy</t>
  </si>
  <si>
    <t>tender for pmagy gram sabha sarujha gram panchayat sarujha vikas khand jamania ghazipur me dhakanndar naali aganbadi kendar or solar street light ka karyy.</t>
  </si>
  <si>
    <t>tender for pmagy gram sabha gopalpur gram panchayat gopalpur vikas khand rewatipur ghazipur me dhakandar naali aganbadi kendar or solar street light ka karyy.</t>
  </si>
  <si>
    <t>tender for pmagy gram sabha shekhpur gram panchayat shekhpur vikas khand saidpur ghazipur me dhakandar naali aganbadi kendar or solar street light ka karyy.</t>
  </si>
  <si>
    <t>tender for pmagy gram sabha bathana gram panchayat bathana vikas khand kasimabad ghazipur me dhakandar naali aganbadi kendar or solar street light ka karyy.</t>
  </si>
  <si>
    <t>tender for pmagy gram sabha chapari gram panchayat chapari vikas khand manihari ghazipur me dhakandar naali or aganbadi kendar ka karyy.</t>
  </si>
  <si>
    <t>tender for pmagy gram sabha masoun gram panchayat masoun vikas khand bhawarkol ghazipur me dhakandar naali aganbadi kendar or solar street light ka karyy.</t>
  </si>
  <si>
    <t>tender for pmagy gram sabha dharaw gram panchayat dharaw vikas khand devkali ghazipur me sewar line aganbadi kendar or solar street light ka karyy.</t>
  </si>
  <si>
    <t>tender for rampur-gram sabha ghagharpur maa durga ji mandir se dakshin karaudi bazar se pashchim taraf-nali nirman</t>
  </si>
  <si>
    <t>tender for sikrara-nawabad chauraha sadat binduli-highmast light</t>
  </si>
  <si>
    <t>tender for dobhi-gram sabha thunhi me-samudayik shauchalay</t>
  </si>
  <si>
    <t>tender for muftiganj-gram bhadevara me sikandar singh ke khet ke bagal pich road se paraua sharad sharma ke dukan ke taraf-lepan</t>
  </si>
  <si>
    <t>tender for mungarabadshahpur-gram sabha himmatpur gram sabha me shiv prasad ke machine se beeru singh ke ghar se chaura mata mandir hote hue pal basti ke taraf-c.c.</t>
  </si>
  <si>
    <t>tender for maharajganj-gram sabha gajadharpur me vinod upadhyay ke machine se hote hue janhavi children garden school tak-c.c.</t>
  </si>
  <si>
    <t>tender for shahganj-gram sabha manilala me-highmast light</t>
  </si>
  <si>
    <t>tender for kerkat-naupur sati mata mandir ke pas-highmast light</t>
  </si>
  <si>
    <t>tender for sujanganj-madhupur bermaw road se gaddopur bind evam thakuran basti tak-c.c.</t>
  </si>
  <si>
    <t>tender for kerakat-gram jamua me vinod singh ke kothi se kodar factory tak-marammat</t>
  </si>
  <si>
    <t>tender for badlapur-kushahan malluur khampur ke beech me chhoti market me-highmast light</t>
  </si>
  <si>
    <t>tender for sujanganj-kotila me umashankar ke ghar se laxmishankar ke ghar ke pas puliya tak-nali nirman</t>
  </si>
  <si>
    <t>tender for mungarabadshahpur-gram sabha sogara me pakki sadak se saroj basti ke taraf-c.c.</t>
  </si>
  <si>
    <t>tender for ramnagar-jamalapur damodara marg rajaswa gram deenapur me nakhadu singh ke ghar se patti hote hue jamalapur seema par-lepan</t>
  </si>
  <si>
    <t>tender for dobhi-gram sabha mahapur hardattpur sadak se janak pathak ke ghar ke traraf-c.c.</t>
  </si>
  <si>
    <t>tender for sikrara-sikrara sherwa marg par bansafa mod par hanuman ji ke mandir ke pas-highmaster light</t>
  </si>
  <si>
    <t>tender for rampur-gram sabha mugauna me chaura mata manddir par-highmast light</t>
  </si>
  <si>
    <t>tender for muftiganj-gram bijhwar sarang pich road se rambachan pal ke ghar ke taraf-c.c.</t>
  </si>
  <si>
    <t>tender for mungarabadshahpur-gram sabha ramnagar me pakki sadak se satyam ke ghar ke taraf-c.c.</t>
  </si>
  <si>
    <t>tender for suithakala-ramnagar chauraha par-highmast light</t>
  </si>
  <si>
    <t>tender for shahganj-gram sabha mahraura chauraha par-highmast light</t>
  </si>
  <si>
    <t>tender for sikrara-baraipar link marg par vishava nahar ki puliya se bhuakhurd mintu singh ke ghar se hote hue gopiganj chauraha tak-lepan</t>
  </si>
  <si>
    <t>tender for maharajganj-gram sabha coal me main sector se hote hue kalu singh ke mandir se hote hue samast chauhan basti evam rajak basti tak-c.c.</t>
  </si>
  <si>
    <t>tender for sujanganj-gram sachipuram me (sadi khurd) abadi se nala tak-nali nirman</t>
  </si>
  <si>
    <t>tender for kerakat-gram bantari nahar pich se sahakari samiti bhaisa tak-c.c.</t>
  </si>
  <si>
    <t>tender for badlapur-baharipur road tiyara darapur purv jila panchayat sadasya rakesh kannaujiya ke ghar ke taraf-maramat.</t>
  </si>
  <si>
    <t>tender for suithakala-atardiha me babu ram master ke ghar se babu ram yadav ke ghar ke taraf-nali nirman</t>
  </si>
  <si>
    <t>tender for khutahan-meerapur me nali ke aage nale tak--nali nirman</t>
  </si>
  <si>
    <t>tender for machhalishahar-kariyav daudpur sampark marg nahar pull ke pas se chaura mata mandir ke aage tak-c.c.</t>
  </si>
  <si>
    <t>tender for maharajganj-gram panchayat kalyanpur me pwjsy road se thakur brahman maurya evam prajapati basti hote hue pwd road tak-lepan</t>
  </si>
  <si>
    <t>tender for baksha-dariyavganj ke kumarganj tiraha par-highmast light</t>
  </si>
  <si>
    <t>tender for machhalishahar-gram sabha bhatahar mukhya marg rampur chauthar road bhatahar bazar me-nali nirman</t>
  </si>
  <si>
    <t>tender for sirkoni-gram sabha tala majhwara me devraj pal ke pahi se kamlesh patrakar ke ghar ke taraf-c.c.</t>
  </si>
  <si>
    <t>tender for jalalpur-mariyahun jalalpur mukhya marg se purev shivpujan singh ke ghar ke taraf-marammat</t>
  </si>
  <si>
    <t>tender for jalalpur-gram oina me samudayik shauchalay se kauleshwar baba mandir tak-lepan</t>
  </si>
  <si>
    <t>tender for mungarabadshahpur-gram neebhapur uchaura mukhya marg se link road ananti oxford public schook ke taraf-lepan</t>
  </si>
  <si>
    <t>tender for jalalpur-jahreela kala me-nali nirman</t>
  </si>
  <si>
    <t>tender for kerakat-gram sabha akkbarpur mathiya me kamlesh giri ke dukan pich road se shankar ji ke mandir tak-c.c.</t>
  </si>
  <si>
    <t>tender for jalalpur-trilochan bazar me union bank se makara chaurahe tak-nali nirman</t>
  </si>
  <si>
    <t>tender for shahganj-gram sabha itauri me main sadak se vinod gupta ke bagal ke ghar se hote hue main nahar tak-c.c.</t>
  </si>
  <si>
    <t>tender for sikrara-kalwari lambodar marg se hirapur bansafa durgapar ghoraha sampark marg-marammat evam chaurikaran</t>
  </si>
  <si>
    <t>tender for machhalishahar-gram panchayat jagdishpur me durga ke ghar se dhananjay ke ghar hote hue mathura ke mandir tak-c.c.</t>
  </si>
  <si>
    <t>tender for shahganj-gram amarethua me deepchandra ke dukan se shiv mandir tak-c.c.</t>
  </si>
  <si>
    <t>tender for sirkoni-zafarabad road se indrapratap institute of teacher marg ka avshesh bhag-c.c.</t>
  </si>
  <si>
    <t>tender for badlapur- gram haridaspatti me chandapur lakhnepur pwd road se pr. rn tripathi ke ghar ke ps se brijnath ke machine se hote hue purab disha ki taraf-lepan</t>
  </si>
  <si>
    <t>tender for mungrabadshahpur-sarai rustam main road jata shankar dubey ke ghar se hote hue prathmik vidyalaya gosu beer chauraha lauh bheekhpur marg kali sadak tak-lepan</t>
  </si>
  <si>
    <t>tender for mungarabadshahpur-vijhavaniya ke pura me ramkala chauki road se pal basti ke aage tak-c.c.</t>
  </si>
  <si>
    <t>tender for sujanganj-gram unchgaon me pakki sadak se bhaskar singh ke ghar ke taraf-c.c.</t>
  </si>
  <si>
    <t>tender for khutahan-gram jamuniya me santoshi mata mandeerse nale tak-nali nirman</t>
  </si>
  <si>
    <t>tender for badapur-gram sabha raibhanipur me rajesh gautam ke ghar se gama lal ke ghar se hote hue nale nar tak-nali nirman</t>
  </si>
  <si>
    <t>tender for sikrara-gram ghoraha me navnirmit pani kit tanki se nala tak-nala nirman</t>
  </si>
  <si>
    <t>tender for baksha-gram khampur pich road se ramashray gautam ke ghar ke taraf avshesh bhag-c.c.</t>
  </si>
  <si>
    <t>tender for baksha-gram haidarpur me raghaiya patti vijay driver ke ghar tak purv nirmit c.c. ka avshesh bhag-c.c.</t>
  </si>
  <si>
    <t>tender for rampur-gram sabha kodaila baswari pich road se suresh singh ke ghar ke taraf-c.c.</t>
  </si>
  <si>
    <t>tender for sikrara-vikas yadav jila panchayat sadasya ke ghar ke pichhe se ramchandra ke khet tak-nali nirman</t>
  </si>
  <si>
    <t>tender for shahganj-gram sabha madarahan sampark marg se thakur basti hote hue surendra singh ke ghar ke taraf-c.c.</t>
  </si>
  <si>
    <t>tender for sikrara-gram sabha kalwari me amar singh pramukh ke ghar jane wale marg ka-c.c.</t>
  </si>
  <si>
    <t>tender for badlapur-gram sabha mallupur me nahar se hote hue pal basti tak-c.c.</t>
  </si>
  <si>
    <t>tender for machhalishahar- machhalishahar prayagraj highway sadak par sthit khakhopur bazar maten rampur kala chaurahan par seta pal ke dukan ke smane-highmast light</t>
  </si>
  <si>
    <t>tender for maharajganj- gram ghisapur vijhwat nahar pakki sadak se sirpati yadav ke ghar ke taraf-c.c.</t>
  </si>
  <si>
    <t>tender for mariyahun-gram sabha subaspur ki pali gutavan marg se subaspur shivala shankar ji mandir tak-lepan</t>
  </si>
  <si>
    <t>tender for maharajganj-gram bahorikpur bijhwat me surendra singh ke ghar evam kanhaiya singh ke gahr ke taraf avshesh-c.c.</t>
  </si>
  <si>
    <t>tender for dobhi-gram kachhavan me jogi singh ke ghar se vibhuti singh pradhan ke ghar ke taraf-c.c.</t>
  </si>
  <si>
    <t>tender for baksha-gram saddpur brahman basti me dinesh upadhyay ke ghar hote hue harijan basti se talab tak-nali nirman</t>
  </si>
  <si>
    <t>tender for ramnagar- gram navapura me bharat visavkrama ke dukan ke pas tirahe par - highmast light</t>
  </si>
  <si>
    <t>tender for dobhi-gram sabha hisampur ich road se sarvesh ke ghar ke taraf-c.c.</t>
  </si>
  <si>
    <t>tender for sikrara-gram khaparaha me ankush yadav ke ghar se nale tak-nali nirman</t>
  </si>
  <si>
    <t>tender for jalalpur-kohari me sanjay singh ke makan se nala tak-nali nirman</t>
  </si>
  <si>
    <t>tender for kerakat-gram sabha mahuli me prathmik vidyalaya ke aage gadahi se basti tak-nala nirman</t>
  </si>
  <si>
    <t>tender for machhalishahar- kunwarpur madupur marg par sthiti gram panchayat jagdishpur me rajaswa gram dhanpur me ram singh yadav ke pahi se dakshin taraf jane wale khadanje par-c.c.</t>
  </si>
  <si>
    <t>tender for khutahan-vishunpur pataila marg se tisauli gaushala tak-m.kh.</t>
  </si>
  <si>
    <t>tender for sirkoni-sunbeam school ke pichhe nala-nali nirman</t>
  </si>
  <si>
    <t>tender for badlapur-singramau marg se dr. rathunath saroj ke ghar se hote hue nahar tak-c.c.</t>
  </si>
  <si>
    <t>tender for sujanganj-gram bheelampur me pmjsy road se panakj singh ke ghar ke samane se hote hue nahar tak-c.c.</t>
  </si>
  <si>
    <t>tender for maharajganj-gram sabha kalyanpur (keshavpur) achchhelal ke ghar se ramleeela maidan ke aage tak-nali nirman</t>
  </si>
  <si>
    <t>tender for mungarabadshahpur-gram uchaura me nibhapur marg se gram amodh me purv nirmit sadak ka avshesh bhag-lepan</t>
  </si>
  <si>
    <t>tender for machhalishahar machhalishar vikaskhand par highmast light</t>
  </si>
  <si>
    <t>tender for muftiganj-belaw chauraha par-highmast light</t>
  </si>
  <si>
    <t>tender for baksha-gram allahadiya me interlockingse maurya basti ke taraf-nali nirman</t>
  </si>
  <si>
    <t>tender for suithakala- barod main road se budhiya mai mandir tak-c.c.</t>
  </si>
  <si>
    <t>tender for muftiganj-jaunpur kerakat pich marg se gram sabha dwakalpur me shankar ji ke mandir se ramu yadav ke ghar ke taraf-c.c.</t>
  </si>
  <si>
    <t>tender for shahganj-khetasarai se khutahan marg se dr.f avnish vikram singh ke makan ke taraf-lepan</t>
  </si>
  <si>
    <t>tender for shahganj-gram sabha gurain pujari lohar ke ghar pati gadahi tak-c.c.</t>
  </si>
  <si>
    <t>tender for machhalishahar-pwd road se gram bhiduna me sunil singh late suraj singh ke ghar ke taraf-c.c.</t>
  </si>
  <si>
    <t>tender for maharajganj-gram kanghikala me baraipar tejibar marg par sanik tent house se shri parasa nath singh ke ghar ki taraf-c.c.</t>
  </si>
  <si>
    <t>tender for sirkoni-gram sabha sadipur me pich road se amresh ratan singh (rangile) ke ghar hote hue kshatriya basti ke taraf-c.c.</t>
  </si>
  <si>
    <t>tender for shahganj-gram gurain me firtu ke makan se ashik ke makan ke taraf-c.c.</t>
  </si>
  <si>
    <t>tender for maharajganj-gram padari me sarai durgadas me angarah patel basti tak-c.c.</t>
  </si>
  <si>
    <t>tender for sujanganj-gram saidani me pich road se mithai lal pal ke ghar ke taraf-c.c.</t>
  </si>
  <si>
    <t>tender for rampur-gram sabha parmalpur me mukhya marg se lekar ashok mishra advocate ke ghar ke taraf-c.c.</t>
  </si>
  <si>
    <t>tender for sujanganj-gram barai sampark marg se late. bajarang bahadur singh ke ghar ke taraf-c.c.</t>
  </si>
  <si>
    <t>tender for baksha-chitawa se faujdar singh chittaudi tak-lepan</t>
  </si>
  <si>
    <t>tender for mugara badshahpur- prayagraj gorghapur rastriy raj marg (a.g road) district jaunpur me budiya ka enara ke seema pr seema suchak gate</t>
  </si>
  <si>
    <t>tender for sirkoni- gram godhana kachgon pich rode se manager sukla ki ghar ke tarph- c.c</t>
  </si>
  <si>
    <t>tender for karanjakala-gram bhatewara me karanjakala bhatewara pich road se dhruv singh ke ghar ke taraf-c.c.</t>
  </si>
  <si>
    <t>tender for construction and five year maintenance work of babriha link road in district bahraich (vidhan sabha-matera)</t>
  </si>
  <si>
    <t>tender for construction and five year maintenance work of shivpur block to khamriya link road in district bahraich using dept. hmp (vidhan sabha-nanpara)</t>
  </si>
  <si>
    <t>tender for special repair work of parsohna link road in district bahraich (vidhan sabha-mahsi)</t>
  </si>
  <si>
    <t>tender for special repair work of nautala link road in district bahraich (vidhan sabha-mahsi)</t>
  </si>
  <si>
    <t>tender for special repair work of kotiya link road in district bahraich (vidhan sabha-mahsi)</t>
  </si>
  <si>
    <t>tender for appointment of project management consultant for carrying out technical feasibility study and preparation of detailed drawing design and dpr for implementation of gorakhpur eye (giant observation wheel) project</t>
  </si>
  <si>
    <t>tender for 3654/supply of abb make dcs 880 panel drive</t>
  </si>
  <si>
    <t>tender for general repair of bhawarpur tiyara to mathbaijnathpur link road</t>
  </si>
  <si>
    <t>tender for special repair work of baraut bithauli road to hiramanpatti road</t>
  </si>
  <si>
    <t>tender for zone 6 ke antargat vistarit kshetra paipal gaon me triple it road sri jogendra singh ke makan se sri vakil singh tak hot mix plant dwara sadak sudhar/ nirman karya</t>
  </si>
  <si>
    <t>tender for general repair of mubarakpur thane to noorpur link road</t>
  </si>
  <si>
    <t>tender for general repair of sameda paschimpura link road</t>
  </si>
  <si>
    <t>tender for general repair of aira khurd link road</t>
  </si>
  <si>
    <t>tender for ward 44 basantpur me sthit mrf sentar ke samne parisar me khadanja aur baundriwal ka nirman kary</t>
  </si>
  <si>
    <t>tender for general repair of bhawarpur link road</t>
  </si>
  <si>
    <t>tender for new construction work of mor ka khirak link road</t>
  </si>
  <si>
    <t>tender for e-tender no. 01/ewd/mzn/2023-24</t>
  </si>
  <si>
    <t>tender for construciton of nali and mitti bharav from nafees house to indian public school and naushad house vishwas nagar for purana kalsiya road at ward no. 08</t>
  </si>
  <si>
    <t>tender for renovation work with dohrighat madhuban road b.c.k in km-45 67</t>
  </si>
  <si>
    <t>tender for construction work of incomplete bridge on eastern yamuna canal bridge at km 185 of delhi yamunautri road state road 57 in saharanpur district</t>
  </si>
  <si>
    <t>tender for laying of 115 m interlocking road from zakir house to tirath house in village ismailganj block- behta</t>
  </si>
  <si>
    <t>tender for gomti nagar vistar ke sector-6 me mi rasal court ke purab wa paschim disha ki sadak chaudikaran evam sudharikaran karya.</t>
  </si>
  <si>
    <t>tender for gram rathora ke sanjeev ke khet se shripal ke khet tak kharanja niran</t>
  </si>
  <si>
    <t>tender for gram lumb ke nale se kurtan sampark marg tak mitti khranja nirman karya</t>
  </si>
  <si>
    <t>tender for gram kirthal me iliyas jhinga ke khet se ravindra bhura ke khet tak mitti kharanja nirman</t>
  </si>
  <si>
    <t>tender for gram malakpur me bhopal s/o munsi ke khet se rampal s/o munsi ke khet jonmana marg tak kharanja nirman karya</t>
  </si>
  <si>
    <t>tender for gram soop me braham singh s/o devi singh ke khet se rajpal s/o niyadar ke khet tak kharnja nirman</t>
  </si>
  <si>
    <t>tender for general repair with renewal work of chhatwara devit road to tudipur link road</t>
  </si>
  <si>
    <t>tender for general repair with renewal work of pathkhauli link road</t>
  </si>
  <si>
    <t>tender for general repair with renewal work of bagbahar nahar ki patri road to andhipur to mairwa via bhar basti link road</t>
  </si>
  <si>
    <t>tender for sewer line cleaning through bucket machine from chhamuhani chauraha to slotter house and murdani gali gt road to hussaini house in jaitpura wrad</t>
  </si>
  <si>
    <t>tender for ward no.53 moh. ramnagar colony me rakesh rana vali gali me cc sadak va nali nirman karya.</t>
  </si>
  <si>
    <t>tender for ward no.59 moh. hathithan me gafoor ke makan se vehjula ke makan tk cc sadak va nali pr rcc slab ka nirman karya.</t>
  </si>
  <si>
    <t>tender for general repair with renewal work of azamgarh jiyanpur road to balrampur via shahar bypasss road to west azamgarh bilariyaganj road</t>
  </si>
  <si>
    <t>tender for sansad nidhi 23-24 ke antargat construction of cc road from jhansi lalitpur main road to towards gupta traders approx 50m</t>
  </si>
  <si>
    <t>tender for ward no.52 kanshiram colony me block no.33 ke peechhe nali va interlocking nirman karya.</t>
  </si>
  <si>
    <t>tender for sr of jamalpur gram road</t>
  </si>
  <si>
    <t>tender for renewal of chilbila dan chilbila link road</t>
  </si>
  <si>
    <t>tender for zone 5 ward 33 lawayan sthit newada samogar me unnit sweet ke samane se jitendra singh ke makan hote hue dheerendra singh tak sadak sudhar evam jal nikasi karya</t>
  </si>
  <si>
    <t>tender for t.no. 1271 dt. 12.01.2024 rwh work at the campus of parshawnath jain mandir college village jola block budhana muzaffarnagar</t>
  </si>
  <si>
    <t>tender for project of anti-erosion work by parcupine for protection from ganga erosion in the down stream of village samechipur chitar located on the left bank of river ganga in farrukhabad district.</t>
  </si>
  <si>
    <t>tender for project of anti-erosion work by construction of parcupine studs to protect achanakpur village group located on the right bank of river ganga in farrukhabad district from ganga erosion.</t>
  </si>
  <si>
    <t>tender for pmagy village development work</t>
  </si>
  <si>
    <t>tender for 47/ewcl/2023-24</t>
  </si>
  <si>
    <t>tender for pmagy gram sabha madarpur gram panchayat madarpur vikas khand ghazipur me dhakan sahit naali aganbadi kendar or solar street light ka karyy.</t>
  </si>
  <si>
    <t>tender for sujganjganj-gram patahana me parasnath ke ghar se urmila devi ke ghar ke taraf-c.c.</t>
  </si>
  <si>
    <t>tender for kerakat-gram sabha amahit me jachcha bachch kedra se bedprakash singh ke dalan tak purv nirmit sadak ka avshesh bhag-c.c.</t>
  </si>
  <si>
    <t>tender for dobhi gram heerapur machahati me shri nath singh ke ghar se nahar tak-nali nirman</t>
  </si>
  <si>
    <t>tender for shahganj-gram kharauna me heera ke ghar se jogibeer palthi road se nala tak-nali nirman</t>
  </si>
  <si>
    <t>tender for muftiganj-gram sabha kadahara me koluhabeer madir tat-m.kh.</t>
  </si>
  <si>
    <t>tender for ramnagar-gram sabha daudi me pich road se shri dasai pal ke ghar ke taraf-c.c.</t>
  </si>
  <si>
    <t>tender for jalalpur-gram sabha khalispur me nahar se sanjay singh ke ghar tak-nali nirman</t>
  </si>
  <si>
    <t>tender for sirkoni-hauj me trama center ke bagal se dinesh nishad ke ghar se nale tak-nali nirman</t>
  </si>
  <si>
    <t>tender for mariyahun-gram panchayat pali bazar me-highmast light</t>
  </si>
  <si>
    <t>tender for dharmapur-gram dharmapur me ramsamujh ke ghar se ramavtar ke ghar ke taraf-c.c.</t>
  </si>
  <si>
    <t>tender for shahganj-gram sabha bara panchayat bhawan se lekar muslim basti hote hue sufiya ke tabela ke taraf-nali nirman</t>
  </si>
  <si>
    <t>tender for sikrara-gram sabha pachokhar me prathmik pathshala pachokhar se paschim chandel basti ke taraf-m.kh.</t>
  </si>
  <si>
    <t>tender for mungarabadshahpur-gram sajaikala me rajkumar yadav ke ghar se talab tak-nali nirman</t>
  </si>
  <si>
    <t>tender for sirkoni-gram godhana patel basti pich road se shri gyan prakah singh ke ghar ke taraf-c.c.</t>
  </si>
  <si>
    <t>tender for suithakala-gram husenabad uttari harijan basti se nala ki taraf-nali nirman</t>
  </si>
  <si>
    <t>tender for suithakala-gram bhela me ugrasen singh ke ghar se talab tak-nali nirman</t>
  </si>
  <si>
    <t>tender for mungarabadshahpur-sohasa gate bazar main road tarhathi par-highmast light</t>
  </si>
  <si>
    <t>tender for sujanganj-dr. rammanohar lohiya inter college khempur ke samne tak-nali nirman</t>
  </si>
  <si>
    <t>tender for khutahan gram sabha banhara harija basti me dr. sahebrav ke makan se hote hue ram asare gautam ke makan evam majarul hospital tak-nali nirman</t>
  </si>
  <si>
    <t>tender for barsathi-gram sabha baghnari me late. jamadar singh ke bag ke kinnaron se ravindra nath ke khet evam late jamadar singh ke bagiche ke bich se late jiledra singh ke ghar ke taraf-c.c.</t>
  </si>
  <si>
    <t>tender for jalalpur-newada khurd me j.p. c.c. road jayshankar singh ke machine sudhakar singh ke ghar tak avshesh bhag-c.c.</t>
  </si>
  <si>
    <t>tender for muftiganj-gram sabha jamuwari me magaru rai ke ghar se hote hue diwani gaddha tak-nali nirman</t>
  </si>
  <si>
    <t>tender for karanjakala-gram sabha darbanipur me prathmik vidyalaya ke bagal pwd marg zuber ahmad purv pradhan ke ghar tak-c.c.</t>
  </si>
  <si>
    <t>tender for rampur-gram sabha hariharpur adiyar seema par bala patel ke ghar se dr. meera ke khet tak-c.c.</t>
  </si>
  <si>
    <t>tender for barsathi-gram bhannaur me pr.v. ke aage vipin singh ke ghar tak-c.c.</t>
  </si>
  <si>
    <t>tender for sujganganj-himmatnagar bazar me-highmast light</t>
  </si>
  <si>
    <t>tender for shahganj-gram amarethua me shiv mandir se paras nath ke ghar ke taraf-nali nirman</t>
  </si>
  <si>
    <t>tender for dhrmapur-gram uttargawan chauraha par-highmast light</t>
  </si>
  <si>
    <t>tender for construction of hot mix plant by road from gurushan naagar i-s to i-10. i-18 to i-31 for paramount colony</t>
  </si>
  <si>
    <t>tender for general repair of prajapatipur link road</t>
  </si>
  <si>
    <t>tender for construction of road from kamdhenu complaxe udhyogik kendra lane no. 06 main road to manpreet trading ward no. 13</t>
  </si>
  <si>
    <t>tender for special repair work of babuganj to pali fazilapur link road</t>
  </si>
  <si>
    <t>tender for construction of road by hot mix plant from d-36 to d-19 and d-31 to d-48 in pairamount tulip colony ward no.11</t>
  </si>
  <si>
    <t>tender for general repair of sultanipur link road</t>
  </si>
  <si>
    <t>tender for special repair work of veerkaji yadav basti sampark marg</t>
  </si>
  <si>
    <t>tender for pmagy work- village tewkhar block palhni in distt- azamgarh.</t>
  </si>
  <si>
    <t>tender for 2-nagar palika parishad sultanpur ke ward ghasiganj me sent jeviyers school mahvariya ke bagal se kargil shahid fauji ke ghar tak nali va interlocking karya</t>
  </si>
  <si>
    <t>tender for gram bandpur me rammehar s/o kanhaya ke khet tak mitti kharanja nirman karya</t>
  </si>
  <si>
    <t>tender for gram luhara me badru ke makan se iedgah ki aur c.c. road nirman</t>
  </si>
  <si>
    <t>tender for general repair with renewal work of azamgarh bilariyaganj road km 4.50 to azampur muslim basti via siyraha temple link road</t>
  </si>
  <si>
    <t>tender for t.no. 1269 dt. 12.01.2024 rwh work at the campus of primary school islaampur majra block nakur saharanpur</t>
  </si>
  <si>
    <t>tender for baksha-gram tarsada me for lane highway se nanhakur kharwar ke ghar ke taraf-m.kh.</t>
  </si>
  <si>
    <t>tender for sikrara-gram sabha pachokhar bazar me-c.c.</t>
  </si>
  <si>
    <t>tender for baksha-gram barchauli me sandeep ke ghar se kahar basti evam ajay singh ke ghar hote hue jamadar ke ghar ke taraf-c.c.</t>
  </si>
  <si>
    <t>tender for sikrara gram bansfa me ram lakhan singh ke ghar se ravindra singh ke ghar kee tarph- c.c</t>
  </si>
  <si>
    <t>tender for machhalishahar-gram sabha bhaghar bazar me-highmast light</t>
  </si>
  <si>
    <t>tender for khutahan-gram jamuniya me gajraj mahavidyalaya se nale tak-nali nirman</t>
  </si>
  <si>
    <t>tender for special repair work of ag marg to narai marg road</t>
  </si>
  <si>
    <t>tender for general repair of tarwa mehnajpur to sukulpura via udanti river tak link road</t>
  </si>
  <si>
    <t>tender for general repair of awadi kuti link road</t>
  </si>
  <si>
    <t>tender for construciton of nali and c.c road from pardeep gilhotra house to chota chowk for hakikat nagar at ward no. 50</t>
  </si>
  <si>
    <t>tender for renewal of doharighat link nahar service link road</t>
  </si>
  <si>
    <t>tender for baksha-gram bhivaraha madhai me pustkalaya bhawan se dr. ashok singh ke ghar hote hue lal sahab advocate ke ghar ke taraf-lepanm</t>
  </si>
  <si>
    <t>tender for suithakala-jangipur main road se sangram ke ghar ke taraf-c.c.</t>
  </si>
  <si>
    <t>tender for sirkoni-t.d. college se kuddpur mukhya marg par gram ramraipatti me brijnath ke makan se vinay dubey kek ghar ke taraf-c.c.</t>
  </si>
  <si>
    <t>tender for dharmapur-gram dharmapur me p.k. vidyalaya se lekar shiv prasad pal ke ghar ke taraf-c.c.</t>
  </si>
  <si>
    <t>tender for supply of spares for esp and aph of 2x500 mw dtps anpara</t>
  </si>
  <si>
    <t>tender for vellore districtconstruction of drainage cum culvert at ad colony in thellur panchayatfor vellore block nnt 2023-24 package no 12.</t>
  </si>
  <si>
    <t>tender for vellore districtproviding cement concrete pavement at sathiyavani muthu street from muniyamma house to ezhil house in sirukanchi panchayatfor vellore block nnt 2023-24 package no 04.</t>
  </si>
  <si>
    <t>tender for tn.46/sl.no.06/ccr div/ permanent restoration /23-24</t>
  </si>
  <si>
    <t>tender for supply for plastic flexi bin and stainless steel dustbin with stand in swamimalai town panchayat</t>
  </si>
  <si>
    <t>tender for vellore districtproviding cement concrete road from mariyamman koil to pue school in sekkanurpettai in sekkanur panchayat 122.50m for vellore block general fund 2023-24 package no 14.</t>
  </si>
  <si>
    <t>tender for vellore districtproviding cement concrete pavement at chinna thellur ad colony in thellur panchayatfor vellore block nnt 2023-24 package no14.</t>
  </si>
  <si>
    <t>tender for vellore districtproviding cement concert pavement from munisamy house to regan house in budur panchayat for vellore block nnt 2023-24 package no 09.</t>
  </si>
  <si>
    <t>tender for vellore districtproviding cement concrete pavement at mariyamman koil street from sangeetha house to vayapuri house in sirukanchi panchayat for vellore block nnt 2023-24 package no 01.</t>
  </si>
  <si>
    <t>tender for tn.46/sl.no.14/tvl div/ permanent restoration /23-24</t>
  </si>
  <si>
    <t>tender for tn.46/sl.no.03/ccr div/ permanent restoration /23-24</t>
  </si>
  <si>
    <t>tender for vellore districtproviding cement concrete road from ganapathy street to iyankulam in kilmonavur panchayat -106m for vellore block general fund 2023-24 package no 02.</t>
  </si>
  <si>
    <t>tender for vellore district providing new borewell and powerpump (7.5hp) motor with pumpingmain at thengal panchayat katpadi block general fund 2023-24 package no 05</t>
  </si>
  <si>
    <t>tender for vellore districtproviding cement concrete pavement at sembedu bajanai kovil street in sembedu panchayat for vellore block 15th cfc 2023-24 package no 01.</t>
  </si>
  <si>
    <t>tender for 15 th finance 2023-2024</t>
  </si>
  <si>
    <t>tender for vellore district construction of drainage at duraimurugan nagar in arimuthumottur panchayat katpadi block 15th cfc 2023-24 package no 02</t>
  </si>
  <si>
    <t>tender for tn.46/sl.no.11/tvl div/ permanent restoration /23-24</t>
  </si>
  <si>
    <t>tender for tn.46/sl.no.7ccr div/ permanent restoration /23-24</t>
  </si>
  <si>
    <t>tender for tn.46/sl.no.04/ccr div/ permanent restoration /23-24</t>
  </si>
  <si>
    <t>tender for vellore districtproviding cement concrete pavement at anna street in sirukanchi panchayatfor vellore block nnt 2023-24 package no 03</t>
  </si>
  <si>
    <t>tender for vellore district providing paver block road at venkatesapuram in vandranthangal panchayat katpadi block general fund 2023-24 package no 06</t>
  </si>
  <si>
    <t>tender for vellore districtproviding cement concert pavement from sivakumar house to church in budur panchayatfor vellore block nnt 2023-24 package no 08.</t>
  </si>
  <si>
    <t>tender for vellore districtconstruction of drainage cum culvert at ad colony main road in thellur panchayat for vellore block nnt 2023-24 package no 13.</t>
  </si>
  <si>
    <t>tender for vellore districtrepair and renovation of shg building (cafe building) at collectorate campus in vellore collectorate for vellore block tnsrlm 2023-24 package no 01.</t>
  </si>
  <si>
    <t>tender for vellore districtproviding cement concrete pavement at bhddhar street in sirukanchi panchayat for vellore block nnt 2023-24 package no 02.</t>
  </si>
  <si>
    <t>tender for vellore districtproviding cement concert pavement from koothandavar koil to cross street in budur panchayatfor vellore block nnt 2023-24 package no11.</t>
  </si>
  <si>
    <t>tender for vellore districtproviding cement concrete pavement at mottur venganpattai saravannan house to murugan hous eroad in melmonavur panchayat for vellore block general fund 2023-24 package no 01.</t>
  </si>
  <si>
    <t>tender for tn.46/sl.no.27/cpt div/ permanent restoration /23-24</t>
  </si>
  <si>
    <t>tender for vellore districtconstruction of drainage at sambanginallore in venkatapuram panchayat for vellore block general fund 2023-24 package no 04.</t>
  </si>
  <si>
    <t>tender for vellore district providing cement concrete road gvn kandigai krishna kovil street in balekuppam panchayat katpadi block general fund 2023-24 package no 01</t>
  </si>
  <si>
    <t>tender for vellore district providing electrificationwater supply and pressedtiles arrangements at chinna vallimalai in vallimalai panchayat katpadi block general fund 2023-24 package no 03</t>
  </si>
  <si>
    <t>tender for vellore district construction of primary health centre at melpadi panchayat in katpadi block 15th cfc2023-24 package no 01</t>
  </si>
  <si>
    <t>tender for tn.46/sl.no.12/ccr div/ permanent restoration /23-24</t>
  </si>
  <si>
    <t>tender for vellore districtproviding cement concrete road at from thirithagiri malai road to thirithagiri koil in venkatapuram panchayat for vellore block general fund 2023-24 package no 06.</t>
  </si>
  <si>
    <t>tender for vellore district construction of primary health centre at ponnai panchayat in katpadi block 15th cfc2023-24 package no 01</t>
  </si>
  <si>
    <t>tender for vellore districtproviding cement concrete pavement at mgr nagar back side of library building in sirukanchi panchayatfor vellore block nnt 2023-24 package no 05.</t>
  </si>
  <si>
    <t>tender for scrap tender</t>
  </si>
  <si>
    <t>tender for tn.46/sl.no.26/cpt div/ permanent restoration /23-24</t>
  </si>
  <si>
    <t>tender for salem district - p.n.palayam block - construction of 60000 litre oht near kalyanagiri at kalyanagiri panchayat in mplads (kallakuirchi)- 2023-24</t>
  </si>
  <si>
    <t>tender for repair and restoration of the arulmigu thirucourtallanathar temple courtallam tenkasi taluk in tenkasi district</t>
  </si>
  <si>
    <t>tender for thondi 15th finance drainage</t>
  </si>
  <si>
    <t>tender for tn.45/sl.no.29/kpm div/flood temporary restoration /23-24</t>
  </si>
  <si>
    <t>tender for tn.45/sl.no.23/cpt div/flood temporary restoration /23-24</t>
  </si>
  <si>
    <t>tender for improvement of r.r park and fencing in naduvattam town panchayat</t>
  </si>
  <si>
    <t>tender for providing cc foot path at pykara of naduvattam town panchayat</t>
  </si>
  <si>
    <t>tender for tn.45/sl.no.05/ccr div/flood temporary restoration /23-24</t>
  </si>
  <si>
    <t>tender for thondi 15th finance compound wall</t>
  </si>
  <si>
    <t>tender for providing cc road at hooker in naduvattam town panchayat</t>
  </si>
  <si>
    <t>tender for providing retaining/ protection wall on the north side of cooling water open channel for unit i ii iii chainage from ch 650 to ch 700 m from outside of peripheral compound wall at ttps</t>
  </si>
  <si>
    <t>tender for tn.45/sl.no.09/ccr div/flood temporary restoration /23-24</t>
  </si>
  <si>
    <t>tender for construction of 100000 lit oht at puduchatram h/o navanithottakurpatti.in block of puduchatramnamakkal district under mplad 2021-22 pcm-1</t>
  </si>
  <si>
    <t>tender for providing retaining protection wall on the north side of cooling water open channel for unit i ii iii chainage from ch 700 to ch 750 m from outside of peripheral compound wall at ttps</t>
  </si>
  <si>
    <t>tender for providing retaining protection wall on the north side of cooling water open channel for unit 1 to 3 chainage from ch 800 to ch 850 m from outside of peripheral compound wall at ttps</t>
  </si>
  <si>
    <t>tender for providing retaining protection wall on the north side of cooling water open channel for unit 1 to 3 chainage from ch 550 to ch 600 m from outside of peripheral compound wall at ttps</t>
  </si>
  <si>
    <t>tender for repairs and maintance of ugd motors mathanayaganpatti stp site in virudhunagar municipality</t>
  </si>
  <si>
    <t>tender for tn.45/sl.no.10/ccr div/flood temporary restoration /23-24</t>
  </si>
  <si>
    <t>tender for tn.45/sl.no.04/ccr div/flood temporary restoration /23-24</t>
  </si>
  <si>
    <t>tender for tn.45/sl.no.20/tvl div/flood temporary restoration/23-24</t>
  </si>
  <si>
    <t>tender for tn.45/sl.no.32/kpm div/flood temporary restoration /23-24</t>
  </si>
  <si>
    <t>tender for tn.45/sl.no.13/tvl div/flood temporary restoration /23-24</t>
  </si>
  <si>
    <t>tender for tn.45/sl.no.31/kpm div/flood temporary restoration /23-24</t>
  </si>
  <si>
    <t>tender for providing retaining protection wall on the north side of cooling water open channel for unit 1 to 3 chainage from ch 300 to ch 350 m from outside of peripheral compound wall at ttps</t>
  </si>
  <si>
    <t>tender for providing retaining protection wall on the north side of cooling water open channel for unit 1 to 3 chainage from ch 250 to ch 300 m from outside of peripheral compound wall at ttps</t>
  </si>
  <si>
    <t>tender for tn.45/sl.no.30/kpm div/flood temporary restoration /23-24</t>
  </si>
  <si>
    <t>tender for tn.45/sl.no.06/ccr div/flood temporary restoration /23-24</t>
  </si>
  <si>
    <t>tender for providing retaining protection wall on the north side of cooling water open channel for unit 1 to 3 chainage from ch 200 to ch 250 m from outside of peripheral compound wall at ttps</t>
  </si>
  <si>
    <t>tender for maintenance of check dam and providing pipe line at upper prospect in naduvattam town panchayat</t>
  </si>
  <si>
    <t>tender for providing retaining protection wall on the north side of cooling water open channel for unit 1 to 3 chainage from ch 0 to ch 50 m from outside of peripheral compound wall at ttps</t>
  </si>
  <si>
    <t>tender for providing retaining protection wall on the north side of cooling water open channel for unit 1 to 3 chainage from ch 100 to ch 150 m from outside of peripheral compound wall at ttps</t>
  </si>
  <si>
    <t>tender for tn.45/sl.no.14/tvl div/flood temporary restoration /23-24</t>
  </si>
  <si>
    <t>tender for providing retaining protection wall on the north side of cooling water open channel for unit 1 to 3 chainage from ch 150 to ch 200 m from outside of peripheral compound wall at ttps</t>
  </si>
  <si>
    <t>tender for providing retaining protection wall on the north side of cooling water open channel for unit 1 to iii chainage from ch 50 to ch 100 m from outside of peripheral compound wall at ttps</t>
  </si>
  <si>
    <t>tender for tn.45/sl.no.26/kpm div/flood temporary restoration /23-24</t>
  </si>
  <si>
    <t>tender for tn.45/sl.no.08/ccr div/flood temporary restoration/23-24</t>
  </si>
  <si>
    <t>tender for thondi 15th finance sump and pump room</t>
  </si>
  <si>
    <t>tender for 15th fc - narasimmanaickenpalayam town panchayat-drain</t>
  </si>
  <si>
    <t>tender for supply erection and commissioning of 5 tpd capacity incinerator at rr park in karumandichellipalayam town panchayat</t>
  </si>
  <si>
    <t>tender for rsmangalam 15th finance paver block road at saveriyar nagar</t>
  </si>
  <si>
    <t>tender for 15th fc - narasimmanaickenpalayam town panchayat-borewell</t>
  </si>
  <si>
    <t>tender for rsmangalam 15th finance burial ground</t>
  </si>
  <si>
    <t>tender for rsmangalam 15th finance arasoorani</t>
  </si>
  <si>
    <t>tender for 15th fc - sarkarsamakulam town panchayat-bt road</t>
  </si>
  <si>
    <t>tender for 15th fc - sarkarsamakulam town panchayat-ward no 2-borewell</t>
  </si>
  <si>
    <t>tender for mandapam 15th finance paver block sethu rastha main road</t>
  </si>
  <si>
    <t>tender for 15th fc - sarkarsamakulam town panchayat-ward no 12-borewell</t>
  </si>
  <si>
    <t>tender for mandapam 15th finance paver block pallukadichar streetproviding paver block road at ward- 5 pallikadichar street in mandapam town panchayat</t>
  </si>
  <si>
    <t>tender for mandapam 15th finance pipeline</t>
  </si>
  <si>
    <t>tender for 15th fc-ettimadai town panchayat-borewell</t>
  </si>
  <si>
    <t>tender for 15th finance scheme 2023-2024 tied grand supply and delivery of 62.5 kva three phase koel green dg genset with standard panel set and construction of genset stage with shed at office rear side water tank primises in thiruvidaimarudur town panchayat.</t>
  </si>
  <si>
    <t>tender for 15th fc - sarkarsamakulam town panchayat-ward no 8-borewell</t>
  </si>
  <si>
    <t>tender for re-construction of arulmigu meenakshi sokkanathar and gnanathandayuthapani swamy templemettur town and taluksalem district.</t>
  </si>
  <si>
    <t>tender for mandapam 15th finance oht</t>
  </si>
  <si>
    <t>tender for thiruppathur town panchayat - 15th finance tied and untied grant -2023-2024 1st installment</t>
  </si>
  <si>
    <t>tender for letting 1500 sqft vacant area for commercial purpose at tindivanam sub depot.</t>
  </si>
  <si>
    <t>tender for kamaraj nagar drain</t>
  </si>
  <si>
    <t>tender for rejuvenation of narasampathy lake at ward no. 74 survey no. 322 in coimbatore corporation</t>
  </si>
  <si>
    <t>tender for 1.strengthening to the road at east arasur eureka garden streets. h / o arasur. 2.strengthening to the road at east arasur trini garden streets. h / o arasur.3.strengthening to the road at east arasur janani garden streets. h / o arasur in sulur blo</t>
  </si>
  <si>
    <t>tender for supply of worm shaft with lock nut and keys suitable for xrp 803 mills without worm gear</t>
  </si>
  <si>
    <t>tender for rcc drain with cover slab to ragavendra nagar</t>
  </si>
  <si>
    <t>tender for 15th finance 2023 24 untied construction of solid waste management vehicle shed at ward no 8 in s.f.no.108 in kannampalayam town panchayat coimbatore</t>
  </si>
  <si>
    <t>tender for construction of toilet at pattu street in virudhunagar municipality at wno25</t>
  </si>
  <si>
    <t>tender for providing storm water drain with rcc slab culvert at kamaraj bye pass road in virudhunagar municipality</t>
  </si>
  <si>
    <t>tender for repair service work of jetting cum suction vehicle number tn 24 aq 2692 tn24 ar 8850. in krishnagiri municipality</t>
  </si>
  <si>
    <t>tender for rejuventation of water bodies selva vinayagar kovil street theppakulam</t>
  </si>
  <si>
    <t>tender for 1.strengthening to the road from vinobha nagar bt road to muthu nagar sump at vinobha nagar. h / o kittampalayam. 2.strengthening to the road from kulathupalayam school to panchayat end via kaaraikaalpalayam road h / o kittampalayam.in sulur block</t>
  </si>
  <si>
    <t>tender for vgtps-phase-ii - heat recovery steam generator- engineering manufacturing and supply of 13 sets of hp evaporator harps along with top and bottom headers in the hrsg</t>
  </si>
  <si>
    <t>tender for extension of pipeline at manmutikalam in puliyarai panchayat.</t>
  </si>
  <si>
    <t>tender for construction of pup school toilet building type design 3a in veerabogam village at veerabogam panchayat</t>
  </si>
  <si>
    <t>tender for supply of spares for hpms system of xrp 803 mills - 2 items.</t>
  </si>
  <si>
    <t>tender for ahp dn breakdown and shutdown maintenance works in ash slurry disposal pumps</t>
  </si>
  <si>
    <t>tender for 1.strengthening to the road from vadugapalayam road to saravanan house. h / o kittampalayam. 2.strengthening to the road from vadugapalayam road to mohanraj thottam. h / o kittampalayam..in sulur block of coimbatore district under panchayat general f</t>
  </si>
  <si>
    <t>tender for ahp dnreleasing the chocked and settled compacted ash by pumping out flushing water in ash slurry disposal lines 1 to 5</t>
  </si>
  <si>
    <t>tender for echsdnreconditioning of worn out failed rotating assembly complete</t>
  </si>
  <si>
    <t>tender for 15th finance 2023 24 tied provding new borewell and erection of submercible pumpset and extn of pipeline at ward no 3 cheran nagar in kannampalayam town panchayat coimbatore</t>
  </si>
  <si>
    <t>tender for mandapam 15th finance compound wall at singarathoppu</t>
  </si>
  <si>
    <t>tender for construction of kancheepuram region joint commissioner office building</t>
  </si>
  <si>
    <t>tender for erode district kollankovil town panchayt 15th finance tied grant 2023-2024 1st installment</t>
  </si>
  <si>
    <t>tender for conversion of stoke pump and hand pump to mini power pump and water supply arrangement</t>
  </si>
  <si>
    <t>tender for procurement of hypo dosing pump with accessories for ec plant</t>
  </si>
  <si>
    <t>tender for ichp- attending preventive mechanical maintenance of bull dozers.</t>
  </si>
  <si>
    <t>tender for ichp- servicing and lubrication of dozers in the coal yard.</t>
  </si>
  <si>
    <t>tender for procurement of shaft insulator suitable for esp</t>
  </si>
  <si>
    <t>tender for 15th finance 2023 24 untied construction of swd with culvert at ward no 4 knk nagar in kannampalayam town panchayat coimbatore district</t>
  </si>
  <si>
    <t>tender for procurement of spool piece pipe with flanged in one end and a loose flange for other end for delivery branch side style-i of discharge header of vertical type cwp</t>
  </si>
  <si>
    <t>tender for providing skating yard at vnpr park campus in virudhunagar municipality</t>
  </si>
  <si>
    <t>tender for ichp- attending auto electrical maintenance on d80-a12 dozers</t>
  </si>
  <si>
    <t>tender for supply of feeder head pulley for 36 inch gravimetric feeder of xrp 1043 bowl mill</t>
  </si>
  <si>
    <t>tender for supply of journal seal wear ring for xrp 1043 bowl mill</t>
  </si>
  <si>
    <t>tender for procurement of alignment band suitable for reheater coil assembly</t>
  </si>
  <si>
    <t>tender for construction of pd shop at gavundipalayam h/o.nallur</t>
  </si>
  <si>
    <t>tender for construction of pd shop at chinnampalayam h/o.sithampoondi</t>
  </si>
  <si>
    <t>tender for improvement works- increasing the height of existing 1 no. 16 mva and 1 no.8mva power transformer plinth by 0.80m at west mambalam 33/11 kv ss</t>
  </si>
  <si>
    <t>tender for dismantling and replacement of damaged worn out 150nb fire hydrant pipelines in unit i ii boiler esp area</t>
  </si>
  <si>
    <t>tender for supply of back clamp for 8m psc pole 15000 nos</t>
  </si>
  <si>
    <t>tender for kallakurichi dt - chinnasalem tp - 15th finance untied grant 2023-24 1st installment</t>
  </si>
  <si>
    <t>tender for theni district genguvarpatti town panchayat 15th finance commission untied grant 2023-2024</t>
  </si>
  <si>
    <t>tender for mla fund 2023-2024 drilling of bore well with errection of submersible pump with motor and extension of pipe line at 7th ward reddiyar kalam in palayam town panchayat(re-tender)</t>
  </si>
  <si>
    <t>tender for empanelment of suppliers</t>
  </si>
  <si>
    <t>tender for supply of v cross arm 4.5 feet</t>
  </si>
  <si>
    <t>tender for nerkuppai town panchayat - 15th finance tied and untied grant -2023-2024 1st installment</t>
  </si>
  <si>
    <t>tender for 15th fc tied grant 2023-24 pooluvapatti town panchayat coimbatore district</t>
  </si>
  <si>
    <t>tender for construction of urban health sub centre (uhscs) in koman nadutheru in kayalpattinam municipality</t>
  </si>
  <si>
    <t>tender for ragavendra nagar right side</t>
  </si>
  <si>
    <t>tender for kallakurichi dt - chinnasalem tp - 15th finance tied grant 2023-24 1st installment</t>
  </si>
  <si>
    <t>tender for supply of 11kv strain disc hardware suitable for rabbit wessol racoon and doc conductor</t>
  </si>
  <si>
    <t>tender for 15th finance 2023-24 untied ist installment paver block road belur town panchayat salem dt</t>
  </si>
  <si>
    <t>tender for nagercoil corporation rejuvenation of water bodies at palkulam (thengamputhoor)</t>
  </si>
  <si>
    <t>tender for providing paver block road and foot path at annur sf no.316/3 weekly sandy campus in annur town panchayat.</t>
  </si>
  <si>
    <t>tender for supply and delivery of sla batery operated vehicles</t>
  </si>
  <si>
    <t>tender for theni district genguvarpatti town panchayat15th finance commission tied grant 2023-2024</t>
  </si>
  <si>
    <t>tender for 15th finanace tied grant i installment 2023-24</t>
  </si>
  <si>
    <t>tender for providing security services in elcosez sholiganallur chennai</t>
  </si>
  <si>
    <t>tender for general fund 2023-24</t>
  </si>
  <si>
    <t>tender for kallakurichi dt - chinnasalem tp - mplad 2023-2024</t>
  </si>
  <si>
    <t>tender for supply of journal shaft fitted with sleeve for xrp 803 bowl mills _ 12 nos</t>
  </si>
  <si>
    <t>tender for 15th fc - perur town panchayat-ward no 14-borewell</t>
  </si>
  <si>
    <t>tender for repair and maintenance to the class room and toilet government higher secondary school in thiruvengadam town panchayat</t>
  </si>
  <si>
    <t>tender for construction of toilet and urinal block at government higher secondary school in thiruvengadam town panchayat</t>
  </si>
  <si>
    <t>tender for 15th fc - perur town panchayat-ward 10 pipe line</t>
  </si>
  <si>
    <t>tender for supply of rotork make electrically operated actuators _ 05 nos</t>
  </si>
  <si>
    <t>tender for erode zone erode district vellottamparappu town panchayat 15th finance commission tied grant 2023 2024</t>
  </si>
  <si>
    <t>tender for 15th fc - perur town panchayat-rr park compound wall</t>
  </si>
  <si>
    <t>tender for thiruppathur town panchayat - mp fund - 2023-2024</t>
  </si>
  <si>
    <t>tender for providing play material at tnhb elementry school in ward no 41</t>
  </si>
  <si>
    <t>tender for 15th f c untied grant 2023-2024 pooluvapatti town panchayat coimbatore district</t>
  </si>
  <si>
    <t>tender for supply of meals for pennagaram branch</t>
  </si>
  <si>
    <t>tender for supply of meals for palacode branch</t>
  </si>
  <si>
    <t>tender for selection of consultant for techno economic viability study and transaction advisory services for the development of district cooling system (dcs) at fintech city in nandambakkam chennai</t>
  </si>
  <si>
    <t>tender for strengthening of bt road at mariammankoil street in lalpettai town panchayat</t>
  </si>
  <si>
    <t>tender for construction of compound wall and maintance work at higher sec school in ward no 41.</t>
  </si>
  <si>
    <t>tender for erode dt salangapalayam tp cesspool tanker 2022-23</t>
  </si>
  <si>
    <t>tender for maintance work at tnhb elementry school in ward no 41.</t>
  </si>
  <si>
    <t>tender for providing for cc pavement at new agaravaram melanda street h/o mukundarayapuram panchayat</t>
  </si>
  <si>
    <t>tender for maintance work at annanur elementry school in ward no 33.</t>
  </si>
  <si>
    <t>tender for supply of auma make electrically operated actuators _ 04 nos</t>
  </si>
  <si>
    <t>tender for providing new borewell with pump set and pipe line work at kumanathangal h/o kondakuppam panchayat</t>
  </si>
  <si>
    <t>tender for improvement work for pattabiram chathiram corporation school in ward no 17</t>
  </si>
  <si>
    <t>tender for construction of 42 hig flats mogappair</t>
  </si>
  <si>
    <t>tender for construction of road cross culvert at kathirikal chanel bharathi nagar extension cross culvert street in wd.no.26</t>
  </si>
  <si>
    <t>tender for providing cc road at kangiruppu thaqva street in lalpettai town panchayat.</t>
  </si>
  <si>
    <t>tender for construction of storm water drain with culvert at kamaliya street in lalpettai town panchayat</t>
  </si>
  <si>
    <t>tender for strenthening b.t. road at mela street in lalpettai town panchayat</t>
  </si>
  <si>
    <t>tender for proposed new construction of building with 16 seated toilet in butterfly park thiruvadi street therku uthirai veedhi in ward no0102</t>
  </si>
  <si>
    <t>tender for general fund work 2023-24</t>
  </si>
  <si>
    <t>tender for general fund work</t>
  </si>
  <si>
    <t>tender for mudukulathur 15th finance paver block selliamman kovil street</t>
  </si>
  <si>
    <t>tender for strengthening of bt road at mettu street near pallivasal in lalpettai town panchayat</t>
  </si>
  <si>
    <t>tender for strengthening of the road from south sithambur mela street road km 0/0 - 0/420</t>
  </si>
  <si>
    <t>tender for mudukulathur 15th finance drainage and culvert</t>
  </si>
  <si>
    <t>tender for salem district - p.n.palayam block - construction of 60000 litre oht near mariamman kovil at kalarampatty panchayat in mlacds (attur) - 2023-24</t>
  </si>
  <si>
    <t>tender for providing interlocking paver block in narthamarathur ramasamy kollai at palamarathur pachayat</t>
  </si>
  <si>
    <t>tender for electrical work</t>
  </si>
  <si>
    <t>tender for genguvarpatti town panchayat theni district15th finance commission tied grant 2023-2024</t>
  </si>
  <si>
    <t>tender for construction of 1.50 m culvert in ondikuriyanur road at palamarathur panchayat</t>
  </si>
  <si>
    <t>tender for salangapalayam tp erode 15th finance grant untied (1st int) 2023-24</t>
  </si>
  <si>
    <t>tender for gudiyatham gh sub work</t>
  </si>
  <si>
    <t>tender for upgradation of periyamanegaram to nagendiran eri km 0/0- 1/900</t>
  </si>
  <si>
    <t>tender for upgradation of ubbrayanapalli - palayamkottai road km 0/0-2/900</t>
  </si>
  <si>
    <t>tender for school improvement grant works 2022 -2023 and 2023-2024</t>
  </si>
  <si>
    <t>tender for library books</t>
  </si>
  <si>
    <t>tender for mlacd scheme 2022-2023</t>
  </si>
  <si>
    <t>tender for mudukulathur 15th finance pipeline</t>
  </si>
  <si>
    <t>tender for general fund 2023-24 ugss manhole raising</t>
  </si>
  <si>
    <t>tender for providing reverse osmosis water treatment housing board in padikasuvaithanpatti panchayat</t>
  </si>
  <si>
    <t>tender for roc no 17/2024 vengarai tp 15th finance cc road</t>
  </si>
  <si>
    <t>tender for maintenance and repair works to the existing storm water drain at ward areas in ward no 35 of west zone coimbatore corporation</t>
  </si>
  <si>
    <t>tender for strengthening of bt roadmettu street and north street in silambimagalam panchayat</t>
  </si>
  <si>
    <t>tender for construction of thershing floor near dhrowpathyamman kovil at punnai panchayat in vandavasi block of tiruvannamalai district under agamt 2024-2025</t>
  </si>
  <si>
    <t>tender for roc no 16/2024 vengarai tp 15th finance ws work</t>
  </si>
  <si>
    <t>tender for maintenance and repair works to the existing storm water drain at ward areas in ward no 17 of west zone coimbatore corporation</t>
  </si>
  <si>
    <t>tender for strengthening of bt road nadu street and south street at villiyanallur panchayat</t>
  </si>
  <si>
    <t>tender for reconstruction of storm water drain in ajjanoor marriyamman kovil street in ward no 39 of west zone coimbatore corporation.</t>
  </si>
  <si>
    <t>tender for improvement works to the corporation elementary school sikkarayapuram in ward no 38 of west zone coimbatore corporation.</t>
  </si>
  <si>
    <t>tender for maintenance and repair work to park in super garden and thillai nagar in ward no 36 of west zone coimbatore corporation.</t>
  </si>
  <si>
    <t>tender for construction of new anganwadi building near oht dhrowapathy amman kovil street at punnai panchayat in vandavasi block of tiruvannamalai district under agamt 2024-2025</t>
  </si>
  <si>
    <t>tender for redevelopment of race course road from guindy bridge junction to chakrapani street junction in division 172 zone 13 under mega street projects</t>
  </si>
  <si>
    <t>tender for high mast system with led light near bus stop ganapathikurichi panchayat nallur union</t>
  </si>
  <si>
    <t>tender for supply of 6 no of rtk global navigator satellite system receivers along with post processing office software</t>
  </si>
  <si>
    <t>tender for providing of new borewell at ward areas in ward no 16 of west zone coimbatore corporation.</t>
  </si>
  <si>
    <t>tender for high mast system with led light near pues schoolthuraiyur panchayatnallur union</t>
  </si>
  <si>
    <t>tender for providing cement concrete road 06 nos in 04 habitation at pozhichalur panchayat in st.thomas mount panchayat unionof chengalpattu district under cmda fund having pkg no.36</t>
  </si>
  <si>
    <t>tender for roc no107/2023 pd shop vgpalayam in vengarai tp namakkal dt</t>
  </si>
  <si>
    <t>tender for 15th finance 1st installment toilet work</t>
  </si>
  <si>
    <t>tender for 15th finance 2023 - 2024 ist installment untied grant repairs and maintance on crematorium at ward no.4 thalamuthu natarajan street</t>
  </si>
  <si>
    <t>tender for high mast system with led light near bus stop kilimangalam panchayat nallur union</t>
  </si>
  <si>
    <t>tender for roc no 156/2023 mp fund streetlight in vengarai tp</t>
  </si>
  <si>
    <t>tender for 06/jjm 2022-23/mudukulathur block</t>
  </si>
  <si>
    <t>tender for 15th sfc tied 2023-24 indira nagar - new borewell</t>
  </si>
  <si>
    <t>tender for 15th sfc tied 2023-24 colonymoonachavadimarappanur tank maintanace</t>
  </si>
  <si>
    <t>tender for providing cement concrete pavement at santhi garden 1st street in arasur panchayat in vandavasi block of tiruvannamalai district under agamt 2024-2025</t>
  </si>
  <si>
    <t>tender for providing paver block road in thidir nagar 2nd cross street at punnai panchayat in vandavasi block of tiruvannamalai district under agamt 2024-2025</t>
  </si>
  <si>
    <t>tender for flushing of existing borewell at new golden nagar in ward no 37 of west zone coimbatore corporation.</t>
  </si>
  <si>
    <t>tender for renovation works for anna statue near new bus stand in krishnagiri municipality</t>
  </si>
  <si>
    <t>tender for laying of pipeline at marutham nagar gg avenue and thaneer panthal street in ward no 37 of west zone coimbatore corporation.</t>
  </si>
  <si>
    <t>tender for construction of pds building ( type-ii) at arasur adc in arasur panchayat in vandavasi block of tiruvannamalai district under agamt 2024-2025</t>
  </si>
  <si>
    <t>tender for 15th finance 1st installment pd shop work</t>
  </si>
  <si>
    <t>tender for supply and delivery of 1000 litre truck chassis</t>
  </si>
  <si>
    <t>tender for repair and maintanance submersible motor centrifugal motor cable well at head work sundekuppam in krishnagiri municipal limit.</t>
  </si>
  <si>
    <t>tender for high mast system with led light near bus stop arugeri panchayat nallur union</t>
  </si>
  <si>
    <t>tender for 15th sfc tied 2023-24 pattanchavadi - extension of pipe line</t>
  </si>
  <si>
    <t>tender for 07/jjm 2022-23/mudukulathur block</t>
  </si>
  <si>
    <t>tender for construction of urban health sub center at ahamad nagar over head tank campus in ward no 8 in virudhunagar municipality</t>
  </si>
  <si>
    <t>tender for providing bt surface</t>
  </si>
  <si>
    <t>tender for high mast system with led light near mariamman kovilpe.poovanur panchayat nallur union</t>
  </si>
  <si>
    <t>tender for construction of pum school toilet (girls ) in arasur panchayat in vandavasi block of tiruvannamalai district under agamt 2024-2025</t>
  </si>
  <si>
    <t>tender for 15th finance 1st installment borewell work</t>
  </si>
  <si>
    <t>tender for providing c c roads 5 nos in vandalur village in vandalur village panchayat in kattankolathur block under cmda funds having pkg. no.65</t>
  </si>
  <si>
    <t>tender for providing 1 no of 12.00 mts height mini high mast light at nanagaram area in melagaram town panchayat.</t>
  </si>
  <si>
    <t>tender for supply and delivery of 6000litre capacity water tanker lorry (bsvi) work in virudhunagar municipality under 15th cfc-2023-24</t>
  </si>
  <si>
    <t>tender for construction of retainning wall at rayakottai road new bus stand in krishnagiri municipality</t>
  </si>
  <si>
    <t>tender for construction of thershing floor near drowapathy amman kovil in arasur panchayat in vandavasi block of tiruvannamalai district under agamt 2024-2025</t>
  </si>
  <si>
    <t>tender for package no 03 ttp agamt ii 2023 24</t>
  </si>
  <si>
    <t>tender for providing patch works for damaged road bt surface from ward no 1 to 36 in virudhunagar municipality</t>
  </si>
  <si>
    <t>tender for general fund</t>
  </si>
  <si>
    <t>tender for providing patch works for damaged paver block surface from ward no 1 to 36 in virudhunagar municipality</t>
  </si>
  <si>
    <t>tender for package no 04 ttp agamt 2023 24</t>
  </si>
  <si>
    <t>tender for high mast system with led light o.keeranur colonype.poovanur panchayat nallur union</t>
  </si>
  <si>
    <t>tender for 15th finanance untied grand 1st installment 2023-24</t>
  </si>
  <si>
    <t>tender for salem dairy atturcc canhandling works</t>
  </si>
  <si>
    <t>tender for providing cement concrete road to 06 rural roads in 02 habitations at sithalapakkam panchayat in st.thomas mount panchayat union of chengalpattu district under cmda funds having pkg no.43</t>
  </si>
  <si>
    <t>tender for 15th sfc untied 2023-24 marappanur boyar st drain</t>
  </si>
  <si>
    <t>tender for hiring human resource of 19 drivers for inspection vehicle depot of greater chennai corporation for a period of 150 days on contract basis</t>
  </si>
  <si>
    <t>tender for memorial building at k. abishekapuram in trichy district.</t>
  </si>
  <si>
    <t>tender for construction of storm water drain at nachi konar street in ward no 34 of west zone coimbatore corporation.</t>
  </si>
  <si>
    <t>tender for providing special wooden path way facilities sea shore for disabled person to reach the sea</t>
  </si>
  <si>
    <t>tender for extension of pipe line from ward no 2345 and 6 at arasampalayam ho arasampalayam pt</t>
  </si>
  <si>
    <t>tender for providing cc pavement at minnal hospettal road in minnal pt</t>
  </si>
  <si>
    <t>tender for construction of mini community sanitary complex near v.k nagar in odiyandal</t>
  </si>
  <si>
    <t>tender for construction of drainage at kallivasal west side in elathur panchayat.length 50.70m</t>
  </si>
  <si>
    <t>tender for nctps i es circle c i division s dn iv fsss carrying out maintenance works in fsss sadc equipments boiler mill plant instruments control circuits of unit 1 2 3 for a period of 360 days</t>
  </si>
  <si>
    <t>tender for supply and delivery of computer  laptops colour printer xerox printer in krishnagiri municipal offices.</t>
  </si>
  <si>
    <t>tender for nagercoil corporation 6 months maintenance of krishnankovil filter house motors  panel board sluice valve and other electrical components</t>
  </si>
  <si>
    <t>tender for providing paver block road katcherypillaiyar kovil street and katcherypillaiyar kovil street lane in bhuvanagiri townpanchayat.</t>
  </si>
  <si>
    <t>tender for nagercoil corporation providing sintex tank arrangement  cross drain at vellar mela theru in ward no.9</t>
  </si>
  <si>
    <t>tender for maintenance work</t>
  </si>
  <si>
    <t>tender for nagercoil corporation providing 3inc pvc pipe line at mathusoothaperumal in ward no.42</t>
  </si>
  <si>
    <t>tender for mines 2023-2024 pd shop package no 7 rdc blockk</t>
  </si>
  <si>
    <t>tender for labour charges for laying of 11kv 3 x 300 sq.mm cable through trenchless technology for formation of new 11kv seethapathy feeder from 33 kv madhavaram leather estate ss</t>
  </si>
  <si>
    <t>tender for package no 02 ttp agamt ii 2023 24</t>
  </si>
  <si>
    <t>tender for construction of threshing floor (17x15 mt) at near palambakkam village in mukkurumbai panchayat polur block of tiruvannamalai district under (agamt-ii -2024-2025)</t>
  </si>
  <si>
    <t>tender for package no 01 ttp agamt ii 2023 24</t>
  </si>
  <si>
    <t>tender for procurement of variable load hanger</t>
  </si>
  <si>
    <t>tender for construction of over head tank</t>
  </si>
  <si>
    <t>tender for 30 watts sqare type led panel light fittings .</t>
  </si>
  <si>
    <t>tender for tiruppur district ruthravathi town panchayat 15th finance commission 2023-24 (untied) 1st installment</t>
  </si>
  <si>
    <t>tender for mannargudi municipality removal of collected plastice waste from rp sivam nagar to dalmiapuram cement factory</t>
  </si>
  <si>
    <t>tender for kalavai tp 15th finance commision tied grant 2023 2024 drian used water treatment</t>
  </si>
  <si>
    <t>tender for construction of glr with pipeline at kil bharathinagar 15thsfc 23-24</t>
  </si>
  <si>
    <t>tender for supply and delivery of supply of cesspool tanker vehicle 1 number to bhuvanagiri town panchayat</t>
  </si>
  <si>
    <t>tender for pms of tangedco chartered vessels engaged for coastal transportation of thermal coal in east coast of india involving sea-legs b/w vizag/gopalpur /kakinada and ennore/ chennai/ karaikal/tuticorin on account of tangedco</t>
  </si>
  <si>
    <t>tender for providing paver block pavement at kanavilai street in avaraikulam village panchayat of valliyoor panchayat union</t>
  </si>
  <si>
    <t>tender for purchase of analog discovery kit</t>
  </si>
  <si>
    <t>tender for 15th finance tied grant provding r.o. plant in nemili town panchayat</t>
  </si>
  <si>
    <t>tender for chemicals</t>
  </si>
  <si>
    <t>tender for 15th finance 2023 24 untied grant 1st installment construction of drainage at southcar street north side and construction of culvert at melamada street and amman sannathi street in keeranur town panchayat pudukkottai district</t>
  </si>
  <si>
    <t>tender for namakku name thittam 2023 24</t>
  </si>
  <si>
    <t>tender for 15th finance 2023 24 tied grand 1st installment construction of comound wall and approch paver block road and gate at rr park in keeranur town panchayat pudukkottai district</t>
  </si>
  <si>
    <t>tender for construction of threshing floor near kaliyamman kovil (17.5x17mt) at arimanagar village in kalkuppam panchayat  polur block of tiruvannamalai district under (agamt-ii -2024-2025)</t>
  </si>
  <si>
    <t>tender for ot 61</t>
  </si>
  <si>
    <t>tender for letting out 795 sqft vacant area in ground floor for commercial purpose at vellore old bus stand.</t>
  </si>
  <si>
    <t>tender for mp fund -kambainallur town panchayat</t>
  </si>
  <si>
    <t>tender for providing deep borewell with mini power pump at adhivaraganatham north street</t>
  </si>
  <si>
    <t>tender for construction of strom water drain side wall sivanthipuram at w.no35</t>
  </si>
  <si>
    <t>tender for providing strom water drainage to gangaiyamman koil street in ponmar panchayat at thiruporur panchayat union in chengalpattu district for the year 2023 - 2024 having package no . 1/2023 - 2024</t>
  </si>
  <si>
    <t>tender for printing of blood transfusion related medical books</t>
  </si>
  <si>
    <t>tender for construction of pds shop in paiyanur colony at paiyanur panchayat at thiruporur panchayat union in chengalpattu district for the year 2023 - 2024 having package no . 3/2023 - 2024</t>
  </si>
  <si>
    <t>tender for 15th finance commission tied 2023-2024</t>
  </si>
  <si>
    <t>tender for 15th finance commission untied 2023-2024</t>
  </si>
  <si>
    <t>tender for 15fc oht maintance work ariyappampalayam tp</t>
  </si>
  <si>
    <t>tender for alandurai town panchayat 15th sfc ist 2023-2024</t>
  </si>
  <si>
    <t>tender for construction of rcc 1.5 span slab culvert in mannavedu devadesam mettu street at arungundram panchayat at thiruporur panchayat union in chengalpattu district for the year 2023 - 2024 having package no . 5/2023 - 2024</t>
  </si>
  <si>
    <t>tender for construction of community hall at m.kuppunapuram village in manur panchayat in manur panchayat union</t>
  </si>
  <si>
    <t>tender for chidambaram municipality-construction of knowledge centre and study centre at bharathidasan street in chidambaram municipality</t>
  </si>
  <si>
    <t>tender for providing fhtc and delivery line in puliyur at pattikadu panchayat in thirukazhukundram panchayat union</t>
  </si>
  <si>
    <t>tender for construction of rcc 1.5 span slab culvert in rajaji cross street at pudhupakkam panchayat at thiruporur panchayat union in chengalpattu district for the year 2023 - 2024 having package no . 2/2023 - 2024</t>
  </si>
  <si>
    <t>tender for construction of strom water drain at boorasamy thoppu</t>
  </si>
  <si>
    <t>tender for 15th fc tied grant 1st installment - 2023-24 in pudupalayam town panchayat</t>
  </si>
  <si>
    <t>tender for construction of school toilet in pup school in kottakayapakkam village in vilangadu panchayat in acharapakkam panchayat union</t>
  </si>
  <si>
    <t>tender for 15th finance- tied grant -2023-24</t>
  </si>
  <si>
    <t>tender for elumalai town panchat construction of liquid waste management structure (ward no.2 e.gopalapuram) in elumalai town panchayat</t>
  </si>
  <si>
    <t>tender for dindigul - ayyampalayam tp -15th finance commission- 2023-24- tied</t>
  </si>
  <si>
    <t>tender for elumalai town panchat drilling of 150 mm dia bore well and providing mini power pump at ward no. 1 arunthathiyar streetward no11perumalpatti salai and ward no.14 voc street in elumalai town panchayat</t>
  </si>
  <si>
    <t>tender for providing paver block at melapillayarkulam north street in pillayarkulam panchayat</t>
  </si>
  <si>
    <t>tender for providing paver block at puliamyamkottaram middle street in thengalam pt</t>
  </si>
  <si>
    <t>tender for construction of drainage to west kulakarai street in pampayampattu village at kozhiyalam panchayat in acharapakkam panchayat union</t>
  </si>
  <si>
    <t>tender for general fund 2023-2024 kolathupalayam town panchayat</t>
  </si>
  <si>
    <t>tender for providing cc road at thulasampatti pirivu through crematourium in tharamangalam municipality.</t>
  </si>
  <si>
    <t>tender for dindigul-ayyampalayam tp -15th finance commission- 2023-24- tied</t>
  </si>
  <si>
    <t>tender for 15th finance 2023- 24 ist installment tied grant</t>
  </si>
  <si>
    <t>tender for 15th finance 2023- 24 ist installment untied grant</t>
  </si>
  <si>
    <t>tender for thisaiyavilai knmt pond</t>
  </si>
  <si>
    <t>tender for purchase of consumable items for next gen laboratory</t>
  </si>
  <si>
    <t>tender for 15th finance tied grant 2023-24 ist installment improvements of kannerimukku to nadukeri water supply in kotagiri town panchayat</t>
  </si>
  <si>
    <t>tender for providing pipeline in nethaji nagar at o.mettupatti village and panchayat</t>
  </si>
  <si>
    <t>tender for providing pipeline in pandian nagar at o.mettupatti village and panchayat</t>
  </si>
  <si>
    <t>tender for e4/3757/2023/ general fund 2023-2024</t>
  </si>
  <si>
    <t>tender for erode dt sivagiritp nnt 2023-2024renovation to the anganwadi building top roof at ward no.2 annamalai kottai</t>
  </si>
  <si>
    <t>tender for providing cc road from vinoth house to anji house at new colony h/o periyamottur package no.06</t>
  </si>
  <si>
    <t>tender for 15th finance commission - (tied and un tied) 1nd and installment 2023-24 in needamangalam town panchayat thiruvarur district</t>
  </si>
  <si>
    <t>tender for providing cc drain to nanda midas city in athur panchayat at kattankolathur panchayat union</t>
  </si>
  <si>
    <t>tender for strenthening of road from arunthathiyar colony to vedhanthiri sasthiri nagar link road at nowlock panchayat</t>
  </si>
  <si>
    <t>tender for killai tp reparing cement concrete road at ward 09 poorasamy mandaba street and ward 06 thaikkal cross street in killai town panchayat</t>
  </si>
  <si>
    <t>tender for vettavalam town panchayat construction of strom water drain at ward no 10 thirukovilur road</t>
  </si>
  <si>
    <t>tender for providing cement concrete from vairamani house to thangaraj house at kunichiyur h/o velakalnatham package no.02</t>
  </si>
  <si>
    <t>tender for providing 2.00 lakhs capacity oht tank chlorinator system near kilakupavadi at ward no.20 in tharamangalam municipality.</t>
  </si>
  <si>
    <t>tender for kallidaikurichi tp knmt providing park at vembadiamman kovil street</t>
  </si>
  <si>
    <t>tender for renewal block topping surface at railway feeder road in virudhunagar municipality</t>
  </si>
  <si>
    <t>tender for construction of cc drain for veedha school street at t veerapalli h/o somanaickenpatti package no.02</t>
  </si>
  <si>
    <t>tender for t.kallupatti tp fencing arrangements</t>
  </si>
  <si>
    <t>tender for work 4 mla kalaiyarangam kunnur panchayat</t>
  </si>
  <si>
    <t>tender for construction of anganwadi building koovathur at koovathur panchayat in lathur panchayat union.</t>
  </si>
  <si>
    <t>tender for providing cc road to palur pallatheru in palur panchayat at kattankolathur panchayat union</t>
  </si>
  <si>
    <t>tender for providing cc road to thungapathra nagar in perumattunallur panchayat at kattankolathur panchayat union</t>
  </si>
  <si>
    <t>tender for work 8 mla water tank kelachari panchayat</t>
  </si>
  <si>
    <t>tender for work 1 mla kalaiyarangam poovalur panchayat</t>
  </si>
  <si>
    <t>tender for work 7 mla pds shop vettanur panchayat</t>
  </si>
  <si>
    <t>tender for 15th finance untied grant 2023-24 ist installment construction of drain at keirbetta hosahatty road in kotagiri town panchayat</t>
  </si>
  <si>
    <t>tender for providing inter locking paver block to thirutheri pillaiyar koil street in singaperumal koil panchayat at kattankolathur panchayat union.</t>
  </si>
  <si>
    <t>tender for providing cement concrete road from ramesh house to raja house at kunichiyur h/o velakalnath package no.01</t>
  </si>
  <si>
    <t>tender for vettavalam town panchayat construction of liquied waste management arrengment to theradi street ri office back side</t>
  </si>
  <si>
    <t>tender for providing new bore well new motor pipe and cable wire at kuppandi vattam h/o ammaiyappannagar package no.07</t>
  </si>
  <si>
    <t>tender for construction of anganwadi building in sevur at kalkulam panchayat in lathur panchayat union.</t>
  </si>
  <si>
    <t>tender for 15th finance untied grant 2023-24 ist installment construction of drain at rayan street in kotagiri town panchayat</t>
  </si>
  <si>
    <t>tender for extension of pipe line from sump to samathuvapuram at thensangampalayam h/o thensangampalayam panchayat</t>
  </si>
  <si>
    <t>tender for erode zone tiruppur district 15th finance 1st installment untied grant 2023-2024 construction of drain from thalaikondamman kovil street in ward no01 and construction of drain from alagar street in ward no07 dhali town panchayat</t>
  </si>
  <si>
    <t>tender for vettavalam town panchayat construction of strom water drain with culvet at nadu street</t>
  </si>
  <si>
    <t>tender for vettavalam town panchayat construction of strom water drain at punithaanthoniyar street</t>
  </si>
  <si>
    <t>tender for construction of cc drain from anjala house to pardeepan house at kundan vattam h/o chinnakallupalli package no.05</t>
  </si>
  <si>
    <t>tender for 15th finance tied grant 2023-24 ist installment construction of glsr at thanthanadu in kotagiri town panchayat</t>
  </si>
  <si>
    <t>tender for contract work for prepared curd packing and stacking work for two years on contract basis</t>
  </si>
  <si>
    <t>tender for killai tp supply and delivery of light commecial vechcle lcv 2no in killai town panchayat</t>
  </si>
  <si>
    <t>tender for tiruppur district kannivadi town panchayat 15th finance commission tied grant 2023-2024 1st installment</t>
  </si>
  <si>
    <t>tender for 15th finance untied grant 2023-24 ist installment construction of drain at kamarajnagar in kotagiri town panchayat</t>
  </si>
  <si>
    <t>tender for work 6 mla pds shop kalabam panchayat</t>
  </si>
  <si>
    <t>tender for madurai district_ improvement to roads steets 3 nos and lanes in othakadai village panchayat in madurai east union under i and af funds (2023-24) package no 04</t>
  </si>
  <si>
    <t>tender for madurai district_ improvement to roads 3 nos in boothagudi village panchayat in madurai west union under iaf funds (2023-24) package no 07</t>
  </si>
  <si>
    <t>tender for construction of 30000 litre oht distribution line and pumping main line at soranjeri colony in soranjeri panchayat</t>
  </si>
  <si>
    <t>tender for construction of culver in across the canel in north street of pallakal panchayat in pappakudi panchayat union</t>
  </si>
  <si>
    <t>tender for kanai/general fund 23-24/19</t>
  </si>
  <si>
    <t>tender for kanai/general fund 23-24/11</t>
  </si>
  <si>
    <t>tender for kanai/general fund 23-24/21</t>
  </si>
  <si>
    <t>tender for kanai/general fund 23-24/06</t>
  </si>
  <si>
    <t>tender for kanai/general fund 23-24/10</t>
  </si>
  <si>
    <t>tender for kanai/general fund 23-24/05</t>
  </si>
  <si>
    <t>tender for strengthening 1 bt road in thayanur panchayat in manikandam block in tiruchirappalli district under lpa fund 2023-24 package no.26</t>
  </si>
  <si>
    <t>tender for strengthening 1 bt providing 1 cc road in somarasampettai panchayat in manikandam block in tiruchirappalli district under lpa fund 2023-24 package no.25</t>
  </si>
  <si>
    <t>tender for strengthening 1 bt road in mekkudi panchayat in manikandam block in tiruchirappalli district under lpa fund 2023-24 package no.20</t>
  </si>
  <si>
    <t>tender for strengthening 1 bt road providing 1 cc road in adavathur panchayat in manikandam block in tiruchirappalli district under ia fund 2023-24 package no.17</t>
  </si>
  <si>
    <t>tender for strengthening 3 bt roads in madakudi panchayat in lalgudi block in tiruchirappalli district under lpa fund 2023-24 package no.10</t>
  </si>
  <si>
    <t>tender for strengthening 1 bt road in edayathumangalami panchayat in lalgudi block in tiruchirappalli district under lpa fund 2023-24 package no.8</t>
  </si>
  <si>
    <t>tender for strengthening 2 bt roads in thalakudi panchayat in lalgudi block in tiruchirappalli district under lpa fund 2023-24 package no.13</t>
  </si>
  <si>
    <t>tender for providing 1 cc road in kambarasampettai panchayat in andanallur block in tiruchirappalli district under lpa fund 2023-24 package no.1</t>
  </si>
  <si>
    <t>tender for strengthening 1 bt and providing 1 cc road in kannudaiyanpatti panchayat in manapparai block in tiruchirappalli district under ia fund 2023-24 package no.14</t>
  </si>
  <si>
    <t>tender for strengthening 2 bt roads in solamadevi panchayat in thiruverumbur block in tiruchirappalli district under lpa fund 2023-24 package no.38</t>
  </si>
  <si>
    <t>tender for providing 1 cc road in koothur panchayat in mannachanallur block in tiruchirappalli district under ia fund 2023-24 package no.28</t>
  </si>
  <si>
    <t>tender for strengthening 1 bt road in kumbakudi panchayat in thiruverumbur block in tiruchirappalli district under lpa fund 2023-24 package no.34</t>
  </si>
  <si>
    <t>tender for strengthening 2 bt roads in vadugapatti panchayat in manapparai block in tiruchirappalli district under ia fund 2023-24 package no.16</t>
  </si>
  <si>
    <t>tender for providing 1 cc road in panayapuram panchayat in andanallur block in tiruchirappalli district under lpa fund 2023-24 package no.5</t>
  </si>
  <si>
    <t>tender for improvements to perumbakkam global hosbital road r 128 perumbakkam panchayat in st.thomas mount panchayat union of chengalpattu district having pkg no. 01 under cmda fund</t>
  </si>
  <si>
    <t>tender for thanjavur district - package no.12 - strengthening / improvements of 07 road works in kumbakonam block under peri- urban panchayats - 2023-2024.</t>
  </si>
  <si>
    <t>tender for thanjavur district - package no.11 - strengthening / improvements of 08 road works in kumbakonam block under peri- urban panchayats - 2023-2024.</t>
  </si>
  <si>
    <t>tender for thanjavur district - package no.10 - strengthening / improvements of 8 road works in kumbakonam block under peri- urban panchayats - 2023-2024.</t>
  </si>
  <si>
    <t>tender for thanjavur district - package no.07 - strengthening / improvements of 12 road works in kumbakonam block under peri- urban panchayats - 2023-2024.</t>
  </si>
  <si>
    <t>tender for providing cement concrete road to thirusulam panchayat 04 habitation 5 no of streets at thirusulam panchayat in st.thomas mount panchayat union of chengalpattu district having pkg no.21 under cmda fund</t>
  </si>
  <si>
    <t>tender for labour charges for formation of new 11kv devi nagar feeder to be fed from 110 kv mathur ss by bifurcating the loads of existing 11 kv kamban nagar feeder (kkr town) fed from 33 kv madhavaram leather estate ss in respect of manjambakkam section</t>
  </si>
  <si>
    <t>tender for providing cement concrete road 2 nos in jeyendira saraswathi swamigal nagar habitation in karanai pudhucheri village panchayat of kattankolathur panchayat union of chengalpattu district having pkg no.08 under iaf</t>
  </si>
  <si>
    <t>tender for providing cement concrete road 3 nos in iyyanchery habitation in urapakkam village panchayat of kattankolathur panchayat union of chengalpattu district having pkg no.06 under iaf</t>
  </si>
  <si>
    <t>tender for cems performance monitoring at srp in tnpl unit - ii</t>
  </si>
  <si>
    <t>tender for salem district - salem block - strengthening the road from andipatty main road kaliyamman koil to corporation limits via muniyappan koil h/o andipatty panchayat at peri- urban panchayats - iaf fund 2023-24 package no.15</t>
  </si>
  <si>
    <t>tender for salem district - ayothiyapattanam block - strengthening the road from mannarpalayam road to pachiamman koil via kallakuruchiyar vattam h/o m.palapatty panchayat at peri- urban panchayats - lpa fund 2023-24 package no.08</t>
  </si>
  <si>
    <t>tender for salem district - ayothiyapattanam block - strengthening the road from ayothiyapattanam bus stop to su road h/o masinaickenpatty panchayat at peri- urban panchayats - lpa fund 2023-24 package no.07</t>
  </si>
  <si>
    <t>tender for providing cement concrete road 4 nos in 2 habitations at kovilambakkam village panchayat in st.thomas mount panchayat union of chengalpattu district having pkg no.15 under cmda funds</t>
  </si>
  <si>
    <t>tender for improvements to vengampakkam to thiruvengadapuram main road r 153 at ottiyambakkam panchayat in st thomas mount panchayat union of chengalpattu district having pkg no.09 under cmda fund</t>
  </si>
  <si>
    <t>tender for 1.providing paver block road at srinivasan nagar 2nd main street in meppur panchayat 2.providing paver block road at srinivasan nagar 2nd cross street in meppur panchayat 3.providing paver block road at srinivasan nagar 2nd cross street pack 55</t>
  </si>
  <si>
    <t>tender for improvements to engineers avenue 1st street r 184 at kovilambakkam panchayat in st thomas mount panchayat union of chengalpattu district having pkg no.06 under cmda funds</t>
  </si>
  <si>
    <t>tender for providing paver block road in 3 nos banaveduthottam panchayat in poonamallee block under peri-urban-cmda-street-2023-24 pac.50</t>
  </si>
  <si>
    <t>tender for 1.providing bt road in tnhb lotus avenue phase i ayapakkam panchayat 2.providing bt road in tnhb lotus avenue phase ii ayapakkam panchayat villivakkam block under peri-urban-cmda-street-2023-24 pac.104</t>
  </si>
  <si>
    <t>tender for strengthening the bt road from keelvinayagapuram to nh 205- 0/0-0/850 pattabiramapuram panchayat in tiruttani block</t>
  </si>
  <si>
    <t>tender for providing cc road to pudhugummidipoondi shanthi nikethan school road at puthugummidipoondi panchayat in gummidipoondi panchayat union of tiruvallur district</t>
  </si>
  <si>
    <t>tender for providing fencing arrangements around government land at uhwc and pumping station villapuram tnhb colony in ward 84</t>
  </si>
  <si>
    <t>tender for preventive maintenance and emergency breakdown works in eht lines for one year from the date of utilisation under works contract in checkanurani sembatty theni i and ii lines sections of madurai operation circle (madurai dindigul and theni edc)</t>
  </si>
  <si>
    <t>tender for tn.46/sl.no.09/ccr div/ permanent restoration /23-24</t>
  </si>
  <si>
    <t>tender for vellore districtproviding cement concrete pavement at kalanjar nagar in abdullapuram panchayt for vellore block 15th cfc 2023-24 package no 01.</t>
  </si>
  <si>
    <t>tender for vellore districtproviding cement concrete pavement from opp. ravi house to kollaimedu in pulimedu panchayat -70m for vellore block general fund 2023-24 package no 13.</t>
  </si>
  <si>
    <t>tender for vellore districtproviding cement concrete pavement at mgr nagar kanagaraj house to perumal house in sirukanchi panchayatfor vellore block nnt 2023-24 package no 07.</t>
  </si>
  <si>
    <t>tender for vellore districtconstruction of 3.00m culvert at autonagar kalvai in perumugai panchayt for vellore block nnt 2023-24 package no 01.</t>
  </si>
  <si>
    <t>tender for vellore districtproviding cement concrete road from subramani house to mohan house and arasamaram vinayakar koil to dhandapani house at mandaiveli in karugambathur panchayat for vellore block general fund 2023-24 package no 03.</t>
  </si>
  <si>
    <t>tender for tn.46/sl.no.01/ccr div/ permanent restoration /23-24</t>
  </si>
  <si>
    <t>tender for vellore districtconstruction of drainage cum culvert near lakshmi house at anna nagar in abdullapuram panchayat -24m for vellore block general fund 2023-24 package no 11.</t>
  </si>
  <si>
    <t>tender for vellore district providing new borewell and power pump with pumpingmain at duraimurugan nagar in arimuthumottur panchayat katpadi block 15th cfc 2023-24 package no 01</t>
  </si>
  <si>
    <t>tender for vellore districtproviding cement concrete pavement at vadakkumedu ponniamman koil street meeachi house to murugantham mariamman kovil street selvaraj house to mani house in thellur panchayat for vellore block general fund 2023-24 package no 12.</t>
  </si>
  <si>
    <t>tender for vellore districtconstruction of drainage from pump room to main road at thanthai sivaraj nagar in abdullapuram panchayat -60m for vellore block general fund 2023-24 package no 10.</t>
  </si>
  <si>
    <t>tender for vellore districtproviding cement concert pavement with drainage culvert from suganthabahrathi to jagansharmila house at andal nagar cross street in saduperi panchayat - 111m for vellore block general fund 2023-24 package no 09.</t>
  </si>
  <si>
    <t>tender for tn.46/sl.no.05/ccr div/ permanent restoration /23-24</t>
  </si>
  <si>
    <t>tender for vellore districtproviding cement concert pavement at renganpettai kollaimedu from pillaiyar koil to sudhakar house in athiyur panchayat (143m) for vellore block general fund 2023-24 package no 15.</t>
  </si>
  <si>
    <t>tender for vellore districtconstruction of drainage from krishnamoorthy house to amutha selvam house at j.j.nagar in venkatapuram colony in venkatapuram panchayat -144m for vellore block general fund 2023-24 package no 05.</t>
  </si>
  <si>
    <t>tender for providing retaining protection wall on the north side of cooling water open channel for unit 1 to 3 chainage from ch 750 to ch 800 m from outside of peripheral compound wall at ttps</t>
  </si>
  <si>
    <t>tender for providing pipe line at ossington in naduvattam town panchayat</t>
  </si>
  <si>
    <t>tender for tn.45/sl.no.18/tvl div/flood temporary restoration /23-24</t>
  </si>
  <si>
    <t>tender for tn.45/sl.no.15/tvl div/flood temporary restoration /23-24</t>
  </si>
  <si>
    <t>tender for tn.45/sl.no.28/kpm div/flood temporary restoration /23-24</t>
  </si>
  <si>
    <t>tender for providing retaining protection wall on the north side of cooling water open channel for unit 1 to 3 chainage from ch 600 to ch 650 m from outside of peripheral compound wall at ttps</t>
  </si>
  <si>
    <t>tender for tn.45/sl.no.11/ccr div/flood temporary restoration /23-24</t>
  </si>
  <si>
    <t>tender for tn.45/sl.no.03/ccr div/flood temporary restoration /23-24</t>
  </si>
  <si>
    <t>tender for providing retaining protection wall on the north side of cooling water open channel for unit 1 to 3 chainage from ch 450 to ch 500 m from outside of peripheral compound wall at ttps</t>
  </si>
  <si>
    <t>tender for tn.45/sl.no.19/tvl div/flood temporary restoration /23-24</t>
  </si>
  <si>
    <t>tender for tn.45/sl.no.27/kpm div/flood temporary restoration /23-24</t>
  </si>
  <si>
    <t>tender for providing retaining protection wall on the north side of cooling water open channel for unit1 to 3 chainage from ch 350 to ch 400 m from outside of peripheral compound wall at ttps</t>
  </si>
  <si>
    <t>tender for providing retaining protection wall on the north side of cooling water open channel for unit 1 to 3 chainage from ch 400 to ch 450 m from outside of peripheral compound wall at ttps</t>
  </si>
  <si>
    <t>tender for providing retaining protection wall on the north side of cooling water open channel for unit 1 to 3 chainage from ch 500 to ch 550 m from outside of peripheral compound wall at ttps</t>
  </si>
  <si>
    <t>tender for cgf 23-24 incinerator perundurai town panchayat</t>
  </si>
  <si>
    <t>tender for preparation of master plan to develop a state-of-the-art film city in chennai</t>
  </si>
  <si>
    <t>tender for 15th finance scheme 2023-2024 untied grand improvement of bt road at vadugapalaya street and pattakara street in thiruvidaimarudur town panchayat</t>
  </si>
  <si>
    <t>tender for 15th finance scheme 2023-2024 tied grand repair and maintanance and compound wall machinery shed store room shed and construction of entrance area and gate of rr park in thiruvidaimarudur town panchayat.</t>
  </si>
  <si>
    <t>tender for 15th fc-ettimadai town panchayat-ward no 11</t>
  </si>
  <si>
    <t>tender for renwal of paver block at mathanayakanpatti rajaganpathy 2 street at wno31 in virudhunagar municipality</t>
  </si>
  <si>
    <t>tender for desilting the pond formation of bund and providing paver block for walkway at urumandampalayam in ward no.14 north zone of coimbatore corporation</t>
  </si>
  <si>
    <t>tender for construction of pup school toilet building type design 3 in melapattu village at siruvangunam panchayat</t>
  </si>
  <si>
    <t>tender for ahp dn breakdown routine maintenance in ash slurry disposal lines 1 to 5 from nctps stage ii compound wall to recovery water pump house</t>
  </si>
  <si>
    <t>tender for ahp dn breakdown routine maintenance of recovery water pump no 1 to 4 for a period of 1 year from the date of handing over of the site</t>
  </si>
  <si>
    <t>tender for construction of new building for health sub centre at koodachery h/o koodachery</t>
  </si>
  <si>
    <t>tender for supply of expansion bellow for mill hot air duct style-i</t>
  </si>
  <si>
    <t>tender for ichp- attending routine maintenance of track rails of conveyor-49 and 54 track path by clearing the sticked coal.</t>
  </si>
  <si>
    <t>tender for school improvement grant works 2022 23 and 2023 24 repair and maintanance work for toilets and urinals at government higher secondary school kanjikovil in kanjikovil town panchayat</t>
  </si>
  <si>
    <t>tender for rcc culvert to ragavendra nagar and sj nagar</t>
  </si>
  <si>
    <t>tender for sj nagar rcc drain</t>
  </si>
  <si>
    <t>tender for 695/2023/pdtender</t>
  </si>
  <si>
    <t>tender for supplydelivery and fixing of r.o plant and ups at kamaraj nagar uhwc lab building in ward 39</t>
  </si>
  <si>
    <t>tender for 15th finance un tied grant i installment 2023-24 singampunari town panchayat</t>
  </si>
  <si>
    <t>tender for providing new borewell with pump set and pipe line work at lalapet panchayat</t>
  </si>
  <si>
    <t>tender for providing for cc pavement at mettu street (malai street) h/o kalmelkuppam panchayat</t>
  </si>
  <si>
    <t>tender for mudukulathur 15th finance paver block gokulnagar</t>
  </si>
  <si>
    <t>tender for reconstruction of kitchen cum store room and students toilet rooms for ps hindhu corporation elementary school at butterworth road in ward no 13</t>
  </si>
  <si>
    <t>tender for providing cc road at rahumaniya street in lalpettai town panchayat.</t>
  </si>
  <si>
    <t>tender for providing road furniture in mayiladuthurai - akkurmukkutu road and grandanaicut - cauveripattinam road</t>
  </si>
  <si>
    <t>tender for salem district - p.n.palayam block - construction of public distribution shop building at thekkampattu h/o c.k.hills vadakkunadu panchayat in mlacds (yercaud) - 2023-24 work no.02</t>
  </si>
  <si>
    <t>tender for salem district - p.n.palayam block - construction of community hall at thumbal h/o thumbal panchayat in mlacds (yercaud) - 2023-24 work no.01</t>
  </si>
  <si>
    <t>tender for road works</t>
  </si>
  <si>
    <t>tender for 402241-cs-qcbs</t>
  </si>
  <si>
    <t>tender for flushing of existing borewell and erection of additional pipeline and replacing the submersible motor pumpset panel board at anbu nagar in ward no 35 of west zone coimbatore corporation</t>
  </si>
  <si>
    <t>tender for 15th sfc untied 2023-24 vetnary hospital st - drain</t>
  </si>
  <si>
    <t>tender for strenthening of road at ramakrishnapuram village in malli panchayat</t>
  </si>
  <si>
    <t>tender for tiruppur corporation_construction of storm water drain and culvert at krishna nagar 2nd street (sri nidhi garden) in ward no - 39.</t>
  </si>
  <si>
    <t>tender for construction of toilet with septic tank in samuthayakudam at mgr colony ward no.24 in tharamangalam municipality</t>
  </si>
  <si>
    <t>tender for right to run canteen at guindy childrens park</t>
  </si>
  <si>
    <t>tender for roc no 16/2024-1 vengarai tp 15th finance toilet repair</t>
  </si>
  <si>
    <t>tender for dengue domestic breeding checkers dbc engagement of labour</t>
  </si>
  <si>
    <t>tender for providing cement concrete road at adc 3rd street at arasur panchayat in vandavasi block of tiruvannamalai district under agamt 2024-2025</t>
  </si>
  <si>
    <t>tender for construction of drainage at laksmanan house to sathya nagar main road h/o thattankuttai</t>
  </si>
  <si>
    <t>tender for pro cc road 10 nos in mannivakkam habitation in mannivakkam village pt in kattankolathur block in chengalpattu district under cmda funds having pkg no 69</t>
  </si>
  <si>
    <t>tender for general fund 2023-24 kadayampatti town panchayat</t>
  </si>
  <si>
    <t>tender for 15th sfc tied 2023-24 kamarajar st - dewash sewage treatment</t>
  </si>
  <si>
    <t>tender for pro c c road 5 nos in mannivakkam habitation in mannivakkam village pt. in kattankolathur block in chengalpattu district under cmda funds having pkg no 67</t>
  </si>
  <si>
    <t>tender for providing paver block road mettu street at punnai panchayat in vandavasi block of tiruvannamalai district under agamt 2024-2025</t>
  </si>
  <si>
    <t>tender for high mast system with led light near e.sevai stop arugeri panchayat nallur union</t>
  </si>
  <si>
    <t>tender for pro cc roads 9 nos in 2 habitations in mannivakkam village pt in kattankolathur block in chengalpttu district having pkg no 68</t>
  </si>
  <si>
    <t>tender for e tender nctps ii 2 x 600 mw operation circle chemical division time bound works operational and testing assistance to coal lab and quality checking of various chemicals for a period of 180 days from the date of taken over of site</t>
  </si>
  <si>
    <t>tender for construction of drainage at kk nagar vinayagar kovil to kottaimedu- sanarpalayam main road h/o kuppandapalayam</t>
  </si>
  <si>
    <t>tender for kanai/15th cfc 23-24/pack 01</t>
  </si>
  <si>
    <t>tender for water bodies rejuvenation at puliyankuttai pond (arivoli nagar) survey no.995 in madukkarai municipality</t>
  </si>
  <si>
    <t>tender for high mast system with led light dheevallur colony at dheevallur panchayat</t>
  </si>
  <si>
    <t>tender for eraivankadu school comp wall</t>
  </si>
  <si>
    <t>tender for maintenance of community toilet at sengalpudhur st village 15th sfc 23-24</t>
  </si>
  <si>
    <t>tender for providing concrete flooring and water proofing over terrace in 21 mtr level mcc room of paper machine no.2 at tnpl unit i</t>
  </si>
  <si>
    <t>tender for 15th sfc 2023-24 1st allotment</t>
  </si>
  <si>
    <t>tender for renovation of panchayat union middle school building 2 nos at perunkottur village and panchayat in kuruvikulam panchayat union under rbiocgs 2023-24</t>
  </si>
  <si>
    <t>tender for spec.no.014/2023-24</t>
  </si>
  <si>
    <t>tender for construction of storm water drain culvert at teachers colony in ward no.6 at tharamangalam municipality</t>
  </si>
  <si>
    <t>tender for evrn model school toilet block</t>
  </si>
  <si>
    <t>tender for 15th tied 1st install _oht maintanance ward no 3 and 14</t>
  </si>
  <si>
    <t>tender for providing interlocking paver block for veedha school street at t.veerapalli h/o somanayakanpatti package no.04</t>
  </si>
  <si>
    <t>tender for renewal block topping surface at pullalakottai road in virudhunagar municipality</t>
  </si>
  <si>
    <t>tender for construction of 2 new classroom building at pookuli panchayat union primary school in thidiyoor panchayat of palayamkottai panchayat union</t>
  </si>
  <si>
    <t>tender for construction of storm water drainage at edayankottai paloor road in mullanginavilai village panchayat killiyoor panchyat union</t>
  </si>
  <si>
    <t>tender for construction of cc drain from gopi house to rajendiran pookadai h/o peddahakallupalli package no.06</t>
  </si>
  <si>
    <t>tender for providing inter locking paver block to annai therasa street in nedungundram panchayat at kattankolathur panchayat union.</t>
  </si>
  <si>
    <t>tender for kanai/general fund 23-24/08</t>
  </si>
  <si>
    <t>tender for kanai/general fund 23-24/22</t>
  </si>
  <si>
    <t>tender for strengthening 3 bt roads in nagamangalam panchayat in manikandam block in tiruchirappalli district under lpa fund 2023-24 package no.23</t>
  </si>
  <si>
    <t>tender for strengthening 1 bt 1 cc 1 paver block road in nallampillai panchayat in vaiyampatti block in tiruchirappalli district under ia fund 2023-24 package no.41</t>
  </si>
  <si>
    <t>tender for providing 2 cc roads in pitchandarkoil panchayat in mannachanallur block in tiruchirappalli district under lpa fund 2023-24 package no.30</t>
  </si>
  <si>
    <t>tender for providing 5 cc roads in krishnasamudram panchayat in thiruverumbur block in tiruchirappalli district under ia fund 2023-24 package no.33</t>
  </si>
  <si>
    <t>tender for strengthening 3 bt roads in valavanthankottai panchayat in thiruverumbur block in tiruchirappalli district under ia fund 2023-24 package no.39</t>
  </si>
  <si>
    <t>tender for thanjavur district - package no.05 - strengthening / improvements of 07 road works in kumbakonam block under peri- urban panchayats - 2023-2024.</t>
  </si>
  <si>
    <t>tender for salem district - salem block - strengthening of the 02 roads in dhalavaipatty panchayat under peri- urban - lpa fund 2023-24 package no.04</t>
  </si>
  <si>
    <t>tender for maintenance for pumping main and distribution pipeline at ward no 36373839 44 at zone-iii in vellore corporation.</t>
  </si>
  <si>
    <t>tender for providing c.c road at sakthi graden 9th street in senneerkuppam panchayat 2.providing c.c road at sakthi graden 6th street in senneerkuppam panchayat 3.providing c.c road at sakthi graden 4th street in senneerkuppam panchayatin pac 61</t>
  </si>
  <si>
    <t>tender for 6. providing cement concrete road at thirumalai vasan nagar road in pullilyon panchayat in puzhal panchayat union 2. providing cement concrete road at shanthi colony 3rd street in pullilyon panchayat in puzhal panchayat union pack -69</t>
  </si>
  <si>
    <t>tender for vellore district providing cement concrete road at gvn kandigai periyapallaiyathamman kovil street in balekuppam panchayat katpadi block general fund 2023-24 package no 02</t>
  </si>
  <si>
    <t>tender for vellore districtproviding cement concert pavement from palanivel house to mariyamman koil in budur panchayatfor vellore block nnt 2023-24 package no10.</t>
  </si>
  <si>
    <t>tender for vellore district providing new borewell and powerpump (7.5hp) motor with pumpingmain at sembarayanellore panchayat katpadi block general fund 2023-24 package no 04</t>
  </si>
  <si>
    <t>tender for vellore districtconstruction of drainage from govindasamy house to chinnapaiyan house at chetteri in palamathi panchayat -97m for vellore block general fund 2023-24 package no 07.</t>
  </si>
  <si>
    <t>tender for maintenance of check dam and providing pipe line at belview in naduvattam town panchayat</t>
  </si>
  <si>
    <t>tender for tn.45/sl.no.25/cpt div/flood temporary restoration /23-24</t>
  </si>
  <si>
    <t>tender for tn.45/sl.no.01/ccr div/flood temporary restoration /23-24</t>
  </si>
  <si>
    <t>tender for tn.45/sl.no.16/tvl div/flood temporary restoration /23-24</t>
  </si>
  <si>
    <t>tender for tn.45/sl.no.02/ccr div/flood temporary restoration /23-24</t>
  </si>
  <si>
    <t>tender for tn.45/sl.no.22/tvl div/flood temporary restoration /23-24</t>
  </si>
  <si>
    <t>tender for tn.45/sl.no.17/tvl div/flood temporary restoration /23-24</t>
  </si>
  <si>
    <t>tender for repair service work of pump and starter panel (50 hp) and 100 hp motor sewerage collection system in krishnagiri municipality</t>
  </si>
  <si>
    <t>tender for extension of pipeline at bhagavathiyapuram main road in puliyarai panchayat.</t>
  </si>
  <si>
    <t>tender for supply of pyrite hopper oversize grid plate for xrp 1043 bowl mill</t>
  </si>
  <si>
    <t>tender for erode zone erode district vellottamparappu town panchayat 15th finance commission untied grant 2023 2024</t>
  </si>
  <si>
    <t>tender for strengthening of bt roadschool street and north street in silambimagalam panchayat</t>
  </si>
  <si>
    <t>tender for repair works to the damaged borewell motor and its accessories and replacing the damaged well water pipeline at various locations in ward no 33 of west zone coimbatore corporation.</t>
  </si>
  <si>
    <t>tender for rasipuram municipality - rejuvenation of koneripatti lake in rasipuram municipality</t>
  </si>
  <si>
    <t>tender for strengthening of bt road from panchayat office to east street at villiyanallur panchayat</t>
  </si>
  <si>
    <t>tender for f.c. work for vehicle bearing no. tn04ax2604 tn04ax3191 tn04ax3151 tn04ax 3179 tn04ax3072 tn04ax3075 tn04ax3062 tn04ax3080 tn04ax3083 tn04ax3096 tn04ax3098 tn04ax3100 tn04ax3008.</t>
  </si>
  <si>
    <t>tender for 15th finance 2023 2024 ist installment tied grant providing bore well  supply and erection of submersible motor and extension of pipeline at ward no 11 ward no.8 mullai nagar in vellalore town panchayat</t>
  </si>
  <si>
    <t>tender for providing cement concrete pavement at school street in arasur panchayat in vandavasi block of tiruvannamalai district under agamt 2024-2025</t>
  </si>
  <si>
    <t>tender for 15th finance commission (ist un-tied grant) 2023-2024 in keeripatty town panchayat salem district</t>
  </si>
  <si>
    <t>tender for nagercoil city municipal corporation painting work at holly cross nagar oht tank</t>
  </si>
  <si>
    <t>tender for construction of 60000 litre oht (7.5m stage) at smart city asiriyar nagar in pulivalam panchyat at tiruvarur block in tiruvaur district.</t>
  </si>
  <si>
    <t>tender for erode district vadugapatti town panchayat 15th sfc untied grant 2023-24 1st installment cc road</t>
  </si>
  <si>
    <t>tender for providing cc road to amudha nagar in urapakkam panchayat at kattankolathur panchayat union</t>
  </si>
  <si>
    <t>tender for providing cement concrete road at villiyanallur colony puthu nagar and north street in villiyanallur panchayat</t>
  </si>
  <si>
    <t>tender for construction of 2 new classroom building at avinaperi panchayat union primary school in keelapattam panchayat of palayamkottai panchayat union</t>
  </si>
  <si>
    <t>tender for erode district kollankovil town panchayat 15th finance 2023-2024 1st installment untied grant</t>
  </si>
  <si>
    <t>tender for kanai/general fund 23-24/33</t>
  </si>
  <si>
    <t>tender for kanai/general fund 23-24/20</t>
  </si>
  <si>
    <t>tender for vellore districtproviding cement concrete pavement at mgr nagar sarathi house to kanniya house in sirukanchi panchayatfor vellore block nnt 2023-24 package no 06.</t>
  </si>
  <si>
    <t>tender for tn.45/sl.no.21/tvl div/flood temporary restoration /23-24</t>
  </si>
  <si>
    <t>tender for construction of shopping complex</t>
  </si>
  <si>
    <t>tender for nagecoil municipal corporation improvement of water bodies at aloor pond</t>
  </si>
  <si>
    <t>tender for construction of stair case for new class room building at avadi tnhb corporation elementry school in ward no 41</t>
  </si>
  <si>
    <t>tender for erode district kollankovil town panchayat mla fund 2023-2024</t>
  </si>
  <si>
    <t>tender for 15th finance 1st installment construction of drain work</t>
  </si>
  <si>
    <t>tender for repair works to the damaged borewell motor and its accessories and replacing the damaged well water pipeline at various locations in ward no 34 of west zone coimbatore corporation.</t>
  </si>
  <si>
    <t>tender for providing cement concrete road at adc othavadai street in punnai panchayat in vandavasi block of tiruvannamalai district under agamt 2024-2025</t>
  </si>
  <si>
    <t>tender for nagercoil corporation providing water supply arrangements at kunjanvillai parupuvillai pottalvillai in ward no. 50</t>
  </si>
  <si>
    <t>tender for construction of rcc 1.5 span slab culvert in periyairumbedu colony bg road at periyairumbedu panchayat at thiruporur panchayat union in chengalpattu district for the year 2023 - 2024 having package no . 4/2023 - 2024</t>
  </si>
  <si>
    <t>tender for providing cabin and toilet arrangement and other works in engineering section at avadi city municipal corporation</t>
  </si>
  <si>
    <t>tender for vettavalam town panchayat construction of strom water drain with culvert at sekkumettu street</t>
  </si>
  <si>
    <t>tender for providing cc road to vp sindhan avenue in urapakkam panchayat at kattankolathur panchayat union</t>
  </si>
  <si>
    <t>tender for providing pvc pipeline gi pipemotor pump room and anchorage arrangement river crossing portion at ponnai river to bhell road h/o vanapadi panchayat walajah block</t>
  </si>
  <si>
    <t>tender for vellore districtrepair and renovation of anganwadi building at pudu vasur in venkatapuram panchayat for vellore block general fund 2023-24 package no 16.</t>
  </si>
  <si>
    <t>tender for tn.45/sl.no.07ccr div/flood temporary restoration /23-24</t>
  </si>
  <si>
    <t>tender for providing retaining protection wall on the north side of cooling water open channel for unit 1 to 3 chainage from ch 850 to ch 900 m from outside of peripheral compound wall at ttps</t>
  </si>
  <si>
    <t>tender for 15th finance 2023 - 2024 ist installment tied grant supply and delivery of light commercial vechile to vellalore town panchayat</t>
  </si>
  <si>
    <t>tender for thoothukudi district-thoothukudi block - formation of loop road of palayamkottai thoothukudi road to their road km 0/0 -1/500 (branching from 2/0 -2/9) in under industries investment and commerce department fund 2023-24 package no tn/tut-01/23-24</t>
  </si>
  <si>
    <t>tender for nagercoil corporation providing sintex tank arrangement  cross drain at cbh road near school cross street in ward no.10</t>
  </si>
  <si>
    <t>tender for spares for various capacity of split ac and tower ac units</t>
  </si>
  <si>
    <t>tender for z.o.1.c.no.b1/6182/2023</t>
  </si>
  <si>
    <t>tender for renovation works of playfields at chelliamman nagar div86zone7</t>
  </si>
  <si>
    <t>tender for z.o.1.c.no.b2/0139/2024</t>
  </si>
  <si>
    <t>tender for z.o.1.c.no.b2/0138/2024</t>
  </si>
  <si>
    <t>tender for z.o.1.c.no.b1/5801/2023</t>
  </si>
  <si>
    <t>tender for z.o.1.c.no.b2/5216/2023</t>
  </si>
  <si>
    <t>tender for renovation works of playfields at periyar colony div86 zone7</t>
  </si>
  <si>
    <t>tender for z.o.1.c.no.b2/5215/2023</t>
  </si>
  <si>
    <t>tender for z.o.1.c.no.b2/5303/2023</t>
  </si>
  <si>
    <t>tender for z.o.1.c.no.b1/5304/2023</t>
  </si>
  <si>
    <t>tender for z.o.1.c.no.b2/0140/2024</t>
  </si>
  <si>
    <t>tender for z.o.1.c.no.b2/5379/2023</t>
  </si>
  <si>
    <t>tender for z.o.1.c.no.b2/5378/2023</t>
  </si>
  <si>
    <t>tender for providing silt catch pits (iron gratings) at various street in dn 143 unit 32 zone 11</t>
  </si>
  <si>
    <t>tender for replacement of damaged catch pits in various streets in dn 148 unit 33 zone 11</t>
  </si>
  <si>
    <t>tender for construction of compound wall at s and p garden 2nd cross street miyawaki park and providing manhole cover with frame in various streets in dn 143 unit 32 zone 11</t>
  </si>
  <si>
    <t>tender for repair and maintenance of government building at 4th block tnhb 15th street in dn 143 unit 32 zone 11</t>
  </si>
  <si>
    <t>tender for arrangement of water supply and maintenance work for chennai primary school at mettukuppam school street in dn 148 unit 33 zone 11</t>
  </si>
  <si>
    <t>tender for arrangements of water supply building painting work and providing small entrance gate at urban public health centre in dn 148 unit 33 zone 11</t>
  </si>
  <si>
    <t>tender for improvement of playfield at vinobha nagar 2nd street dn38 zone 4</t>
  </si>
  <si>
    <t>tender for improvement of play field at bv colony 18 street dn 45 zone 4</t>
  </si>
  <si>
    <t>tender for purchase of lab equipments</t>
  </si>
  <si>
    <t>tender for improvememnt of playfield at vivekanandha nagar 2nd street dn 36 zone 4</t>
  </si>
  <si>
    <t>tender for el.d.c.no.south/0278/2024 supply erection testing and commissioning of 10 nos of 6 mtr street lamp post with led fittings complete set at newly constructed valleeswaran garden tnuhdb area in dn 171 zone 13 deposit work</t>
  </si>
  <si>
    <t>tender for improvementn of playfield and open shuttle court for children playfield at meenakshi bharathi co operative nagar moolachatram in dn 27 zone 3</t>
  </si>
  <si>
    <t>tender for supply of chemicals</t>
  </si>
  <si>
    <t>tender for purchase of furnitures</t>
  </si>
  <si>
    <t>tender for el.d.c.no.south/0279/2024 supply erection testing and commissioning of 34 nos. of 2/6 mtr street lamp post with led fittings complete set at newly constructed periyar nagar tnuhdb area in division 173 zone 13</t>
  </si>
  <si>
    <t>tender for plumbing demonstration kit etc.</t>
  </si>
  <si>
    <t>tender for purchase of equipments for ece department</t>
  </si>
  <si>
    <t>tender for automobile engineering smoke meter</t>
  </si>
  <si>
    <t>tender for automobile engineering exhaust gas analyser</t>
  </si>
  <si>
    <t>tender for purchase of ac components for ac service</t>
  </si>
  <si>
    <t>tender for providing 1 no. dp structure ending point tower loc no 1 shencottai rly traction ss</t>
  </si>
  <si>
    <t>tender for ece crt deflection sensitivity kit</t>
  </si>
  <si>
    <t>tender for repair works to burial ground at lake view road in division 170 unit-40zone-13</t>
  </si>
  <si>
    <t>tender for improvement works to burial ground at suriya nagar in division 170unit-40zone-13.</t>
  </si>
  <si>
    <t>tender for hiring of water tanker lorries for filling the water in parkstraffic islandpublic convenience (toilets and urinals) in dn-168 to 180 unit-38 to 40a  zone-13</t>
  </si>
  <si>
    <t>tender for repair work to vertical garden at sardar patel road (jn of gandhi mandapam road) kotturpuram in dn-170u-40z-13</t>
  </si>
  <si>
    <t>tender for proposed construction of multi purpose hall at thulukanathamman koil street under councillor fund in division 170unit-40zone-13.</t>
  </si>
  <si>
    <t>tender for proposed construction of multipurpose hall at tnhb colony 4rd avenue in division-175 unit-40a zone-13.</t>
  </si>
  <si>
    <t>tender for purchase of led high lighting100w led lamp and led sign board</t>
  </si>
  <si>
    <t>tender for service of cctv camera</t>
  </si>
  <si>
    <t>tender for service of mono block centrifugal pump and minor loss apparatus</t>
  </si>
  <si>
    <t>tender for repairs to existing footpath at luz avenue community road in dn.123 unit-25 zone - 9</t>
  </si>
  <si>
    <t>tender for improvements to footpath at ra puram 1st main road and 3rd cross street in dn.123 unit-25 zone - 9</t>
  </si>
  <si>
    <t>tender for providing footpath at bagirathiammal street north side in div-117 unit-26 zone-09. (under councilor fund 2023-24)</t>
  </si>
  <si>
    <t>tender for providing footpath at bagirathiammal street south side in div-117 unit-26 zone-ix</t>
  </si>
  <si>
    <t>tender for providing footpath at thirumurthy street south side in div-117 unit-26 zone-ix</t>
  </si>
  <si>
    <t>tender for improvements to existing footpath at seethammal colony main road in dn.123 unit-25 zone - 9</t>
  </si>
  <si>
    <t>tender for providing footpath at thirumurthy street north side in div-117 unit-26 zone-09. (under councilor fund 2023-24)</t>
  </si>
  <si>
    <t>tender for proposed construction of multi purpose hall building at kamarajapuram main road in div-110 unit-24 zone-ix</t>
  </si>
  <si>
    <t>tender for repairs to existing footpath at luz avenue 1st street in dn.123 unit-25 zone - 9</t>
  </si>
  <si>
    <t>tender for purchase of shaping machine for mechanical engg department - special machine lab</t>
  </si>
  <si>
    <t>tender for purchase of sensors and measurements lab items for biomedical electronics dept.</t>
  </si>
  <si>
    <t>tender for z.o.1.c.no.b1/6298/01/2023</t>
  </si>
  <si>
    <t>tender for z.o.1.c.no.b2/5306/2023</t>
  </si>
  <si>
    <t>tender for z.o.1.c.no.b1/5236/2023</t>
  </si>
  <si>
    <t>tender for z.o.1.c.no.b2/5305/2023</t>
  </si>
  <si>
    <t>tender for restoration of road cut made by tangedco at abirami nagar main road and cdn nagar 1st street in dn 148 unit 33 zone 11</t>
  </si>
  <si>
    <t>tender for repair and improvement work on anganwadi gangaiamman kovil street mettukuppam in dn 147 unit 32 zone 11</t>
  </si>
  <si>
    <t>tender for providing 9nos of split air conditioner units for uchc hospital venkatrathinam nagar and zonal office at adyar in division-173zone-13</t>
  </si>
  <si>
    <t>tender for supply of electrical goods and equipments</t>
  </si>
  <si>
    <t>tender for purchase of 150 bhp water cooled eddy current dynamometer</t>
  </si>
  <si>
    <t>tender for improvement works to uphc hospital at dhandayuthapani nagar 2nd street in division 170 unit - 40 zone-13.</t>
  </si>
  <si>
    <t>tender for improvements to footpath at st. marys road (from ttk road to warren road) in dn.123 unit-25 zone - 9</t>
  </si>
  <si>
    <t>tender for repair and maintenance work of urban public health centre (uphc) building at kamarajar high road in dn 148 unit 33 zone 11</t>
  </si>
  <si>
    <t>tender for construction of concrete cement compound wall on anganwadi gangaiamman kovil street mettukuppam in dn 147 unit 32 zone 11</t>
  </si>
  <si>
    <t>tender for operating and maintenance of lpg gasifier for one year in lake view road burial ground at kottur in division 170 unit - 40 zone- 13.</t>
  </si>
  <si>
    <t>tender for improvements to existing footpath at seethammal colony 1st main road and providing and fixing of view cutter for eb transformer at seethammal colony main road in dn.123 unit-25 zone - 9</t>
  </si>
  <si>
    <t>tender for repair and maintenance of amma unavagam at 4th main road in dn 143 unit 32 zone 11</t>
  </si>
  <si>
    <t>tender for construction of day care phc building at digapur</t>
  </si>
  <si>
    <t>tender for construction of day care phc building at ranigada</t>
  </si>
  <si>
    <t>tender for development of community market and residential cum/or commercial facilities</t>
  </si>
  <si>
    <t>tender for composite tender for construction of prayer hall for baptist church at khanditara in the district of jajpur.</t>
  </si>
  <si>
    <t>tender for construction of road from mrutunjaya vihar to laxminarayan vihar via lingarajnagar and nathpur under mmsy-trip in the dist. of khordha for the year 2023-24</t>
  </si>
  <si>
    <t>tender for construction of road from dhauli road to krushnapur nadibandha via nakhaur jagannathpur and nakhaurpatna under mmsy-trip in the dist. of khordha for the year 2023-24</t>
  </si>
  <si>
    <t>tender for construction of govt ayurbedic dispensary building at dahya for the year 2023-24</t>
  </si>
  <si>
    <t>tender for construction of boundary wall of govt ayurbedic dispensary at ambagaon of kantamal block for the year 2023-24</t>
  </si>
  <si>
    <t>tender for construction of sc-hwc at palsada under boden block in the district of nuapada</t>
  </si>
  <si>
    <t>tender for construction of sc-hwc at guchhaguda under sinapali block in the district of nuapada</t>
  </si>
  <si>
    <t>tender for construction of govt ayurbedic dispensary building at mundipadar for the year 2023-24</t>
  </si>
  <si>
    <t>tender for construction of day care sub-center building at narayanprasad at kantamal block for the year 2023-24</t>
  </si>
  <si>
    <t>tender for improvement to distribution system of damsal m.i.p(res) in kankadahad block of dhenkanal district under the scheme mukhya mantri canal lining yojana(mmcly) for the year 2023-24.</t>
  </si>
  <si>
    <t>tender for construction of sc-hwc at babebir under boden block in the district of nuapada</t>
  </si>
  <si>
    <t>tender for construction of govt ayurbedic dispensary building at palsaguda in kantamal block for the year 2023-24</t>
  </si>
  <si>
    <t>tender for construction of sc-hwc at bhainsadani under boden block in the district of nuapada</t>
  </si>
  <si>
    <t>tender for construction of day care sub-center building at rundimahul at kantamal block for the year 2023-24</t>
  </si>
  <si>
    <t>tender for construction of h. l. bridge over river tel at ch.3.000km of boria- gudtula to kundabandh road in the district of kalahandi under crif for the year 2023-24</t>
  </si>
  <si>
    <t>tender for construction of h. l. bridge over river tel at ch.2.320km on pourkela to ghusore road in the district of kalahandi for the year 2023-24 under crif</t>
  </si>
  <si>
    <t>tender for design construction testing n commissioning of intake arrangement with pumping system including electrical n backup power system with allied civil structures all complete on the bank of mahanadi at nandanmal on turnkey for ws to bioagro at sonepur</t>
  </si>
  <si>
    <t>tender for construction of rcc drain from plot no. 103 to 109/1895 to biju pattnaik computer academy to main drain disposal point of bomikhal in ward no 31</t>
  </si>
  <si>
    <t>tender for construction of internal storm water rcc drain at district centre chandrasekharpur from plot no 280 to 293plot no 241 to 234plot no308 to nandan kanan road and plot no 116 to niladri vihar r and b drain via akash institute in ward no 08</t>
  </si>
  <si>
    <t>tender for construction of drain at green park in ward no. 63</t>
  </si>
  <si>
    <t>tender for construction of h.l.bridge over gendagadia nallah on marthapur village under bsy in the district of dhenkanal for the year 2023-24</t>
  </si>
  <si>
    <t>tender for construction of sc-hwc at chindaguda under khariar block in the district of nuapada.</t>
  </si>
  <si>
    <t>tender for construction of sc-hwc at mandosil under khariar block in the district of nuapada</t>
  </si>
  <si>
    <t>tender for construction of sc-hwc at risigaon under khariar block in the district of nuapad</t>
  </si>
  <si>
    <t>tender for improvement to salad mip in rengali block of sambalpur district under improvement to tanks and mips 2023-24.</t>
  </si>
  <si>
    <t>tender for construction of sc-hwc at sunarisikuan under khariar block in the district of nuapada</t>
  </si>
  <si>
    <t>tender for construction of sc-hwc at gadaramunda under khariar block in the district of nuapada.</t>
  </si>
  <si>
    <t>tender for construction of sc-hwc at khudpej under khariar block in the district of nuapada</t>
  </si>
  <si>
    <t>tender for construction of sc-hwc at kendupati under khariar block in the district of nuapada</t>
  </si>
  <si>
    <t>tender for construction of sc-hwc at boirgaon under boden block in the district of nuapada</t>
  </si>
  <si>
    <t>tender for construction of smart park at balliguda under balliguda n.a.c. kandhamal.</t>
  </si>
  <si>
    <t>tender for const.of additional room(lounge)near town hall at ward no.12 under balliguda nac</t>
  </si>
  <si>
    <t>tender for const.of community toilet at ward no.12 near town hall under balliguda nac</t>
  </si>
  <si>
    <t>tender for construction of mrf at puruna balasore under balasore municipality</t>
  </si>
  <si>
    <t>tender for sl- 1 improvement of pujiladu mip in m.rampur block of kalahandi district under improvement of tanks and mips scheme for the year 2023-24</t>
  </si>
  <si>
    <t>tender for sl-2 construction of balidora check dam over gangajore nalla near village palam in narla block of kalahandi district under maty for the year 2023-24</t>
  </si>
  <si>
    <t>tender for construction of road from baghamara to paramandpur kasidihi via unchasahi road in moroda block under ombadc in the district of mayurbhanj for the year 2023-24.</t>
  </si>
  <si>
    <t>tender for improvement to baladmal mip(res) in bamara block of sambalpur district under improvement to tanks and mips 2023-24.</t>
  </si>
  <si>
    <t>tender for kid-09-improvement to malaguni right embankment from brahmanipatana to ostapari</t>
  </si>
  <si>
    <t>tender for improvement of bt road from upendra res line to dhepaguda toilet ward no.08.</t>
  </si>
  <si>
    <t>tender for construction of cc drain at r.k. nagar ward no.03.</t>
  </si>
  <si>
    <t>tender for upgradation to 7 nos smart classrooms e-libraryscience lab drinking water and toilet facilities ofkendrapara higher secondary school kendrapara</t>
  </si>
  <si>
    <t>tender for improvement to kharakhari nalla and bilasapur link drain in khalikote block under doab-xvi in ganjam district under dip.</t>
  </si>
  <si>
    <t>tender for k.r.ch.pur-i r/l</t>
  </si>
  <si>
    <t>tender for ngr-17-cement concrete lining in right distributary of kuanria irrigation project from rd.11.00 km to rd.18.20 km</t>
  </si>
  <si>
    <t>tender for improvement to mangalpur mip in rengali block of sambalpur district under improvement to tanks and mips 2023-24.</t>
  </si>
  <si>
    <t>tender for construction of sewer network at niladri vihar zone-ii sewerage dist-vi bhubaneswar</t>
  </si>
  <si>
    <t>tender for upgradation to 7 nos smart classrooms e-libraryscience lab drinking water and toilet facilities ofkarilopatna (degree) college karilopatna</t>
  </si>
  <si>
    <t>tender for construction of 1nos culvert cc drain and paver block road at chanti res line ward no.08.</t>
  </si>
  <si>
    <t>tender for improvement to mudkadhuda mip in jamankira block of sambalpur district under improvement to tanks and mips 2023-24.</t>
  </si>
  <si>
    <t>tender for improvement to jamumal mip in jamankira block of sambalpur district under improvement to tanks and mips 2023-24.</t>
  </si>
  <si>
    <t>tender for biripur-ii t/w</t>
  </si>
  <si>
    <t>tender for dimiria r/l and kalamba r/l</t>
  </si>
  <si>
    <t>tender for construction of rcc drain and culvert left side of omm kar nagar main line drain ward no.16.</t>
  </si>
  <si>
    <t>tender for upgradation to 6 nos smart classrooms e-libraryscience lab drinking water and toilet facilities of birupa (degree) college indupur</t>
  </si>
  <si>
    <t>tender for construction of rcc drain at kapu sahi slum near balaji babu res ward no.11.</t>
  </si>
  <si>
    <t>tender for construction of rcc drain one side of bhadreya sahi wards no.11.</t>
  </si>
  <si>
    <t>tender for improvement to kanibandalikata mip in jamankira block of sambalpur district under improvement to tanks and mips 2023-24.</t>
  </si>
  <si>
    <t>tender for construction of cc drain and paved road at- kundariguda near bada harijan sahi ward no.07.</t>
  </si>
  <si>
    <t>tender for construction of public toilet near purushottampur chc under nac purushottampur in ward no.8.</t>
  </si>
  <si>
    <t>tender for construction of rcc drain from ghasi mahapatra res to muna paraja res at-santoshi maa nagar ward no.06.</t>
  </si>
  <si>
    <t>tender for construction of culvert and 200mtr paver block road at- manju sri bihar paika sahi ward no.02.</t>
  </si>
  <si>
    <t>tender for construction of protection wall at gopala bandha inside of pwd road (phase-ii) in ward no.- 09under nac purushottampur</t>
  </si>
  <si>
    <t>tender for construction of rcc drain at purunagarh near anita madam ward no.16.</t>
  </si>
  <si>
    <t>tender for construction of paver block road near kapu sahi slum near balaji babu res ward no.11.</t>
  </si>
  <si>
    <t>tender for supply fitting fixing and commissioning of 3.3kv grade soft starter for ht 250 kw motors at 6 mgd water treatment plant palasuni bhubaneswar for improvement of 24x7 water supply</t>
  </si>
  <si>
    <t>tender for construction of cc drain and paved road at- audit quarter lic colony parabeda ward no.06.</t>
  </si>
  <si>
    <t>tender for installation of paver block (for 60mtr) at economic corridor kanaka(phase-i) in ward no.- 01under nac purushottampur</t>
  </si>
  <si>
    <t>tender for construction of drain and paver block road at sunari tota sahi hiradharabati canal to sunari tota sahi main road in ward no.- 09under nac purushottampur</t>
  </si>
  <si>
    <t>tender for construction of cc culvert and paved road at- sai babu mandir near santoshi maa nagar ward no.06.</t>
  </si>
  <si>
    <t>tender for construction of paver block road from gudia kothaghara to moharana kothaghara at sibananda nagar in ward no.08 nac purushottampur</t>
  </si>
  <si>
    <t>tender for construction of rcc drain back side of nkt road res wards no.14.</t>
  </si>
  <si>
    <t>tender for construction of cc drain from upendra res line to dhepaguda toilet at ward no.08.</t>
  </si>
  <si>
    <t>tender for construction of washing shed and completion of garage at- new bus stand ward no.03.</t>
  </si>
  <si>
    <t>tender for dayanidhipur r/l</t>
  </si>
  <si>
    <t>tender for construction of cc culvert and rcc drain at-sweeper colony ward no.07.</t>
  </si>
  <si>
    <t>tender for construction of paver road at post office sahi ph-3 in ward no- 07 nac purushottampur.</t>
  </si>
  <si>
    <t>tender for construction of cc drain and paved road at- sweeper colony ward no.07.</t>
  </si>
  <si>
    <t>tender for hundata-iv t/w jamuni-ix t/w and khosalapalli-ii t/w</t>
  </si>
  <si>
    <t>tender for construction of rcc drain drain from prakash mishra res to shiva prasad panda res at-santoshi maa nagar wards no.06.</t>
  </si>
  <si>
    <t>tender for badagam-iv r/l</t>
  </si>
  <si>
    <t>tender for improvement of bt road from sahadev pattnaik res to ortel office ward no.06.</t>
  </si>
  <si>
    <t>tender for construction of drain and cover plate at economic corridor kanaka in ward no.- 01under nac purushottampur</t>
  </si>
  <si>
    <t>tender for brahmanchhai-xix t/w brahmanchhai-xx t/w and brahmanchhai-xxi r/l</t>
  </si>
  <si>
    <t>tender for construction of garage shed at- new pvt. bus stand ward no.03.</t>
  </si>
  <si>
    <t>tender for construction of rcc drain and culvert left side of omm kar nagar first line near prasant mishra res ward no.16.</t>
  </si>
  <si>
    <t>tender for bholasingi-ii r/l</t>
  </si>
  <si>
    <t>tender for barapalli-vi r/l</t>
  </si>
  <si>
    <t>tender for construction of paver block road and c.c. drain with cover plate at nilakantha nagar 3rd lane (phase-2) in ward no.12 nac purushottampur</t>
  </si>
  <si>
    <t>tender for installation of paver block (for 60mtr) at economic corridor kanaka(phase-ii) in ward no.- 01under nac purushottampur</t>
  </si>
  <si>
    <t>tender for improvement to drainage system of batarada nalla and its structures in patrapur and digapahandi block of ganjam district</t>
  </si>
  <si>
    <t>tender for dhaneiberhampur-i r/l and dhaneiberhampur-ii r/l</t>
  </si>
  <si>
    <t>tender for construction of protection wall at gopala bandha inside of ex-board school side(phase-i) in ward no.- 09under nac purushottampur</t>
  </si>
  <si>
    <t>tender for construction of cc drain from sahadeba pattnaik res to ortel office ward no.06.</t>
  </si>
  <si>
    <t>tender for detailed estimate for installation of drain cover jally for development of economic corridor at kanaka in ward no- 01 under purushottampur nac</t>
  </si>
  <si>
    <t>tender for installation of paver block (for 60mtr) at economic corridor kanaka(phase-iii) in ward no.- 01under nac purushottampur</t>
  </si>
  <si>
    <t>tender for construction of rcc drain and culvert both side of town planning road ward no.16.</t>
  </si>
  <si>
    <t>tender for construction of sub-center building at girla</t>
  </si>
  <si>
    <t>tender for construction of new subcenter building at tiljhodi</t>
  </si>
  <si>
    <t>tender for trough wall lining from rd 900 m to rd 1460 m of champamal minor of hariharjore irrigation project</t>
  </si>
  <si>
    <t>tender for supply fabrication erection testing commissioning of 06 nos of sluice gate at r d 290 mtr of danda nallah at rasulpur under drainage division balasore</t>
  </si>
  <si>
    <t>tender for improvement to hirapur mip in umerkote block of nabarangpur district under idf scheme 2023-24.</t>
  </si>
  <si>
    <t>tender for construction of protection wall and allied works near maa kureisuni temple ramagiri of chheligada irrigation project</t>
  </si>
  <si>
    <t>tender for construction of sub-center building at ankula</t>
  </si>
  <si>
    <t>tender for construction of new subcenter building at rajpur block junagarh</t>
  </si>
  <si>
    <t>tender for improvement of canal service road from gandapali to ghamudiapali from rd 3.195 km to 4.475 km of saradhapali distributary of hariharjore irrigation project</t>
  </si>
  <si>
    <t>tender for improvement of service road from rd 1995m to rd 3905m of palaskhand distributary off-taking at rd44.394km of left main canal of lower indra irrigation project</t>
  </si>
  <si>
    <t>tender for construction of new subcenter building at chingudisar</t>
  </si>
  <si>
    <t>tender for improvement to left bank service road from rd 18.00km to 21.00km of kendrapara main canal (from village tentol to balisahi)</t>
  </si>
  <si>
    <t>tender for improvement to service road of distributary no.13b and distributary no.15b</t>
  </si>
  <si>
    <t>tender for improvement to neduapal mip in karanjia block of mayurbhanj district under critical grant 2023-24</t>
  </si>
  <si>
    <t>tender for construction of 6 nos. f type qtr. at anmtc  sundargarh for the year 2023.24 ( including ei and ph works) .</t>
  </si>
  <si>
    <t>tender for construction of kristiansahi check dam over local nalla near village chulibhanga in kusumi block of mayurbhanj district.</t>
  </si>
  <si>
    <t>tender for construction of new compound wall and approach road at chc maniabandha in the district of cuttack for the year 2023-24</t>
  </si>
  <si>
    <t>tender for construction of bekaburi in stream storage check dam (low height check dam) over baunsajura nalla near village purunagarh in chhendipada block of angul district under maty 2023-24.</t>
  </si>
  <si>
    <t>tender for construction of new subcenter building at bagdiani block th.rampur</t>
  </si>
  <si>
    <t>tender for construction of new subcenter building at n podapadar block th.rampur</t>
  </si>
  <si>
    <t>tender for construction of new subcenter building at kendupati</t>
  </si>
  <si>
    <t>tender for trough wall lining from rd 315 m to rd 750 m of pandiapali minor of hariharjore irrigation project</t>
  </si>
  <si>
    <t>tender for construction of new subcenter building at birikot block th.rampur</t>
  </si>
  <si>
    <t>tender for improvement of service road from rd 0.0km to rd 0.680km and rd 2.310km to rd 3.590km of mamiyan distributary off-taking at rd47.117km of left main canal of lower indra irrigation project</t>
  </si>
  <si>
    <t>tender for construction of new subcenter building at silet block th.rampur</t>
  </si>
  <si>
    <t>tender for raising strengthening and protection work to hansua right embankment with improvement of surface from village haripa to malikana to provide communication</t>
  </si>
  <si>
    <t>tender for construction of new subcenter building at kuliamal</t>
  </si>
  <si>
    <t>tender for construction of new subcenter building at talnagi block th.rampur</t>
  </si>
  <si>
    <t>tender for construction of new subcenter building at laxmipur</t>
  </si>
  <si>
    <t>tender for construction of community center for women at chakundapalli r and r colony of chheligada irrigation project</t>
  </si>
  <si>
    <t>tender for improvement of canal service road from rd 00 m to 3890 m of hingima distributary of hariharjore irrigation project for the year 2023-24</t>
  </si>
  <si>
    <t>tender for construction of rest room for visitors near khasada waterfall of chheligada irrigation project</t>
  </si>
  <si>
    <t>tender for construction of new subcenter building at baldhiamal</t>
  </si>
  <si>
    <t>tender for construction of open mandap at chakundapalli r and r colony of chheligada irrigation project</t>
  </si>
  <si>
    <t>tender for construction of community center at abarsing of chheligada irrigation project</t>
  </si>
  <si>
    <t>tender for improvement of service road from rd 7.200km to rd 9.00km of tukla distributary off-taking at rd15.528km of left main canal of lower indra irrigation project.</t>
  </si>
  <si>
    <t>tender for construction of new subcenter building at naktiguda block junagarh</t>
  </si>
  <si>
    <t>tender for construction of community hall at kulapathar under chheligada irrigation project</t>
  </si>
  <si>
    <t>tender for construction of sub-center building at bobiya</t>
  </si>
  <si>
    <t>tender for trough wall lining from rd 2010 m to rd 2470 m of pandiapali minor of hariharjore irrigation project</t>
  </si>
  <si>
    <t>tender for improvement of service road from rd 3.50km to rd 5.00km of tukla distributary off-taking at rd15.528km of left main canal of lower indra irrigation project.</t>
  </si>
  <si>
    <t>tender for construction of new subcenter building at sanayasi kundamal block junagarh</t>
  </si>
  <si>
    <t>tender for improvement to phuljhari mip in chandahandi block of nabarangpur district under idf scheme 2023-24.</t>
  </si>
  <si>
    <t>tender for renovation of crbc near village uttarkul of mcii project.</t>
  </si>
  <si>
    <t>tender for construction of tourist complex at chhatia in the district of jajpur for the year 2023-24</t>
  </si>
  <si>
    <t>tender for construction of new subcenter building at dumerpadar block th.rampur</t>
  </si>
  <si>
    <t>tender for construction of new subcenter building at dumuria</t>
  </si>
  <si>
    <t>tender for construction of kalikendu check dam over local nalla near village ghodadega in kusumi block of mayurbhanj district.</t>
  </si>
  <si>
    <t>tender for improvement and c.c lining to sri rampur branch canal between rd 00 to 15160 m including off taking minors and sub-minors of badanala irrigation project</t>
  </si>
  <si>
    <t>tender for construction of new subcenter building at meriabandhli</t>
  </si>
  <si>
    <t>tender for construction of new subcenter building at talbelgaon</t>
  </si>
  <si>
    <t>tender for improvement of service road from rd 3070m to rd 5065m of badatunda distributary off-taking at rd35.259km of left main canal of lower indra irrigation project</t>
  </si>
  <si>
    <t>tender for construction of proposed subcenter building at gopinathpur under sadar block for the year 2023-24 under nhm(xvfc)</t>
  </si>
  <si>
    <t>tender for construction of sub centre building at sunatangiri under ghatgaon block for the year 2023-24. under nhm (xvfc)</t>
  </si>
  <si>
    <t>tender for construction of sub centre building at mahadeijoda of keonjhar sadar block for the year 2023-24. nhm (xvfc).</t>
  </si>
  <si>
    <t>tender for construction of sub centre building at palaspanga under keonjhar block for the year 2023-24. (xvfc).</t>
  </si>
  <si>
    <t>tender for improvement to nuagaon minor from rd. 00m to 200m for the year 2024-25</t>
  </si>
  <si>
    <t>tender for improvement to mobarakpur minor from rd.2470m to 2600m for the year 2024-25</t>
  </si>
  <si>
    <t>tender for mph-od-brgh-08</t>
  </si>
  <si>
    <t>tender for construction of sub centre building at kandraposi under keonjhar block for the year 2023-24.n hm (ombadc)</t>
  </si>
  <si>
    <t>tender for const of cc road and drain balance portion of maharaja colony w.no.-10</t>
  </si>
  <si>
    <t>tender for onstruction of sub centre building at dalapaka under saharpada block for the year 2023-24. under nhm (xvfc)</t>
  </si>
  <si>
    <t>tender for construction of sub centre building at palanghati under patna block for the year 2023-24.</t>
  </si>
  <si>
    <t>tender for construction of sub centre building at sankiri under keonjhar block for the year 2023-24. (xvfc).</t>
  </si>
  <si>
    <t>tender for improvement to narayanpur sub-minor from rd. 900m to 1300m for the year 2024-25</t>
  </si>
  <si>
    <t>tender for improvement to flood protection embankment on baitarani left from singdov to sibanarayanpur near bancho behera sahi flood embankment to bridge for the year 2024-25</t>
  </si>
  <si>
    <t>tender for improvement to solapata minor from rd. 545m to 700m for the year 2024-25</t>
  </si>
  <si>
    <t>tender for improvement to mugupur distributary from rd. 00m to 900m and rd. 1500m to rd. 1700m (construction of cattle crossing protection wall at rd. 1.70km of mugupur distributary) for the year 2023-24</t>
  </si>
  <si>
    <t>tender for construction of one d type quarter and two nos e type quarter in sub-treasury office campus at junagarh kalahandi.</t>
  </si>
  <si>
    <t>tender for improvement to scoured bank on phapudia nalla at balarampur for the year 2024-25</t>
  </si>
  <si>
    <t>tender for construction of new residential quarter of cdm and pho at bhawanipatna.</t>
  </si>
  <si>
    <t>tender for improvement to mobarakpur minor from rd. 1200m to 1300m for the year 2024-25</t>
  </si>
  <si>
    <t>tender for construction of transit house for sub-division court at dharamgarh in the district of kalahandi for the year 2022-23</t>
  </si>
  <si>
    <t>tender for construction of sub treasury office building at junagarh in the district of kalahandi for the year 2022-23</t>
  </si>
  <si>
    <t>tender for improvement to kenduapada distry. from rd. 1915m to 2200m for the year 2024-25</t>
  </si>
  <si>
    <t>tender for improvement to flood protection embankment on remal left at kolhabeda for the year 2024-25</t>
  </si>
  <si>
    <t>tender for construction of sub-center building at kaliagaon</t>
  </si>
  <si>
    <t>tender for construction of sub-center building at konga</t>
  </si>
  <si>
    <t>tender for construction of sub-center building at umuri</t>
  </si>
  <si>
    <t>tender for improvement to flood protection embankment on baitarani right at panchupalli for the year 2024-25</t>
  </si>
  <si>
    <t>tender for s/r to uttarsasan tentulia road for the year 2023-24 in the district of jagatsinghpur</t>
  </si>
  <si>
    <t>tender for construction of bathing ghat on right bank of river loharakhandi at talastreet ghat and santoshi temple ghat of village badakodanda for the year 2023-24.</t>
  </si>
  <si>
    <t>tender for improvement of sanasaurapall to phulakona road from 0/000 km to 24/585 km (except from 3/000 km to 4/172 km and 4/900 km to 10/585 km) in the district of koraput under state plan.</t>
  </si>
  <si>
    <t>tender for improvement such as widening and strengthening of papadahandi- umerkote-yerla road from 12/000 km to 18/000 km and 40/000 km to 47/000 km in the district of nabarangpur under state plan.</t>
  </si>
  <si>
    <t>tender for improvement of parvatipur-laxmipur road from 12/600 km to 68/800 km in the district of koraput under state plan.</t>
  </si>
  <si>
    <t>tender for improvement such as widening and strengthening to semiliguda - mathalput - kakirigumma road (damanjodi - kakirigumma) from 12/500 km to 31/160 km in the district of koraput under state plan.</t>
  </si>
  <si>
    <t>tender for improvement of nh toyaput to koraput via dasamantapur lulla road from 0/000 km to 5/200 km and 25/236 km to 34/917 km in the district of koraput under state plan.</t>
  </si>
  <si>
    <t>tender for improvement such as widening and strengthening of girliguma-kathargada road (odr) from 0/000 km 10/666 km and 11/956 km to 17/861 km ( dyke junction) in the district of koraput under state plan.</t>
  </si>
  <si>
    <t>tender for bid identification no- occl-cs/04/2023-24</t>
  </si>
  <si>
    <t>tender for construction of road and drain from main road to bhamarbar sahoo house tarenigada in ward no 05</t>
  </si>
  <si>
    <t>tender for construction of cc road at chhahazaria from qtr no ghc/01 to ghc/88 and its balance portion of road work in ward no 11</t>
  </si>
  <si>
    <t>tender for construction of community center at plot no 04 in ward 09</t>
  </si>
  <si>
    <t>tender for rr of road kailash jena house to gopinath haridas house and pindi at i) plot no 3 infront of sauchalaya ii) brushaba mandap iii) plot no 2 infront of sub-station iv) akhandalamani mandap near barala house v) akhandamani pindi vi) baba akhandamani</t>
  </si>
  <si>
    <t>tender for laying of paver block at i) sundari mandal house to taraka gyan house ii) babul lenka house to beuty ray house iii) subala das house to bulu mandal house iv) duryadhan pradhan house to gopal manna house in ward no 08</t>
  </si>
  <si>
    <t>tender for laying of paver road from iocl main road towards sea (3rd road sandhakuda) at biju maidan in ward no 14</t>
  </si>
  <si>
    <t>tender for construction of paver road from sanjay swain house to matura katakia house in ward no 18</t>
  </si>
  <si>
    <t>tender for construction of community center at ramachandi matha tarenigada in ward no 05</t>
  </si>
  <si>
    <t>tender for construction of mini toilets at golaibasa railway colony in ward no 06</t>
  </si>
  <si>
    <t>tender for laying of paver block at golaibasa railway colony in ward no 06</t>
  </si>
  <si>
    <t>tender for construction of paver block road and rcc culvert i) from purnachandra barik house to nagendra mandal house ii) ashok bisoi house to ranjit biswas house block_b in ward no 04</t>
  </si>
  <si>
    <t>tender for repair of kalyan mandap in ward no 13</t>
  </si>
  <si>
    <t>tender for construction of road from sauchalaya to r naik house ii) main towards pool in ward no 13</t>
  </si>
  <si>
    <t>tender for laying of paver block at i) anil biswal house to sambhu malik house ii) manas das house to sitala mandir iii) bulu omfed to babuli bara house in ward no 08</t>
  </si>
  <si>
    <t>tender for repair and renovation of quarter no 41 near mahima ashram located at madhuban housing board colony in ward no 13</t>
  </si>
  <si>
    <t>tender for construction of road and drain from i) prasanta swain to prasad rao ii) biswanath pandit gali iii) hanuman mandir to nityananda behera gholapada in ward no 05</t>
  </si>
  <si>
    <t>tender for construction of drain from pratap swain house to nitupama das house and susanta rout house to pratap swain house in ward no 05</t>
  </si>
  <si>
    <t>tender for construction of drain from qtr no miv 30 to mc/ 1 madhuban in ward no 12</t>
  </si>
  <si>
    <t>tender for construction of road and drain from i) udayanath naik house to bhagirathi sahu house ii) niranjan chhotray house to sonu tada house iii) tiki patanaik house to plot no iph 35 iv) tikina jajdev house to kamali parida house v) plot no kbc 14 to mangulu</t>
  </si>
  <si>
    <t>tender for construction of paver block road and rcc drain i) from trinatha nayak house to khokan ray house ii) krushnapada sarakar house to pradip pal house block_c iii. hari giri house to kartiki baina house block_d in ward no 04</t>
  </si>
  <si>
    <t>tender for construction of paver road and drain from babaji swain house to soumya ranjan house in ward no 05</t>
  </si>
  <si>
    <t>tender for construction of cc road 1) from jhatu sahoo res to tukuna babu and ganesh babu res 2) from ramesh babu house to sura biswal house in ward no 05</t>
  </si>
  <si>
    <t>tender for construction of culvert near krushan chandra swain house in ward no 02</t>
  </si>
  <si>
    <t>tender for construction of drain from laxmidhar mohantry house to lenka tataray house in ward no 18</t>
  </si>
  <si>
    <t>tender for repair and renovation of building at leprosy colony in ward no 06</t>
  </si>
  <si>
    <t>tender for construction of drain from nh towards ram mandir in ward no</t>
  </si>
  <si>
    <t>tender for construction and renovation of drain and laying of slab over drain near ram mandir pada slum in ward no 17</t>
  </si>
  <si>
    <t>tender for construction of road and drain i) pratap mandal house to pitabas dalai house ii) k parbati res to antrajami behera house iii) sushanta swain house to swaraswati house iv) silu pala house to bairagi nayak house v) chabi dalei house to bubuna behera ho</t>
  </si>
  <si>
    <t>tender for construction of pavered road from ward office bhagabat ghar to laxmidhar pradhan house ii) niranjan naik house to laxmidhar naik house iii) sushanta biswal house to mita sahani house iv) ambika school side main road in ward no 02</t>
  </si>
  <si>
    <t>tender for construction of drain near shanda matha to murchhana mohapatra house in ward no 18</t>
  </si>
  <si>
    <t>tender for construction of road from rabi gain house to nityananda behera house in ward no 19</t>
  </si>
  <si>
    <t>tender for repair of road from basanta shop to pahali sahoo house at gopinath colony in ward no 02</t>
  </si>
  <si>
    <t>tender for construction of pavered road from gjai/11 to gjai/21 quarter in ward no 10</t>
  </si>
  <si>
    <t>tender for laying of paver block at i) atula hati to promad sethy ii) sanjay to sanju naik iii) hari mali house to gadadhar sahu via ashu swain house iv) jamuna das house to kanhu sahoo house in ward no 08</t>
  </si>
  <si>
    <t>tender for construction of community center at old rice mill tarenigada in ward no 05</t>
  </si>
  <si>
    <t>tender for improvement in drainage system and construction of culvert at hp gas square for to avoid water logging problem in ward no 12</t>
  </si>
  <si>
    <t>tender for construction of community center at bada mundapada in ward no 13</t>
  </si>
  <si>
    <t>tender for construction of road and drain sarat mallick house to auto stand in ward no 16</t>
  </si>
  <si>
    <t>tender for construction of rcc drain and road from tarenigada word office towards giridhari house in ward no 5</t>
  </si>
  <si>
    <t>tender for construction of road and drain from i. chunilal res to surendra naik res ii. chunilal res back side to pabitra ray res trinath colony in ward no 05</t>
  </si>
  <si>
    <t>tender for rr of road and drain from bijayalaxmi das house to kalia sethy house and saranga champati house to nanigopal sarakar house in ward no 05</t>
  </si>
  <si>
    <t>tender for construction of paver block road and rcc drain i) from anjali choudhury house to basuki mallick house ii) gauranga lenka house to bikash mandal house block_a in ward no 04</t>
  </si>
  <si>
    <t>tender for construction of mini toilet near kapilmuni ashrama in ward no 13</t>
  </si>
  <si>
    <t>tender for construction of drain near biranchi das house towards 1r 78 qtr ii) from soq f5 towards madha barik house in ward no 14</t>
  </si>
  <si>
    <t>tender for laying of paver block entance of building market in ward no 12</t>
  </si>
  <si>
    <t>tender for construction of community center at sarbani narshing front in ward no 14</t>
  </si>
  <si>
    <t>tender for construction of road from i) manguli moharana house to akshya kumar mohanty house ii) sikhar molati house to chabindra rout house iii) drain children park to sub station in ward no 10</t>
  </si>
  <si>
    <t>tender for extension of shed and repair of mcc no.1 at bangalipada in ward no 13</t>
  </si>
  <si>
    <t>tender for construction of road from jagannath mandir to minali biswal house in ward no 19</t>
  </si>
  <si>
    <t>tender for construction of mini toilets at bangalipada in ward no 13</t>
  </si>
  <si>
    <t>tender for construction of mini toilets at ramachandi matha tarenigada in ward no 05</t>
  </si>
  <si>
    <t>tender for construction of drain 1) from hp gas toilet to idbi bank 2) from kidzee school to laxmi sweets in ward no 12</t>
  </si>
  <si>
    <t>tender for construction of paver road and drain from ratnakar jena res to maheswar sahoo res in ward no 05</t>
  </si>
  <si>
    <t>tender for laying of paver block and const of culvert at lokanatha colony to sauchalaya in ward no 08</t>
  </si>
  <si>
    <t>tender for construction of road and drain from sushanta mandal house to munu das house in ward no 19</t>
  </si>
  <si>
    <t>tender for construction of cc road from chandan manna house to marine drive road at basudev colony and from babuli manna house to ajay roul house in ward no 18</t>
  </si>
  <si>
    <t>tender for construction of rcc drain from jena babu house to debashis naik house (amran battery) in ward no 05</t>
  </si>
  <si>
    <t>tender for construction of drain and slap from badina jagannath house to rabindra behera house in ward no 18</t>
  </si>
  <si>
    <t>tender for construction of road and drain from pradeep ku rout house to surendra das house trinath colony in ward no 05</t>
  </si>
  <si>
    <t>tender for construction of cc road from siba mandir to nagala lachia house in ward no 18</t>
  </si>
  <si>
    <t>tender for invitation of expression of interest for consultants</t>
  </si>
  <si>
    <t>tender for for engagement of dea empanelled transaction advisor for providing advisory services for implementation of agri-tech smart farm at various locations of odisha through public private partnership</t>
  </si>
  <si>
    <t>tender for implementation of rural urban transition policy</t>
  </si>
  <si>
    <t>tender for shifting of electrical utilities due to widening and strengthening of goda parichhala road from 0/00 to 15/427 km in the district of khordha under stste plan for the year 2023-24 (from dadhimachha gadia to jagannatha crusher).</t>
  </si>
  <si>
    <t>tender for selection of a consultancy firm for establishing of technical assistance and support unit</t>
  </si>
  <si>
    <t>tender for for engagement of dea empanelled transaction advisor for providing advisory services for implementation of farmer skill and agri incubation center project at various locations of odisha through public private partnership</t>
  </si>
  <si>
    <t>tender for s/r to balliguda-muniguda road s.h-5 such as providing patch b.m and s.d.b.c from 89.00 km to 90.00 km and 91.500 to 93.00 km in stretches for the year 2023-24.</t>
  </si>
  <si>
    <t>tender for shifting of 11kv line sub station and lt line for improvement and widening of road from institute of mathmatics to ekamrakanan from ch.12/860 to 13/737 bhubaneswar</t>
  </si>
  <si>
    <t>tender for improvement of drainage system of kanjia and kiakani lakes to prevent flooding in nandankanan and adjoining areas in khurda district</t>
  </si>
  <si>
    <t>tender for supply installation testing and commissioning of split ac machine at the office cum quarter of different cadre of judicial officers in jajpur town in the district of jajpur.</t>
  </si>
  <si>
    <t>tender for improvement of jmfc building such as construction of dg generator room at kantamal for the year 2023-24</t>
  </si>
  <si>
    <t>tender for construction of sc-hwc at damjhar under boden block in the district of nuapada</t>
  </si>
  <si>
    <t>tender for construction of rcc link drain from back side of maa mangala biju adarsha colony to main drain no 1 at lumbini vihar in ward no 14</t>
  </si>
  <si>
    <t>tender for improvement to kashipali mip in rengali block of sambalpur district under improvement to tanks and mips 2023-24.</t>
  </si>
  <si>
    <t>tender for construction of sc-hwc at dabri under khariar block in the district of nuapada</t>
  </si>
  <si>
    <t>tender for upgradation to 8 nos smart classrooms e-libraryscience lab drinking water and toilet facilities of kendrapara (autonomous) college kendrapara</t>
  </si>
  <si>
    <t>tender for improvement to jharanpali-ii mip in rengali block of sambalpur district under improvement to tanks and mips 2023-24.</t>
  </si>
  <si>
    <t>tender for upgradation to 7 nos smart classrooms e-libraryscience lab drinking water and toilet facilities of karilopatna higher secondary school karilopatna</t>
  </si>
  <si>
    <t>tender for improvement to jarabagakata (res) mip in bamara block of sambalpur district under improvement to tanks and mips 2023-24.</t>
  </si>
  <si>
    <t>tender for b.rampalli-i r/l</t>
  </si>
  <si>
    <t>tender for improvement to bad balimal mip in jamankira block of sambalpur district under improvement to tanks and mips 2023-24.</t>
  </si>
  <si>
    <t>tender for ralaba-ix t/w</t>
  </si>
  <si>
    <t>tender for construction of rcc drain and culvert at kcc bank jn. ward no.14.</t>
  </si>
  <si>
    <t>tender for improvement of bt road and construction of drain from mac chowk to ugarsen bhawan chowk at ward no.08.</t>
  </si>
  <si>
    <t>tender for improvement to jharghati mip in dhankauda block of sambalpur district under improvement to tanks and mips 2023-24.</t>
  </si>
  <si>
    <t>tender for improvement to maulichapal mip in jamankira block of sambalpur district under improvement to tanks and mips 2023-24.</t>
  </si>
  <si>
    <t>tender for improvement to banktal mip in jamankira block of sambalpur district under improvement to tanks and mips 2023-24.</t>
  </si>
  <si>
    <t>tender for construction of culvert and 125mtr paver block road at- manju sri bihar paika sahi ward no.02.</t>
  </si>
  <si>
    <t>tender for chadhiapada-ii r/l</t>
  </si>
  <si>
    <t>tender for barapalli r/l</t>
  </si>
  <si>
    <t>tender for construction of paver block at town hall right side ward no.10.</t>
  </si>
  <si>
    <t>tender for improvement of bt road and construction of drain from mg road chowk to hp gas chowk road at ward no.08.</t>
  </si>
  <si>
    <t>tender for extention of building for material recovery facility centre  in ward no.08 nac purushottampur</t>
  </si>
  <si>
    <t>tender for construction of paver block road and c.c. drain with cover plate at nilakantha nagar 3rd lane (phase-1) in ward no.12 nac purushottampur</t>
  </si>
  <si>
    <t>tender for sisunda-ii r/l</t>
  </si>
  <si>
    <t>tender for golamundula-ii t/w</t>
  </si>
  <si>
    <t>tender for construction of protection wall at gopala bandha inside of ex-board school side(phase-ii) in ward no.- 09under nac purushottampur</t>
  </si>
  <si>
    <t>tender for construction of 1nos culvert cc drain and paver block road at- kali charan res line ward no.08.</t>
  </si>
  <si>
    <t>tender for construction of protection wall at gopala bandha inside of pwd road (phase-i) in ward no.- 09under nac purushottampur</t>
  </si>
  <si>
    <t>tender for construction of paver block at town hall front portion ward no.10.</t>
  </si>
  <si>
    <t>tender for construction of rcc drain from ncc office side at-santoshi maa nagar wards no.06.</t>
  </si>
  <si>
    <t>tender for aceec-ii aul 11 of 2023-24 protection to scoured bank on gobari right of mahakalapada chhapali saline embankment from rd 6200 m to 7040 m near village bahara sobala in mahakalapada block of kendrapara district.</t>
  </si>
  <si>
    <t>tender for construction of open mandap at r and r colony ratanga of chheligada irrigation project</t>
  </si>
  <si>
    <t>tender for improvement to right bank service road from rd 2.29km to 6.33km of disty. no.6 of kendrapara main canal</t>
  </si>
  <si>
    <t>tender for aceec-ii aul 10 of 2023-24 protection to scoured bank on righagada junusnagar saline embankment on patasala left from rd 8000 m to 8780 m in rajanagar block of kendrapara district.</t>
  </si>
  <si>
    <t>tender for execution of 8nos. lis with intake points on bheden(confluence point of bheden and ib) ib river hirakud res including its dist. network upto 1 ha chak having planned cca 12840ha in cluster-xxx including power system connectivity on epc turnkey mode</t>
  </si>
  <si>
    <t>tender for construction of community center of periphery village at p sailang of chheligada irrigation project</t>
  </si>
  <si>
    <t>tender for construction of new subcenter building at gurjung</t>
  </si>
  <si>
    <t>tender for construction of chengua check dam over local nalla near village chengua in tiring block of mayurbhanj district</t>
  </si>
  <si>
    <t>tender for construction of new subcenter building at bankapalas</t>
  </si>
  <si>
    <t>tender for improvement of junen minor between rd 1475m to tail of canal off-taking from tukla distributary of lmc of lower indra irrigation project</t>
  </si>
  <si>
    <t>tender for improvement of service road from rd 2.580km to rd 4.430km of alanda distributary off-taking at rd49.38km of left main canal of lower indra irrigation project</t>
  </si>
  <si>
    <t>tender for construction of new subcenter building at ghusurigudi</t>
  </si>
  <si>
    <t>tender for construction of new subcenter building at udepur</t>
  </si>
  <si>
    <t>tender for construction of new subcenter building at matia</t>
  </si>
  <si>
    <t>tender for construction of new subcenter building at bedagaon block lanjigarh</t>
  </si>
  <si>
    <t>tender for construction of zilla sabar samaj kalyan samiti at pillisuguba of chheligada irrigation project</t>
  </si>
  <si>
    <t>tender for improvement to kusumijhore mip in nabarangpur block of nabarangpur district under idf scheme 2023-24.</t>
  </si>
  <si>
    <t>tender for infrastructure development of shree mahabinayak temple in the district of jajpur for the year 2023-24</t>
  </si>
  <si>
    <t>tender for construction of sub centre building at kempsada under keonjhar block for the year 2023-24.nhm (ombadc).</t>
  </si>
  <si>
    <t>tender for construction of sub centre building at rajnagar under patna block for the year 2023-24.</t>
  </si>
  <si>
    <t>tender for providing laying testing and commissioning of clear water pipeline to haldipada industrial area in the district of khurdha</t>
  </si>
  <si>
    <t>tender for improvement to salania branch canal from rd. 15650m to 16060m for the year 24-25</t>
  </si>
  <si>
    <t>tender for construction of sub centre building at jajaposi under keonjjhar block for the year 2023-24.n hm (ombadc)</t>
  </si>
  <si>
    <t>tender for improvement to flood protection embankment on baitarani left from mugupur to bareswar for the year 2024-25</t>
  </si>
  <si>
    <t>tender for improvement to scour bank on gagia nallah at ramachandrapur for the year 2024-25</t>
  </si>
  <si>
    <t>tender for construction of sub-center building at gadapadar</t>
  </si>
  <si>
    <t>tender for construction of multistoried excise office building at chandrasekharpur bhubaneswar</t>
  </si>
  <si>
    <t>tender for constn of day care sub centre cum hwc building at kapasira dunguripali block subarnapur</t>
  </si>
  <si>
    <t>tender for constn of day care sub centre cum hwc building at baidupali dunguripali block subarnapur</t>
  </si>
  <si>
    <t>tender for improvement to kalinga- raikia- nuagaon road from 0/000 km to 58/310 km in the district of kandhamal under state plan.</t>
  </si>
  <si>
    <t>tender for re-alignment of rayagada-kerada road from 1/800 km to 4/153 km 4/723 km to 5/324 km 8/748 km to 9/868 km (mdr-48b) between rayagada to ladda for construction of 3rd track railway line in the district of rayagada under state plan.</t>
  </si>
  <si>
    <t>tender for improvement of dholpur-harabhanga road from 0/000 km to 2/750 km in the district of boudh under state plan</t>
  </si>
  <si>
    <t>tender for improvement such as widening and strengthening of nh-6(old) panichhatra to suktapali via jamurda banda kalapani manapara church chhak road from 0/000 km to 21/000 km in the district of bargarh under state plan</t>
  </si>
  <si>
    <t>tender for improvement such as widening and strengthening of borigumma-kamta-kumuli road from 0/000 km to 15/100 km in the district of koraput under state plan</t>
  </si>
  <si>
    <t>tender for improvement such as widening and strengthening of harbhanga via kusangam- block boundary near banigochha joining nh-57(harbhanga kusanga mahalikpada-jabar-talagaon- gandapaju rd to nh-57 at banigocha) road from 0/000 km to 24/160 km in dist boudh</t>
  </si>
  <si>
    <t>tender for improvement such as widening and strengthening of k.nuagaon pwd road to bhrungijodi via sainpada  daungia from 0/000 to 13/700 km in the district of kandhamal under state plan</t>
  </si>
  <si>
    <t>tender for improvement such as widening and strengthening of rengali camp to tangarpali road from 0/000 km to 16/818 km in the district of baragarh under state plan</t>
  </si>
  <si>
    <t>tender for laying of paver block at i) mundapada community hall ii) infront og haribolia matha market iii) karmeswar swain house to community toilet sanjaya gandhi pada iv) basanta house to prafullla house near mmtc colony in ward no 14</t>
  </si>
  <si>
    <t>tender for construction of mini toilets at leprosy colony in ward no 06</t>
  </si>
  <si>
    <t>tender for construction of drain from sumanta lenka house to b type main drain ii) haribolia matha fron to sub station iii) dillip rout house to market main drain in ward no 14</t>
  </si>
  <si>
    <t>tender for construction of mini toilets at chota mundapada in ward no 13</t>
  </si>
  <si>
    <t>tender for supplying fitting and fixing of doors inside office building of paradeep municipality in w no 13</t>
  </si>
  <si>
    <t>tender for construction of drain from gaffarkhan house to gopal gochhayat house and abhimnyu nayak house in ward no 01</t>
  </si>
  <si>
    <t>tender for construction of drain from arabinda badya house to surendra rout house and badal das house to prasanti mohanty house</t>
  </si>
  <si>
    <t>tender for construction of road and drain from i. manoj mohanty house to khirod jena house ii. youdhistir purali house to pradeep barik house balijhara kadali bagan in ward no 05</t>
  </si>
  <si>
    <t>tender for construction of mini toilets at srima aurobinda prunanga sikhya kendra balijhara in ward no 05</t>
  </si>
  <si>
    <t>tender for construction of road and drain umesh muduli house to auto stand ii) drain backside of iic qtr to telephone office road iii) road bhamar nayak house to madhan mallick house in ward no 16</t>
  </si>
  <si>
    <t>tender for construction of drain from golek das house to qr t2/ 17 ii) tulashi mishra house to qr no t1/ 30 iii) hari sahu house to manash sahu house iv) abhaya khuntia house to hari sahu house in ward no 15</t>
  </si>
  <si>
    <t>tender for construction of rcc drain nirmal das house to haribolia matha ii) dillip sahani house to sanjaya gandhi school and dipu jena house in ward no 14</t>
  </si>
  <si>
    <t>tender for construction of road from prabhu sill house to babuli swain house in ward no 03</t>
  </si>
  <si>
    <t>tender for construction of pavered road from sankar sahoo house to maraine road in ward no 18</t>
  </si>
  <si>
    <t>tender for construction of road and drain i) shree bazar ii) west side of indian bank tarenigada in ward no 5</t>
  </si>
  <si>
    <t>tender for construction of mini toilet at madhuban brahmakumari ashram area in ward no 12</t>
  </si>
  <si>
    <t>tender for laying of paver block from lock bridge towards sitala mandir (balance portion) at lockpada in ward no 03</t>
  </si>
  <si>
    <t>tender for pavered road at sea beach towards beach at biju maidan</t>
  </si>
  <si>
    <t>tender for laying of paver block near dr ambedkar statue oag in ward no 14</t>
  </si>
  <si>
    <t>tender for construction of road from i) sankar rout house to bulu barik house ambikapada ii) bali plot to rita nayak house iii) bali plot fish market lane no 1 in ward no 02</t>
  </si>
  <si>
    <t>tender for construction of drain from raju omfed shop to qr no rt 1/16 in ward no 15</t>
  </si>
  <si>
    <t>tender for construction of drain from gopal das house to conver line main road in ward no 03</t>
  </si>
  <si>
    <t>tender for raising of road (3rd gali sandhakuda side) at sea beach biju maidan</t>
  </si>
  <si>
    <t>tender for repair and renovation of mahila samiti at bangalipada nehrubangala in ward no 01</t>
  </si>
  <si>
    <t>tender for laying of paver block from balaram barik res to alok behera res in ward no 02</t>
  </si>
  <si>
    <t>tender for construction of drain from i) kelu swain house to kedar das house ii) narayan barik house to trinath mandap indra park-ii in ward no 05</t>
  </si>
  <si>
    <t>tender for renovation and improvement of pond benakera bada pokhari village- benakera gp narendrapur block- satyabadi dist- puri</t>
  </si>
  <si>
    <t>tender for construction of h. l. bridge over river kharasrota near village bachhol at 43rd km of malanandpur singhpur road in the district of jajpur under state plan</t>
  </si>
  <si>
    <t>tender for renovation and improvement of pond kapileswar pond village- haripur gp- jamalagoda block- kanas dist- puri</t>
  </si>
  <si>
    <t>tender for s/r to sarangada-nuagaon-balliguda road (s.h-1) such as construction of box cell culvert 3x3 and rcc retaining wall with drain at 79.110 km for the year 2023-24.</t>
  </si>
  <si>
    <t>tender for construction of transit house for jmfc building at lamtaput</t>
  </si>
  <si>
    <t>tender for construction of h. l. bridge over river kusumi at 3.500km of pratapprasad- darpanarayanpur road in the district of nayagarh under state plan for the year 2023-24</t>
  </si>
  <si>
    <t>tender for improvement to distribution system of sureswari m.i.p d w in kishorenagar block of angul district under the scheme mukhya mantri canal lining yojana mmcly for the year 2023 24.</t>
  </si>
  <si>
    <t>tender for construction of sc-hwc at farasara under boden block in the district of nuapada</t>
  </si>
  <si>
    <t>tender for construction of sc-hwc at khaira under boden block in the district of nuapada</t>
  </si>
  <si>
    <t>tender for improvement to gudapal mip in jujumura block of sambalpur district under improvement to tanks and mips 2023-24.</t>
  </si>
  <si>
    <t>tender for construction of cc drain and paverblock road at- baya colony line wards no.08.</t>
  </si>
  <si>
    <t>tender for construction of new subcenter building at jagannathpur block lanjigarh</t>
  </si>
  <si>
    <t>tender for construction of new subcenter building at charbahal</t>
  </si>
  <si>
    <t>tender for construction of new subcenter building at kaliakundal</t>
  </si>
  <si>
    <t>tender for construction of kalyan mandap at chheligada khristian sahi of chheligada irrigation project</t>
  </si>
  <si>
    <t>tender for construction of new subcenter building at kendupati block junagarh</t>
  </si>
  <si>
    <t>tender for construction of internal c.c. road for r and r colony pillisuguba of chheligada irrigation project</t>
  </si>
  <si>
    <t>tender for improvement to salania branch canal from rd. 13700m to 15200m for the year 2024-25</t>
  </si>
  <si>
    <t>tender for improvement to flood protection embankment on baitarani left from anandapur to fakirpur for the year 2024-25</t>
  </si>
  <si>
    <t>tender for improvement to thaila minor from rd. 00m to 200m for the year 2024-25</t>
  </si>
  <si>
    <t>tender for construction of office and laboratory building of legal metrology at anandapur in the district of keonjhar for the year 2023-24</t>
  </si>
  <si>
    <t>tender for improvement of nh-06 (old) vikash college to barpali via adgaon road from 0/000 km to 30/706 km(except 1/80km to 4/215km 5/270km to 6/270km 9/600km to 10/980km 26/580km to 27/40km 29/160km to 29/360km and 29/600km to 29/670km)in dist of bargarh</t>
  </si>
  <si>
    <t>tender for improvement of pwd road at badagaon chowk to tingiapali via bandhapali patrapali and ainlapali road from 0/000 km to 15/749 km in the district of bargarh under state plan</t>
  </si>
  <si>
    <t>tender for construction of road and drain from i) hara prasad house to gauranga badei house ii) subrat house to sunil barman house iii) praful swain house to tarak berma house iv) kanhu tudu house to ramesh barman house gholapada in ward no 05</t>
  </si>
  <si>
    <t>tender for rr to road from municipality bridge to abhaya sahoo house in ward no 03</t>
  </si>
  <si>
    <t>tender for construction of drain backside of b type quarter ii) infront of nuabazar market complex iii) krushnachuda square to sanjaya gandhi main drain iv) from rina sahoo house to parameswar sahoo house v) sutar babu house to jaga house vi) kuni palta singh h</t>
  </si>
  <si>
    <t>tender for construction of rcc drain from mana mangaya house to maillipili kasilamma house with cover slab in w n 18</t>
  </si>
  <si>
    <t>tender for construction of five nos of pindi at balunkeswar mandap santoshipada alingapada tarini mandap indira park balijhara in ward no 05.</t>
  </si>
  <si>
    <t>tender for construction of road from gora khan house to sanjaya gandhi toilet and pindi at near nua bazar electric substation and 1 culvert at sandha chhack near haribolia matha and drain from pramila gochhayat fhc main drain in ward no 14</t>
  </si>
  <si>
    <t>tender for construction of paver road and drain from benu das house to dipak giri house in ward no 05</t>
  </si>
  <si>
    <t>tender for construction of road and drain from i) nolia saho school to jogendra das house ii) laxmidhar mandal house to sauchalaya gada in ward no 18</t>
  </si>
  <si>
    <t>tender for construction of 2 nos. bathing ghat at jharmunda in w. no. -13.</t>
  </si>
  <si>
    <t>tender for construction of new drain from n. n. pradhan house to main road at mainline in w. no. -01.</t>
  </si>
  <si>
    <t>tender for construction of cc road from trinathpatra house to makardhwaj patel house in w. no. -08.</t>
  </si>
  <si>
    <t>tender for construction of mahidarah check dam over bhangamunda nalla near village darudhara in laikera block of jharsuguda district.</t>
  </si>
  <si>
    <t>tender for construction of cc road and drain from sai mandir to shiva house w. no. -04.</t>
  </si>
  <si>
    <t>tender for construction of wbm road from basanta patel house to harijanpada panchapada in w. no. -09.</t>
  </si>
  <si>
    <t>tender for construction of road with drain from in front of kanhaiyajala house to binay sharma in w. no. -20.</t>
  </si>
  <si>
    <t>tender for construction of cc road kahituadha house to gountiapadatalab in w. no. - 21.</t>
  </si>
  <si>
    <t>tender for construction of cc road from kalidas house to rama panda house in w. no. -01.</t>
  </si>
  <si>
    <t>tender for construction of road and drain from guddu sharma house to motu halwai house in w. no. -20.</t>
  </si>
  <si>
    <t>tender for construction of community centre at badheimunda in w. no. -14.</t>
  </si>
  <si>
    <t>tender for construction cc road from industrial estate chhack to subhash ekka house in w. no. - 07.</t>
  </si>
  <si>
    <t>tender for const of sub center building at kusakala</t>
  </si>
  <si>
    <t>tender for construction of road from hanuman mandir to debo tiwari house in w. no. -17.</t>
  </si>
  <si>
    <t>tender for renovation of community centre at rohidas para sarasmal in w. no. -02.</t>
  </si>
  <si>
    <t>tender for sr to bc road to chhatrapada road in the district of bhadrak for the year 2023-24.</t>
  </si>
  <si>
    <t>tender for construction of cc road from pravinsahagal ashok singh house at brundaban colony in w. no. - 09.</t>
  </si>
  <si>
    <t>tender for const of sub center building at nayakota</t>
  </si>
  <si>
    <t>tender for construction of boundary wall at kabrastan in w. no. -01</t>
  </si>
  <si>
    <t>tender for construction of community hall at masjidpada in w. no. -20.</t>
  </si>
  <si>
    <t>tender for sr to rd road to khaparapada in the district of bhadrak for the year 2023-24.</t>
  </si>
  <si>
    <t>tender for construction of cc road and drain from telibhata mazar to ayub khan house at telibhata in w. no. -05.</t>
  </si>
  <si>
    <t>tender for construction of c.c. drain from sital colony to pratap nanda house kapumal industrial estate in w. no. - 09.</t>
  </si>
  <si>
    <t>tender for construction of 2 nos. bathing ghat at talipda jharmunda in w. no. -13.</t>
  </si>
  <si>
    <t>tender for construction of cremation shed at balijori in w. no. -13.</t>
  </si>
  <si>
    <t>tender for construction of cc road and drain from raees khan house to sams ali house n w. no. -17.</t>
  </si>
  <si>
    <t>tender for construction of road and drain from nasim ali house to raju qureshi house at millat colony in w. no. -17.</t>
  </si>
  <si>
    <t>tender for construction of road and drain from haider khan house to nadim ali house at millat colony in w. no. -17.</t>
  </si>
  <si>
    <t>tender for construction of wbm road from backside of suresh rout house to p. sita house at brundaban colony in w. no. -09</t>
  </si>
  <si>
    <t>tender for construction of cc road from haripriya house to prakash seth house in w. no. -15.</t>
  </si>
  <si>
    <t>tender for construction of cc road and drain from irfan house to talab at telibhata in w. no. -05.</t>
  </si>
  <si>
    <t>tender for construction of cc road bombay chhack towards sital colony in w. no. -09.</t>
  </si>
  <si>
    <t>tender for construction of community centre backside of sbi main branch in w. no. -11.</t>
  </si>
  <si>
    <t>tender for construction of 1st floor of kalyanmadap at pahadimandir in w. no. -16.</t>
  </si>
  <si>
    <t>tender for construction of drain from backside of pollution control board in w. no. -05.</t>
  </si>
  <si>
    <t>tender for construction of community centre at shanti nagar in w. no. -14.</t>
  </si>
  <si>
    <t>tender for sr to kharji jhardia-gadiali in the district of bhadrak for the year 2023-24.</t>
  </si>
  <si>
    <t>tender for construction of community hall near telibhata bandha in w. no. -05.</t>
  </si>
  <si>
    <t>tender for construction of anganwadi centre (awc) building at jarasingha-e banarpal block in the district of angul under dmf</t>
  </si>
  <si>
    <t>tender for construction of cc road from barik babu house to satyajit house itabhata in w. no. -05.</t>
  </si>
  <si>
    <t>tender for construction of cc road from lingrajmohapatra house towards patel house near leprocy colony colony in w. no. - 09.</t>
  </si>
  <si>
    <t>tender for construction of cc road from bhuliatikira main road to narayan kuanar in w. no. -11.</t>
  </si>
  <si>
    <t>tender for construction of community hall at housing board suldiapada in w. no. -07.</t>
  </si>
  <si>
    <t>tender for construction of 10 seated hybrid toilet and bath complex at munda basti deogaon rourkela</t>
  </si>
  <si>
    <t>tender for construction of cc road and drain from p.l. narayan to bridge guard house w. no. -04.</t>
  </si>
  <si>
    <t>tender for construction of 2 nos. bathing ghat at bhainsalpada pond malimunda in w. no. -12.</t>
  </si>
  <si>
    <t>tender for construction of cc road from industrial chhack towards kapumal in w. no. - 09.</t>
  </si>
  <si>
    <t>tender for construction of cc road at ekatali village in w. no. -06.</t>
  </si>
  <si>
    <t>tender for construction of c.c. road from pastor house to grave yard in w. no. - 04.</t>
  </si>
  <si>
    <t>tender for peripheral development of mission shakti cafe.</t>
  </si>
  <si>
    <t>tender for construction of cc road infront of hanuman temple at lecture colony in w. no. -09.</t>
  </si>
  <si>
    <t>tender for construction of c.c. road from s.h. 10 to rohidaspada main road with culvert in w. no. -02.</t>
  </si>
  <si>
    <t>tender for construction of bathing steps at ekatali harija ghar in w. no. -06.</t>
  </si>
  <si>
    <t>tender for construction of drain from mithlesh lal house to debdutta sahu house at backside of sbi main branch in w. no. -11.</t>
  </si>
  <si>
    <t>tender for construction of road prasanna panda law college to shiv mandir in w. no. -15.</t>
  </si>
  <si>
    <t>tender for construction of cc road and drain from hemanta pradhan house to mamta naik house via gopinath mishra house at bhuliapada in w. no. - 15.</t>
  </si>
  <si>
    <t>tender for construction of cc drain from mohan house to p. ramesh house at balajee nagar in w. no. -04</t>
  </si>
  <si>
    <t>tender for construction of boundary wall of bijunagar community centre in w. no. -09.</t>
  </si>
  <si>
    <t>tender for construction of cc road and drain to raghu pal house in w. no. -05.</t>
  </si>
  <si>
    <t>tender for construction of cc drain near taufiqui house in w. no. -20.</t>
  </si>
  <si>
    <t>tender for construction of community centre from vikashpathagarharijanpada in w. no. -06.</t>
  </si>
  <si>
    <t>tender for construction of road and drain from siba panda house to raju rao house near lal sahebchowk babupada in w. no. -17.</t>
  </si>
  <si>
    <t>tender for construction of road with drain at refugee colony in w. no. -20.</t>
  </si>
  <si>
    <t>tender for construction of balance portion cc road from ranjit house towards sanjeev patel at brundaban colony in w. no. - 09.</t>
  </si>
  <si>
    <t>tender for construction of drain from bikashmohanty house backisde to khageswar pradhan house at bhuliatikira in w. no. -11.</t>
  </si>
  <si>
    <t>tender for construction of cc road of bhoi house to kamleshsaha house in w. no. -01.</t>
  </si>
  <si>
    <t>tender for construction of c.c. road from karma mandap to kishororam house at chithuapada in w. no. -15.</t>
  </si>
  <si>
    <t>tender for construction of c.c. road from budhuoram house to telipadaratanoram house at chithuapada in w. no. -15.</t>
  </si>
  <si>
    <t>tender for construction of cc road and drain fromudaya house to pancham house in w. no. -04.</t>
  </si>
  <si>
    <t>tender for const of sub center building at karanjia</t>
  </si>
  <si>
    <t>tender for construction of cc road from tofanhouse to madan kalo house in w. no. -08.</t>
  </si>
  <si>
    <t>tender for construction of road and drain at backside of maddarsa from late ezaz ahmed to istiyak house in w. no. -20.</t>
  </si>
  <si>
    <t>tender for construction of culvert at the way of zamidaarpada in w. no. -12.</t>
  </si>
  <si>
    <t>tender for construction of 2 nos. bathing ghat at bujibudha bandha near shiva temple dihipada in w. no. -13.</t>
  </si>
  <si>
    <t>tender for construction of cc road near padhi house at sarbahal in w. no. -01.</t>
  </si>
  <si>
    <t>tender for construction of cc road backside of court towards hanuman mandir in w. no.- 09.</t>
  </si>
  <si>
    <t>tender for construction of of community hall at bhuliapadaekatali in w. no. -06</t>
  </si>
  <si>
    <t>tender for construction of cc drain and cover slab from bhojraj patel complex to dr. manojbehera house in w. no. -10.</t>
  </si>
  <si>
    <t>tender for construction of kisanpada community centre at talpada in w. no. -01.</t>
  </si>
  <si>
    <t>tender for construction of cc road from sukeshmohanty house to kulehrmunda bandha via awc centre at brundaban colony in w. no. -09.</t>
  </si>
  <si>
    <t>tender for construction of cc road from telipada to ghasiapada panchapda in w. no. -08.</t>
  </si>
  <si>
    <t>tender for construction of 4nos of culvert infront of shivlal pradhan justi pradhan saroj kumar mohnaty and biswaranjan sahoo house at litipda dibadihi in w. no. - 13.</t>
  </si>
  <si>
    <t>tender for construction of c.c. road from rangila house to baljit singh house at gwalapadain w. no. -04.</t>
  </si>
  <si>
    <t>tender for construction of community centre at maulimanagar in w. no. -05.</t>
  </si>
  <si>
    <t>tender for construction of balance portion cc road from nandi babu house to avinash mahapatra house at brundaban colony in w. no. -09.</t>
  </si>
  <si>
    <t>tender for construction of c. c drain at meghnath ray house to main road in w. no. -01.</t>
  </si>
  <si>
    <t>tender for construction of community centre at bahinsalpada in w. no. - 12.</t>
  </si>
  <si>
    <t>tender for constriction of cc drain from itabhata sidheswar sahu house to satya biswal house at back side pollution control board in w. no. -05.</t>
  </si>
  <si>
    <t>tender for renovation of community centre at kabrastanpada in w. no. -05.</t>
  </si>
  <si>
    <t>tender for construction of c.c. road and drain from ghasiadeheri house to suresanluha back side balika school at purunabastikansaripada in w. no. -15.</t>
  </si>
  <si>
    <t>tender for construction of culvert near kulermunda pond in w. no. - 09.</t>
  </si>
  <si>
    <t>tender for renovation of masjid gali road at mangal bazar in w. no. -20.</t>
  </si>
  <si>
    <t>tender for construction of cc drain near ahar kittchen in w. no. -11.</t>
  </si>
  <si>
    <t>tender for construction of cc road sajay singh house to main road rohidaspada-ii in w. no. -01.</t>
  </si>
  <si>
    <t>tender for construction of c.c. road and drain from surendra pandey house to dinesh pandey house at purunabasti in w. no. -15.</t>
  </si>
  <si>
    <t>tender for road side beautification of airport road rhs.</t>
  </si>
  <si>
    <t>tender for construction of community centre at backside of new court leprosy colony in w. no. -09.</t>
  </si>
  <si>
    <t>tender for construction of cc road from p. sita house to prakash kujur house at brundaban colony in w. no. -09.</t>
  </si>
  <si>
    <t>tender for construction of road near alokmallick house at gaytrivihar in w. no. -16.</t>
  </si>
  <si>
    <t>tender for construction of c.c. drain from papu sha house trilok house in w. no. -04.</t>
  </si>
  <si>
    <t>tender for construction of culvert near suresh agrawal house to dharmendra pandey house at siriabagicha in w. no. - 02.</t>
  </si>
  <si>
    <t>tender for construction of metal muroom road from colonypada main road towards colony padasmashan at sarasmal in w. no. -02.</t>
  </si>
  <si>
    <t>tender for construction of c.c. road from prabhaoram house to mandap at orampada banjari in w. no. -15.</t>
  </si>
  <si>
    <t>tender for construction of community centre at industrial estate in w. no. -09.</t>
  </si>
  <si>
    <t>tender for construction of a crematory near maa kali rice mill at colony para sarasmal in in w. no. -02.</t>
  </si>
  <si>
    <t>tender for construction of community centre btm mill field in w. no. -07.</t>
  </si>
  <si>
    <t>tender for construction of c.c. road and drain from sourav kumar house to ravish jha house at siriabagichain in w. no. -02.</t>
  </si>
  <si>
    <t>tender for construction of road and drain from ganesh ray house to pradhan house near mpl high school in w. no. -15.</t>
  </si>
  <si>
    <t>tender for construction of community centre at aghariapadabeheramal in w. no. -11.</t>
  </si>
  <si>
    <t>tender for construction of cc road at bidya nagar new colony in w. no.- 09.</t>
  </si>
  <si>
    <t>tender for construction of community centre at chhatriakata in w. no. - 13.</t>
  </si>
  <si>
    <t>tender for construction bt road from womens college to tapas ray chowdhury house in w. no. -19.</t>
  </si>
  <si>
    <t>tender for construction of cc road from panibarla house at backside of assembly of god school in w. no. -10.</t>
  </si>
  <si>
    <t>tender for construction of community hall at luhurapada in w. no. -06.</t>
  </si>
  <si>
    <t>tender for construction of cc road and drain from alam house to shams ali house in w. no. -20.</t>
  </si>
  <si>
    <t>tender for construction of cc road from subhashkedia house to anju choumal house in w. no. -20.</t>
  </si>
  <si>
    <t>tender for constriction of cc road from jharianair samlei mandir to bhagirathi house in w. no. -08.</t>
  </si>
  <si>
    <t>tender for construction of cc road and drain bholu khan house to asif khan house in w. no. -20.</t>
  </si>
  <si>
    <t>tender for construction of c.c. road and drain from suresh sahu house to naren house at banjari in w. no. -15.</t>
  </si>
  <si>
    <t>tender for construction of c.c. road and drain from mahendra nanda house to mohita patel house at purunabasti in w. no. -15.</t>
  </si>
  <si>
    <t>tender for construction of cc road and boundary wall at harijanpada club in w. no. -08.</t>
  </si>
  <si>
    <t>tender for construction of c.c. road and drain from dayanidhichhachhan house to komalchhachhan house at harijanpada banjari in w. no. -15.</t>
  </si>
  <si>
    <t>tender for construction of cc drain haripariya naik gali and culvert infront of kedar chandra patel house in w. no. -13.</t>
  </si>
  <si>
    <t>tender for widening of concrete road from bajrangbali mandir to awc centre at bandharpada in w. no.-12.</t>
  </si>
  <si>
    <t>tender for construction of cc road from dharni rohidas house to hem rohidas house at satnamipada in w. no. -02.</t>
  </si>
  <si>
    <t>tender for construction of cc road and drain at harijanpadabeheramal in w. no. -11.</t>
  </si>
  <si>
    <t>tender for construction of cc road and drain from aktar house to sarfaraz house in w. no. -20.</t>
  </si>
  <si>
    <t>tender for construction of c.c. drain and road from rabindra patel house behind yamaha show room in w. no. -02.</t>
  </si>
  <si>
    <t>tender for construction of 2 nos bathing ghat at nepur bandha malimunda in w. no. -12.</t>
  </si>
  <si>
    <t>tender for construction of cc road and drain from near late lr naik house towards pond in w. no. -10.</t>
  </si>
  <si>
    <t>tender for construction of c.c. road from dipakoram house to ajay oram house at chithuapada in w. no. -15.</t>
  </si>
  <si>
    <t>tender for construction of cc road from mishra kirana to bishnu padhi house in w. no. - 01.</t>
  </si>
  <si>
    <t>tender for construction of cc drain from nareshsathpathy house to surendra pandey house in w. no.- 15.</t>
  </si>
  <si>
    <t>tender for completion of bir birsa munda kalyan mandap at sarasmal in w. no. -02.</t>
  </si>
  <si>
    <t>tender for construction of c.c. road and drain from krushna chandra bhainsa house to ghasia deheri house at purunabasti kansaripada in w. no. -15.</t>
  </si>
  <si>
    <t>tender for construction of community centre at khaliadhipa in w. no. -09.</t>
  </si>
  <si>
    <t>tender for construction of cc road and drain from suru munda house to madan rana house at sarasmal near yamaha show room in w. no. -02.</t>
  </si>
  <si>
    <t>tender for construction of cc road and drain from surendra singh house to nakulakua house shanti nagar house in w. no. -14.</t>
  </si>
  <si>
    <t>tender for construction of drain backside of sale tax office at badheimunda in w. no. -14.</t>
  </si>
  <si>
    <t>tender for construction of cc road and drain at shanti nagar in w. no. -14.</t>
  </si>
  <si>
    <t>tender for construction of boundary wall near gond samaj in w. no. -05.</t>
  </si>
  <si>
    <t>tender for sr to t5 defence road to laxmidaspur to ramachandrapur road in the district of bhadrak for the year 2023-24.</t>
  </si>
  <si>
    <t>tender for scan copy of regd cert pan gst clearance cert. experience cert. and other documents as per dtcn</t>
  </si>
  <si>
    <t>tender for construction of cc road from from iti centre to new colony in w. no. -01.</t>
  </si>
  <si>
    <t>tender for construction of cc road and drain from b. pradhan to shiva mandir in w. no. - 04.</t>
  </si>
  <si>
    <t>tender for construction of cremation shed at bandharpaddanala in w. no. -12.</t>
  </si>
  <si>
    <t>tender for construction of c.c. road and drain from bijendra yadav house to premmeher house at dipupadasidhhivinayakcolonyin w. no. -04.</t>
  </si>
  <si>
    <t>tender for construction of cc road from bojubangali house to tureswar pandey house in w. no. -15.</t>
  </si>
  <si>
    <t>tender for completion of kapumalkalyanmandap in w. no.-09.</t>
  </si>
  <si>
    <t>tender for construction of cc road at punjabi - 3 dhabagali in w. no.- 09.</t>
  </si>
  <si>
    <t>tender for construction of cc road from majhapatra road to pal house in w. no. -11.</t>
  </si>
  <si>
    <t>tender for construction of goudpada community centre near sarbahal pond in w. no. -01.</t>
  </si>
  <si>
    <t>tender for construction of cc road and drain from babupada lal saheb chowk to manu dilla house in w. no.-15.</t>
  </si>
  <si>
    <t>tender for sr to rd road to mankidia in the district of bhadrak for the year 2023-24.</t>
  </si>
  <si>
    <t>tender for construction of boundary wall and drain of malimunda community centre in w. no. -12.</t>
  </si>
  <si>
    <t>tender for construction of cc rod at backside of vedanta in w. no. -01.</t>
  </si>
  <si>
    <t>tender for construction of balance portion cc road infront of panchapada high school towards gudramunda in w. no.-09.</t>
  </si>
  <si>
    <t>tender for construction community centre near ram mandir in w. no. -23.</t>
  </si>
  <si>
    <t>tender for construction of jharsuguda community centre at maulimanagar in w. no. -05.</t>
  </si>
  <si>
    <t>tender for construction of community centre at biharipada kapumal in w. no. -09.</t>
  </si>
  <si>
    <t>tender for construction of 2 nos bathing ghat at newpond malimunda in w. no. -12.</t>
  </si>
  <si>
    <t>tender for sr to r.d road to balipatna in the district of bhadrak for the year 2023-24.</t>
  </si>
  <si>
    <t>tender for construction of community centre at harijanpada telibhata in w. no. -05.</t>
  </si>
  <si>
    <t>tender for renovation of pond and construction of bathing ghat at gujapada in w. no. -15.</t>
  </si>
  <si>
    <t>tender for sr to rd road to naichhanpur in the district of bhadrak for the year 2023-24.</t>
  </si>
  <si>
    <t>tender for renovation of tahasil office hall at chilika</t>
  </si>
  <si>
    <t>tender for construction of cc road and drain from ashok jayal house to pintu das house in w. no. -14.</t>
  </si>
  <si>
    <t>tender for construction of c.c. road from chithuapada ratan oram house to gujapada amit oram house in w. no. -15.</t>
  </si>
  <si>
    <t>tender for construction of community centre at brundaban colony in w. no. -09.</t>
  </si>
  <si>
    <t>tender for construction of community centre dharsadhipa in w. no. -05.</t>
  </si>
  <si>
    <t>tender for construction of c.c. road and drain infront of akar furniture gali in w. no. - 09.</t>
  </si>
  <si>
    <t>tender for construction of drain from bajrangbali mandir to awc centre at bandharpada in w. no.-12.</t>
  </si>
  <si>
    <t>tender for construction of road and drain near tabbugalimasijitpada in w. no. -20.</t>
  </si>
  <si>
    <t>tender for construction of cc road from pandey house to g. kundalnalu at new colony in w. no. - 04.</t>
  </si>
  <si>
    <t>tender for construction of cc road and boundary wall of aghariapadasmsanghat in w. no. -08.</t>
  </si>
  <si>
    <t>tender for construction of cc road from rabi meher to nabin sa house bijunagar in w. no.- 09.</t>
  </si>
  <si>
    <t>tender for construction of cc road from nh - 49 to suldiapada in w. no. - 07.</t>
  </si>
  <si>
    <t>tender for construction of culvert at khajurimunda malimunda in w. no. -12.</t>
  </si>
  <si>
    <t>tender for construction of road and drain from guddu house to shyadsahab at goush nagar in w. no. -17.</t>
  </si>
  <si>
    <t>tender for road side beautification of airport road lhs.</t>
  </si>
  <si>
    <t>tender for construction of new road and drain from punjipati complex to soudamani hota at mainline in w. no. - 01.</t>
  </si>
  <si>
    <t>tender for construction of 2 nos bathing ghat at reservoir pond jamidaarpada pond malimunda in w. no. -12.</t>
  </si>
  <si>
    <t>tender for construction of road and dain from deba house to mukesh house bengalipda in w. no. -20.</t>
  </si>
  <si>
    <t>tender for ri office barkul (additional room and cycle stand) under chilika tahasil</t>
  </si>
  <si>
    <t>tender for construction of community centre at mainline near sarbahal high school in w. no. -01.</t>
  </si>
  <si>
    <t>tender for construction of a community centre at saraswati club para sarasmal ward no. -02.</t>
  </si>
  <si>
    <t>tender for construction of c.c road and drain back side of utkal continental in w. no. -01.</t>
  </si>
  <si>
    <t>tender for construction of road with drain from hanuman mandir to sri ram house mungapada in w. no. -20.</t>
  </si>
  <si>
    <t>tender for construction of cc road from nanda house to mansi panda house in w. no. - 21.</t>
  </si>
  <si>
    <t>tender for construction of r road and drain near nahid house in w. no. -20.</t>
  </si>
  <si>
    <t>tender for construction of c.c. road and drain from jay buda house to niranjandutiachand house at purunabastikansaripada in w. no. -15.</t>
  </si>
  <si>
    <t>tender for construction of cc road from bhagirathi barik house to narendra apat house at btm old colony w. no. -07.</t>
  </si>
  <si>
    <t>tender for construction cc road and drain at new colony in w. no.- 20.</t>
  </si>
  <si>
    <t>tender for construction of c.c. road from jyotikaulari house to clara sadan boundary at siriabagicha in w. no. -04.</t>
  </si>
  <si>
    <t>tender for construction of road and drain near prakash house purnabasti in w. no. -17</t>
  </si>
  <si>
    <t>tender for development of sports facility at kishorenagar block angul for the year 2023-24. (civileiph)</t>
  </si>
  <si>
    <t>tender for construction of new sub center building at taranjia for the year 2023-24</t>
  </si>
  <si>
    <t>tender for s/r to bajabati to khunta road for the year 2023-24</t>
  </si>
  <si>
    <t>tender for s/r to paikarapur to badaghumuri road for the year 2023-24</t>
  </si>
  <si>
    <t>tender for s/r to nuahat to haripur road for the year 2023-24 .</t>
  </si>
  <si>
    <t>tender for s/r to talajanga to raichanda road for the year 2023-24 part-ii</t>
  </si>
  <si>
    <t>tender for construction of new sub center building at khetrapal for the year 2023-24</t>
  </si>
  <si>
    <t>tender for s/r to nh-5 kadei chhaka to nuasasan via- khaira road for the year 2023-24</t>
  </si>
  <si>
    <t>tender for construction of new sub center building at patunia for the year 2023-24</t>
  </si>
  <si>
    <t>tender for construction of new sub center building at chakradharpur for the year 2023-24</t>
  </si>
  <si>
    <t>tender for construction of new sub center building at sundaria for the year 2023-24</t>
  </si>
  <si>
    <t>tender for construction of new sub center building at haridaspur for the year 2023-24</t>
  </si>
  <si>
    <t>tender for construction of new sub center building at kustira for the year 2023-24</t>
  </si>
  <si>
    <t>tender for construction of new sub center building at chormuhan for the year 2023-24</t>
  </si>
  <si>
    <t>tender for construction of new sub center building at sahanidiha for the year 2023-24</t>
  </si>
  <si>
    <t>tender for construction of new sub center building at bhabanipur for the year 2023-24</t>
  </si>
  <si>
    <t>tender for renovation and improvement of pond neli pokhari village- gadakharad  gp- gadakharadblock- kanas dist- puri</t>
  </si>
  <si>
    <t>tender for construction of road from 127th battalion crpf headquarter balliguda to divisional forest nursery balliguda in the district of kandhamal under sca for the year 2023-24.</t>
  </si>
  <si>
    <t>tender for construction of cc drain and paved road at- ganesha driver res to swain babu res ward no.07.</t>
  </si>
  <si>
    <t>tender for construction of protection wall at gopala bandha inside of pwd road (phase-iii) in ward no.- 09under nac purushottampur</t>
  </si>
  <si>
    <t>tender for trough wall lining from rd 1515 m to rd 2000 m of apatnuagarh minor of hariharjore irrigation project</t>
  </si>
  <si>
    <t>tender for construction of sub centre building at saraskala under keonjhar block for the year 2023-24.nhm (ombadc)</t>
  </si>
  <si>
    <t>tender for improvement to flood protection embankment baitarani right from khaparakhai to panchupalli (repair of road) for the year 2024-25</t>
  </si>
  <si>
    <t>tender for improvement to vagada minor from rd. 1940m to 2050m for the year 2024-25</t>
  </si>
  <si>
    <t>tender for finishing of 1st building over garage inside paradeep municipality in ward no 14</t>
  </si>
  <si>
    <t>tender for construction of drain from krutibas battel shop to backside of utkal maraine staff quarter in ward no 02</t>
  </si>
  <si>
    <t>tender for construction of drain from qtr h/29 to panda union in ward no 15</t>
  </si>
  <si>
    <t>tender for construction of 2nd bridge over kharasrota on cuttack chandbali road on turnkey basis</t>
  </si>
  <si>
    <t>tender for construction of pratikhyalaya at hatimoda and rangibeda under r r assistance of haladia reservoir of subarnarekha irrigation project</t>
  </si>
  <si>
    <t>tender for construction of proposed academic block at science college (autonomous) hinjilicut ganjam</t>
  </si>
  <si>
    <t>tender for construction of phc (n) building at nairi under tangi block</t>
  </si>
  <si>
    <t>tender for improvement such as widening and strengthening of prathama khandi to sadamba to aruala road from 0/000 km to 29/875 km in the district of jajpur under state plan</t>
  </si>
  <si>
    <t>tender for painting of outer walls for government residential building owned by the district judiciary jharsuguda available at headquarters station of the jharsuguda judgeship in occupation of the judicial officers with brick red colour with lemon yellow board</t>
  </si>
  <si>
    <t>tender for const of dispensary building boundary wall of ghd akul</t>
  </si>
  <si>
    <t>tender for construction of approach road in odisha adarsha vidyalaya lakhanpur under lakhanpur block in jharsuguda district for the year 2023-24</t>
  </si>
  <si>
    <t>tender for construction of d type qtr for civil judge of jmfc begunia in the dist of khordha</t>
  </si>
  <si>
    <t>tender for improvement such as widening and strengthening of dhaurakhaman-baidyanath road via sargunamunda from 0/000 km to 9/800 km in the district of subarnapur under state plan</t>
  </si>
  <si>
    <t>tender for const of dispensary building boundary wall of ghd karadangi</t>
  </si>
  <si>
    <t>tender for const of 2 nos e type quarter at asanpat phc</t>
  </si>
  <si>
    <t>tender for repair and maintenance of residential building of osap 2nd bn jharsuguda for the year 2023-24</t>
  </si>
  <si>
    <t>tender for construction of phc (n) building at parichhal under begunia block</t>
  </si>
  <si>
    <t>tender for supply fitting and fixing of furniture at transit house in the judgeship of the district judge jharsuguda for the year 2023-24</t>
  </si>
  <si>
    <t>tender for construction of office building and meeting hall for primary fish farmers at village rangibeda of haladia reservoir under r r assistance of subarnarekha irrigation project</t>
  </si>
  <si>
    <t>tender for const of sub center building at gundunia</t>
  </si>
  <si>
    <t>tender for const of 2 nos e type quart at gonasika phc</t>
  </si>
  <si>
    <t>tender for proposed development work of majhighariani temple rayagada odisha</t>
  </si>
  <si>
    <t>tender for supply and installation of ac in the residential office-cum-quarter of the judicial officers of cuttack at old lic colony badambadicuttacknew lic colony badambadicuttack the district of cuttack for the year 2023-24.</t>
  </si>
  <si>
    <t>tender for const of sub center building at bhuinpur</t>
  </si>
  <si>
    <t>tender for construction of road and drain from kiran nag house to tanveer house at goush nagar in w. no. -17.</t>
  </si>
  <si>
    <t>tender for construction of cc road from nandi babu house to avinashmahapatra house at brundaban colony in w. no. - 09.</t>
  </si>
  <si>
    <t>tender for construction of aahar kendra building at sdh athamallik under ama hospital initiatives. (civileiph)</t>
  </si>
  <si>
    <t>tender for construction of sanatan matha building at rangibeda under r and r assistance of haladia reservoir of subarnarekha irrigation project</t>
  </si>
  <si>
    <t>tender for construction of sunarimunda community centre near abhaya sahu house in w. no. -01.</t>
  </si>
  <si>
    <t>tender for renovation of old bathing ghat at juna banda in w. no. -12.</t>
  </si>
  <si>
    <t>tender for construction of cc road from kirtan mandap to bhubana mohanty house in w. no. - 07.</t>
  </si>
  <si>
    <t>tender for construction of community centre gowalapada in w. no. - 04.</t>
  </si>
  <si>
    <t>tender for widening of cc road from malipada to sarasmal in w. no. -04.</t>
  </si>
  <si>
    <t>tender for construction bt road from ganpati hotel towards main road in w. no. -19.</t>
  </si>
  <si>
    <t>tender for construction of cc road and drain from kb rohidas house to amar singh house in w. no. -14.</t>
  </si>
  <si>
    <t>tender for construction of smasanghat at ekatali in w. no. - 06.</t>
  </si>
  <si>
    <t>tender for construction of cc drain from mundra house to biyani store at govt girls high school road in w. no. -20.</t>
  </si>
  <si>
    <t>tender for construction of walking pathway around the proposed sports complex at osap.</t>
  </si>
  <si>
    <t>tender for construction of cc road new bjd office isps school in w. no. -01.</t>
  </si>
  <si>
    <t>tender for construction of rohidaspada community centre near sarbahal pond in w. no. -01.</t>
  </si>
  <si>
    <t>tender for renovation of pond and construction of bathing ghat of harijanpada at banjari in w. no. -15.</t>
  </si>
  <si>
    <t>tender for construction of smasan ghat backside of jagyaseni hospital in w. no. -09.</t>
  </si>
  <si>
    <t>tender for construction of cc road mitua house to main road rasipada in w. no. -01.</t>
  </si>
  <si>
    <t>tender for construction of community centre at panchapadajhilingidhipa in w. no. -09.</t>
  </si>
  <si>
    <t>tender for construction of cc road from jagdisha pal towards chhabila das house debadihi in w. no. -13.</t>
  </si>
  <si>
    <t>tender for const of sub center building at baragarh</t>
  </si>
  <si>
    <t>tender for construction of cc road book world to modi house in w. no. -01.</t>
  </si>
  <si>
    <t>tender for construction of c.c. road with drain from baban yadav house to kirtansahu at chandmari in w. no. -05</t>
  </si>
  <si>
    <t>tender for construction of cc road and drain sagar house to laluchowk and drain from basir shop to postmortem house bengalipada in w. no. -20.</t>
  </si>
  <si>
    <t>tender for construction of balance portion cc road from rashmita house to prakash house in w. no. -05.</t>
  </si>
  <si>
    <t>tender for construction of a crematorium at starpadasarberna in w. no. -07.</t>
  </si>
  <si>
    <t>tender for construction bt road near hanuman mandir hotel in w. no. -19.</t>
  </si>
  <si>
    <t>tender for construction of community centre near hanuman mandir in w. no. -20.</t>
  </si>
  <si>
    <t>tender for renovation of pond and construction of bathing ghat of orampada at banjari in w. no. -15.</t>
  </si>
  <si>
    <t>tender for construction of boundary wall of kabrastan at balijori in w. no. -13.</t>
  </si>
  <si>
    <t>tender for construction of cc road from jogendra pandey house to panigrahi house at brundaban colony in w. no. - 09.</t>
  </si>
  <si>
    <t>tender for construction of balance cc road and drain at btm old colony in w. no. -07.</t>
  </si>
  <si>
    <t>tender for construction of community centre at fatamal in w. no. -09.</t>
  </si>
  <si>
    <t>tender for construction of cc road and drain near sikandar house in ward no. -17.</t>
  </si>
  <si>
    <t>tender for construction of community centre at kali mandir in w. no. -16.</t>
  </si>
  <si>
    <t>tender for construction of community hall at btm in w. no. -07.</t>
  </si>
  <si>
    <t>tender for renovation of old bathing ghat at mandirpada bandha debadihi in w. no.-13.</t>
  </si>
  <si>
    <t>tender for construction of cc road from sibamandir to badka bandha at panchapada in w. no. -08.</t>
  </si>
  <si>
    <t>tender for renovation of pond and construction of bathing ghat at chithuapada in w. no. -15.</t>
  </si>
  <si>
    <t>tender for construction of cc road and boundary wall of harijanpadasmsanghat in w. no. -08.</t>
  </si>
  <si>
    <t>tender for construction of c.c. road and drain from puspa house to shiv bhushan sha house in w. no. -04.</t>
  </si>
  <si>
    <t>tender for construction of c.c. drain from pramod patel house towards biranchi house in w. no. - 09.</t>
  </si>
  <si>
    <t>tender for construction of community hall at btm new colony kali mandap in w. no. -07.</t>
  </si>
  <si>
    <t>tender for beautification of mcc jharianair in w. no. -08</t>
  </si>
  <si>
    <t>tender for construction of sc building at deogaon under banapur block</t>
  </si>
  <si>
    <t>tender for construction of cc road from fakiraniak house to anakara house in w. no. - 09.</t>
  </si>
  <si>
    <t>tender for construction of cc road with retaining wall from manu dilla house to bhuliapada in w. no. -15.</t>
  </si>
  <si>
    <t>tender for construction of main road and drain of harijanpada at banjari in w. no. -15.</t>
  </si>
  <si>
    <t>tender for construction of cremation shed at amlipalinala in w. no. -09.</t>
  </si>
  <si>
    <t>tender for construction of cc road bartalpda - gourpada to muda kata road in w. no. -13.</t>
  </si>
  <si>
    <t>tender for construction of c.c. road from sharma house to rajkumar house at gujapada in w. no. -15.</t>
  </si>
  <si>
    <t>tender for s/r to gents hostel building ladies hostel building of mahatma gandhi academy of prisons and correctional services chhatabar bhubaneswar</t>
  </si>
  <si>
    <t>tender for sr to mruganayani - singiti in the district of bhadrak for the year 2023-24.</t>
  </si>
  <si>
    <t>tender for construction of cc road and drain at jungle gali- shivaji marg beside govt. girls high school in w. no. -20.</t>
  </si>
  <si>
    <t>tender for construction of cc road near zudio gali in w. no. -03.</t>
  </si>
  <si>
    <t>tender for sr to bisol - jhutana in the district of bhadrak for the year 2023-24.</t>
  </si>
  <si>
    <t>tender for construction of cc road of balance portion cc road at shishumandir road in w. no. - 01.</t>
  </si>
  <si>
    <t>tender for construction of c.c road and cc drain fro w. lakra house to grave yard gate in w. no. -04.</t>
  </si>
  <si>
    <t>tender for s/r to kalando to bichhakhandi road for the year 2023-24</t>
  </si>
  <si>
    <t>tender for s/r to talajanga to raichanda road for the year 2023-24</t>
  </si>
  <si>
    <t>tender for construction of new sub center building at brundadei pur for the year 2023-24</t>
  </si>
  <si>
    <t>tender for construction of new sub center building at gangadharpur for the year 2023-24</t>
  </si>
  <si>
    <t>tender for construction of new sub center building at raichhanda for the year 2023-24</t>
  </si>
  <si>
    <t>tender for construction of new sub center building at pakhara for the year 2023-24</t>
  </si>
  <si>
    <t>tender for s/r to barunia to paida for the year 2023-24 .</t>
  </si>
  <si>
    <t>tender for construction of rcc drain at sambartota remaining drain ward no.15.</t>
  </si>
  <si>
    <t>tender for procurement of d.i. pipe for water supply in dharamgarh nac under p.h. division bhawanipatna</t>
  </si>
  <si>
    <t>tender for construction of road from trade center corner towards bank street via jm boxi office in ward no 14</t>
  </si>
  <si>
    <t>tender for construction of paver block road from open air gym to ratha gochhayat house with development of open space and apprach road near fishery colony community centre in ward no 01</t>
  </si>
  <si>
    <t>tender for wbphe_23_klysdi_ 2023_24</t>
  </si>
  <si>
    <t>tender for 39/nabasan/ 5th sfc (untied)/2023-24 (2nd call) sl4</t>
  </si>
  <si>
    <t>tender for construction of protection wall near icds centre no 17 at siru gaon tingling soureni i</t>
  </si>
  <si>
    <t>tender for construction of drinking water facility at g.p office</t>
  </si>
  <si>
    <t>tender for construction of water tank with pipeline near bhawana chhetri house under reshep gram panchayat</t>
  </si>
  <si>
    <t>tender for nit125/bpm/ n-153/2024 sl no 05 (frist call)</t>
  </si>
  <si>
    <t>tender for construction of watertank at sangam dhura under rongchong gp</t>
  </si>
  <si>
    <t>tender for construction of pucca drain from korda mouja raghab sukur house to rabindra bhunia shop under sarta gp within sabang panchayet samiti under 15th fc fund</t>
  </si>
  <si>
    <t>tender for construction of community toilet near radha krishna mandir faridpur ward no.- 33 under d.m.c. area</t>
  </si>
  <si>
    <t>tender for nit123/bpm/ n-151/2024 (frist call)</t>
  </si>
  <si>
    <t>tender for water tank near hem chadra house ground tole under rongchong gp</t>
  </si>
  <si>
    <t>tender for wbpwd/ee/asndvn/enit35/2023-24</t>
  </si>
  <si>
    <t>tender for 07/bgp/2024/ sl 06</t>
  </si>
  <si>
    <t>tender for wbpwd/ae-nrsesd/niq-56/23-24</t>
  </si>
  <si>
    <t>tender for 08/ bgp /2024/ sl 03</t>
  </si>
  <si>
    <t>tender for 07/bgp/2024/ sl 02</t>
  </si>
  <si>
    <t>tender for wbpwd/ee/hed/niq-210 of 2023-2024</t>
  </si>
  <si>
    <t>tender for consruction of water tank at rashik gram under rongchong gp</t>
  </si>
  <si>
    <t>tender for construction of water reserve tank and distribution at udaisamajmangargaon paiyongg.p.lava panchayat samity p.s no  07</t>
  </si>
  <si>
    <t>tender for kmc/eec/vii/63/47/23-24/b</t>
  </si>
  <si>
    <t>tender for wbpwd/kwsd-ii/ae/ nit-25/2023-2024sl4</t>
  </si>
  <si>
    <t>tender for wbpwd/kwsd-ii/ae/ nit-25/2023-2024sl3</t>
  </si>
  <si>
    <t>tender for 03/mgp/2024/ sl 27</t>
  </si>
  <si>
    <t>tender for 03/mgp/2024/ sl 14</t>
  </si>
  <si>
    <t>tender for construction of cement conc road from h o moyjuddin sk to h o jobed sk at ccg under barachandghar gram panchayat</t>
  </si>
  <si>
    <t>tender for e-nit/2023-24/gurapgp/22 sl2</t>
  </si>
  <si>
    <t>tender for laying of 11omm (od) dia. and 75mm(od) dia. hdpe pipe at kada road ghatak market (ward -34) santi nagar (ward -15) bidhanpally (ward -14) ananda nagar(ward -14) kora para (ward -15) milanpally kururia (ward -11) under dmc</t>
  </si>
  <si>
    <t>tender for construction of children park at lava dif.lavagitbeong g.p. lava panchayat samity. p.s.no  10</t>
  </si>
  <si>
    <t>tender for construction of concrete road</t>
  </si>
  <si>
    <t>tender for construction of concrete road from habal sk house to hira sk house at shyampur under godda gram panchayat.</t>
  </si>
  <si>
    <t>tender for wbhd/ae/esd-ii/e-niq-28(3rd call) of 23-24</t>
  </si>
  <si>
    <t>tender for 04/mgp/2024/ sl 10</t>
  </si>
  <si>
    <t>tender for drinking water scheme and pipe connection at khamdongsangsay g.p.lava panchayat samity p.s no  03</t>
  </si>
  <si>
    <t>tender for wbphed/ae/niet-10/csd/23-24_05</t>
  </si>
  <si>
    <t>tender for wbpwd/kwsd-ii/ae/ nit-25/2023-2024sl1</t>
  </si>
  <si>
    <t>tender for 03/mgp/2024/ sl 10</t>
  </si>
  <si>
    <t>tender for 03/mgp/2024/ sl 33</t>
  </si>
  <si>
    <t>tender for installation of solar light at jhulkipara (6) s-8</t>
  </si>
  <si>
    <t>tender for wbphe/ee/47/hug/2023-24sl-3</t>
  </si>
  <si>
    <t>tender for construction of haat shed at koopline</t>
  </si>
  <si>
    <t>tender for 04/mgp/2024/ sl 04</t>
  </si>
  <si>
    <t>tender for 03/mgp/2024/ sl 23</t>
  </si>
  <si>
    <t>tender for construction of cement concrete road from manirul mondal s house towards aktarul mondal s house under gobindapur gp within swarupnagar panchayat samiti15th fc 2023-24</t>
  </si>
  <si>
    <t>tender for kmc/eec/vii/59/34/23-24/r</t>
  </si>
  <si>
    <t>tender for construction of toilet at paldhura samaj ghar tingling soreni-1 gp</t>
  </si>
  <si>
    <t>tender for wbpwd/kwsd-ii/ae/ nit-25/2023-2024sl5</t>
  </si>
  <si>
    <t>tender for repairing of b.t road at milanpally kururia danga ward -11 under dmc</t>
  </si>
  <si>
    <t>tender for spg/n-80/12/23-24</t>
  </si>
  <si>
    <t>tender for installataion of street light all sansad at baligori-i gram panchayat for the financial year-2023-2024 under 5th sfc(untied) works.</t>
  </si>
  <si>
    <t>tender for const. of drain with lid from uttam subba house towards bara number pool at amrit busty at sansad xii st marys iii gram panchayat kurseong development block</t>
  </si>
  <si>
    <t>tender for eo/p.s kpg-i/enit 06/2023-2024</t>
  </si>
  <si>
    <t>tender for 04/mgp/2024/ sl 03</t>
  </si>
  <si>
    <t>tender for 03/mgp/2024/ sl 07</t>
  </si>
  <si>
    <t>tender for spg/n-80/2/23-24</t>
  </si>
  <si>
    <t>tender for construction of plant cum manifoid room for set up medical gas pipe line system( mgps) at anupnagar bphc dhuliyan murshidabad under jangipur sub division under berhampure division no-i p.w.d during the year 2023-2024.</t>
  </si>
  <si>
    <t>tender for const of drain with lid near sunil majhi house towards council pool at godam dhura at sansad no iv stmarys iii gram panchayat kurseong development block</t>
  </si>
  <si>
    <t>tender for installation of solar light at nowgan (6) s-10</t>
  </si>
  <si>
    <t>tender for construction of cement concrete road from birinchi dhali s land towards gobinda mondal s motor ghar at kapileswarpur under saguna gp within swarupnagar panchayat samiti15th fc 2023-24</t>
  </si>
  <si>
    <t>tender for 04/mgp/2024/ sl 14</t>
  </si>
  <si>
    <t>tender for installation of solar light at choto kanaigachi (6) s-14</t>
  </si>
  <si>
    <t>tender for construction of two rooms shop at plainline sansad no 5 st. marys iii gram panchayat kurseong development block under 5th sfc tide</t>
  </si>
  <si>
    <t>tender for construction of sausage guard wall at bijuley khola near ashwariya darjee land</t>
  </si>
  <si>
    <t>tender for wbpwd/kwsd-ii/ae/ nit-25/2023-2024sl10</t>
  </si>
  <si>
    <t>tender for e-nit/2023-24/gurapgp/22 sl1</t>
  </si>
  <si>
    <t>tender for 03/mgp/2024/ sl 30</t>
  </si>
  <si>
    <t>tender for construction of shed at hatt ghar at panighatta bazar</t>
  </si>
  <si>
    <t>tender for 03/mgp/2024/ sl 26</t>
  </si>
  <si>
    <t>tender for construction of eco-tourism park at harhari dighir phar at rainda xi</t>
  </si>
  <si>
    <t>tender for construction of toilet near ram mandir mandir busty ghayabari i gp</t>
  </si>
  <si>
    <t>tender for construction of road with pilling from kasipara gazis house to bagmara chandaneswar i gp</t>
  </si>
  <si>
    <t>tender for construction of road from jumma mosque to burdodram(d banogram chandaneswar ii gp</t>
  </si>
  <si>
    <t>tender for construction of water tank at tina sunuwar gaon area under labdah gram panchayat</t>
  </si>
  <si>
    <t>tender for construction of toilet near gudam pakha seti devi mandir daragaon ghayabari i gp</t>
  </si>
  <si>
    <t>tender for augmentation of distributaries system by inter-connection between rising main and delivery main pipe line at energy park ohr and sail co-opt. ohr under dmc</t>
  </si>
  <si>
    <t>tender for 04/mgp/2024/ sl 05</t>
  </si>
  <si>
    <t>tender for wbphed/ae/niet-10/csd/23-24_07</t>
  </si>
  <si>
    <t>tender for construction of cement conc road from h o nurislam sk to h o safikul sk at bcg under barachandghar gram panchayat</t>
  </si>
  <si>
    <t>tender for repairing of cc road with pailing at ansar molla house to salam molla house at m. masats-12</t>
  </si>
  <si>
    <t>tender for wbphed/ae/niet-10/csd/23-24_10</t>
  </si>
  <si>
    <t>tender for construction of cement concrete road from dakshin tarali aleya bibi s house towards tarali bsf road under bithari hakimpur gp within swarupnagar panchayat samiti15th fc 2023-24</t>
  </si>
  <si>
    <t>tender for construction of road from chandaneswar samim nursing home opposite side towards shyamal debnath housechandaneswar i gp</t>
  </si>
  <si>
    <t>tender for spg/n-80/7/23-24</t>
  </si>
  <si>
    <t>tender for construction of toilet at ranju valley primary school under labdah gp</t>
  </si>
  <si>
    <t>tender for construction of water tank at rai gaon area under labdah gram panchayat</t>
  </si>
  <si>
    <t>tender for 04/mgp/2024/ sl 08</t>
  </si>
  <si>
    <t>tender for wbpwd/ee/hed/nit- 41 of 2023-2024</t>
  </si>
  <si>
    <t>tender for 03/mgp/2024/ sl 11</t>
  </si>
  <si>
    <t>tender for construction of toilet at ranju valley check post under labdah gram panchayat</t>
  </si>
  <si>
    <t>tender for construction of toilet at bhattitar community hall ghar soreni-1 gp</t>
  </si>
  <si>
    <t>tender for construction of purbasthali-i panchyat samiti guest house in block at srirampur under purbasthali-i dev. block fund 5th sfc</t>
  </si>
  <si>
    <t>tender for construction of cement concrete road from rajesh rai land towards kamala rai land</t>
  </si>
  <si>
    <t>tender for 04/mgp/2024/ sl 17</t>
  </si>
  <si>
    <t>tender for construction of water reserve tank and allied works at 18th mile paiyong g.p. lava panchayat samity. p.s.no  07</t>
  </si>
  <si>
    <t>tender for 04/mgp/2024/ sl 13</t>
  </si>
  <si>
    <t>tender for construction of cement concrete from prakash subba towards 4 no road at st marys i kurseong panchayat samiti</t>
  </si>
  <si>
    <t>tender for construction of water reservoir tank with pipe connection from zhilkaydhara to community hall santook g.p. lava panchayat samity p.s no 05</t>
  </si>
  <si>
    <t>tender for construction of road from barali ghat to satish mondal house pranganj gp</t>
  </si>
  <si>
    <t>tender for construction of cement concrete road from parlad subba land towards janga bahadur sunar land</t>
  </si>
  <si>
    <t>tender for cons of cc road with pailing at mobarok sekh house to raghunath nagar jame masjids pond at raghunathnagar s-2</t>
  </si>
  <si>
    <t>tender for wbpwd/se/khc/nit-17/2023-2024</t>
  </si>
  <si>
    <t>tender for construction of covered drain at sherpa community hall at upper pagangpaiyongg.p.lava panchayat samity p.s no  06</t>
  </si>
  <si>
    <t>tender for wbphed/ae/niet-10/csd/23-24_09</t>
  </si>
  <si>
    <t>tender for water cooler and purifier</t>
  </si>
  <si>
    <t>tender for 03/mgp/2024/ sl 09</t>
  </si>
  <si>
    <t>tender for construction of toilet at siru gaon samaj bhawan tingling soureni i gp</t>
  </si>
  <si>
    <t>tender for construction of concrete</t>
  </si>
  <si>
    <t>tender for construction of toilet at goreto samaj ghar under labdah gram panchayat</t>
  </si>
  <si>
    <t>tender for 04/mgp/2024/ sl 01</t>
  </si>
  <si>
    <t>tender for wbphed/ae/niet-10/csd/23-24_04</t>
  </si>
  <si>
    <t>tender for wbhd/ae/esd-ii/e-niq-31(3rd call) of 23-24</t>
  </si>
  <si>
    <t>tender for wbpwd/kwsd-ii/ae/ nit-25/2023-2024sl2</t>
  </si>
  <si>
    <t>tender for footbridge at m1 block st marys i gp kurseong panchayat samiti</t>
  </si>
  <si>
    <t>tender for 04/mgp/2024/ sl 07</t>
  </si>
  <si>
    <t>tender for wbpwd/kwsd-ii/ae/ nit-25/2023-2024sl8</t>
  </si>
  <si>
    <t>tender for const of drain with lid from from ground towards dewchan thakur house at bhelakup at sansad 4 st marys iii gram panchayat kurseong development block</t>
  </si>
  <si>
    <t>tender for construction of cement concrete road from afsar sardar s house towards nitai mondal s house under swarupnagar banglani gp within swarupnagar panchayat samiti15th fc 2023-24</t>
  </si>
  <si>
    <t>tender for repairing of community toilet at nepalipara ward no-31 under dmc area</t>
  </si>
  <si>
    <t>tender for construction of concrete drain from birsinghpur dakshin para masjid to tower under panchkhuri - i g.p within midnapore sadar p.s. area in the district of paschim medinipur</t>
  </si>
  <si>
    <t>tender for 03/mgp/2024/ sl 16</t>
  </si>
  <si>
    <t>tender for e-nit/2023-24/gurapgp/22 sl3</t>
  </si>
  <si>
    <t>tender for 04/mgp/2024/ sl 16</t>
  </si>
  <si>
    <t>tender for const of drain with lid from from mohan moktan house towards transmiter at sansad iii st marys iii gram panchayat kurseong development block</t>
  </si>
  <si>
    <t>tender for 03/mgp/2024/ sl 04</t>
  </si>
  <si>
    <t>tender for 03/mgp/2024/ sl 28</t>
  </si>
  <si>
    <t>tender for construction of road from monnath alom house to jakarias house pranganj gp</t>
  </si>
  <si>
    <t>tender for construction of cement conc road from h o minaruddin sk to h o ajimsk at molandi under barachandghar gram panchayat</t>
  </si>
  <si>
    <t>tender for spg/n-80/9/23-24</t>
  </si>
  <si>
    <t>tender for construction of raod at dakshin kashipur from sannyasi mandal house to nimai mandal house chandaneswar i gp</t>
  </si>
  <si>
    <t>tender for installation of solar light at bendal (6) s-17</t>
  </si>
  <si>
    <t>tender for wbphe/ee/47/hug/2023-24sl-1</t>
  </si>
  <si>
    <t>tender for const of drain with lid from naren chettri towards runsung khola at sansad no xi st marys iii gram panchayat kurseong development block</t>
  </si>
  <si>
    <t>tender for spg/n-80/11/23-24</t>
  </si>
  <si>
    <t>tender for spg/n-80/8/23-24</t>
  </si>
  <si>
    <t>tender for construction of culvert at bastollajhora lolay g.p. lava panchayat samity p.s no  11</t>
  </si>
  <si>
    <t>tender for 03/mgp/2024/ sl 29</t>
  </si>
  <si>
    <t>tender for repairing of toilet block at chandidas sector market bastee ward no-05 under dmc area</t>
  </si>
  <si>
    <t>tender for wbpwd/kwsd-ii/ae/ nit-25/2023-2024sl7</t>
  </si>
  <si>
    <t>tender for wbphed/ae/niet-10/csd/23-24_06</t>
  </si>
  <si>
    <t>tender for wbpwd/kwsd-ii/ae/ nit-25/2023-2024sl6</t>
  </si>
  <si>
    <t>tender for construction of toilet at club ghar khaptawali gaon soreni-1 gp</t>
  </si>
  <si>
    <t>tender for 03/mgp/2024/ sl 15</t>
  </si>
  <si>
    <t>tender for construction of drain with lid from benay lama house towards sanjay thapa house at sarki dhura singell kurseong panchayat samiti</t>
  </si>
  <si>
    <t>tender for 03/mgp/2024/ sl 31</t>
  </si>
  <si>
    <t>tender for kmc/eec/vii/67/42/23-24/b</t>
  </si>
  <si>
    <t>tender for sl. no. 01 road from manoj roys house via primary hospital upto chuniatuli</t>
  </si>
  <si>
    <t>tender for construction of retaining wall at rambi forest busty ward no-i under labdah gram panchayat</t>
  </si>
  <si>
    <t>tender for spg/n-80/5/23-24</t>
  </si>
  <si>
    <t>tender for 03/mgp/2024/ sl 32</t>
  </si>
  <si>
    <t>tender for augmentation of ohr premises by fixing of barbed wire fencing upgradation of sanitary plumbing system and jungle cutting at energy park ohr within ward no -22 under dmc</t>
  </si>
  <si>
    <t>tender for construction of cement concrete road at mosque area to telua main road at telua of batanol gp under arambagh block office</t>
  </si>
  <si>
    <t>tender for const of bituminous road from mini football ground to sagar subba house</t>
  </si>
  <si>
    <t>tender for wbpwd/ae-nesd/niq-28/2023-24</t>
  </si>
  <si>
    <t>tender for spg/n-80/6/23-24</t>
  </si>
  <si>
    <t>tender for spg/n-80/10/23-24</t>
  </si>
  <si>
    <t>tender for construction of road protection wall with tiles pilling from akter sk s house to narestulla mistri house at fulari para bilbari sansad under shibpur gp.</t>
  </si>
  <si>
    <t>tender for construction of cement concrete road from sanjoy saha s house towards haralal saha s house under tepul mirzapur gp within swarupnagar panchayat samiti15th fc 2023-24</t>
  </si>
  <si>
    <t>tender for fencing of playground at (dudhia) sansad no ix st marys iii gp under 15th finance 2023-2024</t>
  </si>
  <si>
    <t>tender for kmc/eec/vii/65/41/23-24/b</t>
  </si>
  <si>
    <t>tender for construction of road protection wall of health centre road with boulder sausage from shibtala to puranipukur mostakin sekh house at godda village under godda g.p under bharatpur-i development block.</t>
  </si>
  <si>
    <t>tender for 03/mgp/2024/ sl 24</t>
  </si>
  <si>
    <t>tender for nit_19_sl_no_1</t>
  </si>
  <si>
    <t>tender for construction of community hall at ukilpara under islampur sub division islampur uttar dinajpur</t>
  </si>
  <si>
    <t>tender for repairing of toilet block at kashiram bastee ward no-05 under dmc area</t>
  </si>
  <si>
    <t>tender for wbpwd/kwd/ee-i/nit-44/23-24 sl1</t>
  </si>
  <si>
    <t>tender for 03/mgp/2024/ sl 17</t>
  </si>
  <si>
    <t>tender for const of bituminous road from sahid bedi to baptic church at phuguri</t>
  </si>
  <si>
    <t>tender for 03/mgp/2024/ sl 05</t>
  </si>
  <si>
    <t>tender for construction of cement concrete road from damber darjee house towards ram bahadur darjee house</t>
  </si>
  <si>
    <t>tender for construction of market complex at srirampur sarbajaya mahila co- opt society ltd area under srirampur gram panchyat within purbasthali-i panchyat samity purba bardhaman fund -xvfc(2023-24)</t>
  </si>
  <si>
    <t>tender for repairing of bituminous road at nadiha from shiv mandir to mahananda ashram within ward no-43 under dmc area</t>
  </si>
  <si>
    <t>tender for 03/mgp/2024/ sl 08</t>
  </si>
  <si>
    <t>tender for construction of road from main road to habib ali mollas shop and ending at the cultivated land of hasmot ali pranganj gp</t>
  </si>
  <si>
    <t>tender for const of drain with lid from samir ghising house towards main road at plainline at sansad v st marys iii gram panchayat kurseong development block</t>
  </si>
  <si>
    <t>tender for construction of concrete road from h/o raju biswas to h/o bhupal bairagi at chickrand sansad-vi</t>
  </si>
  <si>
    <t>tender for aic/pd/ee/niet-51/23-24</t>
  </si>
  <si>
    <t>tender for wbpwd/ee/ked/nit_53/2023_24/1</t>
  </si>
  <si>
    <t>tender for 5/kul/s24pgs/2024/1</t>
  </si>
  <si>
    <t>tender for aic/pd/ee/niet-49/23-24</t>
  </si>
  <si>
    <t>tender for niet-12e/15thcfc(tied)/23-24 sl-2</t>
  </si>
  <si>
    <t>tender for 6/kul/s24pgs/2024/1</t>
  </si>
  <si>
    <t>tender for 6/kul/s24pgs/2024/6</t>
  </si>
  <si>
    <t>tender for 6/kul/s24pgs/2024/5</t>
  </si>
  <si>
    <t>tender for niet-12e/15thcfc(tied)/23-24 sl-3</t>
  </si>
  <si>
    <t>tender for 6/kul/s24pgs/2024/7</t>
  </si>
  <si>
    <t>tender for 6/kul/s24pgs/2024/4</t>
  </si>
  <si>
    <t>tender for n.i.t - wb/eo/tamluk/42/23-24/ma me</t>
  </si>
  <si>
    <t>tender for construction of pucca drain from h/o late bhola ghosh towards h/o gopal tikadar sansad no xi jl no -11 g.p- tatla-i scheme id-68310837</t>
  </si>
  <si>
    <t>tender for repair and renovation work of cottage at circuit house balurghat(civil work)</t>
  </si>
  <si>
    <t>tender for modular kitchen work at circuit house balurghat</t>
  </si>
  <si>
    <t>tender for construction of mdm dinning hall at pukhuria high school under mahatpur gp in chapra panchayet samity under mdw year -2023-24</t>
  </si>
  <si>
    <t>tender for 217 details estimate for renovation of gangadharpur gp office building(1st floor and ground floor partly)</t>
  </si>
  <si>
    <t>tender for niet_62_nd_23_24_gr_ii</t>
  </si>
  <si>
    <t>tender for construction of community sanitary complex at punyagram buro shibtala under debipur gpfund-15th fc and mnb</t>
  </si>
  <si>
    <t>tender for construction of acr at ranabondh st. mary pry school within chapra block area under dwm 8th phase year- 2023-24</t>
  </si>
  <si>
    <t>tender for repair and renovation work of cottage at circuit house balurghat(electrical work)</t>
  </si>
  <si>
    <t>tender for niet_wbphe_62_nd_23_24_gr_i</t>
  </si>
  <si>
    <t>tender for niet_wbphe_05_kly_sd-ii of 2023-24</t>
  </si>
  <si>
    <t>tender for construction of concrete road from h/o mukunda bakchi to h/o sudeb halder at chickrand sansad-vi</t>
  </si>
  <si>
    <t>tender for construction of road by cement concrete from the house of goutam modak towards the house of haran khamariya</t>
  </si>
  <si>
    <t>tender for renovation of ei works at circuit house building compound light fittings</t>
  </si>
  <si>
    <t>tender for wbhhad/deo/kn/nit- 13 /23-24</t>
  </si>
  <si>
    <t>tender for construction of concrete road from h/o brojendra nath biswas to h/o shib sankar saha at chickrand mouza sansad -ix</t>
  </si>
  <si>
    <t>tender for construction of bt road from chanchai palla t.a. high school towards salalpur gate under daluibazar-ii gp under pathashree 2.0 (sl. no.-09)</t>
  </si>
  <si>
    <t>tender for wbpwd/sewc-ii/nit 33/2nd call/2023-24</t>
  </si>
  <si>
    <t>tender for installation of solar street light at kukharajore village mouza ranganathpur jl no-92 under bhaktabandh gp (west)</t>
  </si>
  <si>
    <t>tender for 214 construction o cc road from srikanta samanta house to goutam koley house at sansad xv</t>
  </si>
  <si>
    <t>tender for gai/npg/41 of 2023-24 fund sarasari mukhyamantri phase- iii</t>
  </si>
  <si>
    <t>tender for 215 cons of cc road from krishna mandal to n3 canal at s xii</t>
  </si>
  <si>
    <t>tender for enhancement of one storied guest house building of gobra gram panchayat office.</t>
  </si>
  <si>
    <t>tender for cc road</t>
  </si>
  <si>
    <t>tender for gai/npg/41 of 2023-24 fund 5th sfc</t>
  </si>
  <si>
    <t>tender for gai/npg/41 of 2023-24  fund 5th sfc</t>
  </si>
  <si>
    <t>tender for construction of pcc road from 6b by 4 to goutam mukherjee house at tetikhola under jemua g.p.</t>
  </si>
  <si>
    <t>tender for installation of solar mini mast light at rajnagar shitala mandir of mouza kumarpur jl no 58 plot no 602 under chakdwipa gp within haldia panchayat samity</t>
  </si>
  <si>
    <t>tender for installation of solar street light at kukharajore village mouza ranganathpur jl no-92 under bhaktabandh gp (east)</t>
  </si>
  <si>
    <t>tender for 212 cons of drain from jagat das house to pradip das house at sansad ix</t>
  </si>
  <si>
    <t>tender for 213 construction of tubewell platorm at verious sansad of gangaharpur gp</t>
  </si>
  <si>
    <t>tender for 211 construction o drinking water dispensar at monirampur kalitala</t>
  </si>
  <si>
    <t>tender for installation of solar street light at bhaktabandh village mouza bhaktabandh jl no-86 under bhaktabandh gp</t>
  </si>
  <si>
    <t>tender for construction of 102 nos icds toilet in different mouza under keshpur panchayat samity</t>
  </si>
  <si>
    <t>tender for construction of pcc road from main road to enamul house at beliashyampur</t>
  </si>
  <si>
    <t>tender for construction of concrete road from h/o sumit ghosh to h/o sourav ghosh at bankagacha sansad-v</t>
  </si>
  <si>
    <t>tender for construction of covered drain with soakpit from gopal sarkar house to house of ratan malat (sansad - xiv) under mogra - ii gram panchayat</t>
  </si>
  <si>
    <t>tender for construction of bt road from tatarpur crematorium to ghagripara at tatarpur under nimo-i gp under pathashree 2.0 ( sl. no.-07)</t>
  </si>
  <si>
    <t>tender for construction of cc road from benapur bridge to east dulepara at benapur under durgapur gp under pathashree 2.0 (sl. no.-06)</t>
  </si>
  <si>
    <t>tender for renovation of ei works at circuit house building</t>
  </si>
  <si>
    <t>tender for installation of electric high must street light at land of shimultala phooltala disari near kali mandir</t>
  </si>
  <si>
    <t>tender for wbmad/ulb/sddm/nit-774/01/2024</t>
  </si>
  <si>
    <t>tender for construction of cc road near debpur ambagan at debpur under gg-ii gp under pathashree 2.0 (sl. no.-05)</t>
  </si>
  <si>
    <t>tender for procurement of 65 nos. lt distribution kiosk (smc/frc) for 63 kva dtr to the divisional store of katwa divisiowbsedcl</t>
  </si>
  <si>
    <t>tender for construction of cc road near bechur house at kasiyara under debipur gpfund-pathashree 2.0 / sarasari mukhyamantrisl no-10</t>
  </si>
  <si>
    <t>tender for construction of covered drain with soakpit from kanika adhikarys house to the house of manik mallick at (sansad - ix) under mogra - ii gram panchayat</t>
  </si>
  <si>
    <t>tender for construction of concrete road from h/o ashok das to nayer pond at adansansad-iii</t>
  </si>
  <si>
    <t>tender for niet no.-108/sl-01/2023-24</t>
  </si>
  <si>
    <t>tender for niet no.-108/sl-02/2023-24</t>
  </si>
  <si>
    <t>tender for sbali1/747/2023-24</t>
  </si>
  <si>
    <t>tender for stream water preservation tank for drinking water with guide wall at club house road upper takling sansad no iv</t>
  </si>
  <si>
    <t>tender for outsourcing of test of cord blood bank</t>
  </si>
  <si>
    <t>tender for wbphed/23e/ee/nwsd-1/2023-24 (sl. no. 01)</t>
  </si>
  <si>
    <t>tender for t installation of tube well near house of khoaj laskar at sansad - 2</t>
  </si>
  <si>
    <t>tender for 15/agp/2023-24 dated- 22/01/2024 sl1</t>
  </si>
  <si>
    <t>tender for 262 installation of tubewell and construction of six nos sitting at monirampur sansad xvi</t>
  </si>
  <si>
    <t>tender for wbpwd/rds/eeahdenit14/23-24/3</t>
  </si>
  <si>
    <t>tender for repairing of road with protection wall at sansad xii</t>
  </si>
  <si>
    <t>tender for annual day to day operation of cold storage plant (7nos. of chambers)as and when required at debra sericulture complex debra paschim midnapur</t>
  </si>
  <si>
    <t>tender for construction of cement concrete road from h/o rabindranath to adibashipara school neart h/o laxman mandi at joykrishnapur sansad no xxii jl no- 31 g.p- tatla-ii scheme id- 88163130 under 15 th finance ( untied)</t>
  </si>
  <si>
    <t>tender for wbpwd/gbn/kpg/enit_01/2023-24</t>
  </si>
  <si>
    <t>tender for construction of girls toilet at jyotishpur kacharipara fp school under the jurisdiction of basanti development block</t>
  </si>
  <si>
    <t>tender for construction of public toilet at katerbotay at sukmit lepcha land sansad no iv</t>
  </si>
  <si>
    <t>tender for niet no. 60 sl no 01 of 2023 24 planning</t>
  </si>
  <si>
    <t>tender for construction of cc road from kadam tala to pitch road at sansad iii</t>
  </si>
  <si>
    <t>tender for wbmad/ulb/sddm/nit-772/01/2024</t>
  </si>
  <si>
    <t>tender for supply and delivery at site of ten numbers of single axel tractor trailer semi trailer with tripping platform capacity of five ton for chandernagore municipal corporation including gst</t>
  </si>
  <si>
    <t>tender for construction of sanskrittik mancha at bhalukapahari scheme code 70156883</t>
  </si>
  <si>
    <t>tender for construction of tali piling near bokjuri gp office mouza majampur at bokjuri gp</t>
  </si>
  <si>
    <t>tender for t contruction of water reservoir at sansad- 4</t>
  </si>
  <si>
    <t>tender for nit17/23-24/c-iii/kumirda/5</t>
  </si>
  <si>
    <t>tender for 210 construction o drinking water dispensar at gangadharpur</t>
  </si>
  <si>
    <t>tender for wb/pwr/ee/bhdii/nit8/23-24/2</t>
  </si>
  <si>
    <t>tender for 331/mkt of 2023-24</t>
  </si>
  <si>
    <t>tender for construction of toilet at panighatta bazar under ps 14 under panchayat samiti mirik.dist darjeeling</t>
  </si>
  <si>
    <t>tender for construction of toilet at community hall at shiva khola sansad iii</t>
  </si>
  <si>
    <t>tender for construction of cc drain from nadi ghat towrds mojammmel house at gorapara sl- 08</t>
  </si>
  <si>
    <t>tender for aic/aed/niet-220/23-24/gr_3</t>
  </si>
  <si>
    <t>tender for repairing of road with protection wall at sansad x</t>
  </si>
  <si>
    <t>tender for pathashree 2.0 / sarasari mukhyamantri</t>
  </si>
  <si>
    <t>tender for repairing of road with protection wall from samim gazi pond side at sansad xiiion wall at sansad x</t>
  </si>
  <si>
    <t>tender for construction of girls toilet at dhuri fp school under the jurisdiction of basanti development block</t>
  </si>
  <si>
    <t>tender for constraction of toilet at ssk and icds lalchandrapur sansad</t>
  </si>
  <si>
    <t>tender for installation of submersible pump with water tank at keopat mouza- mamudpur in bandipuyr-i gp within chandrakona-ii panchayat samity</t>
  </si>
  <si>
    <t>tender for construction of culvert near badal tamang house at godamtar under 5th sfc</t>
  </si>
  <si>
    <t>tender for aic/aed/niet-217/23-24/gr_1</t>
  </si>
  <si>
    <t>tender for eoi no. 09/wbsrda/drrp/ee/malda (1st call) of 2023-24</t>
  </si>
  <si>
    <t>tender for construction of concrete road from h/o parimal naskar to h/o nimai naskar</t>
  </si>
  <si>
    <t>tender for e-tender/eng/eq-344/23-24 (3rd call)</t>
  </si>
  <si>
    <t>tender for ac/311/23-24</t>
  </si>
  <si>
    <t>tender for wb/s24pgs/kdp/nit(e)-28/23-24 sl no 02</t>
  </si>
  <si>
    <t>tender for construction of concrete road from raghunathpur primary school towards swarup acharya house under pathra g.p raghunathpur mouza within midnapore sadar p.s area in the district of paschim medinipur</t>
  </si>
  <si>
    <t>tender for singking of tube well with drain and soakpit near mandal para west side at rajbandh scheme code 71377945</t>
  </si>
  <si>
    <t>tender for creation of new source of drinking water from rajen khati source to takling phc sansad no. iv</t>
  </si>
  <si>
    <t>tender for construction of 100mts ntr pucca drain from h/o bimal biswas to h/o madhusudan banik sansad no.-x jl no-142 gp dewli (aap-68305423) 2023-2024</t>
  </si>
  <si>
    <t>tender for construction of concrete covered drain with soakpit from house of rafik sekh to the house of nasim mistry at rajakgohalia</t>
  </si>
  <si>
    <t>tender for niet no. 61 sl no 03 of 2023 24 planning</t>
  </si>
  <si>
    <t>tender for wb/pmid/dtn2/bdo/nit49/sl09</t>
  </si>
  <si>
    <t>tender for new conc rd from shop of mafijul to ho abedin via nuruddin at dogachhia ii under kotra gram panchayat</t>
  </si>
  <si>
    <t>tender for singking of tube well with drain and soakpit near madhuri ghosh house at gopinathpur scheme code 71380502</t>
  </si>
  <si>
    <t>tender for wbpwd/ee/hd/niet_101/2023_24</t>
  </si>
  <si>
    <t>tender for installation of solar light from boro durgo more to nore puratan jame masjid via nore mondal para 8 nos.</t>
  </si>
  <si>
    <t>tender for t constration of drain from house of mujit mondal to mobarak mondal .7</t>
  </si>
  <si>
    <t>tender for construction of dining hall with kitchen shed khd jr high school under sabalsinghapur gram panchayat</t>
  </si>
  <si>
    <t>tender for construction of c.c. road at different locations in ward no-15 under guskara municipality</t>
  </si>
  <si>
    <t>tender for construction of c.c. road at different locations in ward no-09 under guskara municipality</t>
  </si>
  <si>
    <t>tender for cons of cc drain from chandan roy house towards lebel roy house at indrani uttar xiv village.</t>
  </si>
  <si>
    <t>tender for niq-08/2023-24 date-25.01.2024</t>
  </si>
  <si>
    <t>tender for construction oconcrete covered drain with soakpit from house of icds centre to house of rashid molla at lakshmikantapur</t>
  </si>
  <si>
    <t>tender for wbprl/ksp/nit(e)-17/sjgp/23-24</t>
  </si>
  <si>
    <t>tender for construction of black top road from chakdaha banagram road to the house of bijali das at sansad no 14 jl no 156 under tatla i gp scheme id 68198706</t>
  </si>
  <si>
    <t>tender for wb/s24pgs/kdp/nit(e)-28/23-24 sl no 07</t>
  </si>
  <si>
    <t>tender for construction of pcc drain with soak pit and cover slab from kali das house towards house of tufan hazra at belgram under bara saota gram panchayat within nanoor p.s. scheme i d 67231858 location mouza belgram j.l. 37 under 15 th cfc/bg/ untied fun</t>
  </si>
  <si>
    <t>tender for instalation solar high mass light of 1 unit 40 watt 4 led with 9 meter pole near bauri para at bhalagora</t>
  </si>
  <si>
    <t>tender for construction of cc road from main road to culvert phulbari within panchayat samiti 14 under mirik panchayat samiti mirik.dist darjeeling</t>
  </si>
  <si>
    <t>tender for eews/kmc/grww/23-24/197</t>
  </si>
  <si>
    <t>tender for vertical chamber at balladighi</t>
  </si>
  <si>
    <t>tender for wbpwd/se/swec/niq71/2023-24</t>
  </si>
  <si>
    <t>tender for supplying laying fitting and fixing of pvc under ground pipe with inspection chamber and nahani trap chamber for grey water treatment at charkashthasali imis village under mb2 gp under 15th fc tied fund 2023 24</t>
  </si>
  <si>
    <t>tender for construction of concrete covered drain with soakpit from house of hrishikesh mondal to house of mohan naskar at darikeoradanga</t>
  </si>
  <si>
    <t>tender for un constration of tale gadwal from pond of tarapado naskar at sansad-13</t>
  </si>
  <si>
    <t>tender for installation of solar street light 6 nos at various places sansad no-iv at molandi under barachandghar gp sansad no-04</t>
  </si>
  <si>
    <t>tender for construction of boundary wall at panchkheya idgahname of the mouza - panchkheyaunder gope gantar-ii gp jl no.- 172plot no.-291fund-mdw(sl. no.-03)</t>
  </si>
  <si>
    <t>tender for fencing at play ground at lower simring sansad-iii undershivakhola g.p.(sl no.04)</t>
  </si>
  <si>
    <t>tender for vertical chamber at sandua</t>
  </si>
  <si>
    <t>tender for wb/s24pgs/kdp/nit(e)-28/23-24 sl no 03</t>
  </si>
  <si>
    <t>tender for construction of toilet near playground at lower jungpana sansad iv</t>
  </si>
  <si>
    <t>tender for construction of concrete road from pwd to h/o sandip baidya</t>
  </si>
  <si>
    <t>tender for construction of cc track on jeepable road from main road towards wangdup golay house sansad no. iv</t>
  </si>
  <si>
    <t>tender for construction of concrete road from h/o suresh majhi to h/o joydeb mistry</t>
  </si>
  <si>
    <t>tender for new construction of pcc road from baldev rajowar house to sambh majhi poultry farm at pirma</t>
  </si>
  <si>
    <t>tender for aic/aed/niet-222/23-24/gr_3</t>
  </si>
  <si>
    <t>tender for construction of community toilet near muzaffar colony bhupendrakisor sangha under bethuadahari ii gram panchayat nakashipara dev. block  dist nadia741126 saap-05(2023-2024)</t>
  </si>
  <si>
    <t>tender for construction of c.c. road at different locations in ward no-07 under guskara municipality.</t>
  </si>
  <si>
    <t>tender for e-tender/eng/ct- 555/23-24</t>
  </si>
  <si>
    <t>tender for construction of leach pit at gp area(11 nos)in different mouza</t>
  </si>
  <si>
    <t>tender for construction of c.c. road at different locations in ward no-16 under guskara municipality</t>
  </si>
  <si>
    <t>tender for singking of tube well with drain and soakpit near batul garai house at gopalpur scheme code 71383186</t>
  </si>
  <si>
    <t>tender for construction of c.c. road and masonry surface drain at different locations in ward no-10 under guskara municipality</t>
  </si>
  <si>
    <t>tender for singking of tube well with drain and soakpit near roy bandh par at jemua scheme code 71386929</t>
  </si>
  <si>
    <t>tender for constraction of community toilet gotahar bazar at basuria sansad</t>
  </si>
  <si>
    <t>tender for 15/bannyeswar gp/5thsfc/2023-24</t>
  </si>
  <si>
    <t>tender for construction of toilet at health centrte gidhey pahar ghayabari i gpconstruction of toilet at health centrte gidhey pahar ghayabari i gp</t>
  </si>
  <si>
    <t>tender for construction of toilet near radhanagar bazar mouza-radhanagar under kulti gp under 15th cfc tied grand fund.</t>
  </si>
  <si>
    <t>tender for construction of pucca drain at nur hossain sardar house to ramesh gazi house at sansad iv</t>
  </si>
  <si>
    <t>tender for construction of girls toilet at kheria fp school under the jurisdiction of basanti development block</t>
  </si>
  <si>
    <t>tender for wb/pmid/dtn2/bdo/nit49/sl03</t>
  </si>
  <si>
    <t>tender for nit-15/23-24</t>
  </si>
  <si>
    <t>tender for construction of toilet and water facility rented to bank to cbi under falimari gram panchayat within cooch behar-i panchayat samity.</t>
  </si>
  <si>
    <t>tender for construction of cc road from sankarpur bazar to end point of sapon chandra house at sankarpur under gg-i gpfund-pathashree 2.0 / sarasari mukhyamantrisl no-09</t>
  </si>
  <si>
    <t>tender for wrdd/eeam /mld-i /niet-41/23-24/sl-04</t>
  </si>
  <si>
    <t>tender for constraction of toilet at ssk and icds at antal sansad</t>
  </si>
  <si>
    <t>tender for construction of new shed of burning ghat at chanda swashan.</t>
  </si>
  <si>
    <t>tender for all in one bid for installation of 1 no new mini river lift irrigation (solar) at joyramchak at daspur-ii block j.l.no. 157 plot no. 2063 under midnapore (a-m) division undermatir shristi(phase-vii) programme for the f.y. 2023-24</t>
  </si>
  <si>
    <t>tender for construction of cc road</t>
  </si>
  <si>
    <t>tender for aic/aed/niet-218/23-24/gr_2</t>
  </si>
  <si>
    <t>tender for wb/pm/chp/braja/nit-11/2023-24 sl 01</t>
  </si>
  <si>
    <t>tender for construction of concrete road from upar bandher ghat towards patali at pirrabani scheme code 70170383</t>
  </si>
  <si>
    <t>tender for construction of drinking water tank at shikari gaon sansad no. iv</t>
  </si>
  <si>
    <t>tender for wb/pmid/dtn2/bdo/nit49/sl05</t>
  </si>
  <si>
    <t>tender for construction of cc drain from kabarsthan towards asthana math at hansra one sl-07</t>
  </si>
  <si>
    <t>tender for supply and delivery of lt dist box 3 ph con wh st strap and buckle</t>
  </si>
  <si>
    <t>tender for construction rcc framed boundary wall under jhargram block jhargram district for lodhasuli jr. high school</t>
  </si>
  <si>
    <t>tender for wbpwd/rds/eeahdenit14/23-24/2</t>
  </si>
  <si>
    <t>tender for un construction of pcc road from keyatala jame mosjid to nabagram road at sansad - 8</t>
  </si>
  <si>
    <t>tender for aic/aed/niet-222/23-24/gr_1</t>
  </si>
  <si>
    <t>tender for wbpwd/rds/eeahdenit14/23-24/1</t>
  </si>
  <si>
    <t>tender for construction of cc road from bijra cremetory to zakir stationery shop at vill.- amadpur under amadpur gp under pathashree 2.0(sl. no.-02)</t>
  </si>
  <si>
    <t>tender for construction of concrete drain from biswajit sarkar to culvert at bathandanga under bethuadahari ii g.p. saap -02</t>
  </si>
  <si>
    <t>tender for aic/aed/niet-219/23-24/gr_3</t>
  </si>
  <si>
    <t>tender for construction of c.c. road from jagadish barman home to khitish ch. barman home at panditerbari sansad of panikouri g.p. rajganj block jalpaiguri.activity code no - 67370861/ 2023-24.(sl. no. 03) (2nd call  sl. no. 01)</t>
  </si>
  <si>
    <t>tender for new construction of pcc road from hanuman mandir to abani bauri duar at pabra</t>
  </si>
  <si>
    <t>tender for re pairing of road with road protection wall from the ho kena das to dhana das</t>
  </si>
  <si>
    <t>tender for repairing and improvement of school building at balpai p c sen vidyamandir under khanakul 2 dev block</t>
  </si>
  <si>
    <t>tender for singking of tube well with drain and soakpit near balijora bauri para scheme code 71384871</t>
  </si>
  <si>
    <t>tender for bt road in ward 05</t>
  </si>
  <si>
    <t>tender for construction of c.c. road at different locations in ward no-14 under guskara municipality</t>
  </si>
  <si>
    <t>tender for vertical chamber at takipur</t>
  </si>
  <si>
    <t>tender for estimate for construction of bathing ghat of at karkari  mouza jambedia j.l.no. 252 plot no.-867 under</t>
  </si>
  <si>
    <t>tender for aic/aed/niet-218/23-24/gr_3</t>
  </si>
  <si>
    <t>tender for nit17/23-24/c-iii/kumirda/4</t>
  </si>
  <si>
    <t>tender for niet no. 60 sl no 04 of 2023 24 planning</t>
  </si>
  <si>
    <t>tender for construction of drain for grey water from karki tole to firoj land sansad no. ii</t>
  </si>
  <si>
    <t>tender for 14/agp/2023-24  dated- 22/01/2024 sl 2</t>
  </si>
  <si>
    <t>tender for construction of concrete road from house of ainal mandal tiwards house of nawsad sk via house of lalchand sk at dhanigram no sansad under jhilli gram panchayat</t>
  </si>
  <si>
    <t>tender for 14/agp/2023-24  dated- 22/01/2024 sl7</t>
  </si>
  <si>
    <t>tender for construction of cc road from the ho of fazlu haque gazi to anowar hossain gazi</t>
  </si>
  <si>
    <t>tender for nit 06 sl no 1</t>
  </si>
  <si>
    <t>tender for construction of open stage with shed near bhanu bhakta club of kathalguri t.g.</t>
  </si>
  <si>
    <t>tender for constraction of water purify at damodarpur sansad</t>
  </si>
  <si>
    <t>tender for sinking and instalation of deep tube well with solar pump near hanuman mandir at thakurdih(67702724)</t>
  </si>
  <si>
    <t>tender for wb rnp ii ngp nit 18(e) 2023 24</t>
  </si>
  <si>
    <t>tender for rm/hg/elect/tender/2023-24/55</t>
  </si>
  <si>
    <t>tender for construction of paver block road from house of sumit dey to pradip sarkar at purba jagadanandapur madhyapara saap -04 under bethuadahari ii g.p.</t>
  </si>
  <si>
    <t>tender for 04/sdgp/15fc/2023-24</t>
  </si>
  <si>
    <t>tender for wrdd/eeam /mld-i /niet -40/23-24/ sl 02</t>
  </si>
  <si>
    <t>tender for vertical chamber at magura</t>
  </si>
  <si>
    <t>tender for wb/s24pgs/kdp/nit(e)-28/23-24 sl no 12</t>
  </si>
  <si>
    <t>tender for construction of c c road from sadek house to mahasin house at dhansa sl- 04</t>
  </si>
  <si>
    <t>tender for 90/aus-ii/23-24(2nd call)</t>
  </si>
  <si>
    <t>tender for construction of cement concrete road from near ho uday mondal to near ho mullak chand sardar</t>
  </si>
  <si>
    <t>tender for construction of office chamber with anti-chamber of the sabhapati beldanga-ii with attached toilet in the panchayat samiti office premises.</t>
  </si>
  <si>
    <t>tender for 2 nos. pump connection at ph no.-1 and 2 in connection with augmentation for bouthakurani water supply scheme (z-ii) sandeshkhali-ii block under hasnabad sub-division p.h.e. dte.</t>
  </si>
  <si>
    <t>tender for construction of concrete road from laxmimela towards pitch road at ramkanali scheme code 70211073</t>
  </si>
  <si>
    <t>tender for wrdd/eeam /mld-i /niet-41/23-24/sl-02</t>
  </si>
  <si>
    <t>tender for construction of reservoir tank with supply pipe at soureni bazar under ps 7 under panchayat samiti mirik.dist darjeeling</t>
  </si>
  <si>
    <t>tender for 15/agp/2023-24 dated- 22/01/2024 sl4</t>
  </si>
  <si>
    <t>tender for uc botta ple protection work along jaharpur durgatala to abaidul hoque pond at dighi pond and protection work along gp office to mulahat durga mandir at mojmadighi pond under khirkuri sansad (untied)</t>
  </si>
  <si>
    <t>tender for wbpwd/skhsd-i/ae/enit-10 of 2023-2024</t>
  </si>
  <si>
    <t>tender for wrdd/eeam /mld-i /niet -40/23-24/ sl 01</t>
  </si>
  <si>
    <t>tender for new construction of tali pilling at gopalpur swm project adjacent to gopalpur bridge under kotra gram panchayat</t>
  </si>
  <si>
    <t>tender for constraction of water purify at ratinathpur sansad</t>
  </si>
  <si>
    <t>tender for nit no-501/phe(em)/bmc dated-25-01-2024</t>
  </si>
  <si>
    <t>tender for un construction of gardwall in the pond of asma halder at sansad no - 4</t>
  </si>
  <si>
    <t>tender for construction of c.c. road at different locations in ward no-08 under guskara municipality</t>
  </si>
  <si>
    <t>tender for instalation solar high mass light of 1 unit 40 watt 4 led with 9 meter pole near durga mandir at malanchadih</t>
  </si>
  <si>
    <t>tender for construction of haat shed at dhanpota bazar trimohini salipur gp mouza haripur at salipur gp</t>
  </si>
  <si>
    <t>tender for aic/aed/niet-217/23-24/gr_2</t>
  </si>
  <si>
    <t>tender for aic/pd/ee/niet-50/23-24</t>
  </si>
  <si>
    <t>tender for supply of material for repairing and maintainance of tube well of different sansad activity id 67405312</t>
  </si>
  <si>
    <t>tender for construction of concrete road from jadabpur jamma masjid towrads transformer at jadabpur sansad under jhilli gram panchayat</t>
  </si>
  <si>
    <t>tender for niet 22 sl- 2</t>
  </si>
  <si>
    <t>tender for urgent repair and renovation work of labour room g.ot and pediatric ward etc. for upcoming laqshya and musqan - national assessment quality assurance at jhargram govt. medical college and hospital jhargram in the district of jhargram.</t>
  </si>
  <si>
    <t>tender for construction of kitchen shed with dinning hall attourist guest house near chamurchi eco park.</t>
  </si>
  <si>
    <t>tender for wbpwd/bstd/ee/nit53e/23-24/1</t>
  </si>
  <si>
    <t>tender for wb/s24pgs/kdp/nit(e)-28/23-24 sl no 11</t>
  </si>
  <si>
    <t>tender for e-tender/eng/ct- 554/23-24</t>
  </si>
  <si>
    <t>tender for vertical chamber at kantagaria</t>
  </si>
  <si>
    <t>tender for construction of concrette road from the h/o akhil saha to santosh sarkar at samsad ix at rameswar pally saap no 7 activity id -</t>
  </si>
  <si>
    <t>tender for market complex upgradation of talgachhari i g ground floor</t>
  </si>
  <si>
    <t>tender for wb/pm/chp/braja/nit-11/2023-24 sl 03</t>
  </si>
  <si>
    <t>tender for all in one bid for repairing and extension of water transmission arrangement (wta) at shyamnagar major rli scheme under debra block under midnapore (a-m) sub-div in the district of paschim medinipur under midnapore (a-m) sub-division under np 23-24</t>
  </si>
  <si>
    <t>tender for all in one bid for repairing of twin hull barge at shyamnagar rli scheme under mednipur (a-m) sub-division under midnapore (agri-mech.) division under non-plan programme 2023-24.</t>
  </si>
  <si>
    <t>tender for construction of 60nos community leach pit with silt chamber(10hh) for grey watermanagement system at different location within five imis village under chamurchi g.p.</t>
  </si>
  <si>
    <t>tender for 14/agp/2023-24  dated- 22/01/2024 sl 1</t>
  </si>
  <si>
    <t>tender for construction of water drain from the ho of sashadhar das to earfan mondal house side</t>
  </si>
  <si>
    <t>tender for wbhe/ddmc/princ/23-24/02</t>
  </si>
  <si>
    <t>tender for construction of drain from house of jiko das towards subho sanyal at chunapur colonypara sansad sl02</t>
  </si>
  <si>
    <t>tender for supply purchase of e cart i.e tricycles other battery - operated vehicles for door to door collection of waste for decentralized swm unit of fulbaria g.p under englishbazar panchayat samity malda sbm (g) 2023-24</t>
  </si>
  <si>
    <t>tender for construction of concrete road from house of fajle haque towards house of tamij sk via house of kolimuddin sk at khaspur no sansad under jhilli gram panchayat</t>
  </si>
  <si>
    <t>tender for improvement of bituminous road from h/o dulal das to h/o samar ghosh in ward no 19 under jalpaiguri municipality</t>
  </si>
  <si>
    <t>tender for aic/aed/niet-222/23-24/gr_4</t>
  </si>
  <si>
    <t>tender for construction of cc drain from ajijul house towards rafikul house at chowmondalpur sl- 01</t>
  </si>
  <si>
    <t>tender for wb/pmid/dtn2/bdo/nit49/sl11</t>
  </si>
  <si>
    <t>tender for construction of community toilet at factory pakha pucca line ghoomtee sansad vii</t>
  </si>
  <si>
    <t>tender for construction of girls toilet at ganeshpara fp school under the jurisdiction of basanti development block</t>
  </si>
  <si>
    <t>tender for improvement of bituminous road at nibedita sarani in ward no 8 under jalpaiguri municipality</t>
  </si>
  <si>
    <t>tender for wrdd/eeam /mld-i /niet -40/23-24/ sl 03</t>
  </si>
  <si>
    <t>tender for construction of cc road from in front of paitor high school to tarun chakraborty house side</t>
  </si>
  <si>
    <t>tender for annual day to day maintenance and operation of cold storage plant(7 nos. of chambers) having different temparature from 0 deg. c to 28 deg. c including 30kva d.g. set at matigara sericultur complex matigara darjeeling</t>
  </si>
  <si>
    <t>tender for construction of pcc drain with soak pit and cover slab from nilu mal house towards tufan ghosh house at mohanpur one under bara saota gram panchayat within nanoor p.s. scheme i d 67252196 location mouza mohonpur j.l. 46 under 15 th cfc/bg/ untied</t>
  </si>
  <si>
    <t>tender for construction of marriage hall at bibarda near high school football ground jl no 6</t>
  </si>
  <si>
    <t>tender for wb/pmid/dtn2/bdo/nit49/sl01</t>
  </si>
  <si>
    <t>tender for upgradation of pcc road from mahato para to muliniya band at chitra-1</t>
  </si>
  <si>
    <t>tender for wbpwd/ee/hglyss/niet28/2023-24</t>
  </si>
  <si>
    <t>tender for construction of pcc road from kirity bhushan saha house towards binoy saha khamar bari at kurchundi under bara saota gram panchayat within nanoor p.s. scheme i d 67254763 location mouza kurchandi j.l. 50 under 15 th cfc/bg/ untied fund</t>
  </si>
  <si>
    <t>tender for wbpwd/ae/nkhsdii/nit13e/2324_1</t>
  </si>
  <si>
    <t>tender for construction of c c road from owesur to juniou high school at chhatanbandi two sl- 02</t>
  </si>
  <si>
    <t>tender for construction of bus stop at chuanpur colonypara under bhakuri-i gp sl01</t>
  </si>
  <si>
    <t>tender for aic/aed/niet-222/23-24/gr_5</t>
  </si>
  <si>
    <t>tender for construction of drinking water scheme from gurung jhora towards okharay dara sansad no. i</t>
  </si>
  <si>
    <t>tender for construction of concrete road from h/o mosaraf sardar to h/o canal</t>
  </si>
  <si>
    <t>tender for wb/pwr/ee/bhdii/nit8/23-24/3</t>
  </si>
  <si>
    <t>tender for construction of pcc drain with soak pit and cover slab from pradyut ghosh khamar bari towards ranjan ghosh goyal bari at rayan under bara saota gram panchayat within nanoor p.s. scheme i d 67254920 location mouza royan j.l. 49 under 15 th cfc/bg/ t</t>
  </si>
  <si>
    <t>tender for t contruction of water reservoir at sansad- 14</t>
  </si>
  <si>
    <t>tender for wb/s24pgs/kdp/nit(e)-28/23-24 sl no 09</t>
  </si>
  <si>
    <t>tender for construction of cement conc. road from h/o rahidul karikar to h/o rahit sk at barachandghar under bcg gram panchayat sansad no-13</t>
  </si>
  <si>
    <t>tender for construction of toilet at chandu busty primary schoolr ghayabari i gp</t>
  </si>
  <si>
    <t>tender for construction of pucca drain from mahidul mondal house to sanjir khal sonakopa mouza pukuria at gopalpur-ii gp</t>
  </si>
  <si>
    <t>tender for e-tender/eng/ct- 556/23-24</t>
  </si>
  <si>
    <t>tender for estimate for const.of check dam at haridi putula jore at mouza -haridijl- 244plot-864 under metyala gram panchayat under 5th sfc(saap) fund during the year 2023- 2024</t>
  </si>
  <si>
    <t>tender for construction of cc road from house of narayan mondal to house of kabir sarkar at sansad vii</t>
  </si>
  <si>
    <t>tender for sinking of tube well (dtw) (150 mm x 100 mm) in 1) babur bagan ward no. -02 2) bihari para ward no. -03 3) tanti para ward no. -11 4) khyrapara ward no. -12 at guskara municipality.</t>
  </si>
  <si>
    <t>tender for wbphed/ ae (hq)/hd/niet_05 of 2023-24</t>
  </si>
  <si>
    <t>tender for wb/pmid/dtn2/bdo/nit49/sl12</t>
  </si>
  <si>
    <t>tender for improvement of bituminous road from bharat sangha club to h/o swapan chanda in ward no 19 under jalpaiguri municipality</t>
  </si>
  <si>
    <t>tender for model estimate of 06 nos solar street light to be installed at andulberia paschimpara roybagan school under andulberia-i gp of beldanga-ii panchayat samity in the district of murshidabad. activity code 47707651</t>
  </si>
  <si>
    <t>tender for installation of rooftop solar</t>
  </si>
  <si>
    <t>tender for maintenance of sadbhab mondop electrification and beautification with supplying and installation of 130 numbers decorative led bollard 10 watt street light surrounding road at mouzachotojagulia jl115 at barasat i development block n24pgs</t>
  </si>
  <si>
    <t>tender for construction of cc drain from budan house to banamail house at at hansra two sl- 10</t>
  </si>
  <si>
    <t>tender for instaletion of solar submersible at dhansa</t>
  </si>
  <si>
    <t>tender for augmentation of existing sources of drinking water at sampang spring water source takling busty sansad no. iv</t>
  </si>
  <si>
    <t>tender for niet no. 60 sl no 03 of 2023 24 planning</t>
  </si>
  <si>
    <t>tender for construction of new tally pilling near pond of khordanahala fp school.</t>
  </si>
  <si>
    <t>tender for memo. no. 12428 /nkda/engg-36/2010(xiv) - allied works including balance portion of dismantling of concrete pavement removal of debris / erection of bam boo fencing in connection to removal of encroachment / rehabilitation of hawkers in shapoorji</t>
  </si>
  <si>
    <t>tender for vertical chamber at hooghlydanga</t>
  </si>
  <si>
    <t>tender for construction of girls toilet at dighirpara fp school under the jurisdiction of basanti development block</t>
  </si>
  <si>
    <t>tender for construction of cc drain from samsuddin house towards karibul house at khubirpur sl- 09</t>
  </si>
  <si>
    <t>tender for nit03/slg/2023-24</t>
  </si>
  <si>
    <t>tender for niet no.100/2023-24/01</t>
  </si>
  <si>
    <t>tender for proposed estimate for construction of concrete road from chakradhar manna house to towerds fatik mahata house under dudhkundi gp under jhargram panchayaet samity. concrete road from chakradhar</t>
  </si>
  <si>
    <t>tender for construction of cc drain(box drain)from manish thapa house towards hb tamang housesansad no.ixlamahatta gp</t>
  </si>
  <si>
    <t>tender for construction of cement conc. road from h/o sahabul sk to h/o omar faraji at barachandghar under bcg gram panchayat sansad no-14</t>
  </si>
  <si>
    <t>tender for construction of concrete road from charpara f.p school to h/o gokul haldar</t>
  </si>
  <si>
    <t>tender for aic/aed/niet-220/23-24/gr_2</t>
  </si>
  <si>
    <t>tender for construction of community leach pit with silt chamber and platfrom(6 sets) at sagarbhanga mouza</t>
  </si>
  <si>
    <t>tender for niet 22 sl- 6</t>
  </si>
  <si>
    <t>tender for construction of rcc culvert with protection wall near santosh sah house.</t>
  </si>
  <si>
    <t>tender for annual maintenance of cold storage plant (7nos. of chambers) having different temparature from 0deg. c to 28deg. c including 30kva d.g. set at debra sericulture complex debra paschim midnapur</t>
  </si>
  <si>
    <t>tender for wrdd/eeam /mld-i /niet-41/23-24/sl-05</t>
  </si>
  <si>
    <t>tender for construction of boundary wall at mohanpur idgahname of the mouza - deuleunder nimo-ii gp jl no.- 137plot no.-2329fund-mdw(sl no-01)</t>
  </si>
  <si>
    <t>tender for construction of vartical filer chamber 7 nos aprox virious imis village at thupsara gp</t>
  </si>
  <si>
    <t>tender for aic/aed/niet-217/23-24/gr_3</t>
  </si>
  <si>
    <t>tender for wb/s24pgs/kdp/nit(e)-28/23-24 sl no 13</t>
  </si>
  <si>
    <t>tender for 14/agp/2023-24  dated- 22/01/2024 sl 5</t>
  </si>
  <si>
    <t>tender for construction of concrete road from h/o swapan naskar to h/o pranay naskar</t>
  </si>
  <si>
    <t>tender for construction of cc road near rautara primary school (babon roy house towards damodar ankur house) in parulia gram panchayat</t>
  </si>
  <si>
    <t>tender for 14/agp/2023-24  dated- 22/01/2024 sl 3</t>
  </si>
  <si>
    <t>tender for vertical chamber at torgram</t>
  </si>
  <si>
    <t>tender for 15/agp/2023-24 dated- 22/01/2024 sl5</t>
  </si>
  <si>
    <t>tender for wb/s24pgs/kdp/nit(e)-28/23-24 sl no 14</t>
  </si>
  <si>
    <t>tender for model estimate of 06 nos solar street light to be installed at takipur bus stand under rampara ii gp of beldanga-ii panchayat samity in the district of murshidabad. activity code 47706661</t>
  </si>
  <si>
    <t>tender for construction of 1st floor at community hall at bdo office mouzapeara</t>
  </si>
  <si>
    <t>tender for ww cw of govt. non residential building all section under sub division khargone</t>
  </si>
  <si>
    <t>tender for drilling of tubewell</t>
  </si>
  <si>
    <t>tender for renovation of bituminous internal colony roads of sivaria colony at sstpp mppgcl dongalia distt. khandwa.</t>
  </si>
  <si>
    <t>tender for estimate for provide 9 no house hold connection in adiwasi basti habitation village barola under pvtg scheme at salamatpur under raisen dn</t>
  </si>
  <si>
    <t>tender for a.r.s.r.deposit work mow anurakshan work in govt.non residential building in section all under sub div. bhikangaon</t>
  </si>
  <si>
    <t>tender for a.r.s.r.deposit work mow anurakshan work in govt.residential building in section all under sub div. barwah</t>
  </si>
  <si>
    <t>tender for a.r.s.r.deposit work mow anurakshan work in govt.residential building in section all under sub div. mandleshwar</t>
  </si>
  <si>
    <t>tender for ww cw of govt. non residential building all section under sub division bhikangaon</t>
  </si>
  <si>
    <t>tender for ww cw of govt. residential building all section under sub division bhikangaon</t>
  </si>
  <si>
    <t>tender for renovation works of primary and secondary school buildings at residential colony sivariya sstpp mppgcl khandwa</t>
  </si>
  <si>
    <t>tender for a.r.s.r.deposit work mow anurakshan work in govt.residential building in section all under sub div. khargone</t>
  </si>
  <si>
    <t>tender for estimate for provide 19 no house hold connection in adiwasi basti habitation village kayampur under pvtg scheme at salamatpur under raisen dn.</t>
  </si>
  <si>
    <t>tender for a.r.s.r.deposit work mow anurakshan work in govt. non residential building in section all under sub div. barwah</t>
  </si>
  <si>
    <t>tender for hiring of one number air conditioned compact sedan car with engine compact about 1200cc (for petrol version) equivalent with min. 04 air bags for addl. c.e. (fm) sstpp mppgcl on monthly run basis for 2500 km per month for a period of 24 months</t>
  </si>
  <si>
    <t>tender for ww cw of govt. residential building all section under sub division khargone</t>
  </si>
  <si>
    <t>tender for a.r.s.r.deposit work mow anurakshan work in govt.residential building in section all under sub div. bhikangaon</t>
  </si>
  <si>
    <t>tender for 166/epc/proc./mpjn/2023-24</t>
  </si>
  <si>
    <t>tender for construction of office bhawan work at bhaghat singh ward no 13 chhapara under mmas iv</t>
  </si>
  <si>
    <t>tender for estimate for provide 18 no house hold connection in adiwasi basti habitation village firojpur under pvtg scheme at salamatpur under raisen dn.</t>
  </si>
  <si>
    <t>tender for a.r.s.r.deposit work mow anurakshan work in govt. non residential building in section all under sub div. khargone</t>
  </si>
  <si>
    <t>tender for estimate for provide 08 no house hold connection in adiwasi basti habitation village udwaha under pvtg scheme at kheraghat d/c under onm dn ii shivpuri (nit-50)</t>
  </si>
  <si>
    <t>tender for construction of high level bridge across dehaar river in km 2/2 on badgan-parraka road including approach road and protection work distt. sagar.</t>
  </si>
  <si>
    <t>tender for construction of high level bridge across shivna river at nahargarh to billod road k.m 3/6-8 including pole shifting and height rasing work of ht/lt line district mandsaur</t>
  </si>
  <si>
    <t>tender for construction of inspection bunglow at barna dam.</t>
  </si>
  <si>
    <t>tender for construction of rob at lc no 120 ratlam chanderia rail section k.m 241/1516 on neemuch- chhoti</t>
  </si>
  <si>
    <t>tender for allotment of plot on lease rent in located on ward no 8 jawad sukhanand road athana</t>
  </si>
  <si>
    <t>tender for augmentation of water supply works of bichhua town under amrut 2.0 - 5th call</t>
  </si>
  <si>
    <t>tender for supplying and fixing 3.5 core 150 sqmm main cable and 01 no vertical tpn mccb sub main db for pump house laundry canteen at myh indore.</t>
  </si>
  <si>
    <t>tender for rejuvenation work of shiv mandir talab.under amrut 2.0 scheme</t>
  </si>
  <si>
    <t>tender for for running of pcc pole factory at maihar distt. satna</t>
  </si>
  <si>
    <t>tender for installation of 50 nos single phase motor pump at diifferent villages of block garoth district mandsaur m.p.probable as par boq</t>
  </si>
  <si>
    <t>tender for allotment lease of shop in subhash chowk as per the terms and conditions of municipal corporation dewas shop no. 08</t>
  </si>
  <si>
    <t>tender for paver block flooring work</t>
  </si>
  <si>
    <t>tender for allotment lease of shop in subhash chowk as per the terms and conditions of municipal corporation dewas shop no. 03</t>
  </si>
  <si>
    <t>tender for vehicle hiring tender</t>
  </si>
  <si>
    <t>tender for installation of 50 nos single phase motor pump at diifferent villages of block mandsaur district mandsaur m.p.probable as par boq</t>
  </si>
  <si>
    <t>tender for installation of 30 nos single phase motor pump at diifferent villages of block bhanpura district mandsaur m.p.probable as par boq</t>
  </si>
  <si>
    <t>tender for nit outsource</t>
  </si>
  <si>
    <t>tender for annual work contract for providing assistance in day to day maintenance work of dozer d-80-a-12 (03 nos.) along with supply of consumables at ctd atps chachai</t>
  </si>
  <si>
    <t>tender for work contract for overhauling of various instrumentation and control system of 210mw atps mppgcl chachai during aoh-2024</t>
  </si>
  <si>
    <t>tender for secretarial audit of mpmkvvcl bhopal for financial year 2024-25 to 2026-27</t>
  </si>
  <si>
    <t>tender for supply of trophys medals etc</t>
  </si>
  <si>
    <t>tender for allotment lease of shop in subhash chowk as per the terms and conditions of municipal corporation dewas shop no. 04</t>
  </si>
  <si>
    <t>tender for installation of 50 nos single phase motor pump at diifferent villages of block malghrgarh district mandsaur m.p.probable as par boq</t>
  </si>
  <si>
    <t>tender for hiring of vehicle</t>
  </si>
  <si>
    <t>tender for inviting proposals for hiring of a pickup tata 407 or equivalent of latest modal approximate maximum three years old for official use of vehicle un-der e.e. (store) mppkvvcl satna</t>
  </si>
  <si>
    <t>tender for work contract for operational activities and annual maintenance of continuous effluent quality monitoring system ceqms installed at stps sarni</t>
  </si>
  <si>
    <t>tender for mic meeting sound system</t>
  </si>
  <si>
    <t>tender for allotment lease of shop in subhash chowk as per the terms and conditions of municipal corporation dewas shop no. 05</t>
  </si>
  <si>
    <t>tender for estimate for provide 07 no house hold connection in adiwasi basti habitation village gopaliya under pvtg scheme at narwar dc under onm dn ii shivpuri (nit-49)</t>
  </si>
  <si>
    <t>tender for tender for vehicle parking arrangement / operation under the bridge constructed from district court a. b. roadto bawadia in dewas city</t>
  </si>
  <si>
    <t>tender for tender for the work of providing bread to stray swans</t>
  </si>
  <si>
    <t>tender for provide two vehical on hire basis innova safari and scarpio as required on monthly basis for office use under np guna</t>
  </si>
  <si>
    <t>tender for allotment lease of shop in subhash chowk as per the terms and conditions of municipal corporation dewas shop no. 06</t>
  </si>
  <si>
    <t>tender for nit155/sew/bmc/2023-24</t>
  </si>
  <si>
    <t>tender for allotment of shop no. 05 at bus stand shivaji ward nagar palika parishad gadarawa</t>
  </si>
  <si>
    <t>tender for balance civil work for unit of sarsi island and boat club distt. shahdol.</t>
  </si>
  <si>
    <t>tender for allotment of shop no. 04 at bus stand shivaji ward nagar palika parishad gadarawa</t>
  </si>
  <si>
    <t>tender for allotment of shop no. 02 at bus stand shivaji ward nagar palika parishad gadarawa</t>
  </si>
  <si>
    <t>tender for sports goods and equipment 2024</t>
  </si>
  <si>
    <t>tender for construction of c.c. road work at tanni bhai house to kit care hospital golghar in ward no.08 zone no.05</t>
  </si>
  <si>
    <t>tender for for the work of pre mansoon repair and maintenance of 70 ton and 15 ton gantry crane of r.a.b.l.s. project.</t>
  </si>
  <si>
    <t>tender for dismantling work at c.m. rise school khachrod distt. ujjain.</t>
  </si>
  <si>
    <t>tender for galvanised steel chain link fence rcc fencing poles galvanised steel barbed wire</t>
  </si>
  <si>
    <t>tender for construction of c.c. road work at naved bhai building to babllu bhai shop sajida nagar in ward no.08 zone no.05</t>
  </si>
  <si>
    <t>tender for under sbm 2.0in nagar palika parishad anuppur distt- anuppur (m.p.)</t>
  </si>
  <si>
    <t>tender for khurjewala mohhala sthit marcket gf shop no. 20 unresrved 18.94 sm</t>
  </si>
  <si>
    <t>tender for (parshad nidhi 2023-24) construction of entry gate work at gram turari nagor and bador zone no. 25 ward no. 66 file no. 281/23x3/3. 2nd call.</t>
  </si>
  <si>
    <t>tender for for the work of replacement of 185 sq.mm. armoured cable from block no. 8 to block no. 17 for power supply of left gallery of r.a.b.l.s. project</t>
  </si>
  <si>
    <t>tender for iehe bhopal invites online tenders for hiring of vehicle for transportation from chunna bhatti to institute for the years 2023-2024</t>
  </si>
  <si>
    <t>tender for khurjewala mohhala sthit marcket ff shop no. 2 physical handicap priority for blindnes</t>
  </si>
  <si>
    <t>tender for repairing of nala work at behind masjid aksha khanugaon in ward no.08 zone no.05</t>
  </si>
  <si>
    <t>tender for construction of c.c.road side choki imambada to shanu bhai and tarek ansari in ward no.09 zone no.05</t>
  </si>
  <si>
    <t>tender for cc road strengthening work under kayakalp 2.0</t>
  </si>
  <si>
    <t>tender for installation of m.s. chamber work at other location of ward no.14 zone no.05</t>
  </si>
  <si>
    <t>tender for purchase of zym equipment and zym maintenance at subhash park hazira file no. 130/23x2/10. 2nd call</t>
  </si>
  <si>
    <t>tender for gajra raja school ke pass market sf shop. no4 unresrved 14.91sm</t>
  </si>
  <si>
    <t>tender for gajra raja school ke pass market sf shop. no5 unresrved 13.78sm</t>
  </si>
  <si>
    <t>tender for city center multilavle parking block a hall no.01 171.75sm. 2nd call</t>
  </si>
  <si>
    <t>tender for for the work of providing and laying of 3 inch dia hdpe pipe line for dewatering arrangement of right gallery block no. 26 to 33 of r.a.b.l.s. project</t>
  </si>
  <si>
    <t>tender for gajra raja school ke pass market sf shop. no1 unresrved 17.94sm</t>
  </si>
  <si>
    <t>tender for gajra raja school ke pass market sf shop. no6 unresrved 14.91sm</t>
  </si>
  <si>
    <t>tender for for the work of pre mansoon repair and maintenance of left bank power house pen stock service gate (4.18x8.26 mtr.) no. 1 and 2 of r.a.b.l.s. project</t>
  </si>
  <si>
    <t>tender for food facility</t>
  </si>
  <si>
    <t>tender for construction and development work of rehabilitation colony at chhonda village for submergence affected families of village gadal ka pura under asan barrage medium irrigation projcect</t>
  </si>
  <si>
    <t>tender for estimate for provide 10 no house hold connection in adiwasi basti habitation village bhimpur under pvtg scheme at narwar d/c under onm dn ii shivpuri (nit-48)</t>
  </si>
  <si>
    <t>tender for hiring of vehicle for use of se (t and c) mpptcl indore</t>
  </si>
  <si>
    <t>tender for construction of drain</t>
  </si>
  <si>
    <t>tender for construction work of fencing cc road drain and culvert etc in the rehabilitation and resettlement colony - kalyanpura affected by submergence of sitangar project</t>
  </si>
  <si>
    <t>tender for dgm/stc/gna/ pur/2023-24/29/3296 guna dt 25.01.2024</t>
  </si>
  <si>
    <t>tender for pm-jm/7/mandla</t>
  </si>
  <si>
    <t>tender for dismantling work at c.m. rise school badnagar distt. ujjain</t>
  </si>
  <si>
    <t>tender for supply of spares part of different vehicals under np raghogarh for the year 2024-25</t>
  </si>
  <si>
    <t>tender for construction and beautification of rcc canal from jagat sagar talab to mahendra talab and ghat at mahendra sagar talab tikamgarh (3rd call)</t>
  </si>
  <si>
    <t>tender for construction of cement concrete road and drain</t>
  </si>
  <si>
    <t>tender for pm-jm/1/anuppur</t>
  </si>
  <si>
    <t>tender for providing laying and jointing of water pipeline to different metro station of bhopal under wwd.</t>
  </si>
  <si>
    <t>tender for on turnkey basis construction of budera stop dam cum causway as per detailed scope of work but not limited to that.</t>
  </si>
  <si>
    <t>tender for 5 kv street light electrification work from chiriya mahadev to siddhanath temple in ward number 02</t>
  </si>
  <si>
    <t>tender for revi. estimate for poviding of 20 no house bhold of trival connection in village badda for pvtg scheme at bairad ii d/c under onm dn i shivpuri (nit-47)</t>
  </si>
  <si>
    <t>tender for on turnkey basis- construction of agarda barrage</t>
  </si>
  <si>
    <t>tender for installation of single phase submersible pumping set at villages of block indore district indore</t>
  </si>
  <si>
    <t>tender for security services</t>
  </si>
  <si>
    <t>tender for estimate for provide 04 no. house hold connection in adiwasi basti habitation village sehariya under pvtg scheme at dinara under shivpuri dn.-ii (nit-46)</t>
  </si>
  <si>
    <t>tender for installation of single phase submersible pumping set at villages of block depalpur district indore</t>
  </si>
  <si>
    <t>tender for wooden rotary machine</t>
  </si>
  <si>
    <t>tender for installation of single phase submersible pumping set at villages of block sanwer district indore</t>
  </si>
  <si>
    <t>tender for rejuvenation of bagdun lake under amrut 2.0 scheme</t>
  </si>
  <si>
    <t>tender for construction of kabari to jhangta road i/c utility pole shifting work length 10.00 km.</t>
  </si>
  <si>
    <t>tender for rejuvenation of sanjay jalashay under amrut 2.0 scheme</t>
  </si>
  <si>
    <t>tender for rewiring and maintenance work of ravishankar nagar main building campus bhopal</t>
  </si>
  <si>
    <t>tender for contract of temporary interface 2024-25 pichhore</t>
  </si>
  <si>
    <t>tender for shifting of 33 kv and 11 kv including lt line with dtr (26 nos) near begumganj affected by submergence of madia irrigation project complete work with material and labour at work site.</t>
  </si>
  <si>
    <t>tender for providing and installation of 33/11 kv new sub station including 10 mva ptr with 33 kv line at new electrification work site of rehabilitation village panari affected by submergence of banda irrigation project complete work with material and labour a</t>
  </si>
  <si>
    <t>tender for opd ipd computer work 24-25 2nd</t>
  </si>
  <si>
    <t>tender for avaid colony survey and cunsalting drawing layout plan  cross section  crust design structure design and tncp senction and estimation and dron servey work</t>
  </si>
  <si>
    <t>tender for operation and maintenance of cold store with milk chilling plant at food processing park borgaon distt pandhurna</t>
  </si>
  <si>
    <t>tender for providing operation maintenance of 33kv substation having 3x2mva transformer l.t.penal dg set installed in district court jabalpur for the period of five year 2023 to 2028</t>
  </si>
  <si>
    <t>tender for construction of flood protection wall in u/s and d/s of abutment of bhanpura barrage.</t>
  </si>
  <si>
    <t>tender for n.i.t. no- 178/2024/e-tendering/ mada imli park</t>
  </si>
  <si>
    <t>tender for construction of cement concrete road and rcc drain</t>
  </si>
  <si>
    <t>tender for maintenance work of street lightzone 03 total street lights 1381 nos (ward 21-30)</t>
  </si>
  <si>
    <t>tender for maintenance work of street lightzone 04 total street lights 2037 nos (ward 31-39)</t>
  </si>
  <si>
    <t>tender for pest and termite control 24-25 2nd</t>
  </si>
  <si>
    <t>tender for ce/civil-engg/veh-1322</t>
  </si>
  <si>
    <t>tender for calibration of equipments/instruments</t>
  </si>
  <si>
    <t>tender for construction of playground for hockey in the residential complex of sstpp mppgcl dongalia khandwa.</t>
  </si>
  <si>
    <t>tender for selection of a spiu for implementation and monitoring of sip ramp in the state of madhya pradesh</t>
  </si>
  <si>
    <t>tender for estimate for provide 35 no house hold connection in adiwasi basti habitation village chilwaha under pvtg scheme at raisen (r) under raisen dn.</t>
  </si>
  <si>
    <t>tender for estimate for provide 14 no house hold connection in adiwasi basti habitation village deewanganj under pvtg scheme at salamatpur under raisen dn.</t>
  </si>
  <si>
    <t>tender for estimate for provide 18 no house hold connection in adiwasi basti habitation village gadarkhedi under pvtg scheme at salamatpur under raisen dn.</t>
  </si>
  <si>
    <t>tender for estimate for provide 19 no house hold connection in adiwasi basti habitation village sarchampa under pvtg scheme at salamatpur under raisen dn.</t>
  </si>
  <si>
    <t>tender for external electrical work for sarsi island and boat club beohari distt- shahdol</t>
  </si>
  <si>
    <t>tender for rejuvenation work of bhujaria amrut 2.0 scheme</t>
  </si>
  <si>
    <t>tender for motor pump rewinding and repairing work for financial year 2024-25</t>
  </si>
  <si>
    <t>tender for rejuvenation work of kheri mata mandir ghat nirman pond under 2.0 scheme</t>
  </si>
  <si>
    <t>tender for work contract for cleaning work at wt plant cpu cl2 stp (plant- colony) etp h2 plant swas in-house rwph cw building at 2x600 mw sstpp khandwa as well as performing day to day office work of o/o the chief chemist sstpp for 12 months</t>
  </si>
  <si>
    <t>tender for supply of medicines 618-619</t>
  </si>
  <si>
    <t>tender for providing laying jointing testing and commissioning of 110160200250315 400 mm dia hdpe pipeline at noble public school mumtaaz bagh colony sanwariya nagar sanjeevini nagar of zone no.08 ward no.37 (as per schedule) third call</t>
  </si>
  <si>
    <t>tender for supply of medicine and labortory</t>
  </si>
  <si>
    <t>tender for supply of sanatation and electrical item</t>
  </si>
  <si>
    <t>tender for supply of food vegetable and fruits</t>
  </si>
  <si>
    <t>tender for special repair work for sansad bunglow no f 48 at sidhi under sub dn. sidhi distt. sidhi pwd building sor w.e.f 15-09-2022</t>
  </si>
  <si>
    <t>tender for e- auction disposal of obsolete/ unserviceable old electronic/ itequipments (e waste)</t>
  </si>
  <si>
    <t>tender for 2024/e-tender/32/ward 14</t>
  </si>
  <si>
    <t>tender for 2024/e-tender/34/ward 13</t>
  </si>
  <si>
    <t>tender for 2024/e-tender/33/ward 07</t>
  </si>
  <si>
    <t>tender for 2024/e-tender/36/ward 20</t>
  </si>
  <si>
    <t>tender for 2024/e-tender/35/ward 13</t>
  </si>
  <si>
    <t>tender for supply of food item</t>
  </si>
  <si>
    <t>tender for cons.of cc drain at ward 5 anganbadi kendra to bada nala</t>
  </si>
  <si>
    <t>tender for printing iec internal branding and stationary hwc</t>
  </si>
  <si>
    <t>tender for construction of new shopping complex and tower renovation work in old municipality office campus (ii call).</t>
  </si>
  <si>
    <t>tender for hiring of vehicle for the inspection of deptt work in the rural areas to the phe circel sagar distt sagar</t>
  </si>
  <si>
    <t>tender for construction of cc road in ward 27 from gopal yadav house to sahu ji fulki wala.</t>
  </si>
  <si>
    <t>tender for tender for vehicle hiring</t>
  </si>
  <si>
    <t>tender for drilling of tw 150mm dia</t>
  </si>
  <si>
    <t>tender for operation and maintenance of swimming pool with all material situated at khariwal colony jaora</t>
  </si>
  <si>
    <t>tender for construction of cc road work at tripti parisar in ward no 48</t>
  </si>
  <si>
    <t>tender for covering of drain and chamber work infront of interpritition center bhagat singh marg ward 34</t>
  </si>
  <si>
    <t>tender for construction of big drain behind of loti school in ward no 36 zone no 06</t>
  </si>
  <si>
    <t>tender for providing and fixing of paver block work at opp iskcon temple in ward no 51</t>
  </si>
  <si>
    <t>tender for repairing of sewerage line at mahashakti nagar in ward no 53 zone no 06</t>
  </si>
  <si>
    <t>tender for constrution of road culvert and rcc drain at saidham ambar colony rajendra nagar and nearby in ward 35</t>
  </si>
  <si>
    <t>tender for construction work of cc road at bhaiya sab ki gwadi in ward 08</t>
  </si>
  <si>
    <t>tender for const. toilet and repairing work in sindhi wachhnalay behind govt. school teelajamalpura ward 13 zone 03</t>
  </si>
  <si>
    <t>tender for construction of rcc drain at near of gujrati dharmshala in ward no 49 zone no 06</t>
  </si>
  <si>
    <t>tender for construction of c.c. road near shiv colony behind dimond petrol pump rajghat road tilli ward sagar</t>
  </si>
  <si>
    <t>tender for construction of c.c. road work</t>
  </si>
  <si>
    <t>tender for construction of drain work at various places in ward no 35</t>
  </si>
  <si>
    <t>tender for construction work of rcc road near girnari hanuman akhada to gyarvi kabristan in w-09</t>
  </si>
  <si>
    <t>tender for loksabha election samagri supply</t>
  </si>
  <si>
    <t>tender for repute for work of rejuvenation of ranasagar talab under amrut 2.0 scheme</t>
  </si>
  <si>
    <t>tender for work of augmentation of water supply system of shahgarh town under amrut 2.0 (iind call)</t>
  </si>
  <si>
    <t>tender for shop no 15 ground floor bus stand shoping complex</t>
  </si>
  <si>
    <t>tender for shop no 17 first floor bus stand shoping complex</t>
  </si>
  <si>
    <t>tender for construction of drain and cc road work at ganesh colony jaysingh pura in ward no 34</t>
  </si>
  <si>
    <t>tender for selection of contractor for the work of legacy waste dumpsite remediation through bioremediation biomining and disposal of residual waste in nagar palika parishad sendhwa</t>
  </si>
  <si>
    <t>tender for construction work of cc road and drain at namdarpura gli no. 123 in ward 08</t>
  </si>
  <si>
    <t>tender for shop no 08 yatra maidan shoping complex</t>
  </si>
  <si>
    <t>tender for construction work of cc road and drain at bhairugadh koli mohalla w-01</t>
  </si>
  <si>
    <t>tender for selection of consultant for providing services for preparation of detailed project report for construction of digital library and 6 no. study hall for study of students with fully air conditioner in sidhi town of madhya pradesh</t>
  </si>
  <si>
    <t>tender for construction of drain and cc road at</t>
  </si>
  <si>
    <t>tender for providing and laying of mooram filling work at chakbhitri in ward no 1</t>
  </si>
  <si>
    <t>tender for construction of paver block work at ward no 49</t>
  </si>
  <si>
    <t>tender for const. of drain and providing and laying paver block in nishatpura gautam nagar ward 13 zone 03</t>
  </si>
  <si>
    <t>tender for construction work of cc road at chhoti masjid in ward 01</t>
  </si>
  <si>
    <t>tender for balance work of samudayik bhawan at 16 acr bagh mugaliya jant khedi behind baba saheb medan w-55 z-13 fifth call</t>
  </si>
  <si>
    <t>tender for construction of cc road and drain work at various places of devta colony and ganesh colony in ward no 34</t>
  </si>
  <si>
    <t>tender for construction of drain and cross drain work at swastik nagar and vidhyapati nagar in ward no 48</t>
  </si>
  <si>
    <t>tender for supply of tent shamiyana on rent basis</t>
  </si>
  <si>
    <t>tender for construction work of cc road at at shri krishna colony aata chakki in ward 08</t>
  </si>
  <si>
    <t>tender for construction of pipe culvert at ward no. 13 near narshighpur naka chhindwara</t>
  </si>
  <si>
    <t>tender for repairing work of block cement concrete and sabha mandap roof at jabaran colony in ward no .36</t>
  </si>
  <si>
    <t>tender for cons. of samudayik bhawan at sansad nidhi (gupteshwer mahadev mandir ke pass)</t>
  </si>
  <si>
    <t>tender for construction of c c road at laxmi parisar rohit nagar main road h.n 43 to 82 w-52 z-13 fifth call</t>
  </si>
  <si>
    <t>tender for damage electric pole change work in purviyau ward sagar-second call</t>
  </si>
  <si>
    <t>tender for construction of nalah</t>
  </si>
  <si>
    <t>tender for construction of cc road and drain</t>
  </si>
  <si>
    <t>tender for wall painting at brigdes in vicinity of muncipal corpertaion high altitude work</t>
  </si>
  <si>
    <t>tender for gps (global positioning system)</t>
  </si>
  <si>
    <t>tender for figurative wall painting of the ramayan along with designing and prepration of base for same</t>
  </si>
  <si>
    <t>tender for special repair work of cunlevr on umarkot tarkhedi raipuriya road km 10/6 and 8/6</t>
  </si>
  <si>
    <t>tender for modular kitchen work 2 district hospital ratlam</t>
  </si>
  <si>
    <t>tender for bolero vahan for use of govt. work to sub divisional officer pwd e/m jabalpur. (15 days in a month) (for 1 year)</t>
  </si>
  <si>
    <t>tender for scorpio vahan for use of govt. work to executive engineer pwd e/m division jabalpur. (for 2 year) rate up to 2000 km. per month only be quoted (after 2000 km. extra payable for a particular monthrs. 6 per/km. (fixed)</t>
  </si>
  <si>
    <t>tender for providing annual maintenance contract of 4 no.lifts (g6 otis make) installed in condominium building jabalpur. bidder must be oem/authorised dealer</t>
  </si>
  <si>
    <t>tender for suppy of construction material stone dust churi for the year 2024-25 under np raghogarh vijaypur</t>
  </si>
  <si>
    <t>tender for supply of stationery for office use for the year 2024-25 under np raghogarh gst extra</t>
  </si>
  <si>
    <t>tender for supply of stationary material nagar parishad rampur naikin dist sidhi</t>
  </si>
  <si>
    <t>tender for supply rcc precast public seating chair (three seet) confirmed colour designe and quality for the year 2024-25 of np raghogarh area</t>
  </si>
  <si>
    <t>tender for pipe line work</t>
  </si>
  <si>
    <t>tender for supply of rcc precast boundry wall standard hight per running meeter for the year 2024-25 under cmo np raghogarh</t>
  </si>
  <si>
    <t>tender for repairingrenovation painting n aluminium works 3rd</t>
  </si>
  <si>
    <t>tender for suppy of construction material moorum with royalty for the year 2024-25 under np raghogarh vijaypur</t>
  </si>
  <si>
    <t>tender for deployment of car (air conditioned mini sedan car or equivalent with engine capacity up to 1200 cc) for se (oandm) for the period of two year along with one driver at rabs hps barginagar. distt.-jabalpur</t>
  </si>
  <si>
    <t>tender for nilami of gumthi no. 51 under bridge at seoni-malwa.</t>
  </si>
  <si>
    <t>tender for nilami of gumthi no. 47 under bridge at seoni-malwa.</t>
  </si>
  <si>
    <t>tender for (third call)construction of community buildinng in amrit ganga colonyy near shri santosh patil in ward no 06 in timarni</t>
  </si>
  <si>
    <t>tender for nilami of gumthi no. 46 under bridge at seoni-malwa.</t>
  </si>
  <si>
    <t>tender for nilami of gumthi no. 45 under bridge at seoni-malwa</t>
  </si>
  <si>
    <t>tender for nilami of gumthi no. 41 under bridge at seoni-malwa</t>
  </si>
  <si>
    <t>tender for nilami of gumthi no. 44 under bridge at seoni-malwa.</t>
  </si>
  <si>
    <t>tender for nilami of gumthi no. 38 under bridge at seoni-malwa.</t>
  </si>
  <si>
    <t>tender for nilami of gumthi no. 39 under bridge at seoni-malwa.</t>
  </si>
  <si>
    <t>tender for nilami of gumthi no. 42 under bridge at seoni-malwa.</t>
  </si>
  <si>
    <t>tender for nilami of gumthi no. 40 under bridge at seoni-malwa</t>
  </si>
  <si>
    <t>tender for annual work for assistance in routine office work at o/o the addl. c.e. (civil) and subordinate offices s.e. (civil) maint. and e.e. (civil) maint.-i/ii) phase-i sstpp mppgcl dongalia distt. khandwa.</t>
  </si>
  <si>
    <t>tender for procurement of various general-purpose consumable items required during aoh for boiler of unit no. 1 and 2 at 2x600mw at sstpp mppgcl dongalia</t>
  </si>
  <si>
    <t>tender for nilami of gumthi no. 37 under bridge at seoni-malwa.</t>
  </si>
  <si>
    <t>tender for nilami of gumthi no. 33 under bridge at seoni-malw</t>
  </si>
  <si>
    <t>tender for nilami of gumthi no. 34 under bridge at seoni-malwa</t>
  </si>
  <si>
    <t>tender for nilami of gumthi no. 32 under bridge at seoni-malwa.</t>
  </si>
  <si>
    <t>tender for nilami of gumthi no. 35 under bridge at seoni-malwa.</t>
  </si>
  <si>
    <t>tender for procurement of various size ms fasteners for 2x600mw sstpp mppgcl dongalia</t>
  </si>
  <si>
    <t>tender for estimate for interconnection of durphan ag feeder to guhwasa pump feeder at pathrota d/c under o and m division itarsi</t>
  </si>
  <si>
    <t>tender for work contract for loading transportation of pond ash from ash dyke of atps mppgcl chachai dist- anuppur (m.p.) and unloading in low laying area for proposed bus stand at nagar palika dhanpuri distt -</t>
  </si>
  <si>
    <t>tender for procurement for various ss valves installed in tg area of unit no. 1 and 2 at 2x600mw sstpp mppgcl dongalia</t>
  </si>
  <si>
    <t>tender for nilami of gumthi no. 30 under bridge at seoni-malwa.</t>
  </si>
  <si>
    <t>tender for nilami of gumthi no. 29 under bridge at seoni-malwa.</t>
  </si>
  <si>
    <t>tender for procurement of bag filters for buffer hoppers at ash handling plant at 2x600mw units at sstpp mppgcl dongalia</t>
  </si>
  <si>
    <t>tender for nilami of gumthi no. 27 under bridge at seoni-malwa</t>
  </si>
  <si>
    <t>tender for hiring of light motor vehicle i e pick up lcv tata 407 or equivalent of latest modal approximate maximum three years old for ae onm sub. division teonther under teonther division</t>
  </si>
  <si>
    <t>tender for nilami of gumthi no. 26 under bridge at seoni-malwa</t>
  </si>
  <si>
    <t>tender for supply of 01 number fire tender having water tank-2000 ltr. mounted on bs-vi chassis as per technical specification of isi standard make or the chassis should be in compliance of latest emissions norms as laid by govt arai</t>
  </si>
  <si>
    <t>tender for annual work contract for assistance in routine operation of switchgear switchyard and its associated systems of 2x660 mw ph-ii sstpp mppgcl dongalia</t>
  </si>
  <si>
    <t>tender for nilami of gumthi no.9 under bridge at seoni-malwa.</t>
  </si>
  <si>
    <t>tender for nilami of gumthi no. 23 under bridge at seoni-malwa.</t>
  </si>
  <si>
    <t>tender for nilami of gumthi no.19 under bridge at seoni-malwa.</t>
  </si>
  <si>
    <t>tender for nilami of gumthi no.8 under bridge at seoni-malwa.</t>
  </si>
  <si>
    <t>tender for nilami of gumthi no.15 under bridge at seoni-malwa.</t>
  </si>
  <si>
    <t>tender for nilami of gumthi no.17 under bridge at seoni-malwa.</t>
  </si>
  <si>
    <t>tender for external electrification work at bagmugaliya site. (second call)</t>
  </si>
  <si>
    <t>tender for nilami of gumthi no.13 under bridge at seoni-malwa.</t>
  </si>
  <si>
    <t>tender for nilami of gumthi no.7 under bridge at seoni-malwa.</t>
  </si>
  <si>
    <t>tender for nilami of gumthi no.10 under bridge at seoni-malwa.</t>
  </si>
  <si>
    <t>tender for nilami of gumthi no. 22 under bridge at seoni-malwa.</t>
  </si>
  <si>
    <t>tender for nilami of gumthi no. 03 under bridge at seoni-malwa.</t>
  </si>
  <si>
    <t>tender for nilami of gumthi no.11 under bridge at seoni-malwa</t>
  </si>
  <si>
    <t>tender for nilami of gumthi no. 16 under bridge at seoni-malwa.</t>
  </si>
  <si>
    <t>tender for construction of talaab ghat and beautification work under amrut project 2.0</t>
  </si>
  <si>
    <t>tender for levelling metalling and other civil work at 33/11 kv s/s shankarpur transport nagar gwalior</t>
  </si>
  <si>
    <t>tender for levelling metalling and other civil work at 33/11 kv s/s birla nagar under city circle gwalior</t>
  </si>
  <si>
    <t>tender for construction of mini cold storage and raipening chamber at near fruit and vegetable yard mandi dewas (fifth call)</t>
  </si>
  <si>
    <t>tender for work contract for sealing services for attending ash leakages from wind box and penthouse of boiler (including manpower and material) in annual overhauling (aoh) of unit-i at 2x600 mw and (aoh) of unit-iii at 2x660 mw in sstpp mppgcl dongalia</t>
  </si>
  <si>
    <t>tender for supply of m.s. angles ms channels ms flats ms beam ms round bar ms square bars to various power stations of mppgcl</t>
  </si>
  <si>
    <t>tender for work contract for application along with supply of ceramic fibre sealing in pent house and wind box of boiler in 210 mw atps mppgcl chachai.</t>
  </si>
  <si>
    <t>tender for annual work contract for daily cleaning and assistance in office work as well as computer typing work in the office of edgen viz sehq mpcgateofficetrainingsafety cell security officejointdirecto fa at sgtps mppgcl birsinghpur</t>
  </si>
  <si>
    <t>tender for 350x150 mm dia 90 mtr deep gravel packed t w</t>
  </si>
  <si>
    <t>tender for commination t.w</t>
  </si>
  <si>
    <t>tender for work contract for assistance in operation of complete wt plant including effluent treatment plant pre-treatment plant d.m. plant settling tanks collection of steam/water sampleschemical dosing preparation of solutions etc at 210 mw atps chachai</t>
  </si>
  <si>
    <t>tender for annual work contract for housekeeping of control room of real time effluent quality monitoring system rteqms as well as ip ptz camera and other related auxiliaries including cleaning of all real time equipments for smooth operation along with it brs</t>
  </si>
  <si>
    <t>tender for laptop desktop and all in one</t>
  </si>
  <si>
    <t>tender for procurement of various type pressure gauges for i and c system of unit no. 3 and 4 of sgtps mppgcl brs..</t>
  </si>
  <si>
    <t>tender for hiring of 01 no. lcv vehicle pickup initially hired for one year and may extend further on yearly basis till utilization period of 06 years or 250000 kms. (2000 km per months) for maintenance work of kurawar cluster</t>
  </si>
  <si>
    <t>tender for work contract for anti-corrosive anti-erosion anti-abrasive polymeric epoxy coating on surface of condenser water box installed in unit-1 at 2x600 mw sstpp mppgcl dongalia</t>
  </si>
  <si>
    <t>tender for tender for the purchase of consumables items for the maintenance and repair work of the various equipments available in district hospital narmadapuram</t>
  </si>
  <si>
    <t>tender for procurement for spares for bhel make esp of unit no. 1 at 2x600mw sstpp mppgcl dongalia</t>
  </si>
  <si>
    <t>tender for construction of cc road storm water line footpath electric line shifting etc. at janjeerwala sq. to atal dwar via laxmi memorial hospital.(third call)</t>
  </si>
  <si>
    <t>tender for supply up-gradation and retrofitting of 6.6 kv unit bus transfer system with microprocessor based fast bus transfer system in place of existing static cum electro-magnetic relay at ph-i sgtps mppgcl birsinghpur.</t>
  </si>
  <si>
    <t>tender for request for proposal (rfp) for supply and installation of apple devices</t>
  </si>
  <si>
    <t>tender for hiring of one number air conditioned jeep (6plus1 capacity) category suv with engine capacity upto about 1500cc (for diesel version) for sr. fire officer safety officer(phase-i) sstpp mppgcl with monthly run 2500 km for a period of 24 months</t>
  </si>
  <si>
    <t>tender for procurement for aci bends used in mrhs of unit no. 1 and 2 of 2x600mw at sstpp mppgcl dongalia</t>
  </si>
  <si>
    <t>tender for procurement of stem packing and pressure seal gasket for various valves installed at tmd area of 2x660 mw stage-ii sstpp mppgcl dongalia</t>
  </si>
  <si>
    <t>tender for third call for services of project management consultant for construction of 274 cm rise school buildings in madhya pradesh</t>
  </si>
  <si>
    <t>tender for for supply of bis certified energy efficiency level - 2 (old)/level 1 (new) conventional 11/0.433 kv 25 kva distribution transformer</t>
  </si>
  <si>
    <t>tender for procurement of relative shaft vibration pick-up for unit no. i and ii at sgtps mppgcl birsinghpur.</t>
  </si>
  <si>
    <t>tender for servicing of c and s l and t make acbs installed in ph 4 during forthcoming overhaul of unit 10  2x250 mw stps sarni.</t>
  </si>
  <si>
    <t>tender for overhauling work of various 6.6kv ht motors 415v l.t. motors during aoh coh shutdown of unit no.10 and 11 or as per available opportunity for motors and common auxiliaries of ph 4 stps sarni .</t>
  </si>
  <si>
    <t>tender for design engineering manufacturing supply assembly erection testing and commissioning work and retrofitting of 415 volts 3 pole electrical operated draw out type u power 400 amp rating breaker for 4x210 mw chp 1 sgtps mppgcl birsinghpur</t>
  </si>
  <si>
    <t>tender for providing assistance in annual overhauling (coh or aoh) maintenance work of instrumentation and control system of unit no. 1 and 2 2x210mw at sgtps mppgcl birsinghpur.</t>
  </si>
  <si>
    <t>tender for work contract for aoh of boiler non pressure parts in 1 x 210 mw unit atps mppgcl chachai.</t>
  </si>
  <si>
    <t>tender for rfp for supply and installation of microsoft sharepoint server licenses</t>
  </si>
  <si>
    <t>tender for work contract for insulation of turbine valves pipe lines bfp associated aux. and lp turbine cross around pipes during aoh 210 mw atps chachai</t>
  </si>
  <si>
    <t>tender for work of assistance in maintenance of electrical system for 2x660 mw super critical units at sstpp ph-ii mppgcldongalia.</t>
  </si>
  <si>
    <t>tender for work contract for retubing of lye cooler installed at hydrogen generation plant skid at 2x600 mw sstpp mppgcl dongalia</t>
  </si>
  <si>
    <t>tender for work contract for annual overhaul of non pressure parts of boiler of 250mw unit no. 10 stps sarni</t>
  </si>
  <si>
    <t>tender for procurement of various temperature sensors and thermowells for various locations of boiler for imd-iv stps mppgcl sarni.</t>
  </si>
  <si>
    <t>tender for protection audit of 1x500mw unit 400kv outgoing lines bay-1 to 7 and 400kv transformer feeders at ph-iii at sgtps mppgcl birsinghpur.</t>
  </si>
  <si>
    <t>tender for engagement of an agency (si) for design engineering manufacture supply wiring installation testingcommissioning of hardwaresoftware for implementation and operational support of substation data acquisition and control (sdac) system</t>
  </si>
  <si>
    <t>tender for estimate for provide 1 no house hold connection in adiwasi basti habitation village mirjapurpali under pvtg scheme at raisen (r) under raisen dn</t>
  </si>
  <si>
    <t>tender for a.r.s.r.deposit work mow anurakshan work in govt. non residential building in section all under sub div. mandleshwar</t>
  </si>
  <si>
    <t>tender for construction of c.c. road at 07 places and b.t. road at 01 place in nagar palika parishad gotegaon under kayakalp 2.0 abhiyan</t>
  </si>
  <si>
    <t>tender for construction of submersible bridge across sonar river on sitanagar-mangola road including approach road protection work and h.p. culvert district damoh</t>
  </si>
  <si>
    <t>tender for construction of submersible bridge across ken river on umarhat-menha road including approach road protection work and h.p. culvart. distt. panna</t>
  </si>
  <si>
    <t>tender for construction of cc road in chote raikwar to priyanka bhola nagar in radhakrishan ward at under zone no. 8.</t>
  </si>
  <si>
    <t>tender for installation of 70 nos single phase motor pump at diifferent villages of block sitamau district mandsaur m.p.probable as par boq</t>
  </si>
  <si>
    <t>tender for allotment lease of shop in subhash chowk as per the terms and conditions of municipal corporation dewas shop no. 02</t>
  </si>
  <si>
    <t>tender for work contract for unloading of coal from loaded mppgcl coal wagons at track hopper and passing/ pocking the coal through screen of chp 210 mw atps mppgcl chachai</t>
  </si>
  <si>
    <t>tender for allotment lease of shop in subhash chowk as per the terms and conditions of municipal corporation dewas shop no. 01</t>
  </si>
  <si>
    <t>tender for allotment lease of shop in subhash chowk as per the terms and conditions of municipal corporation dewas shop no. 07</t>
  </si>
  <si>
    <t>tender for allotment of shop no. 01 at bus stand shivaji ward nagar palika parishad gadarawa</t>
  </si>
  <si>
    <t>tender for work of augmentation of water supply system of bhaurasa town under amrut 2.0</t>
  </si>
  <si>
    <t>tender for construction of c.c. road from govt school to prachin hanuman mandir kanugaon ward no.08 zone no.05</t>
  </si>
  <si>
    <t>tender for construction of c.c. road</t>
  </si>
  <si>
    <t>tender for for the work of replacement of 185 sq.mm. armoured cable from right gallery ocb room to top of dam of r.a.b.l.s. project.</t>
  </si>
  <si>
    <t>tender for khurjewala mohhala sthit marcket gf shop no.19 unresrved 18.94 sm .</t>
  </si>
  <si>
    <t>tender for for the work of pre mansoon repair of 25 hp induction motor and control panel for radial crest gate no. 1 to 21 of r.a.b.l.s. project.</t>
  </si>
  <si>
    <t>tender for khurjewala mohhala sthit marcket gf shop no. 18 obc 18.94 sm</t>
  </si>
  <si>
    <t>tender for dismantling work at c.m. rise school jiwajiganj ujjain</t>
  </si>
  <si>
    <t>tender for purchase of sports equipment at sports department. file no. 141/23x2/10.</t>
  </si>
  <si>
    <t>tender for supply of sodium maintenance material. file no. 57/23x6/4. 2nd call</t>
  </si>
  <si>
    <t>tender for gajra raja school ke pass market sf shop. no3 unresrved 14.91sm</t>
  </si>
  <si>
    <t>tender for gajra raja school ke pass market sf shop. no12 unresrved 13.78sm</t>
  </si>
  <si>
    <t>tender for gajra raja school ke pass market sf shop. no10 st/sc13.78sm</t>
  </si>
  <si>
    <t>tender for construction of rcc nala brindawan talab to shivnagar colony under sdrf scheme (4th call) at tikamgarh</t>
  </si>
  <si>
    <t>tender for steel work builtup tubeler steel shed etc me cutting rewelding desire shep work pipe line welding and repair wirk under np raghogarh bal year 2023-24 and year 2024-25</t>
  </si>
  <si>
    <t>tender for pm-jm/5/balaghat-1</t>
  </si>
  <si>
    <t>tender for dgm/stc/gna/ pur/2023-24/28/3295 guna dt 25.01.2024</t>
  </si>
  <si>
    <t>tender for pm-jm/2/sidhi</t>
  </si>
  <si>
    <t>tender for consruction of cc and bt roadfrom brindawan talab todumrau to jatara road dividerand retaining wall under cm infra face -4 (second call )tikamgarh</t>
  </si>
  <si>
    <t>tender for furniture and interior work for sarsi island distt. shahdol.</t>
  </si>
  <si>
    <t>tender for beautification and construction work of mangal pandey memorial</t>
  </si>
  <si>
    <t>tender for installation of single phase submersible pumping set at villages of block mhow district indore</t>
  </si>
  <si>
    <t>tender for construction of usarni to chillara road 6.50 km i/c electric line shifting</t>
  </si>
  <si>
    <t>tender for construction of kushabhau thakre community hall at y.n. road malwa mill in ward no. 47 under zone no. 09 third call</t>
  </si>
  <si>
    <t>tender for new electrification work of rehabilitation site at village pitholi affected by submergence of banda irrigation project complete work with material and labour at work site</t>
  </si>
  <si>
    <t>tender for providing zonal tender for h.t/l.t line transformer shifting and maintenance work under sub division mandla.</t>
  </si>
  <si>
    <t>tender for online tenders are invited for the repairing of ups system and supply installation maintenance of 32 units of smf batteries of reputed make/brand under buyback of existing batteries for ups system installed at e daksh center shahdol</t>
  </si>
  <si>
    <t>tender for maintenance work of street lightzone 01 total street lights 2630 nos (ward 01-10)</t>
  </si>
  <si>
    <t>tender for maintenance work of street lightzone 02 total street lights 2415 nos (ward 11-20)</t>
  </si>
  <si>
    <t>tender for equipment for police press</t>
  </si>
  <si>
    <t>tender for annual operation and maintenance of street light at industrial area umariya dungariya distt. jabalpur</t>
  </si>
  <si>
    <t>tender for providing laying jointing testing and commissioning of 50 mm g.i.pipeline at lodhipura gali no. 01 and 03 and vardhman nagar of zone no.02 ward no.69 (as per schedule) third call</t>
  </si>
  <si>
    <t>tender for providing laying jointing testing and commissioning of 2550 mm dia g.i. pipeline at adarsh indira nagar loknayak nagar shiv nagar and different area of zone no.02 ward no.70 (as per schedule) fifth call)</t>
  </si>
  <si>
    <t>tender for e- auction for scrap and other office waste including furniture/machines/ scrap paper (raddi) and miscellaneous items</t>
  </si>
  <si>
    <t>tender for electrification of pvtg habitations</t>
  </si>
  <si>
    <t>tender for 2024/e-tender/38/ward 20</t>
  </si>
  <si>
    <t>tender for 2024/e-tender/37/ward 20</t>
  </si>
  <si>
    <t>tender for construction of cc road in ward 17 batanilal chourey house to tiwari ji house and sharma ji house to block 16.</t>
  </si>
  <si>
    <t>tender for construction of drain work at sneh nagar padam ki chaal and sant balinath nagar in ward 47 zone 06</t>
  </si>
  <si>
    <t>tender for construction boundary wall room and floor at ward no.20</t>
  </si>
  <si>
    <t>tender for public community building construction work in ward number 14 from mp fund at sheopur</t>
  </si>
  <si>
    <t>tender for construction of pevar block at chosath yogini marg in ward 09</t>
  </si>
  <si>
    <t>tender for const of cc road at infront of ganga garden yantra mahal marg via dhruv nagar ward 34</t>
  </si>
  <si>
    <t>tender for construction of sabha mandap work at rajendra nagar in ward no 35</t>
  </si>
  <si>
    <t>tender for construction of compound wall and gate at sub mandi yard daboh distt. bhind m.p (main mandi aalampur distt. bhind)</t>
  </si>
  <si>
    <t>tender for selection of consultant for providing services for preparation of detailed project report for construction of 2000 seat capacity auditorium building under cm urban infrastructure development fourth phase scheme in sidhi town of madhya pradesh</t>
  </si>
  <si>
    <t>tender for shop no 07 yatra maidan shoping complex</t>
  </si>
  <si>
    <t>tender for selection of consultant for providing services for preparation of detailed project report for construction of fully air conditioner art building and meeting hall 100x100 mtr which can be used as a govt marriage hall in sidhi town of madhya pradesh</t>
  </si>
  <si>
    <t>tender for shifting of 11 k.v. line dtr near pani tanki in purviyau ward sagar-second call</t>
  </si>
  <si>
    <t>tender for devlopment work of bal muktidham at gau ghat in ward no. 35</t>
  </si>
  <si>
    <t>tender for construction work of rcc road at peramaunt school to city kidar school in ward 05</t>
  </si>
  <si>
    <t>tender for construction of cc road and rcc drain near 12 daftar nurani mazjid and behind jal sansadhan office and other ward 25 zone 21third call</t>
  </si>
  <si>
    <t>tender for construction of cc road and drain near hanuman mandir area amrapali vihar ward 25 zone 21third call</t>
  </si>
  <si>
    <t>tender for empanelment of agency for operation of deendayal rasoi</t>
  </si>
  <si>
    <t>tender for construction of additional room at pm shri govt. middle school chandkiya block kesla district narmadapuram.</t>
  </si>
  <si>
    <t>tender for supply of electrical material nagar parishad rampur naikin dist sidhi</t>
  </si>
  <si>
    <t>tender for supply of handpump material nagar parishad rampur naikin district sidhi</t>
  </si>
  <si>
    <t>tender for supply of jalpradaya material nagar parishad rampur naikin dist sidhi</t>
  </si>
  <si>
    <t>tender for nilami of gumthi no. 48 under bridge at seoni-malwa</t>
  </si>
  <si>
    <t>tender for nilami of gumthi no. 49 under bridge at seoni-malwa.</t>
  </si>
  <si>
    <t>tender for nilami of gumthi no.43 under bridge at seoni-malwa</t>
  </si>
  <si>
    <t>tender for nilami of gumthi no. 36 under bridge at seoni-malwa.</t>
  </si>
  <si>
    <t>tender for nilami of gumthi no. 31 under bridge at seoni-malwa.</t>
  </si>
  <si>
    <t>tender for nilami of gumthi no. 28 under bridge at seoni-malwa</t>
  </si>
  <si>
    <t>tender for nilami of gumthi no. 25 under bridge at seoni-malwa.</t>
  </si>
  <si>
    <t>tender for nilami of gumthi no. 24 under bridge at seoni-malwa.</t>
  </si>
  <si>
    <t>tender for nilami of gumthi no. 20 under bridge at seoni-malwa.</t>
  </si>
  <si>
    <t>tender for nilami of gumthi no. 04 under bridge at seoni-malwa.</t>
  </si>
  <si>
    <t>tender for nilami of gumthi no.6 under bridge at seoni-malwa.</t>
  </si>
  <si>
    <t>tender for nilami of gumthi no.2 under bridge at seoni-malwa.</t>
  </si>
  <si>
    <t>tender for nilami of gumthi no. 21 under bridge at seoni-malwa.</t>
  </si>
  <si>
    <t>tender for nilami of gumthi no.18 under bridge at seoni-malwa.</t>
  </si>
  <si>
    <t>tender for nilami of gumthi no.14 under bridge at seoni-malwa.</t>
  </si>
  <si>
    <t>tender for estimate for earthing for 7 no. pit at testing lab gwalior.</t>
  </si>
  <si>
    <t>tender for procurement of 33kv solid core insulators</t>
  </si>
  <si>
    <t>tender for construction of white topping cement concrete road from dental college to ab road and nearby rajwada circle (second call)</t>
  </si>
  <si>
    <t>tender for work contract for a engagement deployment of 40 nos security guard male unskilled and 03 nos armed guard skilled total 43 security guards for security of sgtps hydel power station dam and colony area at brs</t>
  </si>
  <si>
    <t>tender for testing of various numerical and electromagnetic relays installed in unit 11 ph-4 and 400kv sarni ashta-1/2 feeders stps sarni during aoh/short shutdown.</t>
  </si>
  <si>
    <t>tender for estimate for provide 2 no house hold connection in adiwasi basti habitation village khandera (sanchet road wala) under pvtg scheme at raisen (r) under raisen dn.</t>
  </si>
  <si>
    <t>tender for estimate for provide 2 no house hold connection in adiwasi basti habitation village khandera (school ke pass wala) under pvtg scheme at raisen (r) under raisen dn.</t>
  </si>
  <si>
    <t>tender for earth work between rd 0 m to 4800 m of maharajpura minor of lahar branch canal at rd 37260 m r/s.</t>
  </si>
  <si>
    <t>tender for electrical works at mental hospital main panel of male and female ward of mental hospital indore.</t>
  </si>
  <si>
    <t>tender for construction of dashghat to kerpani road length 2.00 km</t>
  </si>
  <si>
    <t>tender for allotment of shop no. 03 at bus stand shivaji ward nagar palika parishad gadarawa</t>
  </si>
  <si>
    <t>tender for rejuvenation of step well at bhaurasha</t>
  </si>
  <si>
    <t>tender for gajra raja school ke pass market sf shop. no2 unresrved 17.94sm</t>
  </si>
  <si>
    <t>tender for installation for water atm at 10 different places in the city within municipal corporation boundries</t>
  </si>
  <si>
    <t xml:space="preserve">tender for on turnkey basis - construction of dawatha barrage </t>
  </si>
  <si>
    <t>tender for new electrification work of rehabilitation site at village jajpon affected by submergence of hanota irrigation project complete work with material and labour at work site</t>
  </si>
  <si>
    <t>tender for ce(civil-engg)/veh-1321</t>
  </si>
  <si>
    <t>tender for development of green spaces 1nos biaora park at rajgarh dist- rajgarh under amrut 2.0 scheme</t>
  </si>
  <si>
    <t>tender for excavation of spill channel excavation of hard rock in river junction point and excavation of dr and between right side bank of spill channel and spoil bank of pench diversion projects</t>
  </si>
  <si>
    <t>tender for construction of 08 new shops and 08 offices on rain basera land from hanuman mandir situated in municipality complex (iv call).</t>
  </si>
  <si>
    <t>tender for construction of cc road work at sarthak nagar square nehru nagar jhuggi basti and balaji parisar in ward no 47</t>
  </si>
  <si>
    <t>tender for construction of rcc drain and cross drain at rajiv gandhi nagar malanwasa and various places of ward 53</t>
  </si>
  <si>
    <t>tender for construction of cross drain at various places of basant vihar mahananda c sector and alakhnanda nagar ward 53</t>
  </si>
  <si>
    <t>tender for construction work of rcc road at jhulelal temple in ward 05</t>
  </si>
  <si>
    <t>tender for maintinence and construction of toilat and providing of table and benches at ganesh nagar school w-53 z-13 second call</t>
  </si>
  <si>
    <t>tender for digital camouflage cloth</t>
  </si>
  <si>
    <t>tender for building material</t>
  </si>
  <si>
    <t>tender for nilami of gumthi no.12 under bridge at seoni-malwa.</t>
  </si>
  <si>
    <t>tender for nilami of gumthi no.1 under bridge at seoni-malwa.</t>
  </si>
  <si>
    <t>tender for nilami of gumthi no.5 under bridge at seoni-malwa.</t>
  </si>
  <si>
    <t>tender for providing and installation of video conferencing system in vc room of aetc campuses under rkvy scheme for 18 no. places</t>
  </si>
  <si>
    <t>tender for estimation for repair works at various places in ward no.14 zone no.05</t>
  </si>
  <si>
    <t>tender for construction work of bridge up drain at indira nagar in ward 05</t>
  </si>
  <si>
    <t>tender for construction of cross drain work at near pmay multi alakdh dham in ward no 47</t>
  </si>
  <si>
    <t>tender for cgm/br/ts-111 supply of printed log sheet registers</t>
  </si>
  <si>
    <t>tender for flex banner work</t>
  </si>
  <si>
    <t>tender for procurement of spares of hydac make oil accumulators installed in hpbp and lpbp oil supply skids in unit no. 1 and 2 at 2x600mw sstpp mppgcl dongalia</t>
  </si>
  <si>
    <t>tender for procurement of hard facing welding electrode for coal mills installed in boiler of 2x660 mw ph iisstpp dongalia on limited offer make basis i.e. ewac/ador fontech limited/bobshell electrode limited/esab india limited/d and h secheron electrodes pvt</t>
  </si>
  <si>
    <t>tender for procurement of ewac make special purpose welding electrodes for various applications at boiler area for 2x600mw units of sstpp dongalia</t>
  </si>
  <si>
    <t>tender for annual maintenance contract for availing expert services from oem for hitachi make ups systems installed at chp-ii sstpp mppgcl dongalia</t>
  </si>
  <si>
    <t>tender for work contract for expert supervision services for voith service engineer for servicing of mdbfp hdraulic coupling model r 18 k 800 m agma s. no. 8212375 of unit 3 at 2x660 mw ph-ii sstpp mppgcl dongalia.</t>
  </si>
  <si>
    <t>tender for periodical services to certain building under age b/r-i at ge (af) no 2 jodhpur</t>
  </si>
  <si>
    <t>tender for spl repair to bldg no t-282 (or living) at zakhama mil stn</t>
  </si>
  <si>
    <t>tender for smart periodical services of pump houses oht ac plants and stp alongwith repair of sign board incl certain misc br works in the area of age e/m ext (ws) under ge e/m lucknow</t>
  </si>
  <si>
    <t>tender for provn of storage accn for furniture at bso yard and certain minor works under ge maint inf school mhow</t>
  </si>
  <si>
    <t>tender for 8933/gwl/e8 provn of additional room alongwith bldg no p-199 provn of paved pathway with interlocking tiles near bldg no p-97 provn of widening of existing gate near fresh group shed and addition/alteration to bldg no p-09 in the area of age b/r-ii</t>
  </si>
  <si>
    <t>tender for special repairs to bldg no. p-73 at leimakhong mil stn</t>
  </si>
  <si>
    <t>tender for provn of 20 nos. revolving chair with arms adjusted fd 75m at leimakhong mil stn</t>
  </si>
  <si>
    <t>tender for special repairs to bldg no. p-67/1 at leimakhong mil stn</t>
  </si>
  <si>
    <t>tender for repairs to roads of bc colony ramnagar necklace area col point and mes installations under gerd pashan</t>
  </si>
  <si>
    <t>tender for repairs and maint of roads at technical area i ii iii and range area of arde under age br pashan</t>
  </si>
  <si>
    <t>tender for repairs maint to dry type transformer ocb vcb and connected items at various jetties for shore supply at naval dockyard under ge nw kunjali colaba mumbai</t>
  </si>
  <si>
    <t>tender for spl repair for replacement of solar lights and misc work at e/m installations rail colony dharampore colony new colony and spl repair to replacement of lt panels earthing cable lt poles and misc work at e/m installation at rail colony and v</t>
  </si>
  <si>
    <t>tender for provision of water level indicator for sump/oht and upgradation of external water supply lines under cg dhq 3 new mangalore under ge(i)(cg) goa</t>
  </si>
  <si>
    <t>tender for provn of 200 kva transformer and connected work near lower camp sub station at 14 gtc subhatu under ge kasauli</t>
  </si>
  <si>
    <t>tender for provision of boundary wall of length for 450 mtrs height 6 feet with angle iron and barbed coil at otc barauni under ge danapur cantt</t>
  </si>
  <si>
    <t>tender for repair/ maint / servicing / filteration of transformers earthing system lightining protection and connected works at naval area and coast guard area installation under ge haddo port blair</t>
  </si>
  <si>
    <t>tender for comprehensive maint including repairs to plumbing vertical stacks welcome day to day md otm accn buildings sewage line septic tanks compound wall and security wall under the aor of ge north bangalore</t>
  </si>
  <si>
    <t>tender for repair/ replacement of dg set and other allied works at mil stn suranussi under age (i) suranussi</t>
  </si>
  <si>
    <t>tender for ge/chm-99/2023-2024 addn/altn to room no 41 to 43 and 62 to 64 of bldg no p 163 a at chandimandir</t>
  </si>
  <si>
    <t>tender for spl repair of road in govind enclave and internal road of aps under ge(s) bathinda at bathinda mil stn</t>
  </si>
  <si>
    <t>tender for spl repair to roads at various locations and provn of road furniture under aor of age b/r-ii under ge(s) bathinda at bathinda mil stn</t>
  </si>
  <si>
    <t>tender for repairs/replacement of corroded gi/ci pipe line of mothibagh officer qtrs area under ge (n) ahmednagar</t>
  </si>
  <si>
    <t>tender for provision of certain e m minor works at icgas ratnagiri</t>
  </si>
  <si>
    <t>tender for repairs/replacement and conversion of old aluminum wirings into copper wirings at otm  md accn and other buildings under age e/m (south) of ge (south) secunderabad</t>
  </si>
  <si>
    <t>tender for repair/maint of ht distribution network incl ocb vcb etc and transformer including dehydration at naval dockyard under ge (nw) kunjali colaba mumbai</t>
  </si>
  <si>
    <t>tender for provn of covered parking shed with hard standing near ncc mess of hq mb area addn/altn of kitchen/bar/ante room and misc work at dsoi and certain rev and minor works in the aor of age b/r-i under ge (w) jabalpur</t>
  </si>
  <si>
    <t>tender for repair renewal of ber fan geyser and exhaust fans and manning and operation of emergency response complaint cell under ge (nw) nofra colaba mumbai</t>
  </si>
  <si>
    <t>tender for repair / replacement of certain b/r and e/m items alongwith with connected items at jne cell and adjoining area under ge (north) udhampur</t>
  </si>
  <si>
    <t>tender for comprehensive / misc repair / replacement / maintenance of street light gate light children park light alongwith repair to replacement of unsv ug cable / junction box and small size feeder pillar / service wire at 39 wing af stn udhampur</t>
  </si>
  <si>
    <t>tender for provision of wiring with light fittings at certain car parking provision of air ventilation fan at md and otm accn at trv area and addn/ altn of submain wiring and certain other fitting and fixtures at dhq-14 bldg no p-97 and re-location of pumping</t>
  </si>
  <si>
    <t>tender for 8525 addition altn to toilets of bldg no p27 sa ward i and bldg no p16 (sa ward ii iii at alc special repair of toilets and bathrooms at building no 59 otm accommodation and provision of entry gate with boom barrior at mintsd under age br ii pune</t>
  </si>
  <si>
    <t>tender for addition/ alteration to telephone exchange bldg no 06 and recreation club bldg no 151 of dmrl hyderabad</t>
  </si>
  <si>
    <t>tender for provision of pcc hard standing with parking markings for four wheeler parking area adjacent to cathlab at inhs kalyani and provision of air conditioners for various offices at hq enc visakhapatnam</t>
  </si>
  <si>
    <t>tender for ge (n) p/t- 93 of 23-24spl rep to bldg no 1a nehru marg provn of weather shed kota stone flooring incl gate pillar alongwith e/m work near bldg no p-3a provn of paved area allied wks near bldg no 5 in the area of age b/r (east) under ge(n) pune</t>
  </si>
  <si>
    <t>tender for repair and routine maintenance of electrical lifts installed at cgra tuticorin and outsourcing of services for manning and operation of lifts at age tuticorin under ge (i) (cg) chennai</t>
  </si>
  <si>
    <t>tender for ge/c-63/2023-24 provn of certain repair work in the area of age b/r-i and age e/m (central) under ge (central) delhi cantt-10</t>
  </si>
  <si>
    <t>tender for spl repair to bldg no t 19/23a at chakabama mil stn</t>
  </si>
  <si>
    <t>tender for repairs/replacement of corroded gi/ci pipe line of vijay line qtrs eme wksp area under ge (n) ahmednagar</t>
  </si>
  <si>
    <t>tender for provision of security pathway along compound wall for roving sentry at h 2 plot of icgs ratnagiri</t>
  </si>
  <si>
    <t>tender for repair/maint of water supply pump motors automatic dosing systems ci/gi/di pipeline cleaning of oh tanks and allied works at af stn darbhanga under ge (af) bihta</t>
  </si>
  <si>
    <t>tender for defproc echs 721e/2023-24</t>
  </si>
  <si>
    <t>tender for comprehensive maint and periodical services to spl unit otm and md accn under age b/r-ii under ge (n) bikaner at mil stn bikaner</t>
  </si>
  <si>
    <t>tender for provision of cool room at victualing store at ins tunir at naval station karanja</t>
  </si>
  <si>
    <t>tender for repair and maintenance to ladies and gents toilet and visitors room in zonal mess complex area in zone-ii under ge mil stn</t>
  </si>
  <si>
    <t>tender for defproc echs 724e/2023-24</t>
  </si>
  <si>
    <t>tender for repair and maintenance of sarai ki masjid road from residence of ram babu seth to marshall bazar-bibiganj corner and at the back of civil hospital from corner of the hospital to lalkothi masjid ward no.4</t>
  </si>
  <si>
    <t>tender for maint and repairs to street lights security light solar lights of any type garden lights post top lantern and connected items</t>
  </si>
  <si>
    <t>tender for repair replacement of internal electrification such as wiring submain mcbs dbs at ahrr under ge em rr hospital delhi cantt- 10</t>
  </si>
  <si>
    <t>tender for special repairs to power distribution network and earthing with allied works at afs bagdogra under ge (af) bagdogra</t>
  </si>
  <si>
    <t>tender for defproc echs 725e/2023-24</t>
  </si>
  <si>
    <t>tender for s and s of s/aggregates of various sizes and sand for pmt works  gsb works and wmm wks to be supplied bet km 49.200 and km 58.00 on rd birdhwal pugal bajju under 101 rcc/49 brtf under project chetak in the state of rajasthan</t>
  </si>
  <si>
    <t>tender for comprehensive maintenance of 48 hp vrf air conditioning plant</t>
  </si>
  <si>
    <t>tender for repairs maint of ht oh distribution system distribution transformers of various capacities and connected works at rms</t>
  </si>
  <si>
    <t>tender for defproc echs 717e/2023-24</t>
  </si>
  <si>
    <t>tender for servicing and repairs of ceiling fans exhaust fans wall mounting fans pedestal fans other allied works in naval park amzari park new old nausenabaugh inhs kalyani ins satavahana sauw virbahu and dockyard area under ge(nb) visakhapatnam</t>
  </si>
  <si>
    <t>tender for defproc echs 719e/2023-24</t>
  </si>
  <si>
    <t>tender for re/d23/cfa/854/2023-24</t>
  </si>
  <si>
    <t>tender for camouflage painting to certain bldgs in domestic area at af stn naliya</t>
  </si>
  <si>
    <t>tender for local purchase of medical store items under code head 421/01 major head 2076 minor head 110 (d)</t>
  </si>
  <si>
    <t>tender for defproc echs 720e/2023-24</t>
  </si>
  <si>
    <t>tender for certain repairs/maint to complaints of b/r wks and internal water supply sanitary fittings and cleaning of service water tanks and repairs to water proofing treatment rep/ replacment of roof tiles and connected items under ge af trivandrum</t>
  </si>
  <si>
    <t>tender for spl repair to bldg no t-287 at zakhama mil stn</t>
  </si>
  <si>
    <t>tender for spl repair to bk no t-18 (computer lab trc auditorium and gym) at aps (primary wing) meerut under age b/r-iii of ge (south) meerut cantt</t>
  </si>
  <si>
    <t>tender for repairs to roof ceiling purlins and other allied items of br works of zone a area at mil stn gaya</t>
  </si>
  <si>
    <t>tender for repair/cleaning of septic tank sewage sumps filter bed soakage line and manhole etc in od md accn od tech area ptms md accn mh area mag no 6 under ge avadi</t>
  </si>
  <si>
    <t>tender for re/e23/cfa/426/2023-24</t>
  </si>
  <si>
    <t>tender for local purchase of medical store items under code head 363/01 major head 2076 minor head 107 (c)</t>
  </si>
  <si>
    <t>tender for defproc echs 718e/2023-24</t>
  </si>
  <si>
    <t>tender for comprehensive maintenance of swimming pool under ge (west) jalandhar cantt</t>
  </si>
  <si>
    <t>tender for repair to wall panelling roof sheet false ceiling wooden flooring etc to certain bldg at zone i and ii of nurla mil stn under age (i) nimu</t>
  </si>
  <si>
    <t>tender for day to day maint of internal electrification jco/or md accn at kk vihar bhagat road fafa rt line and vajra complex under ge (w) jrc</t>
  </si>
  <si>
    <t>tender for certain repair / replacement of b/r and e/m infrastructure damage during cyclone biparjoy at ins sardar patel nausena bagh nofra and nae under ge navy porbandar</t>
  </si>
  <si>
    <t>tender for provn of klp of essential otm accn for 116 inf bde at dehradun</t>
  </si>
  <si>
    <t>tender for repairs/replacement of corroded gi/ci pipe line of mh old tarapore enclave offr qtrs area under ge (n) ahmednagar</t>
  </si>
  <si>
    <t>tender for comprehensive mics b and r repair works of tiling plaster flooring etc at upper area of nimu mil stn under age (i) nimu</t>
  </si>
  <si>
    <t>tender for supply and stacking of various sizes stone aggregates and coarse sand for gsb works for fdr 2023 24 to provide sustained connectivity between naga village km 80.800 to toong village km 84.600 on gangtok-chungthang road under 107 rcc/758 brtf /project</t>
  </si>
  <si>
    <t>tender for day to day maint of internal electrification offrs md accn and jco/or md accn at n and m pocket of map under ge (w) jrc</t>
  </si>
  <si>
    <t>tender for repairs to roads inside and outside ota and connected external electrification work in dgqa area under ge stm chennai</t>
  </si>
  <si>
    <t>tender for repair of gi charpoy and repair and repainting to steel furniture and repair/recaning /polishing to certain wooden furniture of omq smq and otm accn at af stn mumbai and af station madh under ge af thane</t>
  </si>
  <si>
    <t>tender for certain repair/ maint to flooring plastering joinery etc and other connected b/r works in tech area of 663 army avn sqn under age (i) cif (k)</t>
  </si>
  <si>
    <t>tender for spl repair to security light lt cable lt panel and allied work for ta bn and spl repair replacement of beer filtration plant and connected items of swimming pool at kaluchak mil stn under ge kaluchak</t>
  </si>
  <si>
    <t>tender for provision of ceiling fans and cooler stands in building no p-264 and p-34 at af stn manauri</t>
  </si>
  <si>
    <t>tender for repairs/replacement of corroded gi/ci pipe line of btr ac depot ac record area under ge (n) ahmednagar</t>
  </si>
  <si>
    <t>tender for spl repair to bldg no p-125 p-126 p-160 and p-161 ors married accn at src line under ge (north) meerut cantt</t>
  </si>
  <si>
    <t>tender for 8123/sar-73/2023-24 term contract for artificer works in offices and single accn at restricted area pts (vikas) sarsawa under ge (af) sarsawa</t>
  </si>
  <si>
    <t>tender for marine atomic magnetometer system</t>
  </si>
  <si>
    <t>tender for enquiry for rtt</t>
  </si>
  <si>
    <t>tender for misc nature of br repairs of water supply installation and electric installation at ratnuchak mil stn under ge kaluchak</t>
  </si>
  <si>
    <t>tender for provision of hard standing floor (interlocking tiles) in front of bldg no p-127 for repair of vehs/eqpt at dholewal complex under ge ludhiana.</t>
  </si>
  <si>
    <t>tender for repair maintenance to hepa filters micron filters distribution boxes mccbs starters contactors earthings and connected items in em installations at ins rajali arakkonam</t>
  </si>
  <si>
    <t>tender for misc nature of br repairs of water supply installation and electric installation at kaluchak mil stn under ge kaluchak</t>
  </si>
  <si>
    <t>tender for external periodical services to buildings at arc charbatia</t>
  </si>
  <si>
    <t>tender for repair resurfacing of roads and road furniture at domestic and technical area of arc charbatia</t>
  </si>
  <si>
    <t>tender for comprehensive mics b and r repair works of tiling plaster flooring etc at lower area of nimu mil stn under age (i) nimu</t>
  </si>
  <si>
    <t>tender for provn of box type steel window pressed steel door frame alongwith guard bar in lieu of unsv wooden joinery in certain md accn of hq cif (k) at military station sharifabad under age (i) cif (k)</t>
  </si>
  <si>
    <t>tender for certain repair/maint to false ceilling wall panelling roofing etc and other connected b/r works in tech area of 663 army avn sqn under age (i) cif (k)</t>
  </si>
  <si>
    <t>tender for repairs to roof and certain buildings b/r repairs works at afs mumbai under ge af thane</t>
  </si>
  <si>
    <t>tender for 85894 repairs to roads berms road furniture parth etc in md accn and otm accn at age br-ii under ge south pune</t>
  </si>
  <si>
    <t>tender for comprehensive annual maint (amc) of laundry plants boiler and allied works at mh and ota under ge stm chennai</t>
  </si>
  <si>
    <t>tender for to cut and remove 13 nos. green trees at air force stationdarbhanga</t>
  </si>
  <si>
    <t>tender for cwe/fzr-48/2023-24 provn of 01x integrated guard room at rp gate with living and toilet facility at ground floor and sentry post in first floor at jat regt under ge (west) ferozepur cantt</t>
  </si>
  <si>
    <t>tender for repairs to roof treatment of offr md accn  repair to plastering brickwork and periodical services to boundary wall/culvert under ge missamari</t>
  </si>
  <si>
    <t>tender for repair of hydraulic pump assys of tvrr l and t</t>
  </si>
  <si>
    <t>tender for 3004/q/04/2023-24/e3</t>
  </si>
  <si>
    <t>tender for cwe/fzr-47/2023-24 special repair to toilet block of bldg no p-31 and p-32(otm accn) of asc bn and other sanctioned works under ge (east) ferozepur cantt</t>
  </si>
  <si>
    <t>tender for 8394-completion of incomplete works in respect of special repairs to bldg no. p-53 (1st floor) at ota chennai special repairs to bullet catcher wooden planks firing trenches and amn distribution points at baffle range in meenambakkam of ota chennai</t>
  </si>
  <si>
    <t>tender for repair and calibration of fip assy</t>
  </si>
  <si>
    <t>tender for repair maintenance of lt network system and connected items at no 02 and 03 area at air force station pathankot</t>
  </si>
  <si>
    <t>tender for repair / maint of lt cables and misc connected items at tech area at air force station pathankot</t>
  </si>
  <si>
    <t>tender for repair and rewinding of alternator assy</t>
  </si>
  <si>
    <t>tender for provision of rain water storage facility at otr complex campbell bay</t>
  </si>
  <si>
    <t>tender for provision of roads in tech and domestic areaunder ge (af) lohegaon airforce station pune</t>
  </si>
  <si>
    <t>tender for rfp/mh mrt/pa pac/dglp/2023-24/eye</t>
  </si>
  <si>
    <t>tender for painting to primary and secondary runway links dispersals and taxi tracks under ge af tech area at af stn agra</t>
  </si>
  <si>
    <t>tender for 1421/dglp/re36/2023</t>
  </si>
  <si>
    <t>tender for repair/ replacement of lt ug cable lights etc and connected ancillaries at cantt area kamptee and fort area nagpur under ge kamptee.</t>
  </si>
  <si>
    <t>tender for cwe/p-37/2023-24</t>
  </si>
  <si>
    <t>tender for repair to potholes maintenance of perimeter road and maintenance of airfield at af stn missamari under ge missamari</t>
  </si>
  <si>
    <t>tender for repairs to sewage line including cleaning of septic tanks and sewage line manholes repairs to drain hardstanding plinth protection path boundary wall fencing etc and removal of vegetation from buildings in g area at naval base kochi under ge nw ko</t>
  </si>
  <si>
    <t>tender for re/d23/cfa/1164/2023-24</t>
  </si>
  <si>
    <t>tender for re/e23/cfa/6721/2023-24</t>
  </si>
  <si>
    <t>tender for re/e23/cfa/671/2023-24</t>
  </si>
  <si>
    <t>tender for special repair to roof treatment in bldg no p-152 of mes adm block at raiwala mil stn</t>
  </si>
  <si>
    <t>tender for construction of 06 married accomodation at chimney hills</t>
  </si>
  <si>
    <t>tender for procurement of medicines</t>
  </si>
  <si>
    <t>tender for provision of footpath along sides of road and connected works at various locations under cgdhq 3 mangalore under ge(i)(cg) goa</t>
  </si>
  <si>
    <t>tender for cwe/p-40/2023-24</t>
  </si>
  <si>
    <t>tender for cwe/p-39/2023-24</t>
  </si>
  <si>
    <t>tender for periodical services to certain bldg including security wall/ compound wall repair to roads alongwith road furniture and sign boards at 3u det and cgdhq-10 under ge (i) campbell bay</t>
  </si>
  <si>
    <t>tender for repair or maintainence to roof ceiling wall</t>
  </si>
  <si>
    <t>tender for repair to water proofing treatment and certain repairs to mp roof tiles and misc b/r works at various loc under ge (army) trivandrum</t>
  </si>
  <si>
    <t>tender for addn altn and special repairs to md accn at khadki</t>
  </si>
  <si>
    <t>tender for provision of parking shed for gdot building and retractable shed over spectator gallery for parade ground at afa hyderabad.</t>
  </si>
  <si>
    <t>tender for repair/replacement of toilet floor plumbing sunken treatment and sanitary fittingsat afs amla</t>
  </si>
  <si>
    <t>tender for provision of washrooms at ada campus-2</t>
  </si>
  <si>
    <t>tender for special repairs to helipad by applying pme at hqtc (u) under ge (af) bangalore</t>
  </si>
  <si>
    <t>tender for repair maintenance to area drainage claning of sewage lines septic tanks manholes at cg complex malkapuram visakhapatnam cg jetty and rushikonda under age(i)(cg) vizag</t>
  </si>
  <si>
    <t>tender for indigenous development of extractor /fixture of al-31fp aero engine</t>
  </si>
  <si>
    <t>tender for indigenous development of pin mounting of m-53 aero engine</t>
  </si>
  <si>
    <t>tender for indigenous development of bolt double hexagon head of m-53 aero engine</t>
  </si>
  <si>
    <t>tender for spares for beml bl 200 wl</t>
  </si>
  <si>
    <t>tender for supply and construction of ancy for avn hangar</t>
  </si>
  <si>
    <t>tender for certain b/r repairs day to day complaints and civil maintenance works to various location otm accn and md accn at age b/r cg mandapam under ge(i) cg chennai</t>
  </si>
  <si>
    <t>tender for provn of 63 kva transformer and associated panels wiring and earthing at physical and environmental lab and provn of 10 nos chemical earthing at tech area of cqa (i) under ge (i) rnd dehradun</t>
  </si>
  <si>
    <t>tender for addn/altn to bldg no. t-165 (satluj) at air force station pathankot</t>
  </si>
  <si>
    <t>tender for ge/c-72/2023-24 provn of certain sanction work in the area of age b/r-i and age b/r-ii under ge (central) delhi cantt-10</t>
  </si>
  <si>
    <t>tender for special repairs to lt panels and connected accessories at various location repairs to perimetre and street lights at burdong and special repairs replacement to low tension cable at burdong under ge gangtok</t>
  </si>
  <si>
    <t>tender for term contract for artificer works at spdc nsd makhurd wed and dsrv under ge (nw) mankhurd</t>
  </si>
  <si>
    <t>tender for repair and maintenance to furniture of officers married accommodation for their welcome maintenance and map furniture for jcos/or married accommodation under ge (north) binnaguri</t>
  </si>
  <si>
    <t>tender for addn/altn to lca lab in bldg no p-32 at sdi under ge (af)</t>
  </si>
  <si>
    <t>tender for procurement of steel furniture for map (ph-ii) under ge nagrota</t>
  </si>
  <si>
    <t>tender for term contract for artificer works at bcf and nsd sewri under ge (nw) mankhurd</t>
  </si>
  <si>
    <t>tender for repair/replacement of external plaster plinth protection tiling and misc b/r and e/m works and periodical services to officers married accommodation at central zone under ge (north) binnaguri</t>
  </si>
  <si>
    <t>tender for repair and resurfacing to certain roads at admin area cpe and tech area taku itarsi un der ge bhopal</t>
  </si>
  <si>
    <t>tender for 8856/e8 repair and maintenance of wooden and steel furniture and allied restoration works at nad sunabeda odisha under ge (p) navy visakhapatnam</t>
  </si>
  <si>
    <t>tender for ca no ge(n)amb-67/2023-24 provision of 2 x toilet block including essential commodities for otm accn covered shed in cook house at eme bn concrete cover for drains in unit location of arty div pro unit and addition/alteration at bldg no ht-394</t>
  </si>
  <si>
    <t>tender for repair to cabinets roofing and certain b and r works at various bldg at rangiya</t>
  </si>
  <si>
    <t>tender for epair replacement of roofing flooring door window and certain misc internal b and r works at east wing of hattigor</t>
  </si>
  <si>
    <t>tender for addn altn to building no p-26 and provn of store room in wardroom mess and provn of baggage/store room for luggage in single officers accn at nofra and provn of shed to bldg no p-91 at nrs thane under ge (nw) mankhurd</t>
  </si>
  <si>
    <t>tender for repair maint of fencing gate footpath hardstanding and other misc works at hattigor mil stn under ge rangia</t>
  </si>
  <si>
    <t>tender for spl repairs to leakage seepage from wall plaster window chajja and connected works in certain smqs and certain minor works and spl repairs under ge brichgunj port blair</t>
  </si>
  <si>
    <t>tender for repair/ replacement of unsv fasad building lightings fasad area/ heritage land scape light fittings and unsv lt ug cables and other misc e/m works at base hospital under ge (east) delhi cantt-10</t>
  </si>
  <si>
    <t>tender for repair to traverse wall storm water drain path and kerb at techinical area i ii and iii of arde jcda dsc line under age br pashan</t>
  </si>
  <si>
    <t>tender for special repair to existing black top road in unit area under ge (east) jrc</t>
  </si>
  <si>
    <t>tender for repair to valley gutter manglore tiles joinery work ceiling and bldg misc work at arde under gerd pashan</t>
  </si>
  <si>
    <t>tender for repair and maint of doors windows joinery work flooring tilling sanitary fittings plumbing work sunken repair and other br nature repair work in md accn at old new chitral line basantar line in the area of age br iii under ge west delhi</t>
  </si>
  <si>
    <t>tender for procurement of 04 niv expendable medical stores for department of pathology on olte / two bid basis</t>
  </si>
  <si>
    <t>tender for spl repair of garden lights at naval officers institute provn of security lights at various location at inhs kalyani and spl repairs to online ups at left wing 5th floor of bldg no. p-45 at ins circars visakhapatnam</t>
  </si>
  <si>
    <t>tender for provn of storage accn at hq cwe no 2 delhi cantt under ge (p) east delhi cantt</t>
  </si>
  <si>
    <t>tender for periodical maintenance of lifts including repair and replacement of unserviceable parts of lifts at ins karna</t>
  </si>
  <si>
    <t>tender for special repairs to building no 14e at defence standardisation detachment kochi and addition alteration of existing toilet at 14 ascaf kakannad under age i rd kochi</t>
  </si>
  <si>
    <t>tender for provn of lt ug cable from l and t power house to control office amn sub depot of cod and provn of borewell with 5 hp three phase motor and plumbing of 1000m of 506 abw under age em of ge (east) jabalpur</t>
  </si>
  <si>
    <t>tender for special repair of or md accn p-40 (04 qtrs) and provn of 01 x deep freezer (425 ltrs) for or mess at new mil stn kapurthala under ge kapurthala.</t>
  </si>
  <si>
    <t>tender for addn/altn to bldg no p-138(crane shed) and addn / altn to store room in cg house at coast guard under ge haddo and replacement ftl fittings with recesses led light fittings at regional it centre at ship support complex under ge haddo port blair</t>
  </si>
  <si>
    <t>tender for repair to tata xenon ba no 19c 107711h</t>
  </si>
  <si>
    <t>tender for repir to tata lpt 709 20d 209634y</t>
  </si>
  <si>
    <t>tender for repairs to fd/tp steel furniture items charpoy gi conversion and re-canning of steel chairs painting and allied maintanance for dus at ge haddo</t>
  </si>
  <si>
    <t>tender for special repair to bldg no p-950 interlocking tiles near bldg no. p-950 alongwith certain l/in blocks of officers mess at af stn bhuj</t>
  </si>
  <si>
    <t>tender for cleaning of oht and allied works and repair/ maint of chemical dozers under ge (west) jrc</t>
  </si>
  <si>
    <t>tender for work services for improvement of omqs at af station pune</t>
  </si>
  <si>
    <t>tender for special repairs to drainage at mandir view md accn of mrc and demolition of old building under ge wellington</t>
  </si>
  <si>
    <t>tender for additional maintenance for compound wall / fencing and drain under ge wellington</t>
  </si>
  <si>
    <t>tender for maintainance and repairs to road at tuticorin under ge(i) cg chennai</t>
  </si>
  <si>
    <t>tender for spl repair to bldg no p-1 and p-2 at palam bagh new delhi under ge new delhi</t>
  </si>
  <si>
    <t>tender for term contract for artificers work at kandivali and marve under ge (north) mumbai</t>
  </si>
  <si>
    <t>tender for provision of deficient parade ground and allied facilities under age b/r ii minicoy ge navy lakshadweep</t>
  </si>
  <si>
    <t>tender for special repair to unserviceable lt cable at af stn bamrauli</t>
  </si>
  <si>
    <t>tender for spl repair replacement of ber dg set at raw water pump house bairagarh and spl repair to conversion of oh line into ug cable at si lines under ge bhopal</t>
  </si>
  <si>
    <t>tender for certain repair maintenance of ci gi di ppr water pipe line incuding allied works under ge narangi</t>
  </si>
  <si>
    <t>tender for repair replacement of internal wiring electrical fittings fixture renewal of bldg earthing ceiling fans exhaust fans geysers spilt window type air conditioners water coolers deep freezer and allied works in ro otm md accn army dgqa and</t>
  </si>
  <si>
    <t>tender for repair and maint of ci gi di pipe line pumping set sluice foot valve nrv valve chamber lt control panel etc including cleaning of oh tank and ug sump in ncat technical area residential area and bhingar at vrde ahmednagar 06</t>
  </si>
  <si>
    <t>tender for comprehensive maint of eot crane passanger/goods lift at hq 21 corps at ge dronachal</t>
  </si>
  <si>
    <t>tender for construction of room (new) and provision of gate in wapl bldg no 103 at tech area taku cpe itarsi under ge bhopal</t>
  </si>
  <si>
    <t>tender for camc of optical coherence tomography</t>
  </si>
  <si>
    <t>tender for cwe/fzr-40/2023-24 provn of overhead shed with stone set hard standing for 02 x arv(wzt-3) near bldg no p-90 of fd wksp coy eme under ge(west) fzr cantt</t>
  </si>
  <si>
    <t>tender for repair/maint of ht/lt oh line at different location under ge gwalior</t>
  </si>
  <si>
    <t>tender for cwe/fzr-38/2023-24 rewiring and replacement of the electric supply of all offices of the unit and adm area of inf dou under ge(west) ferozepur cantt</t>
  </si>
  <si>
    <t>tender for repair/maint to chequered tile pcc path drain /sewage line joineries roof treatment periodicals kitchen cabinet/modular kitchen doors window and other misc b/r work at technical residential area of deal under ge (i) rnd dehradun</t>
  </si>
  <si>
    <t>tender for renovation of various toilets at csd ho as deposite works under ge (west) colaba</t>
  </si>
  <si>
    <t>tender for 82581 special repairs replacement to ber dg set and pressure pump at chennai under age(i) navy chennai</t>
  </si>
  <si>
    <t>tender for repairs to flooring tiling sanitary fittings plumbing pvc tanks and sunken treatment and certain br works at dgqa area under age br (s) no ii of ge (south) secunderabad</t>
  </si>
  <si>
    <t>tender for repair / maint of control panel with other protection eqpt under age(i) af manauri</t>
  </si>
  <si>
    <t>tender for cwe/d-31/2023-24</t>
  </si>
  <si>
    <t>tender for repair/ maintenance of lt panel boards/feeder pillar boxes</t>
  </si>
  <si>
    <t>tender for spl repairs to 36 nos servant quarters of officers married accn at polo view and tons view in north complex at ima dehradun</t>
  </si>
  <si>
    <t>tender for certain repair to steel furniture and painting and polishing of certain wooden/steel furniture under ge (n) bikaner</t>
  </si>
  <si>
    <t>tender for special repair to road in mt area of 81 fd regt under ge (west) prayagraj.</t>
  </si>
  <si>
    <t>tender for petty repair for attending day to day em external water supply complaints and electrical complaints at rangpuri and repair maint of fire fighting misc works in the area of age u water supply no iii under ge u water supply delhi cantt 10</t>
  </si>
  <si>
    <t>tender for repair and maint of sewage lines man holes septic tanks filter bed and repair to drain boundary wall fencing plinth protection pavements etc at dad residential complex pao (ors) aoc pao (ors) eme cda office and hanuman temple area under age</t>
  </si>
  <si>
    <t>tender for provision of generator set for trainess mess dining hall living accn at ncc ota under ge kamptee</t>
  </si>
  <si>
    <t>tender for comprehensive maintenance of ac plant and repair maintenance of ahu cooling tower panels of ac plant at roorkee under ge roorkee</t>
  </si>
  <si>
    <t>tender for welcome maintenance of offr md accn and repairs to plaster joinery flooring tilling plumbing sanitary fittings etc at mudfort area and periodical services to otm and md accn repair to wall ceiling plaster at unit 729 and 289 under age br (s)</t>
  </si>
  <si>
    <t>tender for provision of grease traps and certain other works in dsc mess at af station chandigarh</t>
  </si>
  <si>
    <t>tender for periodical services in offrs enclave area at af stn manauri</t>
  </si>
  <si>
    <t>tender for provision of geysers and exhaust fans in jco/or md accn at fort area under ge kamptee</t>
  </si>
  <si>
    <t>tender for repair / maint of submersible pump set starter fire protection assets with allied work under age (i) af manauri</t>
  </si>
  <si>
    <t>tender for 8123/sar-63/2023-24 repair/maint of external water supply lines and connected items at 1 afsb dehradun under ge (af) sarsawa</t>
  </si>
  <si>
    <t>tender for repairs and maint of raods at ganeshkhind and mes installations under age br pashan pune</t>
  </si>
  <si>
    <t>tender for spl repair to bldg no p-140 (sand model room) and bldg no. p-75 at baramulla under ge 969 ews</t>
  </si>
  <si>
    <t>tender for provn of white wash/obd work alongwith special repair to sanitary blocks in trikuta hostel and sindh hostel of sainik school nagrota under ge nagrota</t>
  </si>
  <si>
    <t>tender for 8339 repair/maintenance of lt lineslt panels ug cables and allied works at parundu and 7n det and repair/maintenance of internal electrificationfans geysers at 7n det</t>
  </si>
  <si>
    <t>tender for repair/replacement/maintenance to external electrification including high mast lights at chakabama military station</t>
  </si>
  <si>
    <t>tender for provn of fol stores provn of one toilet block near gun and mt park provn of covered pathway from bldg no p 07 to p 66 and spl repair of lt panels cable and allied wks at narendra nagar under ge 871 ews</t>
  </si>
  <si>
    <t>tender for repair/rewinding of summer and winter appliances and repair/replacement of e/m equipments and certain misc wks at mil stn sgnr</t>
  </si>
  <si>
    <t>tender for repair/maint to filtration plant valve pit chamber and repair/maint of pump sets cleaning of pool and certian mis works at mil stn sri ganganagar</t>
  </si>
  <si>
    <t>tender for comprehensive maint of external water supply day to day maint in naval station karanja under age em ii ge nw karanja</t>
  </si>
  <si>
    <t>tender for smart internal periodical services and welcome maint to certain residential bldgs at cda and lao office complex under ge guwahati</t>
  </si>
  <si>
    <t>tender for repair replacement of security street lights repairing to lt cables and jointing boxes and associated misc works at lrde under ge i r and d west bangalore</t>
  </si>
  <si>
    <t>tender for repair and maintenance of transformerht cable and poles and its connected items at af stn pathankot</t>
  </si>
  <si>
    <t>tender for provn of parking shed for single jcos accn and connecting passage at building no p 104 of 4 corps including special repair to qtr no p 23 1 and p 23 3 at laxman marg and provn of 10 x 2 ton acs for comn complex in tezpur mil stn under ge (s) tezpur</t>
  </si>
  <si>
    <t>tender for repair/maint of centrifugal submersible monoblock pump and allied works and supply of chemical for water treatment of various pump house at saa under ge (s) tezpur</t>
  </si>
  <si>
    <t>tender for repair/maint of external supply pipe line cleaning of ug oh reservoir improvement of installation and allied works at saa under ge (s) tezpur</t>
  </si>
  <si>
    <t>tender for repair and maintenance of central ac plant at fms and package type ac plants at kiran dss and roopavani auditorium at afs tambaram</t>
  </si>
  <si>
    <t>tender for ca no ge south amb 66 2023 2024 certain br and em sanctioned works of age br ii (south) under ge (south) ambala cantt</t>
  </si>
  <si>
    <t>tender for repair /replacement of corroded pipe line and connected items at certain loc of naa under ge (n) tezpur</t>
  </si>
  <si>
    <t>tender for spl repair of bldg no p-113 of a veh pl (ex 7012 eme bn) under age (i) pokaran</t>
  </si>
  <si>
    <t>tender for repair cleaning and desludging of sewage lines manholes and sanitary fittings mh cover etc in otm accn in the aor of age br-i under ge(west)pathankot</t>
  </si>
  <si>
    <t>tender for cwe bly/ge (w) /55 of 2023- 2024 comprehensive maintenance of lift and fire fighting system including connecting items at mh under ge (w) bareilly</t>
  </si>
  <si>
    <t>tender for repairs to fencing boundary pillars area drainage footpath culvert interlocking tiles chequered tiles and repair/replacement of sewage line external drainage septic tanks soak well manholes at age charduar under ge (n) tezpur</t>
  </si>
  <si>
    <t>tender for repair / maint of external water supply line and allied works at dqa (cv) ge (i) (p) fy avadi and repair / replacement and maint of centrifugal pump motors at various pump houses of army area under ge avadi</t>
  </si>
  <si>
    <t>tender for ge i r and d/chd-96/2023-24 supplementary repair and maintenance of vrv vrf type air cooled central ac plant air ducting ahu and other connected works at etf aag zone iv at tbrl range ramgarh area under ge (i) r and d chandigarh</t>
  </si>
  <si>
    <t>tender for ge i r and d/chd-95/2023-24 supplementary repair and maint of stand by dg sets control panels switch amf panels and other connected works of etf zone iv and rtrs at tbrl range ramgarh</t>
  </si>
  <si>
    <t>tender for provn of two borewells one each at cgdhq 3 premises and otm accommodation at meenakalya new mangalore</t>
  </si>
  <si>
    <t>tender for maintenance and repair to electric supply system transformer ug cables switchgear and allied works at dhq 3 mangalore under ge(i)(cg) goa</t>
  </si>
  <si>
    <t>tender for ge861 ews-68/2023-24</t>
  </si>
  <si>
    <t>tender for provision of interlocking paved patrolling footpath at cfees and provision of paved blocks between building and old building p 8 at cfees under ge (i) rnd delhi</t>
  </si>
  <si>
    <t>tender for provn of conversion of lt oh line into ug cables with allied infra and spl repair to ber eqpt under ge 969 ews</t>
  </si>
  <si>
    <t>tender for provn of guard room near main office complex sentry post in sect a-acp-1 apc-2 acp-4 acp-7 and acp-17 table tennis room by 3d technology 01 x guard post by 3d technology and certain spl repair under ge jhansi</t>
  </si>
  <si>
    <t>tender for provn of 01 x cold room in medical store at jalandhar cantt under ge (east) jrc</t>
  </si>
  <si>
    <t>tender for provn of certain adm buildings in 31 wing af station panagarh under ge (p) (af) panagarh</t>
  </si>
  <si>
    <t>tender for provision of radar complex for installation of asr with associated equipment at icgas ratnagiri</t>
  </si>
  <si>
    <t>tender for cwe/af amb/amb-42/2023-24 improvement of map qtrs of sekhon enclave at afs ambala under ge (af) ambala</t>
  </si>
  <si>
    <t>tender for outsourcing of services to maintain and upkeep otm md accmdn at site e nchc amdalli manning operation of stp ii at little binaga stp iv incl slph 01 slph 02 at amdalli stn swimming diving pool at arga swimming diving pool at stp iii baithkol</t>
  </si>
  <si>
    <t>tender for comprehensive maint of internal electrification of offrs jcos and or md accn including otm accn at new cantt under ge (west) prayagraj.</t>
  </si>
  <si>
    <t>tender for spl repair to road of 114 inf bn (ta) jat including stn hq fatehgarh road under age (i) fatehgarh</t>
  </si>
  <si>
    <t>tender for spl repair to road of 431 (i) sup pl asc under age (i) fatehgarh</t>
  </si>
  <si>
    <t>tender for special repair/replacement to existing ht lt cable at af station bihta</t>
  </si>
  <si>
    <t>tender for provn of underground cabling and allied works at dalhousie</t>
  </si>
  <si>
    <t>tender for day to day maintenance work including connected work at tech area and eth comlex at afs chakeri kanpur</t>
  </si>
  <si>
    <t>tender for 5011/doi/ic(l)/ti sight atgm/o-led support assy</t>
  </si>
  <si>
    <t>tender for cwe/af amb/sar-49/2023-24 repair/maint of roof sheet plaster brick work tiling sanitary fitting joinery and misc works in certain restricted area (arc) at sarsawa under ge (af) sarsawa</t>
  </si>
  <si>
    <t>tender for spl repair replacement of lt over head lines with lt ug cable and old rcc lt pole with steel tubular lt pole and other connected works in zone a to d h n and p at mil stn agartala</t>
  </si>
  <si>
    <t>tender for addn altn to existing lt ht panels at ps i and ps ii sub station under mafi project at afs chakeri kanpur</t>
  </si>
  <si>
    <t>tender for installation of mechanized laundry under ge (east) ferozepur cantt</t>
  </si>
  <si>
    <t>tender for addition/alteration to outer perimeter wall of magazine complex pcc path along the wall and security wall around safety zone pxe chandipur</t>
  </si>
  <si>
    <t>tender for spl repair to certain roads under ge babina</t>
  </si>
  <si>
    <t>tender for repair to internal road and connected items in the area of zone-i and zone-ii at age b/r-i under ge gwalior</t>
  </si>
  <si>
    <t>tender for special repair to ber declared dg set at army area jodhpur under ge (a) no. 02 jodhpur</t>
  </si>
  <si>
    <t>tender for provn of security wall of galla bazar area under ge(e) prayagraj</t>
  </si>
  <si>
    <t>tender for provn 80 kva ups for operation theatre and 20 kva ups for ro plant (nephrology) at comd hodp under ge (em) lucknow</t>
  </si>
  <si>
    <t>tender for provn of hardstanding for maneuvering of mt vehicles at 5 afsb provn of air conditioner acs and certain misc em work at 5afsb provision of collapsible grill doors in certain building at permanent location of 5afsb and provision of grease trap in cook</t>
  </si>
  <si>
    <t>tender for repair/maint of w/s plant and machinary  chemical treatment plant filter plantfilter plant  ug sumps oh reservoirs water supply pipe lines raising main distri control system and rep/main of eot crane and allied works atsitepafs under geafthane</t>
  </si>
  <si>
    <t>tender for demolition and reconstruction of bldg no t-73 (regimental shops) at af stn jamnagar</t>
  </si>
  <si>
    <t>tender for special repairs to p-39 building at raqas(v) ins dega under ge(nd) visakhapatnam</t>
  </si>
  <si>
    <t>tender for provn of parking shed for mobile lox tanker at af station gorakhpur</t>
  </si>
  <si>
    <t>tender for construction of residential accommodation for dad officers and staff at kanpur</t>
  </si>
  <si>
    <t>tender for addn/altn/improvement to certain otm accn including living in accn for airmen at rampurhat under ge (af) panagarh</t>
  </si>
  <si>
    <t>tender for renovation of building no. p-360 (barrel shed) and p-578 at pxe chandipur</t>
  </si>
  <si>
    <t>tender for provn of lltr infrastructure at af stn palam and special repair/replacement of ht/ug cable with allied works at sekhon vihar under ge (af) gurgaon no.1</t>
  </si>
  <si>
    <t>tender for addn/altn to old type aluminium point wiring with copper point wiring modular switch socket outdated type fittings and fixtures earthing db and connected accessories at kv no - 04  provn of flame proof lighting an wiring at bathinda mil stn</t>
  </si>
  <si>
    <t>tender for special repair to main water supply distribution system at dharamshala</t>
  </si>
  <si>
    <t>tender for addn altn of bldg in tps accn bldg no t 93 at hrdc at hq northern comd and provn of connected corridor between treatment wing to cbct complex and office complex at cmdc under ge south udhampur</t>
  </si>
  <si>
    <t>tender for engineering procurement and construction of otm accn (ph-i of two phases) at niwaru under age (i) niwaru</t>
  </si>
  <si>
    <t>tender for provision of deficient store house building for boat and diesel engines at mo (mumbai)</t>
  </si>
  <si>
    <t>tender for replacement of central ac plants against ber at mpo and ttd bldg and replacement of summer appliances against ber items for the year 2014-15 and 2015-16 at itr chandipur</t>
  </si>
  <si>
    <t>tender for engineering procurement and construction (epc) for provision of md accn at kandivali mumbai (ph-1 of two phases)</t>
  </si>
  <si>
    <t>tender for augmentation of engineering repair facility with associated workflow improvement measures at pgs department at nd(v)</t>
  </si>
  <si>
    <t>tender for provision of hybrid heating system of swimming pool at happy vally shillong under ge umroi</t>
  </si>
  <si>
    <t>tender for provn of dental units at rangapahar mil stn under ge 868 ews</t>
  </si>
  <si>
    <t>tender for 801559/e8 provision of certain work services for washing bay at twin hangar at afa hyderabad</t>
  </si>
  <si>
    <t>tender for provision of guard room with toilet block at hffr at inf school under ge mis mhow</t>
  </si>
  <si>
    <t>tender for ge/smb/t-69/2023-24 repair to protective wall retaining wall hard standing security wall compound wall and connected br items in zone i area under ge samba</t>
  </si>
  <si>
    <t>tender for addn/altn to bldg no 102 103 104 105 106 107 (total 06 nos storage bldgs) at base hosp lucknow under ge e/m lucknow</t>
  </si>
  <si>
    <t>tender for term contract for artificers works in technical area at af station kumbhirgram</t>
  </si>
  <si>
    <t>tender for spl repair to internal road appx 1.8 km and spl repair to internal link road (appx 390 mtr) under ge(n) bathinda at bathinda mil station</t>
  </si>
  <si>
    <t>tender for repair and maintenance of electric supply street light security lights dome light allied works and comprehensive repair and maintenance of cooling appliances at sec-09 gandhinagar and comn flt ahmedabad</t>
  </si>
  <si>
    <t>tender for 8522 addn altn and special repair to bldg no np-33 34 np 37 at aicts and addn alt of 02 x rooms of flu clinic and allied work for dispensary at aicts under age b r iii of ge south pune</t>
  </si>
  <si>
    <t>tender for special repair to condenser water motor pump set to enhance the capacity for maintaining the pressure drop in the condenser of 400 tr chiller unit of central ac plant at inhs asvini under age i asvini colaba mumbai</t>
  </si>
  <si>
    <t>tender for repair/maintenance of summer and cooling appliances at af stn darbhanga under ge (af) bihta</t>
  </si>
  <si>
    <t>tender for ge(n) p/t- 89 of 23-24rep maint of existing unsv internal es and rep/ replac of ftg/ fixtures street/ security lights with led type fitgs at md accn at chitragupta complex gurudwara office accn at pcda in the area of age e/m (n) under ge (n) pune</t>
  </si>
  <si>
    <t>tender for repairs/maint of water proofing treatment sunken floor toilet blocks sanitary fittings and all connected work in jcos/or md accn at mil stn gaya</t>
  </si>
  <si>
    <t>tender for repairs to wooden /steel / pvc /aluminium joinery in otm and md accn at af station begumpet under ge af hakimpet</t>
  </si>
  <si>
    <t>tender for repair/maint of refrigeration and acs water cooler installed at mh namkum and various units at namkum khojatoli lph area under ge ranchi</t>
  </si>
  <si>
    <t>tender for balance work of provn of otm accn for certain units at rangapahar mil stn under ge 868 ews</t>
  </si>
  <si>
    <t>tender for repair/ renewal/ maintenance of gi/ci/di water pipe lines along with connected items in the area of age e/m (army) jamnagar under garrison engineer (army) jamnagar.</t>
  </si>
  <si>
    <t>tender for defproc echs 722e/2023-24</t>
  </si>
  <si>
    <t>tender for repair to steel furniture including painting for otm and md accn under ge (east) delhi cantt-10</t>
  </si>
  <si>
    <t>tender for comprehensive day to day maintenance to b/r e/m and bs works and services at micands under ge (south) ahmednagar</t>
  </si>
  <si>
    <t>tender for ge (n) p/token- 92 of 2023-2024</t>
  </si>
  <si>
    <t>tender for provision of lightning conductior in bldg no p-218 p-219 and p-220 tyre shed abc and d and wall mounted exauste and ceilling fans at various places at af station deolali</t>
  </si>
  <si>
    <t>tender for spl repair to road at various locations and provn of new road under ge(s) bathinda at bathinda mil station</t>
  </si>
  <si>
    <t>tender for re/e23/cfa/432/2023-24</t>
  </si>
  <si>
    <t>tender for certain repairs to hard standings compound wall/fencings pathways open drains and other miscellaneous works at jcos/or/subordinates md accns under age b/r (south) no ii of ge (south) secunderabad</t>
  </si>
  <si>
    <t>tender for provision of borewell for new model csd depot at pallavaram and replacement of ber transformers under ge chennai</t>
  </si>
  <si>
    <t>tender for comprehensive mics b and r repair works of tiling plaster flooring etc at zone i and ii of nurla mil stn under age (i) nimu</t>
  </si>
  <si>
    <t>tender for repairs/replacement of corroded gi/ci pipe line of jk rd family qtrs a and e regt rc qtrs area under ge (n) ahmednagar</t>
  </si>
  <si>
    <t>tender for certain repair/ maint to otm accn in area of fri/mt def and emp coy hq cif camp and kfsr under age (i) cif (k).</t>
  </si>
  <si>
    <t>tender for repair of gi charpoy and repair and repainting to steel furniture and reapir/recanning /polishing to certain wooden furniture of omq smq and otm accn at af stn thane and af stn khaneri hill under ge af thane</t>
  </si>
  <si>
    <t>tender for repair to water proofing and joinery works and repair/repl of defective electric wiring and connected items alongwith replacement of dbs replacement of meter boxes and fittings and fixtures including at afs madh island under ge af thane</t>
  </si>
  <si>
    <t>tender for repair to gi sheet plastering painting works and camouflage painting to certain bldgs at afs madh island under ge af thane</t>
  </si>
  <si>
    <t>tender for provn of camouflage painting to su 30 buildings at af stn thanjavur</t>
  </si>
  <si>
    <t>tender for all inclusive amc for periodical servicing/repair/check-up of dehumidifier and gas phase filtration system at rhq (e) cg chennai under ge (i) (cg) chennai</t>
  </si>
  <si>
    <t>tender for provn of mobile transformer 500 kva trolley mounted with lt ht cable and augumentation of ht electric distribution system by replacing gos with rmu at hq sac u under ge af trivandrum</t>
  </si>
  <si>
    <t>tender for upgradation of electric infrastructure</t>
  </si>
  <si>
    <t>tender for re/e23/cfa/670/2023-24</t>
  </si>
  <si>
    <t>tender for repair to drain and cleaning of septic tank manholes</t>
  </si>
  <si>
    <t>tender for special repair to bldg no sm-204 at dennis road under ge (mcte) mhow</t>
  </si>
  <si>
    <t>tender for 85893 widening of existing blacktop road between nursing officers mess and bldg no. p-76 of command hospital (sc) under ge (south) pune</t>
  </si>
  <si>
    <t>tender for indigenous development of o ring seal of pc-7 mk-ii aircraft</t>
  </si>
  <si>
    <t>tender for spares for escorts tvrr hd 85</t>
  </si>
  <si>
    <t>tender for provision of yoga centre at nsb mankhurd under ge (nw) mankhurd</t>
  </si>
  <si>
    <t>tender for repair/maintenance to toilet blocks in otm accommodation and servant quarters in married accommodation and periodical services to otm accommodation at central zone under ge (north) binnaguri</t>
  </si>
  <si>
    <t>tender for repair to drainage system fencing boundary wall and interlocking path etc under age b/r-ii at afs kanpur</t>
  </si>
  <si>
    <t>tender for certain repair and maint of ht oh lines ug cable and connected works of zone b and c and at cda jabalpur under ge (east) jabalpur</t>
  </si>
  <si>
    <t>tender for cwek-54/2023-24</t>
  </si>
  <si>
    <t>tender for addition/alteration and special repair of pump house and oht 25000 gallons at jandiala guru under ge kapurthala.</t>
  </si>
  <si>
    <t>tender for repair to tata xenon crew cab ba no 20c 108281p</t>
  </si>
  <si>
    <t>tender for 84027/e8 improvement to certain smqs at af station jorhat ph i under ge af jorhat</t>
  </si>
  <si>
    <t>tender for term contract for artificers work at dgqa under ge (north) mumbai</t>
  </si>
  <si>
    <t>tender for ge (n) p/token- 78 of 2023-2024 repairs to sewage line and septic tank in kolhapur mil stn under ge (n) pune</t>
  </si>
  <si>
    <t>tender for comprehensive day to day repair and maintenance of internal electrification services for otm accn and hq swac at vsn gandhinagar</t>
  </si>
  <si>
    <t>tender for 8504 repair replacement of granite works flooring dado ss railing acrylic polycarbonate sheet works toughened glass and connected work under age b r i of ge south pune</t>
  </si>
  <si>
    <t>tender for special repair and addition / alteration at 6th floor of adelphi building csd ho as deposite works under ge (west) colaba</t>
  </si>
  <si>
    <t>tender for repair/ maintenance of lt external electrification</t>
  </si>
  <si>
    <t>tender for special repair to dilapidated rcc chajja of jcos or md accn buildings at malcolm line and certain minor works under ge maint inf school mhow</t>
  </si>
  <si>
    <t>tender for repair maint of servant qtrs under age b/r i ge (west) lucknow</t>
  </si>
  <si>
    <t>tender for ca no. ge af no.1/gur-78/2023-24 repair and cleaning of sewage line manhole cover hard standing and gate at af stn palam under ge (af) gurgaon no. 01</t>
  </si>
  <si>
    <t>tender for increase in height of existing perimeter security wall and hard standing with allied works at drdo kg school cv raman nagar bangalore</t>
  </si>
  <si>
    <t>tender for repair / maint of dg sets voltage stabilizers washing machines air compressors security lights refrigerators water coolers window/split acs desert coolers deep freezers etc at aurangabad under ge (south) ahmednagar</t>
  </si>
  <si>
    <t>tender for provn of otm accn for 140 or provn of 01x toilet cum urinal point toilet block with 04x iwc and spl repair to certain em installations at haws gulmarg under ge 969 ews</t>
  </si>
  <si>
    <t>tender for provn of external electric and water supply services for combat weapon training simulator for sli regt centre at fatehgarh cantt</t>
  </si>
  <si>
    <t>tender for welcome maint periodical services and repairs to joinery including plastering to certain buildings repair to sanitary fittings tiling  etc cleaning of sewage lines manholes and certain maint works at kanheri hills under ge af thane</t>
  </si>
  <si>
    <t>tender for special repair to main road from p-07 to bldg no. t-146 at zakhama military station</t>
  </si>
  <si>
    <t>tender for repair and maint to bldg and certain misc work repair to sewage and cleaning sewage line manhole repair to joint filling tarmac painting at comn flt ahmedabad</t>
  </si>
  <si>
    <t>tender for re/d23/cfa/895/2023-24</t>
  </si>
  <si>
    <t>tender for spl repair to bldg no t 70 and 71 at chakabama mil stn</t>
  </si>
  <si>
    <t>tender for defproc echs 723e/2023-24</t>
  </si>
  <si>
    <t>tender for improvement/upgradation to living in accommodation of airmen at af stn bihta (phase-iii)</t>
  </si>
  <si>
    <t>tender for repair/maintenance of eot cranes hot cranes drive controllers and connected miscellaneous works installed at drdl asl and ngarm area under ge (i) rnd kanchanbagh hyderabad</t>
  </si>
  <si>
    <t>tender for demolition of open aircraft parking shelter at shangumugham under ge af trivandrum</t>
  </si>
  <si>
    <t>tender for spl repair for replacement of existing ci water supply pipe lines into di pipe lines and its allied works at zakhama military station</t>
  </si>
  <si>
    <t>tender for spl repair to false ceiling and external flooring to bldg no p-261 mech inf and provn of paver block hardstanding near bde hq bldg no t-5 and prov of deficient ceiling and exhaust fans in md accn at mil stn ratnuchak under ge kaluchak</t>
  </si>
  <si>
    <t>tender for certain repair/ maint to path fencing gate and grill etc and other connected b/r works in tech area of 663 army avn sqn under age (i) cif (k)</t>
  </si>
  <si>
    <t>tender for misc nature of br repairs of water supply installation and electric installation and repair and maint of street light perimeter lights and associated works at digiana transit camp at bd bari mil stn under ge kaluchak</t>
  </si>
  <si>
    <t>tender for repair to roads at smq omq adm and techarea at 25 ed deolali.</t>
  </si>
  <si>
    <t>tender for repair to roof treatment of md and otm accn of ad bde mh area and other stn units at sector a and b under ge (a) baroda.</t>
  </si>
  <si>
    <t>tender for certain repairs to external electrification works at af stn highgrounds</t>
  </si>
  <si>
    <t>tender for special repair to omq/smq at af stn barwala under age(i) (af) highgrounds</t>
  </si>
  <si>
    <t>tender for 81064 special repair to internal roads at ins utkrosh under ge minniebay port blair</t>
  </si>
  <si>
    <t>tender for ca no. ge af no.1/gur-75/2023-24 repair/ maintenance of external water supply  sewage fire fighting system fire alarm and other connected works in sekhon vihar under ge (af) gurgaon no 1</t>
  </si>
  <si>
    <t>tender for repair of misc and tp furniture at furniture yard under bso of ge jaipur</t>
  </si>
  <si>
    <t>tender for cwe bly/ge (e) /57 of 2023- 2024 provn of covered parking shed for jco/or otm accn near bldg no p-07 of inf bn-i and vidhya vihar of 213 fwc eme at shahjahanpur cantt under ge (east) bareilly</t>
  </si>
  <si>
    <t>tender for spl repair to security wall and chain link fence alongwith barbed wire at old pump house under age (i) pokaran</t>
  </si>
  <si>
    <t>tender for provn of security wall with allied infrastructure in northern garrison at sunderbani</t>
  </si>
  <si>
    <t>tender for provn of furniture for various tech accn at af stn jamnagar</t>
  </si>
  <si>
    <t>tender for re/e23/cfa/497/2023-24</t>
  </si>
  <si>
    <t>tender for special repair for renewal and replacement of ber furniture at jandiala guru under ge kapurthala</t>
  </si>
  <si>
    <t>tender for provn of rain water harvesting system (02 nos. pits) at rrc ghitorni and provn of septic tank and soak well at csai mess mehramnagar and renovation of various rooms of dd(l) unit at arc mahipalpur (restricted area) under ge (south west) new delhi-03</t>
  </si>
  <si>
    <t>tender for job</t>
  </si>
  <si>
    <t>tender for fabrication and supply of pl-1 support frames</t>
  </si>
  <si>
    <t>tender for defproc dglp 854/2023-24</t>
  </si>
  <si>
    <t>tender for defproc dglp 889/2023-24</t>
  </si>
  <si>
    <t>tender for defproc dglp pac 46/2023-24</t>
  </si>
  <si>
    <t>tender for defproc dglp 852/2023-24</t>
  </si>
  <si>
    <t>tender for repairs to eicher veh ba no 07d17522n motorcycle hero honda veh ba no 13a 068118a and tata mobile veh ba no 07c 080711d</t>
  </si>
  <si>
    <t>tender for realization of 512 element panel array in x-band</t>
  </si>
  <si>
    <t>tender for defproc dglp 855/2023-24</t>
  </si>
  <si>
    <t>tender for humsa ug product support station</t>
  </si>
  <si>
    <t>tender for procurement of expendable medical stores for echs beneficiaries</t>
  </si>
  <si>
    <t>tender for defect rectification towards scrapping and painting of boat hoisting lowering spreader beam with accessories for c-401 class ibs</t>
  </si>
  <si>
    <t>tender for procurement of spares for mirage aircraft</t>
  </si>
  <si>
    <t>tender for aspc/414/k/2024/mov/agsv/d/169</t>
  </si>
  <si>
    <t>tender for procurement of spares and consumables for high speed blade tip grinder of pfg</t>
  </si>
  <si>
    <t>tender for procurement of mi-series helicopter spares</t>
  </si>
  <si>
    <t>tender for procurement of il-ser aircraft spares</t>
  </si>
  <si>
    <t>tender for repair /replacement of condensing coil for 02 nos ductable unit at medical store at bhdc under ge east delhi cantt</t>
  </si>
  <si>
    <t>tender for repair /replacement of strip heater and misc parts of central ac plant at bhdc under ge east delhi cantt-10</t>
  </si>
  <si>
    <t>tender for re/mhyol/dglp/cfa/41/2023-24 dt 25 jan 2024</t>
  </si>
  <si>
    <t>tender for rt/pag/dglp and echs/02/dimension/2023-24</t>
  </si>
  <si>
    <t>tender for ms/dglp and echs/ifa/pa-5c(plastic surg)/2023-24</t>
  </si>
  <si>
    <t>tender for vibration isolator (ses-4a-4 with central thru hole)</t>
  </si>
  <si>
    <t>tender for repair and calibration of debris tester (w2004l426)</t>
  </si>
  <si>
    <t>tender for supply of hospital medicine</t>
  </si>
  <si>
    <t>tender for price agreement</t>
  </si>
  <si>
    <t>tender for routine servicing maint of fire alarm system complete with fire detector manual call point etc installed at alg along under ge (af) mohanbari</t>
  </si>
  <si>
    <t>tender for 23bblc001</t>
  </si>
  <si>
    <t>tender for 22bblc202</t>
  </si>
  <si>
    <t>tender for defproc dglp 880/2023-24</t>
  </si>
  <si>
    <t>tender for provn of central ac plants in cargo para hanger and para repair wing under ge (west) at agra</t>
  </si>
  <si>
    <t>tender for defproc dglp 878/2023-24</t>
  </si>
  <si>
    <t>tender for defproc dglp 887/2023-24</t>
  </si>
  <si>
    <t>tender for defect rectification towards scrapping and painting of boat cradle for safe stowage of ibs during hoisting docking</t>
  </si>
  <si>
    <t>tender for repair maintenance and replacement of unserviceable parts of tata xenon veh ba no 15c 103446l at cgdhq no-1 under ge (i) cg porbandar</t>
  </si>
  <si>
    <t>tender for defproc dglp 853/2023-24</t>
  </si>
  <si>
    <t>tender for repair and maintenance of bollard and ahu pipe line</t>
  </si>
  <si>
    <t>tender for desilting of aali village nallah from lohiya pul road to outfall at agra canal in ward no. 186 madanpur khadar west in central zone.</t>
  </si>
  <si>
    <t>tender for om stage of four lane divided carriageway road with paved shoulders configuration from km.205.00 to km.278.685 of nh-37 in the state of assam on pbmc mode</t>
  </si>
  <si>
    <t>tender for nit 29-03</t>
  </si>
  <si>
    <t>tender for nit 29-04</t>
  </si>
  <si>
    <t>tender for nit 29-02</t>
  </si>
  <si>
    <t>tender for nit 29-01</t>
  </si>
  <si>
    <t>tender for facility management contract of fire fighting and fire alarm system at chennai airport</t>
  </si>
  <si>
    <t>tender for imp./dev. of road and drain by pdg. rmc from ashok house to mahender singh house in tikri village ward no 35 mundka narela zone</t>
  </si>
  <si>
    <t>tender for const of 6lane access controlled greenfield highway from katgaon vill to bale vill sec (north bypass to solapur city) of surat nashik ahmednagar solapur akkalkot on ham mode in of maharashtra under bmp packagexvi (km 0.000 to km 30.080)</t>
  </si>
  <si>
    <t>tender for imp. dev. of lane by pdg. cc pavement from d-11 to dhalao in jj colony sector 25 rohini in ward no. 28 narela zone</t>
  </si>
  <si>
    <t>tender for supply of materials(bricks stone dust gully grating manhole coverprecast rcc slab etc.) at municipal store ward no 26 pooth kalan narela zone</t>
  </si>
  <si>
    <t>tender for appointment of agency for getting ht electric power supply at lng-lcng station at zodge malegaon in nashik ga</t>
  </si>
  <si>
    <t>tender for imp. dev. of road from h.no. d-1110 to d-1091 by pdg. cc in ward no. 34 nz.</t>
  </si>
  <si>
    <t>tender for improvement development of lane by pdg. cc pavement from a-118 to a- 172 (bittoo properties) in jj colony sector 25 rohini in ward no. 28 narela zone</t>
  </si>
  <si>
    <t>tender for bsnl cluster outsourcing</t>
  </si>
  <si>
    <t>tender for imp. of lane by pdg. cc pave. from kartar to bije house in village karala in ward no. 33 (rani khera) in narela zone.</t>
  </si>
  <si>
    <t>tender for resurfacing of primary runway at nscbi airport kolkata. sh - civil and electrical works.</t>
  </si>
  <si>
    <t>tender for six laning of surat nashik ahmednagar solapur mh-knt border greenfield stretch package-x from km 370.000 (chinchpur (b) village) to km 415.500 (nagobachiwadi village) in the state of maharashtra on ham under bmp</t>
  </si>
  <si>
    <t>tender for 6-lane access controlled greenfield highway from sarola baddi village to shiral village section of surat nashik ahmednagar solapur akkalkot on ham mode in the state of maharashtra under bmp.package- viii (km 290.000 to km 330.500) length 40.500</t>
  </si>
  <si>
    <t>tender for e.e. (m-iii)/wz/2023-24/tc/25/8</t>
  </si>
  <si>
    <t>tender for ee(e)-i/sh.n/mcd/23-24/tc-70/1</t>
  </si>
  <si>
    <t>tender for 6l of surat nashik ahmednagar solapur mh-knt border greenfield stretch pckgvi from chincholigurav km190.560 to mominakhada km245.100 in maharashtra on ham under bmp.</t>
  </si>
  <si>
    <t>tender for electrical work-nz</t>
  </si>
  <si>
    <t>tender for desilting of drain</t>
  </si>
  <si>
    <t>tender for running industrial canteen at dillai parbat limestone mines</t>
  </si>
  <si>
    <t>tender for nit no. 50 item no. 05</t>
  </si>
  <si>
    <t>tender for replacement of gi sheet installed at gail hazira</t>
  </si>
  <si>
    <t>tender for 6l of surat nashik ahmednagar solapur mh knt border greenfield stretch package-viib from manjarsumba km270.000 to sarolabaddhi km290.000 in maharashtra on ham under bmp</t>
  </si>
  <si>
    <t>tender for e.e. (m-iii)/wz/2023-24/tc/25/1</t>
  </si>
  <si>
    <t>tender for 67/eee/bsnl/dmp/2023-24</t>
  </si>
  <si>
    <t>tender for de/cntxwp/kpr/t-2/vol-14/117 (km-4) dt 25.01.2024</t>
  </si>
  <si>
    <t>tender for 6l surat nashik ahmednagar solapur mh knt border greenfield stretch pckgvii-a from mominakhada km245.100 to manjarsumba km270.000 in maharashtra on ham under bmp.</t>
  </si>
  <si>
    <t>tender for e.e. (m-iii)/wz/2023-24/tc/25/7</t>
  </si>
  <si>
    <t>tender for imp/dev of culverts</t>
  </si>
  <si>
    <t>tender for nit no. 50 item no. 04</t>
  </si>
  <si>
    <t>tender for const. of 6lane access controlled greenfield highway from katgaon vill to hasapur vill sec of surat nashik ahmednagar solapur akkalkot on ham mode in maharashtra under bharatmala pariyojana. pkg-xiii (km486.000 to km512.000)</t>
  </si>
  <si>
    <t>tender for ee(e)-i/sh.n/mcd/23-24/tc-70/2</t>
  </si>
  <si>
    <t>tender for maintenance and caretaking of bsnl inspection quarter at rishikesh under dehradun ba (ukd) from feb- 2024 to july- 2024).</t>
  </si>
  <si>
    <t>tender for painting of runway apron taxiway and road markings at chitrakoot airport 2023-25</t>
  </si>
  <si>
    <t>tender for carrying out ndt at work site and laboratory testing of concrete samples of qtrs. no. 131 to 138 231 to 238 331 to 338 and 431 to 438 at police colony ahata kidara north district new delhi.</t>
  </si>
  <si>
    <t>tender for ee(e)-i/sh.n/mcd/23-24/tc-70/3</t>
  </si>
  <si>
    <t>tender for e.e. (m-iii)/wz/2023-24/tc/25/5</t>
  </si>
  <si>
    <t>tender for 6l of surat nashik ahmednagar solapur mh knt border greenfield stretch pckgxi from nagobachiwadi village km415.500 to katgaon village km450.000) in maharashtra on ham under bmp</t>
  </si>
  <si>
    <t>tender for imp/dev of lane</t>
  </si>
  <si>
    <t>tender for e.e. (m-iii)/wz/2023-24/tc/25/4</t>
  </si>
  <si>
    <t>tender for providing and fixing</t>
  </si>
  <si>
    <t>tender for const of 6lane access controlled greenfield highway from kasegaon vill to hattur vill sec(south bypass to solapur city)of surat nashik ahmednagar solapur akkalkot on ham in maharashtra under bmp pkg xv(km 0.870 to km 34.570)</t>
  </si>
  <si>
    <t>tender for construction of eklavya model residential school at pratappur district surajpur chhattisgarh</t>
  </si>
  <si>
    <t>tender for construction of eklavya model residential school at pendra district gaurella-pendra marwahi chhattisgarh</t>
  </si>
  <si>
    <t>tender for providing running and maintenance of commercial vehicle for piu-harda</t>
  </si>
  <si>
    <t>tender for conversion of old marketing section to new csc in vannarpettai tirunelveli.</t>
  </si>
  <si>
    <t>tender for construction of skid for block fabrication at ssd area</t>
  </si>
  <si>
    <t>tender for selection of consortium partner for implementation operations and maintenance of next phase of cg dial 112 project</t>
  </si>
  <si>
    <t>tender for supply of various material like gully grating frame and cover manhole cover and frame coarse sand etc for day to day repair work in ward no.72 cspz</t>
  </si>
  <si>
    <t>tender for supply of furniture for proposed nms-noc room at 4th floor at mhs bhavan pune - 01.</t>
  </si>
  <si>
    <t>tender for supply of material like coarse sand stone aggregate gully drating and manhole etc day to day repair of roads and lanes in ward 81 quresh nagar cspz</t>
  </si>
  <si>
    <t>tender for controlled temperature and humidity chamber</t>
  </si>
  <si>
    <t>tender for appointment of safety consultant for 4-laning of bhiwani - hansi road section of nh 148b (design length 42.934 km) and greenfield jalbehra - shahbad section of nh-152g from km 0.000 to km 22.850 in the state of haryana on hybrid annuity mode</t>
  </si>
  <si>
    <t>tender for dismantling segregation and shifting of damaged unused ms tanks equipment pipes structures pipe racks other miscellaneous items in sep and other areas of the plant.</t>
  </si>
  <si>
    <t>tender for supply of casting</t>
  </si>
  <si>
    <t>tender for repair/maintenance work in qtr. no.12type-lpaschim vihar14/109 type -llppl  outer district new delhi.</t>
  </si>
  <si>
    <t>tender for eoi for development of indigenous nano drone technologies for narrow space intervention</t>
  </si>
  <si>
    <t>tender for repair and maintenance work in qtr. no.12type-lpaschim vihar14/109 type -llppl  outer district new delhi.</t>
  </si>
  <si>
    <t>tender for annual maintenance contract for civil works at terminal building runway apron and operational area at silchar airport during 2023-24 and 2024-25</t>
  </si>
  <si>
    <t>tender for patch repair at filmistan cinema by providing rmc and drainage syatem in ward 81 quresh nagar cspz</t>
  </si>
  <si>
    <t>tender for hiring of 01 no. of mmvs or equivalent to tata 407 (cng) sfc pickup with driver and three beldars for lifting of silt/mix garbage under foul condition for 170 days in ward no. 113 mohan garden west zone.</t>
  </si>
  <si>
    <t>tender for repair and renovation for govt. accommodations allotted at shahdara district delhi.</t>
  </si>
  <si>
    <t>tender for repairing and re-carpeting of roads in plant area at gail dt vizag</t>
  </si>
  <si>
    <t>tender for cmc of virtualization software stack</t>
  </si>
  <si>
    <t>tender for laying of ofc from assam rifles gate to mineco aizawl mizoram</t>
  </si>
  <si>
    <t>tender for supervision consultancy (sc) services during o-m of four/six lane gandhidham (kandla)-mundra port section (km 0 to km 71.4) of nh-8a (extn.) in the state of gujarat.</t>
  </si>
  <si>
    <t>tender for supply fabrication testing and installation of laboratory gas pipelines for safe supply of multiple flammable gasses and mixing</t>
  </si>
  <si>
    <t>tender for providing and fixing lightening arrestors and gi strips to ground based/roof top towers in ambala ba.</t>
  </si>
  <si>
    <t>tender for renovation of lab. no. 08 at sfs dept. srp block csir-cftri mysuru</t>
  </si>
  <si>
    <t>tender for empanelment of reputed design agencies</t>
  </si>
  <si>
    <t>tender for supply installation commissioning and testing of cryostat microtome</t>
  </si>
  <si>
    <t>tender for cecri 2023 22582 - 50 ton loading frame</t>
  </si>
  <si>
    <t>tender for supply of forgings</t>
  </si>
  <si>
    <t>tender for widening of the approach road for the tank parking shed and shop floor in ga shop at hvf avadi</t>
  </si>
  <si>
    <t>tender for maintenance work of gbt rtt gsm towers including supply of missing bolts/members checking and tightening of all bolts painting and allied work of different heights of towers located at different places in trivandrum ba fy 2023-24 phase i</t>
  </si>
  <si>
    <t>tender for solid state microwave generator</t>
  </si>
  <si>
    <t>tender for maintenance work of gbt rtt gsm towers including supply of missing bolts/members checking and tightening of all bolts painting and allied work of different heights of towers located at different places in kottayam ba fy 2023 24 phase i</t>
  </si>
  <si>
    <t>tender for cecri 2023 25380-universal testing machine 1000 kn</t>
  </si>
  <si>
    <t>tender for structural repairs works to rtt foundation supporting building frames for nbsnl site at k.pudur madurai (second call).</t>
  </si>
  <si>
    <t>tender for construction operation and maintenance of public toilet on bot basis (build operate and transfer) at 19 various locations in central zone under jurisdication of municipal corporation of delhi.</t>
  </si>
  <si>
    <t>tender for cs for ae for supervision of upgradation and strengthening of nashri chenani section from km. 0.00 to km. 39.100 of nh244 in the ut of jammu and kashmir under nh(o) on epc mode</t>
  </si>
  <si>
    <t>tender for urgent work of repair/maintenance at risk and cost of contractor in project four laning of muzaffarnagar- haridwar section of nh-58 from km.167.200 to km 180.300 (roorkee bypass) in the state of uttarakhand.</t>
  </si>
  <si>
    <t>tender for ultra high purity (uhp) gases required for cvd process</t>
  </si>
  <si>
    <t>tender for annual repair and maintenance contract of civil works for operational area including terminal building and allied buildings for the year 2024 25 at rajkot international airport</t>
  </si>
  <si>
    <t>tender for hiring of vehicles for officers working in c3 package of mumbai ahmedabad high speed rail project in maharashtra in jurisdiction of cpm palghar for thane district and vasai tehsil</t>
  </si>
  <si>
    <t>tender for electrification and beautification work at river narmada bridge at ch 34.400 on obd to itarsi section of nh69 new nh46 in the state of mp 4th call</t>
  </si>
  <si>
    <t>tender for provision of bore well with allied works replacement of damaged valves repairing of stair case etc. of lb overhead tank under rfi maintenance.</t>
  </si>
  <si>
    <t>tender for construction operation and maintenance of public toilets on bot basis (build operate and transfer) at 17 various locations in shahdara (south) zone under jurisdication of municipal corporation of delhi</t>
  </si>
  <si>
    <t>tender for supply of heat exchanger after cooler</t>
  </si>
  <si>
    <t>tender for c and f agent and transporter of agrochemicals upto dealers point</t>
  </si>
  <si>
    <t>tender for term contract for civil works and services inside factory area at ofmk</t>
  </si>
  <si>
    <t>tender for supply of thermal image camera</t>
  </si>
  <si>
    <t>tender for construction of guest houseat gangnani uttarkashi district uttarkashi uttarakhand</t>
  </si>
  <si>
    <t>tender for day to day repairs and maintenance works of emergent nature in cgmt office buildings and compound at bsnl campus cto shillong for the year 2023-2024 half yearly2nd call</t>
  </si>
  <si>
    <t>tender for eoi for development of guidance wire spool b for torpedo</t>
  </si>
  <si>
    <t>tender for emergent nature of day to day repairs and maintenance work in bsnl staff quarter complex at rynjah and lapalang shillong for the year 2023-2024half yearly3rdcall</t>
  </si>
  <si>
    <t>tender for electrical work kpz</t>
  </si>
  <si>
    <t>tender for engagement of user fee collection agency on the basis of cb through etender for brahmanapalli fee plaza in the state of andhra pradesh and upkeep/ maintenance of adjacent toilet blocks including recouping the consumable items</t>
  </si>
  <si>
    <t>tender for improvement development of park in b-block dilshad garden by pdg grit plaster in ward no.217 dilshad colony shah (n) zone</t>
  </si>
  <si>
    <t>tender for sitc of airconditioners for dsw palnt room and middle north block plant room at csir ceeri pilani rajasthan</t>
  </si>
  <si>
    <t>tender for eee-ii/tc/2023-24/44.1</t>
  </si>
  <si>
    <t>tender for electtrical mechanical works kpz</t>
  </si>
  <si>
    <t>tender for selection of agency for shifting of overhead power line to underground power cable and other associated works under disaster management relief and rehabilitation maharashtra in thane district of maharashtra</t>
  </si>
  <si>
    <t>tender for selection of agency for shifting of overhead power line to underground power cable and other associated works under disaster management relief and rehabilitation maharashtra in ratnagiri district of maharashtra</t>
  </si>
  <si>
    <t>tender for selection of agency for shifting of overhead power line to underground power cable and other associated works under disaster management relief and rehabilitation maharashtra in palghar district of maharashtra</t>
  </si>
  <si>
    <t>tender for reconstruction of collapsed compound wall at ttd telephone exchange compound eluru</t>
  </si>
  <si>
    <t>tender for engagement of user fee collection agency on the basis of cb through etender for vantada fee plaza in the state of gujarat and upkeep/ maintenance of adjacent toilet blocks including recouping the consumable items</t>
  </si>
  <si>
    <t>tender for eee/sz/2023-24/nit.122</t>
  </si>
  <si>
    <t>tender for licence (short term) for watch outlet at domestic security hold area (dsha) new integrated terminal building goa international airport dabolim.</t>
  </si>
  <si>
    <t>tender for licence (short term) for apparel outlet at domestic security hold area (dsha) new integrated terminal building goa international airport dabolim.</t>
  </si>
  <si>
    <t>tender for licence (short term) for handicrafts decor items and accessories outlet at international security hold area (isha) (second floor) new integrated terminal building goa international airport dabolim.</t>
  </si>
  <si>
    <t>tender for renovation of icu at govind singh govt. hospital ranikhet at uttarakhand on turnkey basis</t>
  </si>
  <si>
    <t>tender for external repairing of damaged</t>
  </si>
  <si>
    <t>tender for selection of partner for installation and commissioning of lightning detection network and early warning system in the state of uttar pradesh</t>
  </si>
  <si>
    <t>tender for civil maintenance work (plumbing carpentry masonry etc.) of staff quarters and inner premises at csir-cmeri colony campus durgapur-09.</t>
  </si>
  <si>
    <t>tender for implementation of musical fountain and water screen multimedia projection show at nawal sagar lake bundi rajasthan</t>
  </si>
  <si>
    <t>tender for 66/eee/bsnl/dmp/2023-24</t>
  </si>
  <si>
    <t>tender for replacement of aol equipment earthing lightining arrestors and connected works for ran sites under phase ix.2 4g project in dimapur division nagaland ba.recall.</t>
  </si>
  <si>
    <t>tender for 65/eee/bsnl/dmp/2023-24</t>
  </si>
  <si>
    <t>tender for selection of partner to design implement integrate operate and maintain intelligent and integrated traffic management system (iitms) in nagpur city for a period of 5 years</t>
  </si>
  <si>
    <t>tender for re-earthing of bts/exch</t>
  </si>
  <si>
    <t>tender for procurement of insulation fire bricks for bokajan cement factory of cci</t>
  </si>
  <si>
    <t>tender for turnkey works for setting up hll pharmacy and surgical at government medical college mananthavady wayanad kerala</t>
  </si>
  <si>
    <t>tender for supply of long life fan for dsu module</t>
  </si>
  <si>
    <t>tender for constofrobinlieulcno102</t>
  </si>
  <si>
    <t>tender for supply of ht lt arial bunched conductors</t>
  </si>
  <si>
    <t>tender for construction of baba sarsai nath government medical college sirsa haryana(package-2)</t>
  </si>
  <si>
    <t>tender for construction of residential quarters for aai staff cisf barracks at srinagar airport</t>
  </si>
  <si>
    <t>tender for replacement of building lightning protection system of various shops and sub stations inside the factory area of ofaj</t>
  </si>
  <si>
    <t>tender for restaurant facility at sha 1st floor deoghar airport limited deoghar</t>
  </si>
  <si>
    <t>tender for felling of treestrimming of branchescutting of trunks an branches to marketable sizesstacking and markingloading and transportation to forest depot and unloading in respect of trees with more than 56-cm circumference of tubed coal minelatehar</t>
  </si>
  <si>
    <t>tender for e-tender in two bid system for comprehensive annual maintenance contract for otis elevator installed at cci rajban as per scope of work</t>
  </si>
  <si>
    <t>tender for sale of non useable items of wds6 type loco no101</t>
  </si>
  <si>
    <t>tender for percentage rate contract for electrical and civil works for electrical maintenance at rhe and oe estate area at afk</t>
  </si>
  <si>
    <t>tender for procurement of preparative floor model ultra centrifuge</t>
  </si>
  <si>
    <t>tender for ie services for supervision of rehab and upgrad of exis road from kalar bala vill to nauni chowk of nh205 for 4 lane with paved shoulder(ch.km41.000 to km58.450 length - 17.450 km)pkg-iic in himachal pradesh under nh (o)on ham</t>
  </si>
  <si>
    <t>tender for license to setup and operate retail book store inside international security hold area at calicut international airport</t>
  </si>
  <si>
    <t>tender for o-m including strengthening of ambedkar nagar to raebareli section of nh128 from km 0.00 to km 148.980 and ayodhya prayagraj section from km 82.00 to km 95.100 of nh330 total project length of 162.08 km in uttar pradesh on pbmc mode</t>
  </si>
  <si>
    <t>tender for annual rate contract for tender for supply of white bread and jumbo bread in samrat hotel</t>
  </si>
  <si>
    <t>tender for developing operating and maintaining of wayside amenities on delhi-mumbai expressway in various sections on lease basis</t>
  </si>
  <si>
    <t>tender for developing operating and maintaining of wayside amenities on raipur-visakhapatnam corridor in various sections on lease basis</t>
  </si>
  <si>
    <t>tender for e- tender for the contract for loading transportation of pond ash/dry fly ash from different sources to rajban cement factory by road</t>
  </si>
  <si>
    <t>tender for providing and fixing sign boards alongwith various road in bhakra dam area</t>
  </si>
  <si>
    <t>tender for civil and architectural works for sho and mi building for the project of provision of administrative and logistic infrastructure under wp07 and wp5b at naval station rambilli visakhapatnam civil works01</t>
  </si>
  <si>
    <t>tender for o and m of 2lane with paved shoulders of stretch from km. 23.000 to km.108.800 for a length of 85.800 kms of hyderabad (near tukkuguda) to dindi sec of nh765 in the state of telangana under pbmc</t>
  </si>
  <si>
    <t>tender for rfp for selection of vendor for supply of tool kits for garland maker (malakaar) under pm vishwakarma scheme.</t>
  </si>
  <si>
    <t>tender for rfp for selection of vendor for supply of tool kits for basket maker/ basket weaver/mat maker/ coir weaver/ broom maker under pm vishwakarma scheme.</t>
  </si>
  <si>
    <t>tender for rfp for selection of vendor for supply of tool kits for barber (naai) under pm vishwakarma scheme</t>
  </si>
  <si>
    <t>tender for rfp for selection of vendor for supplying carpenter toolkits under pm vishwakarma scheme</t>
  </si>
  <si>
    <t>tender for construction work of 4-laning of shahganj bypass end to badi (package-iv) of nh-146b from design km 102.000 to design km 142.357 (design length 40.357 km) under nh (o) in the state of madhya pradesh on hybrid annuity mode</t>
  </si>
  <si>
    <t>tender for 4 lane with paved shoulders from design ch. 89.900-ch.136.100 in belgaum-hungund-raichur section of nh748a in the state of karnataka on hybrid annuity mode under nh(o) (project length 46.200 kms) pkg-3</t>
  </si>
  <si>
    <t>tender for improving the alignment of thoppur ghat sec from km 158.500 to 165.100 in dharmapuri salem sec of nh44 under nh(o) 2023-24 on ham in the state of tamilnadu</t>
  </si>
  <si>
    <t>tender for development of lal bahadur shastri international airport varanasi. package-i - construction of new terminal building and allied works on engineering procurement and construction (epc) model</t>
  </si>
  <si>
    <t>tender for construction of 2l ps bypass for muvattupuzha town from design ch 0.000 to ch 4.300 (existing km 38.20 to km 33.97) on kochi munnar section of nh85 in the state of kerala on epc mode under nh(o) scheme on epc mode</t>
  </si>
  <si>
    <t>tender for construction of 2l ps bypass for kothamangalam town from design ch 0.000 to ch 3.800 (existing km 49.40 to km 43.58) on kochi munnar section of nh 85 in the state of kerala on epc mode under nh(o) scheme</t>
  </si>
  <si>
    <t>tender for 4l with paved shoulders from km136.100 to km182.300 in belgaum hungund raichur section of nh748a in karnataka on ham under nh(o) length 46.200kms pckg4</t>
  </si>
  <si>
    <t>tender for term contract for artificer civil works inside factory zone ii area</t>
  </si>
  <si>
    <t>tender for refurbishing of t1 and t4 for capacity enhancement at chennai airport</t>
  </si>
  <si>
    <t>tender for rfp for developing setting up operating and maintaining commercial spaces through licensing at taj east gate basai and fatehabad road metro stations of priority corridor of agra metro rail project.</t>
  </si>
  <si>
    <t>tender for package-i civil and hydro-mechanical works of diversion tunnels pertaining to tato-ii hydro electric project (700 mw) arunachal pradesh</t>
  </si>
  <si>
    <t>tender for development of new civil enclave at darbhanga airport.</t>
  </si>
  <si>
    <t>tender for construction of new major bridge over baghmati and lakhandei river along with approaches from design km.16.500 to km.21.500 on nh-527c in the state of bihar on epc mode</t>
  </si>
  <si>
    <t>tender for design manufacture supply installation testing and commissioning and maintenance of open loop emv ncmc card and qr code based automatic fare collection_afc system for bhopal and indore metro rail projects</t>
  </si>
  <si>
    <t>tender for ee(e)-ii/snz/mcd/23-24/tc-35/1</t>
  </si>
  <si>
    <t>tender for imp. of lane by pdg. cc pave. from bastiram to krishan and ms. jagbir to jaipal house in village madanpur in ward no. 33 ( rani khera ) in narela zone.</t>
  </si>
  <si>
    <t>tender for imp. of lane by pdg. cc pave. from jawaher to virender house in village karala in ward no. 33 (rani khera) in narela zone.</t>
  </si>
  <si>
    <t>tender for imp. of lane by pdg. cc pave. infront of baldev house in village karala in ward no. 33 rani khera in narela zone.</t>
  </si>
  <si>
    <t>tender for construction of 6-lane access controlled gf highway from shiral village to chinchpur (b) village section of surat nashik ahmednagar solapur akkalkot on ham mode in the state of maharashtra under bmp. package-ix (km330.500-km370.000)length 39.50</t>
  </si>
  <si>
    <t>tender for maintenance and caretaking of bsnl inspection quarter at mussoorie dehradun (ukd) (feb-2024 to july-2024).</t>
  </si>
  <si>
    <t>tender for nit no. 50 item no. 02</t>
  </si>
  <si>
    <t>tender for term contract for artificer work inside gif (ofj)</t>
  </si>
  <si>
    <t>tender for 68/eee/bsnl/dmp/2023-24</t>
  </si>
  <si>
    <t>tender for e.e. (m-iii)/wz/2023-24/tc/25/2</t>
  </si>
  <si>
    <t>tender for e.e. (m-iii)/wz/2023-24/tc/25/6</t>
  </si>
  <si>
    <t>tender for supply installation and commissioning of xray diffractometer and accessories</t>
  </si>
  <si>
    <t>tender for e.e. (m-iii)/wz/2023-24/tc/25/3</t>
  </si>
  <si>
    <t>tender for imp/dev of drain</t>
  </si>
  <si>
    <t>tender for nit no. 50 item no. 01</t>
  </si>
  <si>
    <t>tender for nit no. 50 item no. 03</t>
  </si>
  <si>
    <t>tender for imp/dev of urinal</t>
  </si>
  <si>
    <t>tender for los angeles abrasion testing machine (ball-mill)</t>
  </si>
  <si>
    <t>tender for repair and renovation for govt. accommodations allotted in qtr. no. 301 pc hari nagar and qtr no. 13 todapur traffic type - iii new delhi.</t>
  </si>
  <si>
    <t>tender for supply of non conducting adaptor</t>
  </si>
  <si>
    <t>tender for tender for sla based ofc mtce work</t>
  </si>
  <si>
    <t>tender for dvc/t/ct/fuel1/candm/ws/00093</t>
  </si>
  <si>
    <t>tender for nit.11</t>
  </si>
  <si>
    <t>tender for design manufacture supply installation testing commissioning of electrical facilities for cold ironing shore power to vessel calling at vpa berths</t>
  </si>
  <si>
    <t>tender for camc of lenovo server and storage hardware</t>
  </si>
  <si>
    <t>tender for renovation of various police barracks situated at surge shaft complex  gate chamber complex near penstock and near oxygen gas plant at slapper.</t>
  </si>
  <si>
    <t>tender for repair and maintenance of project highway at risk and cost of contractor for four laning of haryana-punjab border to jind section of nh-71 (new nh-52-352) from km 238.695 to km 307.000 in the state of haryana</t>
  </si>
  <si>
    <t>tender for maintenance work of gbtrtt gsm towers including supply of missing bolts/members checking and tightening of all bolts painting and allied work of different heights of towers located at different places in pathanamthitta ba fy 2023-24 phase i</t>
  </si>
  <si>
    <t>tender for provision/repairing of earths</t>
  </si>
  <si>
    <t>tender for enclosing the designated c and d/malba dumping site at je store by providing sheeting as dust mitigation measure in ward no. 171(c r park)/south zone.</t>
  </si>
  <si>
    <t>tender for supply of metallic sleeve</t>
  </si>
  <si>
    <t>tender for supply of medicine</t>
  </si>
  <si>
    <t>tender for independent engineer services during o-m period of 6l samakhiyali-gandhidham section nh-8a from km 306.000 to km 362.160 in the state of gujarat executed as bot (toll) on dbfot under nhdp phase v.</t>
  </si>
  <si>
    <t>tender for urgent work of repair/maintenance at risk and cost of contractor in project four laning of muzaffarnagar- haridwar section of nh-58 from km.180.300 to km 209.120 (end of roorkee bypass to haridwar) pkg-3 in the state of uttarakhand.</t>
  </si>
  <si>
    <t>tender for servicing overhauling repairing of lt panels along with transformers and allied components at hotel the ashok new delhi.</t>
  </si>
  <si>
    <t>tender for day to day maintenance of water supply and sanitary system inside and outside the plant area for one year at dvc rtps</t>
  </si>
  <si>
    <t>tender for shifting of 800 kva dg set</t>
  </si>
  <si>
    <t>tender for supply of packing sheet</t>
  </si>
  <si>
    <t>tender for emergent nature of day to day repairs and maintenance work in bsnl staff quarter complex at upper and lower banashree shillong for the year 2023 2024 half yearly 2nd call</t>
  </si>
  <si>
    <t>tender for nit no. 49 item no. 01</t>
  </si>
  <si>
    <t>tender for maintenance works and activities on sec from km 0.000 to km.123.454 of jetpur somnath sec excluding junagarh bypass (103 km) in the state of gujarat</t>
  </si>
  <si>
    <t>tender for eee/sz/2023-24/nit.121</t>
  </si>
  <si>
    <t>tender for licence (short term) for gift (gifting) outlet at international security hold area (isha) (second floor) new integrated terminal building goa international airport dabolim.</t>
  </si>
  <si>
    <t>tender for licence (short term) for make-up and cosmetics products outlet at international security hold area (isha)(second floor) new integrated terminal building goa international airport dabolim.</t>
  </si>
  <si>
    <t>tender for supply of led driver and tube light fittings</t>
  </si>
  <si>
    <t>tender for construction of baba sarsai nath government medical college sirsa haryana(package-1)</t>
  </si>
  <si>
    <t>tender for o-m including strengthening through performance based maintenance contract (pbmc) of raebareli to banda section of nh232 from km 148.993 to km 285.818 excluding bypasses at lalganj and fatehpur in the state uttar pradesh</t>
  </si>
  <si>
    <t>tender for rfp for selection of vendor for supply of tool kits for mason under pm vishwakarma scheme</t>
  </si>
  <si>
    <t>tender for desilting of piple chowk drain/nallah and meat chowk drain/nallah gautampuri badarpur ward no. 180 cnz.</t>
  </si>
  <si>
    <t>tender for repair of toilet blocks and drainage system in ch. brahmprakash panchkarma and diabetic centre in village begumpur in ward no. 27 narela zone</t>
  </si>
  <si>
    <t>tender for design supply installation testing and commissioning of ats complex signages and other signage at s v airport raipur</t>
  </si>
  <si>
    <t>tender for 69/eee/bsnl/dmp/2023-24</t>
  </si>
  <si>
    <t>tender for imp. dev. of urinal blocks in partap nagar in sadar bazar ward no- 72/cspz.</t>
  </si>
  <si>
    <t>tender for license for tour operator cum hotel reservation counter at international departure terminal at chennai airport</t>
  </si>
  <si>
    <t>tender for renovation/ upgradation of rooms</t>
  </si>
  <si>
    <t>tender for construction of two storey malaria office in janta flat dilshad garden in ward no. 219 dilshad garden shah(n)zone</t>
  </si>
  <si>
    <t>tender for rfp for selection of vendor for supplying tailor toolkits under pm vishwakarma scheme</t>
  </si>
  <si>
    <t>tender for const. of 6lane access controlled gf highway from hingani vill to katgaon vill sec of surat nashik ahmednagar solapur akkalkot on ham mode in maharashtra under bharatmala pariyojana pkgxii (km450.000 to km486.000)</t>
  </si>
  <si>
    <t>tender for maintenance work of gbt rtt gsm towers including supply of missing bolts/members checking and tightening of all bolts painting and allied work of different heights of towers located at different places in kollam ba fy 2023-24 phase i</t>
  </si>
  <si>
    <t>tender for engagement of user fee agency on the basis of eq through etender at khadaka fee plaza in the state of maharashtra and upkeep/maintenance of adjacent toilet blocks including recouping the consumable items.</t>
  </si>
  <si>
    <t>tender for supply of consumable</t>
  </si>
  <si>
    <t>tender for hiring of tata 407 mini truck and tractor with hydraulic trolley for onm use at igstpp jharli jhajjar haryana</t>
  </si>
  <si>
    <t>tender for mrna sequencing with illumina using hiseqx or novaseq-2x150bp reads 40m reads/samples with bioinformatics analysis</t>
  </si>
  <si>
    <t>tender for supply of novaseq consumables</t>
  </si>
  <si>
    <t>tender for supply of medicines for csr health camps (2023-24)</t>
  </si>
  <si>
    <t>tender for rna qc total rna library preparation and sequencing with illumina hiseqx or novaseq-2x150bp reads 60m reads/samples. with bioinformatics analysis.</t>
  </si>
  <si>
    <t>tender for akr/b378-000-mf-mr-8080/289</t>
  </si>
  <si>
    <t>tender for supply of display chiller unit for chiller system</t>
  </si>
  <si>
    <t>tender for 14-vi/psb(1157-pac)23pb/t-219</t>
  </si>
  <si>
    <t>tender for supply of mechanical seals for acw pumps</t>
  </si>
  <si>
    <t>tender for procurement of kiln jack for brick lining at bokajan cement factory of cci</t>
  </si>
  <si>
    <t>tender for procurement of 11 type of ic</t>
  </si>
  <si>
    <t>tender for supply of r-12 machine spindle with motor</t>
  </si>
  <si>
    <t>tender for rfp for selection of partner for providing sms gateway services to state electricity deptt</t>
  </si>
  <si>
    <t>tender for pur/iict/rr/1338/23-24</t>
  </si>
  <si>
    <t>tender for supply of gasket</t>
  </si>
  <si>
    <t>tender for etender for annual maintenance contract for uplc qtof ims</t>
  </si>
  <si>
    <t>tender for sanger sequencing</t>
  </si>
  <si>
    <t>tender for sample handling system of ms emerson make sox nox analyser system</t>
  </si>
  <si>
    <t>tender for development of new civil enclave at gorakhpur airport. sh- arch. and engg. consultancy services for construction of new terminal building ancillary buildings car parking city side development and other associated works at gorakhpur airport.</t>
  </si>
  <si>
    <t>tender for deployment of 148 dgr security personnel (138 security guards/psa and 10 apsc/dpsc/supervisors</t>
  </si>
  <si>
    <t>tender for engagement of user fee agency on the basis of cb through etender at kurungudi fp in the state of tamil nadu and upkeep/maintenance of adjacent toilet blocks including recouping the consumable items.</t>
  </si>
  <si>
    <t>tender for supply of temperature elements.</t>
  </si>
  <si>
    <t>tender for supply of fasteners.</t>
  </si>
  <si>
    <t>tender for sitc of 100g l3 network device</t>
  </si>
  <si>
    <t>tender for supply of 4 pin connector (gold plated pins)</t>
  </si>
  <si>
    <t>tender for sitcom of cctv and ccc</t>
  </si>
  <si>
    <t>tender for short term maintenance of bhopalpatnam - jagdalpur road in km 65.00 to 113.00 and km. 143.00 to 155.00 in the state of chhattisgarh</t>
  </si>
  <si>
    <t>tender for execution of work under mw to annual maintennace of old temple shri. siddeshwar at machnur tal-mangalweda dist-solapur. (f.y.2023-2024). as specified in the boq.</t>
  </si>
  <si>
    <t>tender for supply and installation of cyclic simple shear apparatus</t>
  </si>
  <si>
    <t>tender for short term maintenance contract (stmc) of road from km. 155.000 to km 205.000 (bhopalpatnam to jagdalpur road) total length 50.00 km. of nh-63 in the state of chhattisgarh</t>
  </si>
  <si>
    <t>tender for supply and installation of ammonia liquefaction system with storage provision</t>
  </si>
  <si>
    <t>tender for short term maintenance contract (stmc) of road from km. 205.000 to km 216.400 (bhopalpatnam to jagdalpur road) and km. 224.620 to 241.600 (jagdalpur to dhanpunji road) total length 28.38 km. of nh-63 in the state of chhattisgarh</t>
  </si>
  <si>
    <t>tender for tender for celebrity night 2024 at national institute of technology rourkela.</t>
  </si>
  <si>
    <t>tender for short term maintenance contract stmc of road from km 0.000 to km 30.00 of nh63.</t>
  </si>
  <si>
    <t>tender for appointing a management operator to operate and maintain the indoor sports facility ii at mdcns.</t>
  </si>
  <si>
    <t>tender for renovation and refurbishing of executive residence-3 at iim indore (re-tender)</t>
  </si>
  <si>
    <t>tender for short term maintenance contract stmc for maintenance of section taloda akkalkuwa to gujrat state border of nh 753b from km 80/500 to 81/800 km 84/00 to 111/200 and km 111/800 to 118/430 total length 35.130 km in the state of maharashtra.</t>
  </si>
  <si>
    <t>tender for deposit work for development of bio-diversity park at tughlakabad. sh - providing and fixing rbt fencing and providing bamboo murga jali roll etc. at different locations in tughlakabad bio-diversity park.</t>
  </si>
  <si>
    <t>tender for disposal of obsolete items and e waste obsolete it equipment and electronic items</t>
  </si>
  <si>
    <t>tender for simvastatin 10 mg</t>
  </si>
  <si>
    <t>tender for supply of oxymetazoline hcl 0.05 percent nasal drops bottle of 10 ml</t>
  </si>
  <si>
    <t>tender for integrated construction of academic building at chikhali campus cdac pune</t>
  </si>
  <si>
    <t>tender for fentanyl citrate inj</t>
  </si>
  <si>
    <t>tender for request for proposal (rfp) to appoint a management operator to operate and maintain the cricket ground along with 4 practice net at sai crc bhopal</t>
  </si>
  <si>
    <t>tender for providing of separate toilet facilities (02 nos) for mahila praharies at icp hilli and bop balupara 01 nos in aor of 61 bn bsf under shq bsf raiganj hq nb ftr bsf</t>
  </si>
  <si>
    <t>tender for providing of cat 6 networking cable approx 15 nos computer terminals and rearrangement dressing up of existing cat 6 networking cables at malda hpo under nb region.</t>
  </si>
  <si>
    <t>tender for mw (sr) to conservation of west side of newly excavated site at kesariya east champaran (supply of materials)</t>
  </si>
  <si>
    <t>tender for short term maintenance of kondagoan to narayanpur road in km 34.00 to 47.493 in the state of chhattisgarh</t>
  </si>
  <si>
    <t>tender for supply installation testing and commissioning (sitc) of battery bank with all accessories and buy back of old battery bank in various lines of dmrc.</t>
  </si>
  <si>
    <t>tender for request for proposal (rfp) to appoint a management operator to operate and maintain the grassy hockey field at sai crc bhopal</t>
  </si>
  <si>
    <t>tender for provision for supply installation testing and commissioning of 11 kv 3 core xlpe ht abc cable from ess to bgf accommodation at icp petrapole</t>
  </si>
  <si>
    <t>tender for security services on contract</t>
  </si>
  <si>
    <t>tender for supply of manpower for the work of mw (cons) to conservation and restoration of small dargah near hapshi ghumbaj at hapusbaugh tal- junnar dist-pune. (f.y.2022-2023). as specified in boq.</t>
  </si>
  <si>
    <t>tender for maintenance of various sports complexes.</t>
  </si>
  <si>
    <t>tender for supply and installation of differential scanning calorimeter and thermogravimetric analyzer</t>
  </si>
  <si>
    <t>tender for request for proposal (rfp) to appoint a management operator to operate and maintain the grassy football field at sai crc bhopal</t>
  </si>
  <si>
    <t>tender for supply of 01 no. of 3.0 tons swl single arm electrical boat davit at imu-kc</t>
  </si>
  <si>
    <t>tender for mc and ew (cam) to maintenance of sri virupaksha temple and complex at hampi for the year 2023-24.</t>
  </si>
  <si>
    <t>tender for hf gas detector</t>
  </si>
  <si>
    <t>tender for m/o schemes under nazul a/c-ii rohini.</t>
  </si>
  <si>
    <t>tender for m/o completed schemes under nazul a/c-ii hort. zone.</t>
  </si>
  <si>
    <t>tender for purchase of inverted trinocular epi-fluorescent microscope</t>
  </si>
  <si>
    <t>tender for hiring of mechanized dinghy (along with safety boat) for rani lakshmi bai shila for the year 2023-24</t>
  </si>
  <si>
    <t>tender for up-gradation and maintenance of science branch office building at jaipur distt-jaipur (complete work)</t>
  </si>
  <si>
    <t>tender for request for proposal (rfp) to appoint a management operator to operate and maintain the basketball court at sai crc bhopal</t>
  </si>
  <si>
    <t>tender for removal of refuse hort. garbage/rubbish/malba at rskp.</t>
  </si>
  <si>
    <t>tender for construction of parking near central library.</t>
  </si>
  <si>
    <t>tender for fp 6 and fp 7 stp feeder and health center feeder cable fault locating and repairing work at iiit a</t>
  </si>
  <si>
    <t>tender for supply of materials (bamboos coir/nylon rope and bamboo chahlies) in respect of the work.mw scientific treatment and preservationofgarhgaon rajas palace garhgaon district sivsagar assam.</t>
  </si>
  <si>
    <t>tender for construction of new rcc office cabin at new chemical stores  at rcf thal</t>
  </si>
  <si>
    <t>tender for sitc of uhplc quaternary gradient system.</t>
  </si>
  <si>
    <t>tender for external painting and other associated repair works of type iv faculty apartments a and b block at iit kanpur</t>
  </si>
  <si>
    <t>tender for sitc of piezo electric 4-components dynamometer.</t>
  </si>
  <si>
    <t>tender for repair maintenance and construction of new compound wall in place of damaged compound wall in premises of bhel ho under dn bhopal (m.p)</t>
  </si>
  <si>
    <t>tender for provision of snow and avalanches study centre at field research station patsio hp</t>
  </si>
  <si>
    <t>tender for short term maintenance of kondagoan to narayanpur road in km 21.00 to 34.00 in the state of chhattisgarh</t>
  </si>
  <si>
    <t>tender for nit for engaging labour contractor</t>
  </si>
  <si>
    <t>tender for renovation/ upgradation of toilet room no 116117128 and133 at ch bsf kadamtala</t>
  </si>
  <si>
    <t>tender for provn of water supply scheme for cob phaisangjang molcham and gamphazol of joupi bn at 17 assam rifles under hq 28 sect ar</t>
  </si>
  <si>
    <t>tender for e-proc/ruvvp_25012024/ chem_iiest/580</t>
  </si>
  <si>
    <t>tender for supply installation and commissioning time correlated single photon counting tcspc spectrometer system</t>
  </si>
  <si>
    <t>tender for proshow productions for incident 2024</t>
  </si>
  <si>
    <t>tender for slag handling and its transportation work at different areas locations in bhilai steel plant</t>
  </si>
  <si>
    <t>tender for appointment of consultant for preparation of detailed feasibility report (dfr) for setting up of nano urea plant at ammonia-urea fertilizer complex at hurl gorakhpur unit</t>
  </si>
  <si>
    <t>tender for general arrangements for incident 2024</t>
  </si>
  <si>
    <t>tender for general productions for incident 2024</t>
  </si>
  <si>
    <t>tender for cleaning of outlets and its disposal etc at different areas locations of bhilai steel plant</t>
  </si>
  <si>
    <t>tender for providing man power resources services for the month of april 2023 to february 2024 to the nh division kalaburagi nh sub division humnabad nh sub division yadgiri</t>
  </si>
  <si>
    <t>tender for collection and transportation of scrap materials to store from various places of barc facilities in trombay mumbai (2024-2025)</t>
  </si>
  <si>
    <t>tender for supply of inverter ac</t>
  </si>
  <si>
    <t>tender for procurement of power/control lugs and other electrical miscellaneous items</t>
  </si>
  <si>
    <t>tender for rate contract for refilling of liquid helium for avance neo 600 mhz nmr spectrometer</t>
  </si>
  <si>
    <t>tender for operation of sewage pump houses and stp s at various location of iit kharagpur.</t>
  </si>
  <si>
    <t>tender for cleaning of drains roofs chajjas storm water chambers and terrace during mansoon period at cfb hall-91011 service building animal house field house at north site barc trombay mumbai -year 2024-2025.</t>
  </si>
  <si>
    <t>tender for workstation</t>
  </si>
  <si>
    <t>tender for construction of new two wheeler parking inside cisf barrack sandhakud</t>
  </si>
  <si>
    <t>tender for repairing providing and fixing of accessories for chiller ac unit number -1 at cettm training centre building under the jurisdiction of sm e zone-2 mtnl mumbai</t>
  </si>
  <si>
    <t>tender for area development at tvs area and miscellaneous works for other sea side buildings at north site barc trombay mumbai.</t>
  </si>
  <si>
    <t>tender for 01 no. supply and installation of drilling and well control simulator</t>
  </si>
  <si>
    <t>tender for request for empanelment to empanel agencies for printing services with mygov</t>
  </si>
  <si>
    <t>tender for gasket replacement job for ammonia converter at hurl barauni plant.</t>
  </si>
  <si>
    <t>tender for construction of science centre and digital planetarium (category-ii) at kota rajasthan</t>
  </si>
  <si>
    <t>tender for supply installation testing and commissioning of fire fighting and protection system of oil pumping units of miv and governor installed in power house of sewa-ii power station mashka distt.-kathua (jk) (mw-609)</t>
  </si>
  <si>
    <t>tender for providing air seal duct of vrf air conditioners in the laboratory block 5th and 6th floor at iiitdm kancheepuram</t>
  </si>
  <si>
    <t>tender for sitc of audio video system with camc</t>
  </si>
  <si>
    <t>tender for providing electrical wiring ei and fans at a25 staff quarter at wadala p and t colony mumbai.</t>
  </si>
  <si>
    <t>tender for provision of ei ups lan wiring with fittings and fans for newly proposed ndc at south jalannagar postal colony dibrugarh.</t>
  </si>
  <si>
    <t>tender for selection of service provider for exam monitoring unit (emu) for computer based examinations</t>
  </si>
  <si>
    <t>tender for rewiring of ei fittings computer wirings lan cabling and copper plate earthing with specialised chemical at rajbhawan so - 734203 under sikkim region gangtok.</t>
  </si>
  <si>
    <t>tender for constn of bus shelter of size 6mx2.2m near trp circle with gi profile sheeting and installation of 4 nos granite stone benches at iit hyderabadkandi</t>
  </si>
  <si>
    <t>tender for providing of street lights and gate lights at anna nagr psq campus chennai 2nd call</t>
  </si>
  <si>
    <t>tender for providing and laying of floor tiles (granite) and paver block at 1.05m and 1.50m level of vts tower at bhadreshwar station</t>
  </si>
  <si>
    <t>tender for improvement in water supply system and other misc works at various sites under the jurisdiction of ae(elect)kbn mtnl nd</t>
  </si>
  <si>
    <t>tender for job contract for preparation and maintenance of saplings of fruit trees on contract basis</t>
  </si>
  <si>
    <t>tender for invitatioin for pre tender meeting for amc of trellix (formerly mcafee) end-point protection solution</t>
  </si>
  <si>
    <t>tender for tender for providing of safety signage boards traffic indicators markings and raised pavement markers from gate no.1 to gate no.10 in chennai port authority</t>
  </si>
  <si>
    <t>tender for supply and installation of zynq ultrascale and mpsoczcu102 evaluation kit and nvidia jetson agx orin developer kit for the department of electronics and electrical engineering iit guwahati</t>
  </si>
  <si>
    <t>tender for risk and cost tender completion balance works of replacement damaged acc sheet roofing cb wq3 transit sheds with non ac sheet roofing replacement of damagd flooring renovation works in cb wq3 wq4 transit sheds of eend1 divisn</t>
  </si>
  <si>
    <t>tender for maintenance of pump sets at various colonies under north zone.</t>
  </si>
  <si>
    <t>tender for repair and painting work in 5th floor at esic hospital rajajinagar bengaluru (ka)</t>
  </si>
  <si>
    <t>tender for day to day maintenance and operation of all electro-mechanical services in various rsus rlus under zone 2 mtnl mumbai</t>
  </si>
  <si>
    <t>tender for sitc of 30 kwp grid connected roof top solar pv system at newly constructed ladies hostelptc campus nazarbad road mysuru</t>
  </si>
  <si>
    <t>tender for m/o yamuna sports complex.</t>
  </si>
  <si>
    <t>tender for armo towards heat ventilation and air conditioning system water purification system and fire fighting for iit jodhpur karwar pin-342030 nh-62 jodhpur rajasthan during the period from march 2024 to february 2025</t>
  </si>
  <si>
    <t>tender for repair of ceiling at sp counter in charge chamber of bnpl sp hub basant lok new delhi</t>
  </si>
  <si>
    <t>tender for annual rate contract for supply of consumable item</t>
  </si>
  <si>
    <t>tender for enhancement of area between utility substation lab and ccr</t>
  </si>
  <si>
    <t>tender for m/o completed scheme under nazul ac-ii narela zone.</t>
  </si>
  <si>
    <t>tender for e-proc/chemicals_25012024/ chem_iiest/579</t>
  </si>
  <si>
    <t>tender for fabrication and supply of dredging pipe lines for cutter suction dredger csd shipra and csd sweta for the year 2023-24</t>
  </si>
  <si>
    <t>tender for misc civil repair and internal white washing of qtr no 61 type ii a2a block telecom colony janakpuri new delhi</t>
  </si>
  <si>
    <t>tender for renewal of godown roofing with iron profile sheet of godown no. 1 fsd bharatpur.</t>
  </si>
  <si>
    <t>tender for maintenance tender of cuj</t>
  </si>
  <si>
    <t>tender for purchase of 5 hp vrf oputdoor inverted a/c units</t>
  </si>
  <si>
    <t>tender for 50 kilowatt (kw) three phase bidirectional dc-ac converter for grid supporting peak power management</t>
  </si>
  <si>
    <t>tender for short term maintenance of selected stretches on nh-309a km 93 to km 206 and nh-87e km 55.550 to 171.00 under nh repair year 2023-24 in the state of uttarakhand</t>
  </si>
  <si>
    <t>tender for m/o parks/plantation trucks and other equipments of hort. wing.</t>
  </si>
  <si>
    <t>tender for procurement of laparoscopic surgery set with high definition camera for department of urology</t>
  </si>
  <si>
    <t>tender for m/o completed schemes of n/a-ii of hort. zone.</t>
  </si>
  <si>
    <t>tender for short term maintainnance contract stmc to sakri samode pimpalner road nh-752g in km 144/000 to 165/500 district dhule in the state of maharashtra.</t>
  </si>
  <si>
    <t>tender for study</t>
  </si>
  <si>
    <t>tender for short term maintainnance contract stmc to khetia shahda kolde nandurbar visarwadi road nh-752g in km 88/00 to 100/00 district nandurbar in the state of maharashtra.</t>
  </si>
  <si>
    <t>tender for short term maintainnance contract stmc to khetia shahda kolde nandurbar visarwadi road nh-752g in km 70/00 to 74/00 80/00 to 88/00 district nandurbar in the state of maharashtra.</t>
  </si>
  <si>
    <t>tender for invitation to pre-tender meet self actuated pressure control valves for delayed coker unit revamp project of m/s numaligarh refinery limited</t>
  </si>
  <si>
    <t>tender for construction of post office building at ramshehar dist. solan h.p. sh soil investigation 2nd call</t>
  </si>
  <si>
    <t>tender for short term maintainnance contract stmc to khetia shahda kolde nandurbar visarwadi road nh-752g in km 62/00 to 70/00 74/00 to 80/00 district nandurbar in the state of maharashtra.</t>
  </si>
  <si>
    <t>tender for iiser-k/purenq/ 1420/g/dps/23-24</t>
  </si>
  <si>
    <t>tender for e-proc/flac3d_23012024/ mining_iiesy/578</t>
  </si>
  <si>
    <t>tender for global tender for procurement of ultrasonic shm setup</t>
  </si>
  <si>
    <t>tender for renovation works for open circuit wind tunnel at iisc bangalore</t>
  </si>
  <si>
    <t>tender for artificial narcotics scent kit for training of dogs</t>
  </si>
  <si>
    <t>tender for supply and installation of nano-mechanical testing and nano-manipulator at iit bhilai</t>
  </si>
  <si>
    <t>tender for tender for procurement of plasma cutting machine</t>
  </si>
  <si>
    <t>tender for renovation of boundary wall</t>
  </si>
  <si>
    <t>tender for construction of post office building at kunihar dist. solan h.p. 2nd call</t>
  </si>
  <si>
    <t>tender for cmc of ac</t>
  </si>
  <si>
    <t>tender for provn of water supply scheme for kotlein of ar bn 10 assam rifles at noney(now 19 assam rifles)</t>
  </si>
  <si>
    <t>tender for purchase demolishing and disposal of existing 04 nos old chawl type quarters at khadki post office campus pune including taking away of serviceable/unserviceable material after dismantling</t>
  </si>
  <si>
    <t>tender for maintenance work on nh-113 pratapgarh- padi section (km 80 to 152.800 153.100 to 156.650 157.180 to 172.340 172.850 to 176.540) in state of rajasthan</t>
  </si>
  <si>
    <t>tender for maintenance work on nh 927a (swaroopganj to kherwada section) between chainage 15/000 to 57/000 in state of rajasthan</t>
  </si>
  <si>
    <t>tender for maintenance work on nh -162a (mavli-fatehanagar-khandel section) between chainage 32/500 to 47/500 in state of rajasthan</t>
  </si>
  <si>
    <t>tender for m/o schemes under nazul account-ii rohini zone.</t>
  </si>
  <si>
    <t>tender for renovation of reception lift area and two washrooms</t>
  </si>
  <si>
    <t>tender for supply of dual channel low noise high voltage fast switch as per annexure-a</t>
  </si>
  <si>
    <t>tender for misc. civil repair and internal finishing works in qtr. no. 7 type-ii p and t colony dev nagar delhi.</t>
  </si>
  <si>
    <t>tender for operation and maintenance of cranes forklift inspection vehicles heavy vehicles other machinery and other miscellaneous works at alhw complex in dry dock for the period of one year (2024-25).</t>
  </si>
  <si>
    <t>tender for renovation work in wl 215 at iit kanpur sh civil and electrical works</t>
  </si>
  <si>
    <t>tender for attending annual operation and routine maintenance of departmental vehicles and guarding of floating crafts etc. under ae (mech-iii) sub-division. alhw at port blair for the period of one year (2024-25).</t>
  </si>
  <si>
    <t>tender for attending annual maintenance of central stores and workshop division complex of alhw port blair for the period of one year (2024-25)</t>
  </si>
  <si>
    <t>tender for construction of hanger for aahar 2024</t>
  </si>
  <si>
    <t>tender for removal of silt from cross-drainage and drains of indo-nepal canal</t>
  </si>
  <si>
    <t>tender for annual maintenance work of firefighting system installed at anushaktinagar and city area mumbai.</t>
  </si>
  <si>
    <t>tender for providing and laying of floor tiles polycarbonate sheet painting work and dismantling of spiral staircase from dining area in c.v. raman guest house at north campus of iit mandi north campus</t>
  </si>
  <si>
    <t>tender for contract for testing of treated and drinking water sample at stp lab western sector anushaktinagar mumbai.</t>
  </si>
  <si>
    <t>tender for nhidcl/tripura/k-kurbr/pkg-iii</t>
  </si>
  <si>
    <t>tender for replacement of old a.c. sheet roofing of godown no. 1617181920 and 22 with pre-coated profile sheet at fsd wardha</t>
  </si>
  <si>
    <t>tender for as per tender document</t>
  </si>
  <si>
    <t>tender for development of skill development cum residential laboratory for farmers fishers trainees and others in the old campus of icar-cife mumbai</t>
  </si>
  <si>
    <t>tender for annual maintenance contract amc of fire alarm system and fire fighting system for one year with running operation installed at bicit campus tigri new delhi</t>
  </si>
  <si>
    <t>tender for resurfacing of bitumen mastic on y- junction fly over in jn port</t>
  </si>
  <si>
    <t>tender for purchase of feed water pump</t>
  </si>
  <si>
    <t>tender for repairing of the main road from alhw main gate near sts office to the entrance of rcc jetty at campbell bay</t>
  </si>
  <si>
    <t>tender for repair work of dando bridge at ch-158.200 km of nh-343 for the year 2023-24</t>
  </si>
  <si>
    <t>tender for routine maintenance of residential buildings at campbell bay for the year 2024-25</t>
  </si>
  <si>
    <t>tender for mastercam software seamlessly integrated with aplus for multi axis hybrid additive manufacturing machine</t>
  </si>
  <si>
    <t>tender for assistance contract for tg and bg at cpp</t>
  </si>
  <si>
    <t>tender for material property simulation software jmatpro for ni based alloys</t>
  </si>
  <si>
    <t>tender for hwpm/i-p/lab/2024</t>
  </si>
  <si>
    <t>tender for civil maintenance and special repairs to lighthouse tower staff quarters compound wall etc. at kadapakkam lighthouse station.</t>
  </si>
  <si>
    <t>tender for renovation upgradation of ug cable of bsf campus jodhpur under ftr hq bsf rajasthan</t>
  </si>
  <si>
    <t>tender for term contract for repair of buildings and electrical works in otm accommodations in 25 ar jalukie</t>
  </si>
  <si>
    <t>tender for hiring of security services at tezpur university</t>
  </si>
  <si>
    <t>tender for non-comprehensive amc for conveyor system for dws machine installed at e-commerce parcel center  gpo lucknow</t>
  </si>
  <si>
    <t>tender for finishing works of block 102a and associated areas at inrpc nrb barc tarapur</t>
  </si>
  <si>
    <t>tender for fabrication supply installation and commissioning of distribution panel for 2 nos. 40kva gensets at pandiyan tivu lighthouse and dgnss station under chennai directorate</t>
  </si>
  <si>
    <t>tender for stmc to upgradation of mahadev temple to manaspuri chowk nh50 km. 33.780 to 34.560 existing chainage to two lane with paved shoulder configuration in the state of maharashtra length 0.78 km</t>
  </si>
  <si>
    <t>tender for c/o 24660 lig and 4855 ews houses by using prefab technology (having structural rcc members i.e columns beams and slabs or walls all precast) in narela and rohini delhi ( a turnkey project).</t>
  </si>
  <si>
    <t>tender for m and r to nh 275 for the year 2023 24 providing and repairing of gantry boards at km.71.600 km.95.600 and km.100.500 of nh 275 bantwal bangalore section</t>
  </si>
  <si>
    <t>tender for providing and fixing of polyvinyl flooring at super academic block of iit ropar</t>
  </si>
  <si>
    <t>tender for providing and fixing of sun control film at super academic block of iit ropar</t>
  </si>
  <si>
    <t>tender for annual repair and maintenance of buildings services and operation maintenance of equipments and plants along with special repair whenever required</t>
  </si>
  <si>
    <t>tender for m/o park plantation truck and other equipments for hort. wing.</t>
  </si>
  <si>
    <t>tender for m/o park plantation truck and other equipments for hort. wing</t>
  </si>
  <si>
    <t>tender for providing  supplying and making operational and removing the same as well as making the sites as per previous for the official functions at north campus (for two months) university of delhi</t>
  </si>
  <si>
    <t>tender for or dpp to as club vaijapur kopargaon road km. 00.000 to km. 50.000 section of nh 752 i in the state of maharashtra.</t>
  </si>
  <si>
    <t>tender for carpet abrasion tester</t>
  </si>
  <si>
    <t>tender for supply installation testing commissioning and equipment for gold ornament cluster</t>
  </si>
  <si>
    <t>tender for supply of 350 mt of cetane improver for improvement of cetane no. of bs-vi hsd on delivered basis</t>
  </si>
  <si>
    <t>tender for procurement of methyl tertiary butyl ether (mtbe)</t>
  </si>
  <si>
    <t>tender for supply installation commissioning and testing of optical fibre diameter analyzer</t>
  </si>
  <si>
    <t>tender for renovation of toilets and bathroom of parade ground of ss bn itbp force</t>
  </si>
  <si>
    <t>tender for purchase of various equipments / instuments</t>
  </si>
  <si>
    <t>tender for improving the ventilation system by up grading the electrical systems along with provision of class ii backup power source at barc</t>
  </si>
  <si>
    <t>tender for augmentation of firefighting facilities at berth no.8 of mormugao port authority on turnkey basis</t>
  </si>
  <si>
    <t>tender for robotic duct cleaning of major minor ots icu and recovery area and return air grill replacement of tmh complex</t>
  </si>
  <si>
    <t>tender for multipara monitor for anaesthesia</t>
  </si>
  <si>
    <t>tender for supply of advanced machine anaesthesia</t>
  </si>
  <si>
    <t>tender for supply of 512 or 256x2 channel nvr for hikvision cameras with 480 tb or 240 tb hard disc respectively</t>
  </si>
  <si>
    <t>tender for purchase of equipment related accessories their installation testing commissioning with system integration for development of operational real-time inflow forecasting system for chamera-iii power station and their subsequent amc</t>
  </si>
  <si>
    <t>tender for tender document for procurement of the equipment 4k arthroscopy with consumables for department of orthopaedics aiims rishikesh</t>
  </si>
  <si>
    <t>tender for electrical work in existing screening area opd and renovation of commercial shop in madhav ashirvad building near dr ambedkar kmc hospital khopoli</t>
  </si>
  <si>
    <t>tender for repair and restoration of spur at rd2300 2400 4500 4550 and 4600 on the right bank of river sharda at tps</t>
  </si>
  <si>
    <t>tender for repair of steel liner in spillway glacis at d/s of radial gate no -3 of dul dam at dps kishtwar</t>
  </si>
  <si>
    <t>tender for train operations services on red line (shahdara crew control) and green line (mundka crew control) of delhi metro network.</t>
  </si>
  <si>
    <t>tender for supply installation integration testing and commissioning of theft protection and tracking system</t>
  </si>
  <si>
    <t>tender for tender document for procurement of the equipment essential vascular instruments set for department of surgical gastroenterology aiims rishikesh</t>
  </si>
  <si>
    <t>tender for supply and installation of led display for seminar hall with ups</t>
  </si>
  <si>
    <t>tender for supply and installation of usb development kit</t>
  </si>
  <si>
    <t>tender for providing lighting facilities for ojas car shed.</t>
  </si>
  <si>
    <t>tender for the demolition of existing defunct silo structure and construction of godowns with pms at fsd chidambaram for 8350 mts under the asset monetization policy of the government of india</t>
  </si>
  <si>
    <t>tender for train operations services on yellow line (kashmere gate crew control and qutab minar crew control) and violet line (badarpur border crew control) of delhi metro network.</t>
  </si>
  <si>
    <t>tender for appointment of epc contractor for construction of group viii projects comprising of multistorey hostel blocks academic building faculty offices and apartments and other associated infrastructure at iim indore</t>
  </si>
  <si>
    <t>tender for manufacturing testing inspection supply and delivery of hollow metallic sensor tube based linear heat detector on class a1 as per en 54/s standard by ul/fm/vds and logistic support certification with flp peso approved enclosure complete</t>
  </si>
  <si>
    <t>tender for in-chamber high intensity led lighting system</t>
  </si>
  <si>
    <t>tender for widening to four lane with paved shoulders from design chainage km. 27.780 sh chainage km. 459.500) to km. 57.320 sh chainage km. 489.040 belur to hassan section of nh - 373 in the state of karnataka in epc mode</t>
  </si>
  <si>
    <t>tender for sitc and handing over of 22 nos. ptz ir dome cameras 6 nos. fixed ir cameras 12 mtrs.-2 nos. 9 mtrs.-12 nos. 6 mtrs.-10 nos. long gi towers and other complete with all accessories including 5 years camc</t>
  </si>
  <si>
    <t>tender for consultancy services for preparation of dpr for upgradation of single lane to 2-lane and tunneling of existing alignment- realignment from chainage 68.600 to 75.00 of nh-107 sitapur- sonprayag gaurikund section in the state of uttarakhand.</t>
  </si>
  <si>
    <t>tender for supply of high voltage switchgear panels (ais) for msb unit for nrep as per technical specifications for numaligarh refinery limited assam india.</t>
  </si>
  <si>
    <t>tender for engineering procurement and construction (epc) contract for renovation and modernization of existing navigational lock at farakka west bengal</t>
  </si>
  <si>
    <t>tender for supply and installation of spares for 01 no battery charger rating 220 sp10 fcbc hbl make for teesta v power station</t>
  </si>
  <si>
    <t>tender for restoration of 75 ton eot (electrically operated travelling) crane installed at valve house of parbati h.e. project (stage-ii) (package no. c-726)</t>
  </si>
  <si>
    <t>tender for nctc pax</t>
  </si>
  <si>
    <t>tender for nhidcl/mizoram/patsc/ nh-6/vs(p-8)/2023-24</t>
  </si>
  <si>
    <t>tender for construction of iconic hybrid cable stayed and suspension bridge across krishna river on nh 167k design chainage km 87.360 to km 88.437 in the states of telangana and andhra pradesh on epc basis</t>
  </si>
  <si>
    <t>tender for rehabilitation and upgradation to 2 4 lane with paved shoulders from km 79.300 to km 87.360 and km 88.437 to km 93.819 of nh 167k bridge approaches of iconic bridge across river krishna in the state of telangana and andhra pradesh on epc basis.</t>
  </si>
  <si>
    <t>tender for short term maintenance contract stmc of road from km. 48.700 to km 70.600 narayanpur kasturmeta aakabeda road total length 21.900 km. of nh130d in the state of chhattisgarh</t>
  </si>
  <si>
    <t>tender for short term maintenance contract (stmc) of road from km. 25.530 to km 31.540 and km. 55.700 to 57.000 (jagdalpur-sukmakonta road) total length 7.31 km. of nh-30 in the state of chhattisgarh</t>
  </si>
  <si>
    <t>tender for supply of paracetamol 1000mg/100ml collapsible bag</t>
  </si>
  <si>
    <t>tender for operation and maintenance of external/internal electrification and dg set at r and de (engrs) dighi pune</t>
  </si>
  <si>
    <t>tender for mw to conservation and renovation of water bodies at rohtas fort rohtas (execution of work)</t>
  </si>
  <si>
    <t>tender for civil works for renovation of international business centre (ibc) at ground floor apso building mumbai-99</t>
  </si>
  <si>
    <t>tender for short term maintenance work for plantation shurbs cutting and providing thrie beam metal crash barrier from km 0/0 to km 28/0 on nh-248 (delhi-jaipur road) in the state of rajasthan (job no. nh-248-rj-jaipur-stmc - 2023-24-01)</t>
  </si>
  <si>
    <t>tender for iitbbs/sric/sp120/23-24/09</t>
  </si>
  <si>
    <t>tender for supply and installation of ultra high performance liquid chromatography (uhplc) system with accessories-1645-2-gte</t>
  </si>
  <si>
    <t>tender for annual rate contract for mechanical item required for miscellaneous mechanical work welding work medical furniture office furniture repairing work etc. of tmh and maintaining acs of service block departmentally for the year 2023 24</t>
  </si>
  <si>
    <t>tender for purchase of cryostat</t>
  </si>
  <si>
    <t>tender for upgradation of gms premium software</t>
  </si>
  <si>
    <t>tender for routing maintenance of toilets and sewerage system of ch bsf kadamtala</t>
  </si>
  <si>
    <t>tender for construction of small post office building at padubidri vacant po site under udupi division sh providing project arrow po counters writing ledge and cupboards.</t>
  </si>
  <si>
    <t>tender for construction of septic tank and soak pit with sewerage line at ch bsf kadamtala.</t>
  </si>
  <si>
    <t>tender for establishment of high energy impact test</t>
  </si>
  <si>
    <t>tender for short term maintenance of kondagoan to narayanpur road in km 0.00 to 21.00 in the state of chhattisgarh</t>
  </si>
  <si>
    <t>tender for cutting of wild vegetations on security perimeter road and on mandala and trombay hill mumbai for year-2024-2025.</t>
  </si>
  <si>
    <t>tender for suppy and installation of hp all-in-one desktops</t>
  </si>
  <si>
    <t>tender for repair of common room due to damage by fire incident of lbs hall at iit kharagpur.</t>
  </si>
  <si>
    <t>tender for supply of 7.5 hp air compressor with dryer and filter for oxygen gas plant</t>
  </si>
  <si>
    <t>tender for purchase of past pressure liquid chromatography system</t>
  </si>
  <si>
    <t>tender for tender for fabrication supply and installation of lab modular furniture etc at nipgr</t>
  </si>
  <si>
    <t>tender for room painting with minor repairing works for 1st year students (45 nos. room) in nehru hall of residence at iit kharagpur.</t>
  </si>
  <si>
    <t>tender for balance work for one time critical civil work in sms complex inside bokaro steel plant</t>
  </si>
  <si>
    <t>tender for renovation work - front office at icar iisr kozhikode</t>
  </si>
  <si>
    <t>tender for operation and maintenance of six dg set of 2000 kva set at aiims patna</t>
  </si>
  <si>
    <t>tender for m/o parks/ plantation trucks and other equipments of hort. wing.</t>
  </si>
  <si>
    <t>tender for tender for procurement of mig and tig welding machines</t>
  </si>
  <si>
    <t>tender for tender for procurement of fire alarm and public addressing system for iit jagti and paloura campus.</t>
  </si>
  <si>
    <t>tender for refilling of different capacity of fire extinguishers at hri prayagraj</t>
  </si>
  <si>
    <t>tender for maintenance work on nh 927a (swaroopganj to kherwada section) between chainage 57.000 to 67.00072.000 to 84.000130.000 to 133.000 133.000 to 148.000) in state of rajasthan</t>
  </si>
  <si>
    <t>tender for bm-42(15)/pur/2023 (483) supply of software</t>
  </si>
  <si>
    <t>tender for providing technical assistance for works like data entry in computer typing etc. and office assistance in various divisions of nrb barc facilities kalpakkam for the period 2024-2025</t>
  </si>
  <si>
    <t>tender for consultancy services for preparation of dpr for grade seprated structure with slip road at km 0/00 (shahpura junction) and km 86 (kati ghati alwar) of shahpura-alwar ramgarh-nuh road nh-248a</t>
  </si>
  <si>
    <t>tender for widening of existing road at railway xing l/c no. rv 30 at km.2.200 of nh 353 near belsonda</t>
  </si>
  <si>
    <t>tender for special repair to existing 31 nos type i accommodation of ar bn at keithelmanbi</t>
  </si>
  <si>
    <t>tender for rate contract for computer printer cartridge refilling and service with parts</t>
  </si>
  <si>
    <t>tender for dsitc of dg sets at arai kothrud and htc chakan pune</t>
  </si>
  <si>
    <t>tender for renovation of entrance lobby at dap building patna bihar sh- shifting of existing wiring db illumination and allied works</t>
  </si>
  <si>
    <t>tender for replacement of existing tft screens with true color led pids at 7 stations of line-6 (kashmere gate- janpath).</t>
  </si>
  <si>
    <t>tender for rehabilitation and upgradation of nehru nagar to kothagudem section to two lane four lane with paved shoulders from km 178.500 to km 230.580 of nh 930p in the state of telangana on epc basis</t>
  </si>
  <si>
    <t>tender for short term maintenance contract (stmc) of road from km 30.000 to km 55.00 of nh-63.</t>
  </si>
  <si>
    <t>tender for request for proposal (rfp) to appoint a management operator to operate and maintain the volleyball courts at sai crc bhopal</t>
  </si>
  <si>
    <t>tender for supply and installation of rad7 (radon measuring system) with accessories for water and soil samples</t>
  </si>
  <si>
    <t>tender for geotechnical investigation including laboratory testing and topographical survey of bharat nagar and vishnu nagar area trombay barc mumbai india</t>
  </si>
  <si>
    <t>tender for engagement of an agency for procurement and implementation of learning management system lms and development of the e learning content for bureau of indian standards</t>
  </si>
  <si>
    <t>tender for 100mm camera lens (f-2.8 ff macro) for dic camera setup in pseudo dynamic lab and f to c mount lens adapter</t>
  </si>
  <si>
    <t>tender for high frequency lcr meter</t>
  </si>
  <si>
    <t>tender for portable surface velocity radar for water speed measurement</t>
  </si>
  <si>
    <t>tender for m/o completed scheme under nazul a/c-ii of hort. zone.</t>
  </si>
  <si>
    <t>tender for procurement of bronchoscopy and ebus simulator for department of pulmonary medicine</t>
  </si>
  <si>
    <t>tender for supply of foreign journals for the year 2024</t>
  </si>
  <si>
    <t>tender for repairs to the fins and patch plaster works in bramhgupta hostel at tifr housing complex mumbai</t>
  </si>
  <si>
    <t>tender for development of predictive alert and diagnostics platform</t>
  </si>
  <si>
    <t>tender for repairing of slit bamboo wall tarjja including replacement of bath fittings at new womens hostel tezpur university campus napaam</t>
  </si>
  <si>
    <t>tender for supply of material for the work of mw(cons) to removal and restoration of east side wall at kolaba fort dist. raigad(f.y. 2021-22).as specified in the boq.</t>
  </si>
  <si>
    <t>tender for mw to conservation of west side of newly excavated site at kesariya east champaran (execution of work)</t>
  </si>
  <si>
    <t>tender for risk and cost tender for completion of balance works of concreting the coastal road between road junction behind e- complex godowns and hazardous cargo drain in chennai port through e-procurement mode</t>
  </si>
  <si>
    <t>tender for m/o of completed scheme under na-ii in narela zone.</t>
  </si>
  <si>
    <t>tender for renewal of roofing with iron profile sheet of godown no. 25 isolation shed and varandah g. no. 123456 at fsd bandikui.</t>
  </si>
  <si>
    <t>tender for autoclave 250 ltr</t>
  </si>
  <si>
    <t>tender for rate contract for bearings</t>
  </si>
  <si>
    <t>tender for conservation of upper pavilion south side (phase-ii) at lal mahal roopwas distt. bharatpur (complete work)</t>
  </si>
  <si>
    <t>tender for conservation and restoration of adjoining structure near gate no. 5 and 6 of bayana fort distt. bharatpur (complete work)</t>
  </si>
  <si>
    <t>tender for actrec/pur/23-24/e-tender/121</t>
  </si>
  <si>
    <t>tender for supply of grating</t>
  </si>
  <si>
    <t>tender for construction of gate at traffic railway system (trs) in loco shed area nalco damanjodi</t>
  </si>
  <si>
    <t>tender for supply of dap(18-46) in bulk</t>
  </si>
  <si>
    <t>tender for procurement of triple transducer connector ttc for sonosite echo machine</t>
  </si>
  <si>
    <t>tender for sitc of general electrical works of metro museum at supreme court metro station.</t>
  </si>
  <si>
    <t>tender for supply of aluminium bonding wire 2 types</t>
  </si>
  <si>
    <t>tender for batch reactor</t>
  </si>
  <si>
    <t>tender for supply of dual plate check valve for msb pfcc gds unit for nrep as per technical specifications for numaligarh refinery limited assam india</t>
  </si>
  <si>
    <t>tender for design fabrication and supply of pellet detecting sensors and xyz manipulator as per annexure - i</t>
  </si>
  <si>
    <t>tender for biopsy valve model mb-358 channel brush model bw-20t biopsy forceps. for upper gi ensocope(disposable) fb-23k and biopsy forceps for lower gi endoscope (disposable)-fb-240u</t>
  </si>
  <si>
    <t>tender for barc(v)/ces/greenery mc andav/139 dated 25.01.2024</t>
  </si>
  <si>
    <t>tender for deionizer cartridge and axial cooling fan</t>
  </si>
  <si>
    <t>tender for video duodenoscope with standard set</t>
  </si>
  <si>
    <t>tender for design fabrication and supply of pellet separator tray as per annexure - i</t>
  </si>
  <si>
    <t>tender for rotary tubular furnace</t>
  </si>
  <si>
    <t>tender for iitdh/mmd/candi/pac/23-24/020</t>
  </si>
  <si>
    <t>tender for maintenance of heat exchangers and fac overhead condenser (e 4507 a/b) and evaporator</t>
  </si>
  <si>
    <t>tender for laying of ht and lt cables in r1 road near brahmapuram substation at fact-cd ambalamedu.</t>
  </si>
  <si>
    <t>tender for iiser-k/purenq/881/g/dcs/23-24</t>
  </si>
  <si>
    <t>tender for engagement of security agencies for providing 55 number of security guards at fci depots of divisional offices nagaon and jorhat through dgr sponsored security agencies</t>
  </si>
  <si>
    <t>tender for engagement of security agencies for providing 52 number of security guards at fci depots/offices of divisional office guwahati through dgr sponsored security agencies</t>
  </si>
  <si>
    <t>tender for engagement of security agency for providing 37 number of security guards at fci depots/offices of divisional office silchar through dgr sponsored security agencies</t>
  </si>
  <si>
    <t>tender for barct/nrb/gso/emc/emt_175/2024</t>
  </si>
  <si>
    <t>tender for iiserk/purenq/1244/g/dcs/23-24</t>
  </si>
  <si>
    <t>tender for electrical works at various areas</t>
  </si>
  <si>
    <t>tender for rate contract for renewal of secure socket layer (ssl) certificates for 4 years</t>
  </si>
  <si>
    <t>tender for lt/b440-003-yl-mr-2248/81 - tank level instrument (radarultrasonic)</t>
  </si>
  <si>
    <t>tender for supply of guided wave radar level transmitter</t>
  </si>
  <si>
    <t>tender for request for proposal</t>
  </si>
  <si>
    <t>tender for design manufacturing testing inspection supply delivery and supervision of erection / installation and commissioning of remote operated water cum foam monitor (electrical) alongwith control panels associated cables and accessories complete</t>
  </si>
  <si>
    <t>tender for design engineering manufacturing testing inspection fat supplydelivery and supervision of installation  prototype test at site sat and commissioning of the common plc based field mounted control panel</t>
  </si>
  <si>
    <t>tender for design fabrication and setting up selfie/ photo booth and display of hoardings for communication campaign in uttarakhand state displaying various achievement of ministry of power</t>
  </si>
  <si>
    <t>tender for oxygen sensor for acute vents x1 exh valve flow sensor x1 980 paed/adt exp filter reuse 980-o-ring 2mm csid 75mm sil 980 condensate vial x1 10063031 and 980 rechargeable li-ion battery</t>
  </si>
  <si>
    <t>tender for upkeepment services at nrl site through pap contract</t>
  </si>
  <si>
    <t>tender for disposable adult patient plate make medtronic e7507 disposable neonate patient plate make medtronic e7512 and disposable pead patient plate make medtronic e7510-25</t>
  </si>
  <si>
    <t>tender for engagement of security agency for providing 25 number of security guards at fci depots of divisional office tezpur through dgrr sponsored security agencies</t>
  </si>
  <si>
    <t>tender for supply and installation of all in one pc</t>
  </si>
  <si>
    <t>tender for amc for elliott compressors</t>
  </si>
  <si>
    <t>tender for supply of skilled labour and material for construction of panchayat building at village bihlewala block faridkot distt. faridkot (mgnrega convergence work)</t>
  </si>
  <si>
    <t>tender for request for proposal (rfp) for engagement of company/ agency / firm / society for conducting gis based survey of urban homeless population in 23 disticts covering all the urban local bodies in the state of punjab</t>
  </si>
  <si>
    <t>tender for construction of 5 no. h.l bridges (75.3530.1426.1426.1422.32 m long) over patiala ki rao nadi crossing nayagaon tanda tandi l/r at rd 5.255.586.056.356.55 km in distt. sas nagar including approaches (under nabard ridf xxviii)</t>
  </si>
  <si>
    <t>tender for celebration of holla mohalla festiwal 2024 at kiratpur sahib and sri anandpur sahib distt rupnagar patch work and mics works etc</t>
  </si>
  <si>
    <t>tender for laying of underground pipeline of 01 no deep tubewell of village lahrian of nurpur bedi block distt ropar(under 502 no t/well project)</t>
  </si>
  <si>
    <t>tender for supply of skilled labour and material for construction of panchayat building at village panjgrain kalan block kotkapura distt. faridkot (mgnrega convergence work)</t>
  </si>
  <si>
    <t>tender for providing manpower machinery t and p and consumable material for cleaning and maintenance of vikas bhawan sector-62 s.a.s nagar.</t>
  </si>
  <si>
    <t>tender for supply of skilled labour and material for construction of panchayat building at village machaki khurd block faridkot distt. faridkot (mgnrega convergence work)</t>
  </si>
  <si>
    <t>tender for addition alteration in dc residence mansa</t>
  </si>
  <si>
    <t>tender for mks-24-001</t>
  </si>
  <si>
    <t>tender for construction of office of drugs control officer at rehabilitation center at mansa distt mansa</t>
  </si>
  <si>
    <t>tender for restoring leakages from repair of 63mm 90mm 110mm 160mm 200mm i/d (6kgf/cm2) size pvc pipe line in various villages including earthwork in excavationsub division no.2 ropar</t>
  </si>
  <si>
    <t>tender for restoring leakages from repair of 63mm 90mm 110mm 160mm 200mm i/d (6kgf/cm2) size pvc pipe line in various villages including earthwork in excavationsub division no.1 ropar</t>
  </si>
  <si>
    <t>tender for restoring leakages from repair of 63mm 90mm 110mm 160mm 200mm i/d (6kgf/cm2) size pvc pipe line in various villages including earthwork in excavationsub division morinda</t>
  </si>
  <si>
    <t>tender for restoring leakages from repair of 63mm 90mm 110mm 160mm 200mm i/d (6kgf/cm2) size pvc pipe line in various villages including earthwork in excavationsub division chamkaur sahib</t>
  </si>
  <si>
    <t>tender for special repair of divisional commissioner camp office in jalandhar</t>
  </si>
  <si>
    <t>tender for renovationof existing school building of g.s.s.schoolvarpal kalan to school of eminence at varpal kalan block attari distt. amritsar (civil work)</t>
  </si>
  <si>
    <t>tender for empanelment of transporters (tippers/trucks) for transportation of minor minerals for a period of one year in district pathankot on work order basis</t>
  </si>
  <si>
    <t>tender for const of service lane in babu jag jivan ram chowk 120 ft road</t>
  </si>
  <si>
    <t>tender for const of various c.c streets in manjit nagar near dr. guglani</t>
  </si>
  <si>
    <t>tender for const of c.c streets in bota mandi near hada roadi</t>
  </si>
  <si>
    <t>tender for const of c.c streets new rattan nagar near atta chaki wali gali no -78</t>
  </si>
  <si>
    <t>tender for const of main road chapli chowk to bhargo camp bazar</t>
  </si>
  <si>
    <t>tender for p/l bm and pc in kacha kot mohalla canal road</t>
  </si>
  <si>
    <t>tender for p/l bm and pc in kacha kot mohalla near mandhir main road</t>
  </si>
  <si>
    <t>tender for p/l of chequred tile in gurbanta singh marg</t>
  </si>
  <si>
    <t>tender for p/l bm and sdbc in tagore school to basti danishmanda</t>
  </si>
  <si>
    <t>tender for p/l bm and pc in grover colony near 120 ft road</t>
  </si>
  <si>
    <t>tender for p/f of interlocking tiles in the street of green valley 60 mm tiles</t>
  </si>
  <si>
    <t>tender for development and renovation of various park in wd. no. 41</t>
  </si>
  <si>
    <t>tender for repair and maintenance of park in j.p nagar</t>
  </si>
  <si>
    <t>tender for p/l of bm and sdbc babrik chowk to babu jag jivan ram chowk</t>
  </si>
  <si>
    <t>tender for const of c.c in various streets in avtar nagar</t>
  </si>
  <si>
    <t>tender for const of c.c street opp anand sweet in basti danishmanda</t>
  </si>
  <si>
    <t>tender for p/l bm and pc in 6th patshahi road to kadi chowk</t>
  </si>
  <si>
    <t>tender for const of c.c streets near sk medical store and adjoining area ward no 77</t>
  </si>
  <si>
    <t>tender for p/l of side cc in the street of virdi colony</t>
  </si>
  <si>
    <t>tender for work of construction of hatcheries for gambusia fishes at chc amargarh district malerkotla.</t>
  </si>
  <si>
    <t>tender for providing and installation of fire fighting and fire detection system at chc dhanaula distt barnala.</t>
  </si>
  <si>
    <t>tender for the construction of one no. plastic waste management unit/material recovery facility for village assarpur block samana and distt. patiala punjab under swachh bharat mission (grameen)</t>
  </si>
  <si>
    <t>tender for providing and installation of fire fighting and fire detection system at sdh moonak distt. sangrur.</t>
  </si>
  <si>
    <t>tender for annual repair and maintenance of esi hospital and dispensaries at cluster-1.</t>
  </si>
  <si>
    <t>tender for providing rural drinking water supply scheme village ransota ittian</t>
  </si>
  <si>
    <t>tender for annual maintenance of street light of different wattage of mc batala for 1 year</t>
  </si>
  <si>
    <t>tender for patch work ordinary repair under head 3054 sh m and r falling in sub division no 2 hoshiarpur</t>
  </si>
  <si>
    <t>tender for providing and installing new tubewell 250x200mm i/d upto 250 mtr. depth pumping machinery c.i. delivery main and rising main etc. at water supply scheme village massingan old (nos.) in block bhunerheri district patiala.</t>
  </si>
  <si>
    <t>tender for construction of public toilet at anganwadi in mc balachaur.</t>
  </si>
  <si>
    <t>tender for estimate for covering of drain and construction of side wall for the protection of street from dhir furniture to h/o anil rana in ward no.5 balachaur</t>
  </si>
  <si>
    <t>tender for remediation of dump site at mc sri muktsar sahib-2</t>
  </si>
  <si>
    <t>tender for shed for c and d waste grinder</t>
  </si>
  <si>
    <t>tender for estimate of rejuvenation of pond near dr. b.r. ambedkar bhawan ward no.14 mehandipur balachaur</t>
  </si>
  <si>
    <t>tender for purchase of sanitary waste incinerator</t>
  </si>
  <si>
    <t>tender for purchase of mehanical separator</t>
  </si>
  <si>
    <t>tender for estimate for rejuvenation of pond near bpeo office ward no.1 siana balachaur</t>
  </si>
  <si>
    <t>tender for construction of conference hall at first floor and girls hostel block at first floor in desh bhagat pandit cheten dev govt education college bed at faridkot</t>
  </si>
  <si>
    <t>tender for construction of road from h o bodhnath to h o anil kumar in mohalla julaha in ward no 1municipal council alawalpur</t>
  </si>
  <si>
    <t>tender for purchase the new generator silent 45 kva for community hall mc alawalpur</t>
  </si>
  <si>
    <t>tender for construction of public toilet aspirational in mc alawalpur limit</t>
  </si>
  <si>
    <t>tender for purchase of furniture etc for community hall mc alawalpur</t>
  </si>
  <si>
    <t>tender for purchase of 1 number tractor and loader</t>
  </si>
  <si>
    <t>tender for repair of all streets and drains in a ward no 1</t>
  </si>
  <si>
    <t>tender for boaring 1h.p. submerible motor all complete in all respect etc</t>
  </si>
  <si>
    <t>tender for providing tap connections to consumers extension and augmentation of water supply system at bariwala district sri muktsar sahib for distribution network under amrut 2.0 scheme part-1 phase-1</t>
  </si>
  <si>
    <t>tender for p/f rcc banch mc alawalpur</t>
  </si>
  <si>
    <t>tender for repair and renovation of dr. ambedkar park boota mandi nakodar road jalandhar.</t>
  </si>
  <si>
    <t>tender for construction of rain harvesting recharge well at office mc moga</t>
  </si>
  <si>
    <t>tender for construction of library in banda bahadur colony subhash nagar near chowki (east constituency)</t>
  </si>
  <si>
    <t>tender for construction of library in habib ganj. (central constituency)</t>
  </si>
  <si>
    <t>tender for construction of drain from s o lakshmi general store to idea tower in mohalla navipur in ward no 6 mc alawalpur</t>
  </si>
  <si>
    <t>tender for special repair of sdm office complex at jaitu and construction of remaining portion of first floor for sdm office complex at jaitu</t>
  </si>
  <si>
    <t>tender for supply of patwari through outsource of office work</t>
  </si>
  <si>
    <t>tender for construction of urinal (standalone) in mc alawalpur limit</t>
  </si>
  <si>
    <t>tender for removing old damaged planks and providing and fixing chequered plate of platform of cross regulator at rd 460000 of bml canal</t>
  </si>
  <si>
    <t>tender for construction of public toilet normal near sewa kender local bus stand in mc alawalpur limit</t>
  </si>
  <si>
    <t>tender for supply of rcc manhole cover with frame for various zones of moga city</t>
  </si>
  <si>
    <t>tender for laying water supply line in various street of zone b and c</t>
  </si>
  <si>
    <t>tender for operation and maintanance of water supply system at bari wala mandi for year 2024-25 (period 01-04-2024 to 31-03-2025)</t>
  </si>
  <si>
    <t>tender for purchase of 1 number repair of compost unit</t>
  </si>
  <si>
    <t>tender for supply of rcc road gullies grating and frame in various zones of moga city.</t>
  </si>
  <si>
    <t>tender for govt smart school</t>
  </si>
  <si>
    <t>tender for construction of community hall (pending works) as a boundary wall main gate plantation etc</t>
  </si>
  <si>
    <t>tender for purchase of crockery for community hall mc alawalpur</t>
  </si>
  <si>
    <t>tender for purchases of stainless steel water tanker 4000 litres</t>
  </si>
  <si>
    <t>tender for estimate for providing and installation of piezometer including boring at dump site sultanpur lodhi</t>
  </si>
  <si>
    <t>tender for repair of m.c machinery ( tractor trolley tata ace e rickshaw jcb rehri sweeping machine grass cutting machine bailing machine  remediation machine etc) m.c sultanpur lodhi.</t>
  </si>
  <si>
    <t>tender for estimate for construction of compost shed compost pits pathways at dump site sultanpur lodhi</t>
  </si>
  <si>
    <t>tender for repair of old water supply and sewer pipe line in sultanpur lodhi city</t>
  </si>
  <si>
    <t>tender for supply of 12 no.s of fireman and 4 no.s of driver for fire station on dc rate for one year for m.c sultanpur lodhi</t>
  </si>
  <si>
    <t>tender for repair of s.t.p panel/motor/pump and needful all type of work m.c sultanpur lodhi</t>
  </si>
  <si>
    <t>tender for construction and repair of boundary wall at stp sultanpur lodhi.</t>
  </si>
  <si>
    <t>tender for construction of store room for fire brigade fire station at m.c sultanpur lodhi</t>
  </si>
  <si>
    <t>tender for repair of monitoring system at stp m.c sultanpur lodhi</t>
  </si>
  <si>
    <t>tender for renovation and repair of ariya smaj chowk m.c sultanpur lodhi.</t>
  </si>
  <si>
    <t>tender for cleaning of sabzi mandi faddi market fish market at mc ludhiana 2024-25</t>
  </si>
  <si>
    <t>tender for estimate for construction of washroom at shah nehar barrage</t>
  </si>
  <si>
    <t>tender for development of distribution infrastructure augmentation of ht and lt lines for package no. 29 of punjab under reforms-based and results-linked revamped distribution sector scheme.</t>
  </si>
  <si>
    <t>tender for development of distribution infrastructure augmentation of ht and lt lines for package no. 28 of punjab under reforms-based and results-linked revamped distribution sector scheme.</t>
  </si>
  <si>
    <t>tender for development of distribution infrastructure augmentation of ht and lt lines for package no. 30 of punjab under reforms-based and results-linked revamped distribution sector scheme.</t>
  </si>
  <si>
    <t>tender for construction of indoor sports training hall/gymnasium hall at university college ghanour distt. patiala.</t>
  </si>
  <si>
    <t>tender for const. of bazigar bhawan village dharamkot in sanaur</t>
  </si>
  <si>
    <t>tender for establishment of new aam aadmi clinic at village samgoli and razapurin block derabssi distt. sas nagar g-1</t>
  </si>
  <si>
    <t>tender for const. of community toilet 7 seats const. of pubic toilet 4 seat and urinals 2</t>
  </si>
  <si>
    <t>tender for supply of outsource sanitation worker driver for 100 percent door to door and 100 percent segregation slf site pits at mc sanaur 2023-24</t>
  </si>
  <si>
    <t>tender for empanelment of transporters (tippers/trucks) for transportation of minor minerals for a period of one year in district on work order basis</t>
  </si>
  <si>
    <t>tender for augmentation of water supply scheme for village sehjowal 1 no block nurpur bedi distt.rupnagar</t>
  </si>
  <si>
    <t>tender for bifurcation of water supply scheme for village gohlni 1 no from existing water supply scheme passiwal gohlni 4 no block sri anandpur sahib distt rupnagar</t>
  </si>
  <si>
    <t>tender for bifurcation of water supply scheme in village kulgran 1 no from existing water supply scheme dayapur kulgran</t>
  </si>
  <si>
    <t>tender for estimate for construction of vr bridge at rd 4000 of l-2 link drain</t>
  </si>
  <si>
    <t>tender for estimate for construction of vr bridge at rd 8000 of l-1 link drain</t>
  </si>
  <si>
    <t>tender for estimate for repair of water course of outlet rd 15140/7556-r of shah nehar upper disty block hajipurdistt hoshiarpur under convergence with mgnrega</t>
  </si>
  <si>
    <t>tender for estimate for permanent plugging of breach by brick lining of mehrajwala minor</t>
  </si>
  <si>
    <t>tender for supply of 16 nos drivers for hopper tipper at mc kotkapura for one year</t>
  </si>
  <si>
    <t>tender for providing electrical installation in the block public health unit koomkalan distt ludhiana</t>
  </si>
  <si>
    <t>tender for providing electrical installation in the health wellness center noorwala block ludhiana2 distt ludhiana</t>
  </si>
  <si>
    <t>tender for providing electrical installation in the community center at village sangowal block ludhiana1 distt ludhiana</t>
  </si>
  <si>
    <t>tender for providing electrical installation in the health wellness center hathur block jagraon distt ludhiana</t>
  </si>
  <si>
    <t>tender for estimate for repair/restoration of underground distributary no. 1 of naru nangal lift scheme stage-1 at rd 65693 mtr. of kandi canal stage-ii</t>
  </si>
  <si>
    <t>tender for estimate for modernization and renovation of gates of head regulator of behman disty at rd 389388/r of bathinda branch for installation of scada system.</t>
  </si>
  <si>
    <t>tender for providing water supply scheme chandiani khurd block saroya distt sbs nagar</t>
  </si>
  <si>
    <t>tender for providing and installing 200 mm i d tubewell at existing water supply scheme at village hamirgarh block bhagta bhaika distt. bathinda</t>
  </si>
  <si>
    <t>tender for estimate for repair of water courses of outlet r.d 15475 r of singhowal disty block hajipur distt .hoshiarpur under convergence with mgnrega</t>
  </si>
  <si>
    <t>tender for estimate for restoration of concrete lining of jalandhar branch at rd 174750</t>
  </si>
  <si>
    <t>tender for estimate for brick lining of watercourse at phillaur disty. rd 123577/l</t>
  </si>
  <si>
    <t>tender for project estimate for restoration of water courses of rd 22965/l of phillaurdisty by laying pipeline</t>
  </si>
  <si>
    <t>tender for project estimate for restoration of water courses of rd 97561 of phillaurdisty by laying pipeline</t>
  </si>
  <si>
    <t>tender for estimate for restoration of concrete lining of bist doab canal damaged during flash floods of july 2023.</t>
  </si>
  <si>
    <t>tender for estimate for restoration of water courses by brick lining of gohir minor at rd 31910/l</t>
  </si>
  <si>
    <t>tender for estimate for restoration of water courses by brick lining of talwan minor at rd 18306/r</t>
  </si>
  <si>
    <t>tender for relining of sirhind feeder from rd 157500-159000</t>
  </si>
  <si>
    <t>tender for relining of sirhind feeder from rd 162000-163500</t>
  </si>
  <si>
    <t>tender for relining of sirhind feeder from rd 165000-166500</t>
  </si>
  <si>
    <t>tender for relining of sirhind feeder from rd 160500-162000</t>
  </si>
  <si>
    <t>tender for relining of sirhind feeder from rd 166500-168000</t>
  </si>
  <si>
    <t>tender for laying underground pipeline of 01 no. deep tubewell in village ghataur in kharar block in district sas nagar (under 502 no. new deep t/wells project)</t>
  </si>
  <si>
    <t>tender for estimate for internal clearance of new shamkot minor rd 0-20460</t>
  </si>
  <si>
    <t>tender for empanelment of transporters (tippers/trucks) for ltransportation of minor minerals for a period of one year in district ludhiana on work order basis.</t>
  </si>
  <si>
    <t>tender for empanelment of transporters ( tipper/trucks) for transportation of minor minerals for a period of one year in district tarntaran on work order basis</t>
  </si>
  <si>
    <t>tender for empanelment of transporters (tippers/trucks) for transportation of minor minerals for a period of one year in district sas nagar on work order basis</t>
  </si>
  <si>
    <t>tender for empanelment of transporters for transportation of minor minerals for a period of one year</t>
  </si>
  <si>
    <t>tender for tender for procurement of unmanned aircraft system (drone) along with sensors and related services for digital elevation modeling (dem) of rivers in punjab</t>
  </si>
  <si>
    <t>tender for estimate for repair of watercourses of outlet r.d 6070-l of 4-l minor of kokri disty village amargarh kaleragwarh kaler distt. ludhiana (under mgnrega)</t>
  </si>
  <si>
    <t>tender for estimate for repair of outlet r.d 7327-l of 2-l minor of zira distyvillage saner distt.ferozepur (under mgnrega)</t>
  </si>
  <si>
    <t>tender for sitc cctv camers for 2nd line of defence</t>
  </si>
  <si>
    <t>tender for wss faloli block sanour ohsr</t>
  </si>
  <si>
    <t>tender for wss dharamgarh block rajpura ohsr</t>
  </si>
  <si>
    <t>tender for wss lohand block shambhu kalan ohsr</t>
  </si>
  <si>
    <t>tender for wss hadaitpur block rajpura ohsr</t>
  </si>
  <si>
    <t>tender for wss darwa block ghanour ohsr</t>
  </si>
  <si>
    <t>tender for wss bolri block sanour ohsr</t>
  </si>
  <si>
    <t>tender for wss lohakheri block ghanour ohsr</t>
  </si>
  <si>
    <t>tender for wss bhuri majra block ghanour ohsr</t>
  </si>
  <si>
    <t>tender for wss abdulpur block shambhu kalan ohsr</t>
  </si>
  <si>
    <t>tender for tender for procurement of high energy linear accelerator machine on turnkey basis for tccc fazilka</t>
  </si>
  <si>
    <t>tender for new water supply scheme village rampur block kapurthala distt. kapurthala. under head aca (additional central assistance) special assistance to states for capital investment f.y. 2023-24</t>
  </si>
  <si>
    <t>tender for new water supply scheme village sial block kapurthala distt. kapurthala. under head aca (additional central assistance) special assistance to states for capital investment f.y. 2023-24</t>
  </si>
  <si>
    <t>tender for suplly of material for maintenance of street light</t>
  </si>
  <si>
    <t>tender for desilting of tangori choe to save abadies and c/land of village nadiali andbanur district sas nagar</t>
  </si>
  <si>
    <t>tender for desilting of choti-badi nagal creek of siswan river to save the and c/land of village parol of district sas nagar</t>
  </si>
  <si>
    <t>tender for providing operators for chain mounted excavatorbackhoe loader and operator for trucktrailer and tractor-trolley through hr agency</t>
  </si>
  <si>
    <t>tender for manufacturing stacking curing testing of reinforced cement concrete anchor blocks as per pspcl specification at pilot workshop sri muktsar sahib</t>
  </si>
  <si>
    <t>tender for procurement of it hardware and equipment for providing and replacing the existing infrastructure of establishment of e-office at municipal corporation ludhiana (rfb no. in-lmc-355603-go-rfb)</t>
  </si>
  <si>
    <t>tender for installation of qr code integrated property u/d plates and gis survey for municipal council kotkapura punjab.</t>
  </si>
  <si>
    <t>tender for construction of piped escape at rd 17000l of majitha disty near parallel to talwandi bharat drain</t>
  </si>
  <si>
    <t>tender for estimate for restoration of outlet rd 27000/l of apra disty watercourse by brick lining</t>
  </si>
  <si>
    <t>tender for construction of vr bridge at rd 11760 of saidpur minor</t>
  </si>
  <si>
    <t>tender for estimate for fall cum bridge at rd 4900 of saidpur minor</t>
  </si>
  <si>
    <t>tender for motorisation of gates of rania escape(r.d. 240000/r) and ditch channel (r.d. 242000/r) of abohar branch for installation motorisation system.</t>
  </si>
  <si>
    <t>tender for modernization and renovation of h/r of jaitu disty at rd 359500/l h/r of kotkapura disty at rd 359500/r and x-regulator at rd 360000 of abohar branch gates for installation of scada system</t>
  </si>
  <si>
    <t>tender for const. of health and wellness center at village jeewan walablock jaito distt. faridkot</t>
  </si>
  <si>
    <t>tender for public health services and fire fighting services in newly proposed 1st and 2nd floor in girls hostel in mai bhago armed forces preparatory institute sector- 66 sas nagar mohali and all other works contingent thereto.</t>
  </si>
  <si>
    <t>tender for special repair of iti agampur sri anandpur sahib district rupnagar in punjab</t>
  </si>
  <si>
    <t>tender for road safety of odr 11 approach road to bus stand mansa 0.00 to 1.21 km distt mansa</t>
  </si>
  <si>
    <t>tender for supply of skilled labour and material for construction of panchayat building at village mumarablock faridkot distt. faridkot (mgnrega convergence work)</t>
  </si>
  <si>
    <t>tender for laying of underground pipeline of 01 no deep tubewell of village chanauli-1 of nurpur bedi block distt ropar(under 502 no t/well project)</t>
  </si>
  <si>
    <t>tender for laying of under ground pipe line of 01 no. shallow less deep tubwell at village bhet of shri hargobindpur lock in district gurdaspur</t>
  </si>
  <si>
    <t>tender for providing and installation of fire fighting and fire detection system at chc naushera majha singh distt gurdaspur.</t>
  </si>
  <si>
    <t>tender for laying of under ground pipe line of 01 no. shallow less deep tubwell at village bhaini milwan of kahnuwan block in district gurdaspur</t>
  </si>
  <si>
    <t>tender for annual repair and maintenance of esi hospital and dispensaries at cluster-3.</t>
  </si>
  <si>
    <t>tender for const of new mrf shed in mc budhlada</t>
  </si>
  <si>
    <t>tender for upgradation of mrf shed in mc budhlada</t>
  </si>
  <si>
    <t>tender for annual repair and maintenance of esi hospital and dispensaries at cluster-4.</t>
  </si>
  <si>
    <t>tender for const. of streets in bashirpura adj.shamshan ghat road</t>
  </si>
  <si>
    <t>tender for const. of community hall in village birring</t>
  </si>
  <si>
    <t>tender for laying of under ground pipe line of 01 no. shallow less deep tubwell at village kishanpura of kahnuwan block in district gurdaspur</t>
  </si>
  <si>
    <t>tender for upgradation of c and d waste mgt units in mc budhlada</t>
  </si>
  <si>
    <t>tender for repair and maintenance of kartar park near desh raj sweets vijay nagar</t>
  </si>
  <si>
    <t>tender for providing and laying interlocking tile in gali sandeep blo wali ward no 4</t>
  </si>
  <si>
    <t>tender for p/l of bm and pc on main road ranjit nagar</t>
  </si>
  <si>
    <t>tender for p/l interlocking tile kulana chownk to kk gaur chownk</t>
  </si>
  <si>
    <t>tender for const of new slf in mc budhlada</t>
  </si>
  <si>
    <t>tender for p/l interlocking tiles in kabir colony ward no 10</t>
  </si>
  <si>
    <t>tender for laying of under ground pipe line of 01 no. shallow less deep tubwell at village mahesh dogar of shri hargobindpur lock in district gurdaspur</t>
  </si>
  <si>
    <t>tender for for special repair of apf at focal point barwali khurd mc khamano district fatehgarh sahib work code-pta-23-083</t>
  </si>
  <si>
    <t>tender for procurement of grinding elements for xrp803 and hp803 bowl mills installed at stage ii and iii</t>
  </si>
  <si>
    <t>tender for renovation and repair of dispensary at ward no 02 in mc gurdaspur</t>
  </si>
  <si>
    <t>tender for const. of streets in area guru nanak pura east and west</t>
  </si>
  <si>
    <t>tender for construction of road from navjug industry (opposite indian oil corporation) till ram vihar via dividing road of ggs avenue</t>
  </si>
  <si>
    <t>tender for p/l of bm and pc on main road from guru nanak pura railway crossing to choggiti fly over</t>
  </si>
  <si>
    <t>tender for laying of pvc under ground pipe line of 01 no deep tubwell at village jandwal of dhar kalan block in district pathankot (under 502 no. new deep tubewell project</t>
  </si>
  <si>
    <t>tender for providing and laying interlocking tile in gali madu singh wali ward no 11</t>
  </si>
  <si>
    <t>tender for laying of under ground pipe line of 01 no. shallow less deep tubwell at village mansoor of dera baba nanak block in district gurdaspur</t>
  </si>
  <si>
    <t>tender for laying of under ground pipe line of 01 no. shallow less deep tubwells at village talwandi hindua of dera baba nanak block in district gurdaspur</t>
  </si>
  <si>
    <t>tender for supply of skilled labour and material for construction of panchayat building at village dhilwan khurd block faridkot distt. faridkot (mgnrega convergence work)</t>
  </si>
  <si>
    <t>tender for construction of stadium at village fatehgarh sabhran block zira</t>
  </si>
  <si>
    <t>tender for construction of various streets of hargobind nagar near manna market jalandhar</t>
  </si>
  <si>
    <t>tender for const of c.c in various streets at shaheed babu labh singh nagar</t>
  </si>
  <si>
    <t>tender for providing 2 no dg set for patiala aviation club and pame college patiala punjab</t>
  </si>
  <si>
    <t>tender for construction of streets with interlocking tiles outside gurudwara sachkhand isher parkash village dhina jalandhar (grant work)</t>
  </si>
  <si>
    <t>tender for plantation of babrik chowk and babu jag jivan ram chowk</t>
  </si>
  <si>
    <t>tender for const of c.c street tube well wali opp petrol pump 120 ft road 6.89</t>
  </si>
  <si>
    <t>tender for development and renovation of various park in wd no 38</t>
  </si>
  <si>
    <t>tender for repair and renovation of drug de addiction centre at dh sangrur.</t>
  </si>
  <si>
    <t>tender for prov and laying of sew upvc and rcc np3 with hdpe lining and rising main pipe line di k9 const of mh hatch box mps ips intake chamber and stp 2 mld with 6kld fstp and sixty months o and m works at narot jaimal singh town district pathankot</t>
  </si>
  <si>
    <t>tender for purchase of wet waste shredder</t>
  </si>
  <si>
    <t>tender for construction of aerobic pits with shed in mc balachaur.</t>
  </si>
  <si>
    <t>tender for construction of balmiki dharamshala in ward no.10 balachaur</t>
  </si>
  <si>
    <t>tender for installation of street light pole 6.1 meter 50 poles in ward no.12 siana balachaur</t>
  </si>
  <si>
    <t>tender for raising boundary wall of swm unit</t>
  </si>
  <si>
    <t>tender for purchase of 3 numbers medchanised vehicles (tata ace)</t>
  </si>
  <si>
    <t>tender for construction of library in ghora colony. (central constituency)</t>
  </si>
  <si>
    <t>tender for laying w/s line in various streets of zone a and d.</t>
  </si>
  <si>
    <t>tender for renovation of library in shaheedi park. (central constituency)</t>
  </si>
  <si>
    <t>tender for const. of boundary wall narnjanpuri shamshanghat ward no. 04 mohalla navipur mc alawalpur.</t>
  </si>
  <si>
    <t>tender for construction of library backside blind school adj. mohalla clinic (sahnewal constituency)</t>
  </si>
  <si>
    <t>tender for operation and maintanance of water supply scheme at sanguana basti alam basti main water works and growth centre bathinda for year 2024-25 (period 01-04-2024 to 31-03-2025) (on risk and cost of m/s triveni engineering and industrial ltd. noida)</t>
  </si>
  <si>
    <t>tender for const. of boundary wall shamshanghat ward no. 04 mohalla ramdasspur mc alawalpur</t>
  </si>
  <si>
    <t>tender for repairer of three old octroi barrier municipal council alawalpur</t>
  </si>
  <si>
    <t>tender for providing piezo meter at dump site in moga</t>
  </si>
  <si>
    <t>tender for p/l submersible pump in valmeek shamshanghat mc alawalpur</t>
  </si>
  <si>
    <t>tender for construction of community toilet in mc alawalpur limit</t>
  </si>
  <si>
    <t>tender for repair of water supply motor /penal m.c sultanpur lodhi</t>
  </si>
  <si>
    <t>tender for development of distribution infrastructure augmentation of ht and lt lines for package no. 27 of punjab under reforms-based and results-linked revamped distribution sector scheme.</t>
  </si>
  <si>
    <t>tender for repair of compost units in mc sanaur</t>
  </si>
  <si>
    <t>tender for estimate for construction of vr bridge at rd 25000 of l-2 link drain</t>
  </si>
  <si>
    <t>tender for estimate for repair/restoration of underground distributary no. 2 of naru nangal lift scheme stage-2 at rd 65693 mtr. of kandi canal stage-ii</t>
  </si>
  <si>
    <t>tender for advance e-tenders are invited for the repair and rewinding of submersible motor pumps of t/wells under 36 no twell scheme of tubewell construction sub division no. 4shri anandpur sahib of ropar block of distt.ropar</t>
  </si>
  <si>
    <t>tender for providing water supply scheme atal mazra block saroya distt sbs nagar</t>
  </si>
  <si>
    <t>tender for providing estate sewerage system and estate water in govt sen secondary school nawanshahr distt sbs nagar</t>
  </si>
  <si>
    <t>tender for request for proposal for selection of agency for various competitive examination</t>
  </si>
  <si>
    <t>tender for estimate for strengthening of banks of apra distributary in between rd 20000 to 58810</t>
  </si>
  <si>
    <t>tender for relining of sirhind feeder from rd 168000-169500</t>
  </si>
  <si>
    <t>tender for relining of sirhind feeder from rd 163500-165000</t>
  </si>
  <si>
    <t>tender for laying underground pipeline of 01 no. deep tubewell in village jhandemajra in sialba majri block in district sas nagar (under 502 no. new deep t/wells project)</t>
  </si>
  <si>
    <t>tender for wss shadiwal urf jaffarpur block sanour ohsr</t>
  </si>
  <si>
    <t>tender for wss mugal sarai block shambhu kalan ohsr</t>
  </si>
  <si>
    <t>tender for sr of roads istc campus kapurthala</t>
  </si>
  <si>
    <t>tender for new water supply scheme village kadrabad block kapurthala distt. kapurthala. under head aca (additional central assistance) special assistance to states for capital investment f.y. 2023-24</t>
  </si>
  <si>
    <t>tender for estimate for modernization and renovation of x-regulator at rd 332000 of abohar branch gates for installation of scada system.</t>
  </si>
  <si>
    <t>tender for village natt block dhuri district sangrur under head 4215 jjm 15th fc</t>
  </si>
  <si>
    <t>tender for desilting of sirhind choe from rd 419130- 347000 to save nearby abadies and agricutlural land</t>
  </si>
  <si>
    <t>tender for p/l of rmc m-20 in the streets of ashok nagar near h.no.52</t>
  </si>
  <si>
    <t>tender for repair of shaheed udham singh park opp.dr.ravi pal</t>
  </si>
  <si>
    <t>tender for p/f of interlocking tiles in the streets of village birring</t>
  </si>
  <si>
    <t>tender for upgradation of nurmehal bilga moi road</t>
  </si>
  <si>
    <t>tender for providing and laying interlocking tile in gali pappi tailor wali (near kk gaur chownk) ward no 4</t>
  </si>
  <si>
    <t>tender for procurement of stainless steel</t>
  </si>
  <si>
    <t>tender for constn of 6 ft high bw at vill gorsian kadar baksh ldh</t>
  </si>
  <si>
    <t>tender for const.of streets in area shantipura</t>
  </si>
  <si>
    <t>tender for p/f of interlocking tiles in the streets of paragpur</t>
  </si>
  <si>
    <t>tender for const of new compost unit in mc budhlada</t>
  </si>
  <si>
    <t>tender for providing and laying interlocking tile in gali vijay kumar wali ward no 15</t>
  </si>
  <si>
    <t>tender for upgradation of compost unit in mc budhlada</t>
  </si>
  <si>
    <t>tender for p/l rcc pipe under drain barran nahure ( gali vijay vakeel to kali mata mandir tak) in ward no 12</t>
  </si>
  <si>
    <t>tender for p/l of wbm bm and pc in kala singha road to qadia village marg wd no-41</t>
  </si>
  <si>
    <t>tender for const of c.c streets in panj peer colony</t>
  </si>
  <si>
    <t>tender for up-gradation of compost unit (nos. 20)</t>
  </si>
  <si>
    <t>tender for pipe line tarsem singh house to jeet singh house in a ward no 9</t>
  </si>
  <si>
    <t>tender for construction of builing hall ajoining m.c zone-b building. (central constituency)</t>
  </si>
  <si>
    <t>tender for providing and laying of pipes and repair/reconstruction of drain in different ward of m.c sultanpur lodhi</t>
  </si>
  <si>
    <t>tender for supply and fixing of sewer manhole and road gully in various part of city</t>
  </si>
  <si>
    <t>tender for estimate for repair of outlet r.d 60645-l of zira distyvillage mahlan wala kalan distt. ferozepur (under mgnrega)</t>
  </si>
  <si>
    <t>tender for provision of parking and boundary wall at dh shri mukatsar sahib.</t>
  </si>
  <si>
    <t>tender for up-gradation of zonal office at madan flour mill chowk</t>
  </si>
  <si>
    <t>tender for const of shed in balmik dharamshala in mc budhlada</t>
  </si>
  <si>
    <t>tender for repair of drain in various part at mc gurdaspur city</t>
  </si>
  <si>
    <t>tender for supply and laying pvc pipe 8 inch tibri road and construction of 30 new road gallies in various place of city in mc gurdaspur</t>
  </si>
  <si>
    <t>tender for laying of under ground pipe line of 01 no. shallow less deep tubwell at village bhadurpur rajoa of shri hargobindpur lock in district gurdaspur</t>
  </si>
  <si>
    <t>tender for const. of streets near old phagwara road village birring</t>
  </si>
  <si>
    <t>tender for const. of streets in park avenue</t>
  </si>
  <si>
    <t>tender for const of c.c in various streets of raja garden</t>
  </si>
  <si>
    <t>tender for const of new rattan nagar park wd no- 78</t>
  </si>
  <si>
    <t>tender for const of various c.c streets mata sant kaur nagar wd no -76</t>
  </si>
  <si>
    <t>tender for construction of flooring in balmik shamshanghat in ward no 3 mc alawalpur</t>
  </si>
  <si>
    <t>tender for operation and maintenance of tubewells of municipal corporation moga with automatic time switches and electrical maintenance (complete) on contract.</t>
  </si>
  <si>
    <t>tender for purchase of 1 no. 40 hp submersible pump m.c sultanpur lodhi.</t>
  </si>
  <si>
    <t>tender for procurement of ri group items for the year 2023-24</t>
  </si>
  <si>
    <t>tender for strengthening works at phc maloor kannur district</t>
  </si>
  <si>
    <t>tender for jal jeevan mission- jjm-wss to karassery</t>
  </si>
  <si>
    <t>tender for climate risk and vulnerability assessment of the agriculture sector in kerala</t>
  </si>
  <si>
    <t>tender for tender for the supply and installation of chillroom and ice tube under pmmsy reservoir cage farming project</t>
  </si>
  <si>
    <t>tender for distribution of bokashi bucket</t>
  </si>
  <si>
    <t>tender for lac-ads-2022-23- kuthuparamba lacsri.k.p.mohanan mla -kannichankandy road - mokeri gp</t>
  </si>
  <si>
    <t>tender for lac-ads-sri. t i madhoosudhanan mla payyannur lac- construction of road and culvert in eramam vellarakkode road in eramam kuttur gp</t>
  </si>
  <si>
    <t>tender for lac-ads-mlaads mattanur lacsmt.shylaja teacher.-edayar poozhiyod road in kolayad gp</t>
  </si>
  <si>
    <t>tender for annual plan-kannur dp- proj no 674/23-24pattiam ghss maintenance in pattiam gp</t>
  </si>
  <si>
    <t>tender for annual plan-kannur dp pro. no. 710/23-24pappinisseri ems smaraka ghss ground renovation in pappinissri gp</t>
  </si>
  <si>
    <t>tender for lac-ads-dharmadam lac 2020-21 sri. pinarayi vijayan mla-construction of stage and green room in ghss palayad in dharmadam gp</t>
  </si>
  <si>
    <t>tender for annual plan- 2023-24 krishnapuram grama panchayath-maintenance to anganwadies-project no s028/24</t>
  </si>
  <si>
    <t>tender for annual plan-2023-24-krishnapuram gp-soakpit construction in anganwadi buildings and in subsidiary institutions</t>
  </si>
  <si>
    <t>tender for annual plan-2023-24 krishnapuram grama panchayath  s0221/24 -kappil kuttippuram kochukallekkal road maintenance in ward 9</t>
  </si>
  <si>
    <t>tender for annual plan-2023-24-krishnapuram gp-installation of gate to slaughter house-project no.31</t>
  </si>
  <si>
    <t>tender for chathamangalam gp-2023-24 pro no.189-24 eagle plantation drinking water project rennovation in ward 23</t>
  </si>
  <si>
    <t>tender for sale of sand at walayar</t>
  </si>
  <si>
    <t>tender for lac-ads-mla ads 2022-23-mattanur lac smt.shylaja teacher mla.construction of menachodi govt.school building in kolayad g.p</t>
  </si>
  <si>
    <t>tender for amrut-thrissur corporation 2022-23 - construction of bridge across irrigation canal for 100kld septage treatment plant at ramavarmapuram vilvattom zonal-general civil work</t>
  </si>
  <si>
    <t>tender for 2023-24 annamanada gp community soak pit at ayurveda hospital-prj no 343/24</t>
  </si>
  <si>
    <t>tender for retender 211/24 maintenance of road from mannisserry to thekkekkalam in ward no 2</t>
  </si>
  <si>
    <t>tender for moorkanad gp 2023-24 kuruppathal karattuparambu qabarsthan road improvement(pro. no.. 82/24)</t>
  </si>
  <si>
    <t>tender for mathur gp 2023-24 kollad road maintenance-p-74-</t>
  </si>
  <si>
    <t>tender for annual plan-450/24-manalvayal vellamkunnu road completion-general civil work</t>
  </si>
  <si>
    <t>tender for kunnummakkara mahathma grandhalayam building construction - balance work</t>
  </si>
  <si>
    <t>tender for supply of materials</t>
  </si>
  <si>
    <t>tender for construction of bathing ghat at arattukadavu balikkadavu behind the ayyappans temple of 12th mile in ward no14 of arakkulam panchayath general civil work</t>
  </si>
  <si>
    <t>tender for annual plan-kannur dp proj no. 837/22-23-608/2023-24 cherukunnu boys ground improvement in kannapuram gp</t>
  </si>
  <si>
    <t>tender for so 526ward-25 renovation of nalucent colony community hall</t>
  </si>
  <si>
    <t>tender for lac-ads-2022-23 thalassery laccompletion of eranholi p. h. c. building construction-general civil work</t>
  </si>
  <si>
    <t>tender for palathil tazhathu road maintenance in ward 33</t>
  </si>
  <si>
    <t>tender for 702 interlocking and tarring from kondappally junction to kaleekkal azhikath junction</t>
  </si>
  <si>
    <t>tender for purchase of construction materials for kalappurayakkal alungkalthazham road concreting ward 5</t>
  </si>
  <si>
    <t>tender for retender- 2023-24 annamanada gp poovathussery li canal road renovation ward 13-prj no 127</t>
  </si>
  <si>
    <t>tender for 147/24 ramp construction in padashekaram</t>
  </si>
  <si>
    <t>tender for construction of toilet block in thulyodhaya lpschool</t>
  </si>
  <si>
    <t>tender for annual plan-239/23-24-puduppadi gp - cheruplad vanabhoomi ettekra road side protection work-general civil work</t>
  </si>
  <si>
    <t>tender for retender 134/24 maintenance of naluparachira to arupara in ward no.2</t>
  </si>
  <si>
    <t>tender for retender- 2023-24 annamanada gp protection of public wells-prj no 16</t>
  </si>
  <si>
    <t>tender for - 290/23-24 mavunilkunnathil mukalissery</t>
  </si>
  <si>
    <t>tender for retender 207/24 maintainance of road from varikadu to vadakkeyattam in ward 6</t>
  </si>
  <si>
    <t>tender for 227/2023-24 annamanada gp-electrification of digital library-annamanada gp</t>
  </si>
  <si>
    <t>tender for supply of 30000mt cement grade lime stone to malabar cements limited walayar on for walayar basis</t>
  </si>
  <si>
    <t>tender for project no 104/24-shaik palli road ward 15</t>
  </si>
  <si>
    <t>tender for purchase of construction materials for kunummel pavement road concreting ward 3</t>
  </si>
  <si>
    <t>tender for mla-sdf-holy family lower primary school south parur-construction of dining room</t>
  </si>
  <si>
    <t>tender for kattikunnu edathichira sc colony road construction 2nd reach ward 2</t>
  </si>
  <si>
    <t>tender for chemnad gp 2023-24 - renovation of nisamduddeen nagar bus stop pattar road pro no 111/2023-24</t>
  </si>
  <si>
    <t>tender for iso/moe5/37106/23 -desilting of small drains in div 74.</t>
  </si>
  <si>
    <t>tender for so 521ward-8 kopparambu anganwadi no69 renovation</t>
  </si>
  <si>
    <t>tender for re tender mla-sdf-mla sdf 2021-22 construction of drainage at housing board colony-construction of drainage at housing board colany</t>
  </si>
  <si>
    <t>tender for annual plan-muzhappilangadgp 232/2023-24- nh malakku thazhe road retarring in between 0/480 to 0/914km</t>
  </si>
  <si>
    <t>tender for general mi class ii works 2023 2024 extension of canal of kakkonikkadavu lift irrigation scheme at kottathara panchayath in kalpetta constituency in wayanad district general civil work</t>
  </si>
  <si>
    <t>tender for chemnad gp 2023-24 - renovation of thekkil ferry kunikkunnu road pro no 83/2023-24</t>
  </si>
  <si>
    <t>tender for chemnad gp 2023-24 - chembarikka puthiyavalappu road re tarring pro no 96/2023-24</t>
  </si>
  <si>
    <t>tender for so 514 ward-24 krb road and bylanes tiling completion</t>
  </si>
  <si>
    <t>tender for re-tender-kumaramangalam gp 2023-24 east kaloor l p school maintenance(proj no.164/24)</t>
  </si>
  <si>
    <t>tender for lac-ads-2022-23-irikkur lac- sri sajeev joseph mla -moorikkadavu mambuzhapuzha road in udayagiri gp</t>
  </si>
  <si>
    <t>tender for kizhakkoth gp2023-2024pulivalam muzhippurath poyil road project no 322/2023-24</t>
  </si>
  <si>
    <t>tender for jal jeevan mission (jjm)_ayarkunnam panchayath package i_6th slssc - restoration of panchayath roads_vazheparambu zone_pipeline work</t>
  </si>
  <si>
    <t>tender for so 531 renovation of thiruvankulam mini industrial estate</t>
  </si>
  <si>
    <t>tender for leninthuruth idathichirakadav road construction ward 2</t>
  </si>
  <si>
    <t>tender for annual plan-kannur dp proj. no.654/2023-24 kannadiparamba ghss maintenance - narath gp</t>
  </si>
  <si>
    <t>tender for 179/24 panil community hall maintenance</t>
  </si>
  <si>
    <t>tender for plakkil perumthuruthy retainingwall construction second reach -ward 32</t>
  </si>
  <si>
    <t>tender for vattathakidi manimala road concrete-ward 37</t>
  </si>
  <si>
    <t>tender for chemnad gp 2023-24 - p t roaddrainage maintanence pro no 565/2023-24</t>
  </si>
  <si>
    <t>tender for retender- 2023-24 annamanada gp company annapoorneshwari road renovation ward 18-prj no 314</t>
  </si>
  <si>
    <t>tender for maintenance of koottickal koottickal estate road in ward 12</t>
  </si>
  <si>
    <t>tender for chemnad gp 2023-24 - maintanance works to chirakkal nagathintadi drainage pro no 199/2023-24</t>
  </si>
  <si>
    <t>tender for retender- 2023-24 renovation of punchiri company road ward 18-prj no 104</t>
  </si>
  <si>
    <t>tender for annual plan-135/23-24 rennovation of various play grounds in karassery gp-general civil work</t>
  </si>
  <si>
    <t>tender for 2023-24 annamanada gp kudumbashree office maintenance and help desk facilitation -completion-prj no 340/24</t>
  </si>
  <si>
    <t>tender for 2023-24 annamanada gp hatchery side road completion ward 9-prj no 320/24</t>
  </si>
  <si>
    <t>tender for jal jeevan mission jjm nellikuzhy panchayath package i production components well cum pump house wtp and row water pumping main pipeline work</t>
  </si>
  <si>
    <t>tender for annual plan-kuttiadi grama panchayt project no. 272/245-electrification of buds schoolgeneral electrical work</t>
  </si>
  <si>
    <t>tender for annual plan- kannur dp proj. no. 658/2023-24-karivellur avsghss maintenance-karivellur gp</t>
  </si>
  <si>
    <t>tender for so 462/23-24 ward 7-construction of drain and culvert at chenakkala marakkar sir road in ward 7-</t>
  </si>
  <si>
    <t>tender for 01/23-24 amlp school toilet construction in nannamukku gp-toilet construction-in nannamukku gp</t>
  </si>
  <si>
    <t>tender for 698 aasari mukku-karoorkadavu - transformer junction road of mynagappally gp</t>
  </si>
  <si>
    <t>tender for chemnad gp 2023-24 - thalaklasi machinadukkam colony thayathodi road concrete pro no 150/2023-24</t>
  </si>
  <si>
    <t>tender for retender- 2023-24 maintenance of angawadies-pro 296/24</t>
  </si>
  <si>
    <t>tender for chemnad gp 2023-24 - mandalippara motta koolikkunnu road retarring pro no 547/2023-24</t>
  </si>
  <si>
    <t>tender for therattupuzha road construction ward 9</t>
  </si>
  <si>
    <t>tender for annual plan-165/23-24-rennovation of cultural centers in karassery gp general civil work</t>
  </si>
  <si>
    <t>tender for thettath thzham national school road</t>
  </si>
  <si>
    <t>tender for annual plan-118/24-construction of koyilandi parambu road slab-general civil work</t>
  </si>
  <si>
    <t>tender for sreekrishnamugham</t>
  </si>
  <si>
    <t>tender for koyilandy muncipality project no 187/23-24-koyilandy gvhss open auditorium</t>
  </si>
  <si>
    <t>tender for purchase of construction materials for alpara pavement road concreting ward 4</t>
  </si>
  <si>
    <t>tender for purchase of construction materials for areekkal chalikulam pavement road concreting ward 3</t>
  </si>
  <si>
    <t>tender for annual plan-seethathodu g p 225/2023-2024 gurunadhanmannu - seethathode road d p r</t>
  </si>
  <si>
    <t>tender for chemnad gp 2023-24 - kallamvalapp beach road concrete pro no 537/2023-24</t>
  </si>
  <si>
    <t>tender for annual plan-seethathodu g p 87/2023-2024- annual plan - bhayankaranmudi drinking water project establishing meter and related works</t>
  </si>
  <si>
    <t>tender for ward 34 karibinkaala kadavu moncy kadavu road maintenace</t>
  </si>
  <si>
    <t>tender for maintenance of parathanam pathekkar road in ward 13</t>
  </si>
  <si>
    <t>tender for mcf infrastructural facilities in ward no 7 polpully gp renovation and additional fittings to mcf in ward no 7 polpully gp</t>
  </si>
  <si>
    <t>tender for kochuthoppil palathinkal road concreting in ward 33</t>
  </si>
  <si>
    <t>tender for seminary kuzhimattom road maintenance -ward 37</t>
  </si>
  <si>
    <t>tender for chittar gp- onstruction of vayyattupuzha samskarika nilayam</t>
  </si>
  <si>
    <t>tender for annual plan-440/24-puduppadi gp - n h urumi nadukkunnu road retaring-general civil work</t>
  </si>
  <si>
    <t>tender for bus stand comfort station take a break electrification</t>
  </si>
  <si>
    <t>tender for project no. 95/24. meladi anganvadi maintenance</t>
  </si>
  <si>
    <t>tender for mplads 2023-24- concreting of kappilpady kudayattuthara road in elanthoor gramapanchayath</t>
  </si>
  <si>
    <t>tender for 298/24mc road pazhoorpadi road mantenance in ward 16 of kulanada gp</t>
  </si>
  <si>
    <t>tender for thekkepallikunel road construction ward 2</t>
  </si>
  <si>
    <t>tender for annual plan-2023-24 project no.107/24- maintenance to chelapram agnwadi-general civil work-in kakkodi gp</t>
  </si>
  <si>
    <t>tender for so 554 ward-2 karukappadam road society road tiling</t>
  </si>
  <si>
    <t>tender for mariyapalli kunnumpuram road maintenance in ward 33</t>
  </si>
  <si>
    <t>tender for gomathikavala arackathara road maintenance in ward 39</t>
  </si>
  <si>
    <t>tender for ward 38 naakara fact road maintenanace aattiyil road interlock</t>
  </si>
  <si>
    <t>tender for 714 kiliyamkodu ela-plamoodu road at ward 1 in vilakkudi gp</t>
  </si>
  <si>
    <t>tender for retender 203/24 maintenance of road from vattaparambu to ponjikkara in ward 8</t>
  </si>
  <si>
    <t>tender for cost of providing modular wardrobes sanitary fittings floor polishing etc...at ground floor of camp office and quarters of chief conservator of forests at vanasree complex kollam during 2023-2024</t>
  </si>
  <si>
    <t>tender for project no 245/24- sock pit for various anganwadees schools</t>
  </si>
  <si>
    <t>tender for maintenance of bus stand toilet</t>
  </si>
  <si>
    <t>tender for retender- 2023-24 annamanada gp kumbidy round lf school road renovation ward 15-prj no 336/24</t>
  </si>
  <si>
    <t>tender for annual plan-469/24-mattikkunnu nirappil road puthuppadi gp w-2-general civil work</t>
  </si>
  <si>
    <t>tender for 151/24 panchayath library maintenance</t>
  </si>
  <si>
    <t>tender for kattikkunnu srayil road construction ward 15</t>
  </si>
  <si>
    <t>tender for lacads 2023-24 ymrc pulikkal padam footpath drainage completion w-55 in kozhikode south constituency- pmc -limited tender</t>
  </si>
  <si>
    <t>tender for chettikkunnu paragon road maintenance -ward32</t>
  </si>
  <si>
    <t>tender for side protection of naduthodu in ward no 16 of alex nagar sreekandapuram municipality in irikkur la in kannur district general civil work</t>
  </si>
  <si>
    <t>tender for 695 construction of water tank and related works for district hospital kollam</t>
  </si>
  <si>
    <t>tender for re tender annual plan-298/23-24 community compost pit for kakkad school in ward 14 karassery gp-general civil work</t>
  </si>
  <si>
    <t>tender for so 545 ward-910 elumana temple road balance portion of common road tiling</t>
  </si>
  <si>
    <t>tender for lacads 2023-24 mangottuvayal drainage completion in kozhikode south constituency- pmc -limited tender</t>
  </si>
  <si>
    <t>tender for prj no 206/24-pulinchodu colony road maintenance ) in nannamukku gp-retender</t>
  </si>
  <si>
    <t>tender for annual plan-78/23-46-providing net for various public wells karassery gp general civil work</t>
  </si>
  <si>
    <t>tender for annual plan-2023-24 project no.160- maintenance of roads in ward 19 in kakkodi gp-general civil work</t>
  </si>
  <si>
    <t>tender for kallukuthamkadavu thurththi road construction ward 9</t>
  </si>
  <si>
    <t>tender for janakiyasoothranam 2022-23 modernization of agriculture farms (phase.1- 2023-24) infrastructural development works in state seed farm  ananganadi under district panchayath palakkad.</t>
  </si>
  <si>
    <t>tender for polachira canal drain construction -ward 36</t>
  </si>
  <si>
    <t>tender for 699 construction of building for aksharam library at kottukkal in ittiva gp</t>
  </si>
  <si>
    <t>tender for vellakkalkudy vanitha vyavasaya kendram in ward no.2 of marayoor gp</t>
  </si>
  <si>
    <t>tender for mathur gp 2023-2024 nelliyamparambu peechamkurissi ambalam road renovation -p 243</t>
  </si>
  <si>
    <t>tender for project no. 83-24. marayoor gramam ward defferent road maintenance.</t>
  </si>
  <si>
    <t>tender for ward 44 tcl kaavanaalpaara road retarring</t>
  </si>
  <si>
    <t>tender for pannimattom nirmithi colony road maintenance interlock in ward 35</t>
  </si>
  <si>
    <t>tender for annual plan-bappattamukku vadakkamannil road parishkaranam-kuttiadi gp-pro no.116/2023-24(2)-general civil work</t>
  </si>
  <si>
    <t>tender for 708 sasthamcotta ems grandasala construction</t>
  </si>
  <si>
    <t>tender for annual plan-muzhappilangad gp pro. no. 78/2023-24-footpath construction at kettinakam nayanar road 0/000 to 0/054.50</t>
  </si>
  <si>
    <t>tender for muppathilchira madathilkaavu mariyapally kalapurakadavu mahadevakshetram road punarutharanam in ward 42</t>
  </si>
  <si>
    <t>tender for retender construction toilet for vijjanawadi</t>
  </si>
  <si>
    <t>tender for sc corpus fund-22-23 st corpus fundp o k a l a p p a r a s t c o l o n y community hall construction in athirappilly gp chalakudy block panchayath-building-general civil work</t>
  </si>
  <si>
    <t>tender for project no. 58-24. masivayal drain construction.</t>
  </si>
  <si>
    <t>tender for 713 kulakkada perumkulam maveli mukku road ii reach</t>
  </si>
  <si>
    <t>tender for 709 maintenance for district ayurveda hospital</t>
  </si>
  <si>
    <t>tender for chemnad gp 2023-24 - nechippaduppu thanampurakkal road retarring pro no 284/2022-23</t>
  </si>
  <si>
    <t>tender for kathirakod sn junction moozhikarottu road construction ward 5</t>
  </si>
  <si>
    <t>tender for 2023-24 annamanada gp ambalanada round road drainage maintenance-prj no 338/24</t>
  </si>
  <si>
    <t>tender for sale of clay at walayar dam</t>
  </si>
  <si>
    <t>tender for annual plan-seethathode gp pro no. 191/23-24-installation of drinking water project at anappara-general civil work</t>
  </si>
  <si>
    <t>tender for annual plan-55/24-puduppadi gp - padinjarchalil tank road side protection and concrete-general civil work</t>
  </si>
  <si>
    <t>tender for chemnad gp 2023-24 - chandragiri school meethal tharavad road improvement pro no 427/2022-23</t>
  </si>
  <si>
    <t>tender for project no 117/24-improvements of pakalveedu</t>
  </si>
  <si>
    <t>tender for maintenance of parathanam pathekkar road in ward 1</t>
  </si>
  <si>
    <t>tender for kudumbasree building at narayampoyil ward 11 electrification</t>
  </si>
  <si>
    <t>tender for fact kadavu common well renovation in ward 38</t>
  </si>
  <si>
    <t>tender for 2023-24 annamanada gp nedukunnam nadappatha nirmanam ward 11-prj no 318/24</t>
  </si>
  <si>
    <t>tender for annual plan-453/24-merryland road completion puthuppadi gp w-2-general civil work</t>
  </si>
  <si>
    <t>tender for chittilakkode drinking water scheme in perumanna gp-proj no 54/2024</t>
  </si>
  <si>
    <t>tender for project no. 61/24. ayurveda hospital toilet construction</t>
  </si>
  <si>
    <t>tender for pr no 313/24 improvents of velikkakam drain in ward 17 chirayinkeezhu gp</t>
  </si>
  <si>
    <t>tender for 57/24-club mattam road work in ward no 6</t>
  </si>
  <si>
    <t>tender for retender construction of foot bridge for ponnaruvithodu</t>
  </si>
  <si>
    <t>tender for project no 154/23-24-govt veterinary dispensary maintenance works</t>
  </si>
  <si>
    <t>tender for chemnad gp 2023-24 - palichiyadukkam puthiyora road re tarring pro no 93/2023-24</t>
  </si>
  <si>
    <t>tender for kattikunnu kadathukadavu theeram road concreting ward 15</t>
  </si>
  <si>
    <t>tender for 486/24-idayanjazhikonam road retaring side concreting</t>
  </si>
  <si>
    <t>tender for retender- 2023-24 annamanada gp falkan road renovation ward 11-prj no 311/2</t>
  </si>
  <si>
    <t>tender for 470 maintenance of ashtamudi higher secondary school in thrikkaruva gp</t>
  </si>
  <si>
    <t>tender for machunkal road construction ward 14</t>
  </si>
  <si>
    <t>tender for supply of photocopying paper 80 gsm a3 size (29.7 x 42 cm)</t>
  </si>
  <si>
    <t>tender for retender- 2023-24 annamanada gp rajeev gandhi branch road renovation ward 15-prj no 294</t>
  </si>
  <si>
    <t>tender for mplads 2023-24- concreting of orikkombilpady kizhakkedathupady road in chenneerkkara gramapanchayath</t>
  </si>
  <si>
    <t>tender for 553/23-24-soorya road - kizhakke bunglow road protection wall construction</t>
  </si>
  <si>
    <t>tender for purchase of construction materials for palathinkal pulikathazham road concreting ward 2</t>
  </si>
  <si>
    <t>tender for retender 202/24 maintenance of lane from koonapuram to marukad and maintenance of kizhakkekuttu bridge ward 7</t>
  </si>
  <si>
    <t>tender for repair works for office of the assistant engineer pwd roads section tirur.</t>
  </si>
  <si>
    <t>tender for annual plan-kuttiady gp project no. 132/24 electrification of veterinary dispensaryrewiring of electrical installation-general electrical work</t>
  </si>
  <si>
    <t>tender for annual plan-2023-24 project no.156- maintenance of roads in ward 2o in kakkodi gp-general civil work</t>
  </si>
  <si>
    <t>tender for amrut- thrissur corporation koorkanchery zonal division 42 amrut2.0-waterbody rejuvenation- in karamukku kulam-thrissur corporation koorkanchery zonal division 42 amrut2.0-waterbody rejuvenation- in karamukku kulam-general civil work</t>
  </si>
  <si>
    <t>tender for chathamangalam gp-2023-24 pro no.137-24 rennovation of chenoth glp school</t>
  </si>
  <si>
    <t>tender for thrissur corporation 2023-24 maintenance works to mattampuram poolaikkal meppadam flat pro no 1842/2023-24 -mattampuram flat maintenance pro no 1842/23-24-general civil work</t>
  </si>
  <si>
    <t>tender for jal jeevan mission jjm wss to aikkaranadu mazhuvannoor and kunnathunadu panchayath laying rwpm and cwpm pipeline work</t>
  </si>
  <si>
    <t>tender for chokkiyatt nadappatha concreting</t>
  </si>
  <si>
    <t>tender for pro no. 1956 division 45 disco corner bylanes thuruth road and bylanes kayyala road bagavathy kshethram front road puthussery moola to chammanam noola road love land street marve</t>
  </si>
  <si>
    <t>tender for ayyanthole zonal div 54 thrikkumarakudam temple back side roadnimmala convent road back side panikkar road anugraha garden road kokkan vazhi roadputhurkkara temple road and bylane road sasthri nagar</t>
  </si>
  <si>
    <t>tender for 576/23-24 renovation of kalathikuttipadi to shivashailam padi road in din. 4</t>
  </si>
  <si>
    <t>tender for water level data logger</t>
  </si>
  <si>
    <t>tender for implementation of artificial recharge scheme at various places (5 sites) in pathanamthitta district under groundwater conservation and recharge scheme</t>
  </si>
  <si>
    <t>tender for annual plan- 2023-24 krishnapuram grama panchayath -improvements to naattunkal jn-aanjilezhathu jn road in ward no 16</t>
  </si>
  <si>
    <t>tender for capex e-tender for sale of export grade cashew kernels</t>
  </si>
  <si>
    <t>tender for annual plan-edathala gp proj no 72-2023- 24/anganwadi kaippillymoola road retarring tile paving - ward 7-general civil work</t>
  </si>
  <si>
    <t>tender for dp kkd 2023-24 project no. 1121/23-24 meppayoor ghss dws retender</t>
  </si>
  <si>
    <t>tender for intelligent solid waste management system (phase 1) under smart cities mission kochi</t>
  </si>
  <si>
    <t>tender for annual plan-23-24 krishnapuram grama panchayath  s0219/24 -construction of covering slab for mannamuri thoppil junction road drain 2nd stange at ward no 14</t>
  </si>
  <si>
    <t>tender for annual plan-2023-24-krishnapuram gp-kaleekkal padinjarethara road in ward 4</t>
  </si>
  <si>
    <t>tender for nam - upgradation of govt. homoeopathy dispensary chirakkadavu kottayam district - composite work</t>
  </si>
  <si>
    <t>tender for annual plan 2023-24krishnapuram g p s0056/24 retarring to society jn chalakkal jn road in ward no 3 4</t>
  </si>
  <si>
    <t>tender for 197/2023-23-velinalloor gp annual plan fund-maintenance of grama panchayat office</t>
  </si>
  <si>
    <t>tender for annual plan- 123/24/melila. melila ups maintenance ward 7</t>
  </si>
  <si>
    <t>tender for veliyathunadu health wellness centre renovation</t>
  </si>
  <si>
    <t>tender for mla sdf 2023 24 sri k b ganesh kumar mla sdf of pathanapuram lac construction of new building for achutha menon samskarika vedi grandhashala in vettikkavala grama panchayath general electrical work</t>
  </si>
  <si>
    <t>tender for so 560ward-16 kaippanchery road cherapuram road road near to aryas hotel maintanance</t>
  </si>
  <si>
    <t>tender for so 546ward-10 ayirettil temple road balance portion retarring</t>
  </si>
  <si>
    <t>tender for one year running contract for various pwd roads under road section erattupetta in kottayam district 10 road stretches for a length of 5805 excluding poonjar alumthara road general civil work</t>
  </si>
  <si>
    <t>tender for deposit-electrical maintenance for e-office implementation at district survey superintendent office pathanamthitta-rewiring and providing plug points-general electrical work</t>
  </si>
  <si>
    <t>tender for supply and distribution of scooter with side wheels to differently abled persons (dp project no so191/24)(azhuthabp project no.133/24-134/24) (idukki bp project no 108/24)</t>
  </si>
  <si>
    <t>tender for 108/2023-24 - pandalam municipality - maintenance of kuzhiveli kandathilppadi- kuzhivelikandathil kizhakkethilppadi reach 2 in division 5-</t>
  </si>
  <si>
    <t>tender for poonthottam mandala road retarring ward-4</t>
  </si>
  <si>
    <t>tender for annual plan-edathala gp-project no- 346/24 nad gate vykkamkulam road retarring ward-16-general civil work</t>
  </si>
  <si>
    <t>tender for karimpinkuzhi chathannorkuzhi road concrete ward 9</t>
  </si>
  <si>
    <t>tender for so 567 ward-4 irumpanam eroor road traco road thrikathra road chungath road maintanance</t>
  </si>
  <si>
    <t>tender for so 565 ward-6 palakkattuthazhathu road karshaka colony road mini industrial estate road maintanance</t>
  </si>
  <si>
    <t>tender for development of sports infrastructure facilities at kazhakkuttam lac- st .thomas ground valiyaveli</t>
  </si>
  <si>
    <t>tender for so 562 ward-25 gurupadam road kambivelikkakam lakshamveedu colony roadlbs road maintanance</t>
  </si>
  <si>
    <t>tender for general upgradation of coastal roads 2023-24 sl no 113 improvement to athiparambath kalathum padam road in ward 11 of kadalundy grama panchayath kozhikode district general civil work</t>
  </si>
  <si>
    <t>tender for 598/2023-24-thadathilppadi mannippambil road re concrete in div 30</t>
  </si>
  <si>
    <t>tender for neerolppalam ambalpalli road in thenhippalam gp</t>
  </si>
  <si>
    <t>tender for general-mi class i hkm 2023-24- rejuvenation of edolipali pulparamba thodu (valiyathodu) including construction of vcb cum bridge at koyappetta purayil in mukkam muncipality thiruvambady lac/ kozhikode district-general civil work</t>
  </si>
  <si>
    <t>tender for erection and commissioning of hanging solar power fencing from tharippappathy to inchikkunnu (14 km) under palakkayam forest station in mannarkkad range during 2023-24</t>
  </si>
  <si>
    <t>tender for annual plan-2023-24 amarambalam gp pr 282/24 various anganavadi renovation works-thottakara parakkapadam anganavad</t>
  </si>
  <si>
    <t>tender for annual plan-project no 339-2023-24-perunna up school kitchen renovation in ward 23.</t>
  </si>
  <si>
    <t>tender for 246/2023-24 pandalam municipality - kurumbeli mukalil road side wall construction in div 13</t>
  </si>
  <si>
    <t>tender for 09/23-24- pandalam municipality - maintenanceof neduvelippadi kuttiplavilppadi road balance portion in division 5</t>
  </si>
  <si>
    <t>tender for karaliparambu line road retarring in ward 4</t>
  </si>
  <si>
    <t>tender for electrical works for setting up of 8 bay commercial electric fleet charging station at ksrtc bus depot attingal thiruvananthapuram</t>
  </si>
  <si>
    <t>tender for l annual plan project no 422 24-renovation of front office</t>
  </si>
  <si>
    <t>tender for kasargod development package-2022-23- construction of awareness centre cum finishing school for fishermen at hosdurg</t>
  </si>
  <si>
    <t>tender for annual plan-edathala gp-project no.367/24 completition of vanitha vyavasaya kendram-general civil work</t>
  </si>
  <si>
    <t>tender for lac-ads-mla ads 2022-23 kottayam municipalitty-project no.19570 maram muppath - parappadam (m k abraham) road rasing and tarring in ward 47 kottayam municipalitty.-general civil work-.</t>
  </si>
  <si>
    <t>tender for 287/22-23- pandalam municipality - concreting of kottackattupadi pananthundilppadi road in division 5</t>
  </si>
  <si>
    <t>tender for retaining wall for parathanam urulumotta sc community hall in ward ktkl gpgeneral civil work</t>
  </si>
  <si>
    <t>tender for annual plan 2023-24 pr 158/24 kombankallu dwss pipeline extension work</t>
  </si>
  <si>
    <t>tender for erection and commissioning of hanging solar power fencing from pambanthodu to pangod (6 km) under mannarkkad forest station in mannarkkad range during 2023-24</t>
  </si>
  <si>
    <t>tender for 121/24 uzhappumkarapadi pallikunnu road retarring (retender)</t>
  </si>
  <si>
    <t>tender for society krishi bhavan road concrete ward 1</t>
  </si>
  <si>
    <t>tender for p no.08/23-24 electrification works for alayi anganvadi</t>
  </si>
  <si>
    <t>tender for annual plan-edathala gp-project no 111/24 kottamoola road retarring and tile paving ward 14-general civil work</t>
  </si>
  <si>
    <t>tender for manakkappady mandala road second metalling tarring and retarring ward-5</t>
  </si>
  <si>
    <t>tender for de-silting of various small drains in division-11</t>
  </si>
  <si>
    <t>tender for 324/24 nirannapara eerood road maintenance (retender)</t>
  </si>
  <si>
    <t>tender for cost of installing additional cctv surveillance cameras and equipments in the areas bamboo grove</t>
  </si>
  <si>
    <t>tender for dharmapuri vishnu kshethram road in thenhippalam gp</t>
  </si>
  <si>
    <t>tender for machine accessories for wireman trade</t>
  </si>
  <si>
    <t>tender for 582/23-24 vallattoor anganwadi arayakkodikkal road renovation-in div 16</t>
  </si>
  <si>
    <t>tender for annual plan-eathala gp- project no-347/24- muringassery kochahammed road maintenance ward -17-general civil work</t>
  </si>
  <si>
    <t>tender for jjm jal jeevan mission 2021_22 augmentation of prwss providing fhtcs in kadavallur panchayath phase iii lsgd road restoration work additional work vi general civil work</t>
  </si>
  <si>
    <t>tender for mla sdf 2023 24 sri k b ganesh kumar mla of pathanapuram lac construction of pkv grandhashala mandiram first floor sheet roofing in vettikkavala grama panchayathu general electrical work</t>
  </si>
  <si>
    <t>tender for pr.no.211/23-24 anganwadi no.8-in div 27</t>
  </si>
  <si>
    <t>tender for 3rd year maintenance of 2022tp ezuthukal bit2</t>
  </si>
  <si>
    <t>tender for korattyppallam bi road second metalling and tarring ward-1</t>
  </si>
  <si>
    <t>tender for alungal pullukuthu road in thenhippalam gp</t>
  </si>
  <si>
    <t>tender for lac ads tab take a break centre at malakkulam irrigation land along thrippalur chittilanchery road in erimayur panchayath general civil work</t>
  </si>
  <si>
    <t>tender for general govt polytechnic periya existing road re tarring work existing road re taaring work general civil work</t>
  </si>
  <si>
    <t>tender for 129/24naduviledathupadi nedumkombilpadi road tarring (retender)</t>
  </si>
  <si>
    <t>tender for korattyppallam kudilingal road second metalling and tarring ward-1</t>
  </si>
  <si>
    <t>tender for annual plan-melila gp 247/24 construction of toilet in no.81</t>
  </si>
  <si>
    <t>tender for annual plan 99/24 childrens park to homeo dispensary at amaramabalm gpmarambalam gp</t>
  </si>
  <si>
    <t>tender for annual plan-edathala gp project no. 284- nedumthod kuruvaankulam palakuzhi thod renovation phase 2 ward 16-general civil work</t>
  </si>
  <si>
    <t>tender for construction of drain in various wards</t>
  </si>
  <si>
    <t>tender for formation of kadoopadam periyarvali canal road ward 12</t>
  </si>
  <si>
    <t>tender for anugraham road maintenance in thenhippalam gp</t>
  </si>
  <si>
    <t>tender for annual plan project no.140/23-24thachampara gp-ponnamkode vayoclub renovation-general civil work</t>
  </si>
  <si>
    <t>tender for puthenkulangara thadalil nnnum mangattu vadakathil vare ullaa road concreting</t>
  </si>
  <si>
    <t>tender for mcf building completion in thenhippalam gp</t>
  </si>
  <si>
    <t>tender for annual plan-edathala gp-338/24-jubily road maintenance phase 2 ward 9-general civil work</t>
  </si>
  <si>
    <t>tender for annual plan-edathala gp-project no 296/24 vijay nagar bylane 4 ward 2-general civil work</t>
  </si>
  <si>
    <t>tender for so 581maintanance of drainage and ather ancillary facilities at thaluk hospitalso 581maintanance of drainage and ather ancillary facilities at thaluk hospital</t>
  </si>
  <si>
    <t>tender for so 561 ward-22 changamputha road parappilly road maintanance</t>
  </si>
  <si>
    <t>tender for 68 24 maintenance of parathanam valleetta navachaithanya colony road in ward 13 kltl</t>
  </si>
  <si>
    <t>tender for construction of new workshop building and renovation of existing building</t>
  </si>
  <si>
    <t>tender for annual plan-268/24 melila chandravilasam puthur ela road</t>
  </si>
  <si>
    <t>tender for korapra subcenter chalilmeethal building construction</t>
  </si>
  <si>
    <t>tender for structural/ architectural design consultancy and preparation of dpr / working estimate/boq survey geotechnical or any other investigation required along with 3d model and drawing for presentation. all working drawing i.e architectural structural</t>
  </si>
  <si>
    <t>tender for conservation/upgradation of boundary wall of mughal garden shalimar srinagar</t>
  </si>
  <si>
    <t>tender for providing installation testing and commissioning of electro-mechanical components and other allied works under wss maghal</t>
  </si>
  <si>
    <t>tender for const. of public utilities i.e. washroom waterpoints at sadabarth in compt 89/k of katra range in reasi forest division under nagar van yojana fy 2023-24</t>
  </si>
  <si>
    <t>tender for construction of 01 no prefabricated hut for govt. degree college patushay bandipora of size 62-5 x 40 hut no.3</t>
  </si>
  <si>
    <t>tender for construction of 01 no prefabricated hut for govt. degree college patushay bandipora of size 60 x 40 hut no1</t>
  </si>
  <si>
    <t>tender for electrification to the building for primary health centre at raya samba.</t>
  </si>
  <si>
    <t>tender for construction of machine bore-well at green colony wuyan</t>
  </si>
  <si>
    <t>tender for cnstruction of lane with drain from main road narbal to the h/o mohmmad ashrif khan s/o wali mohammad khan at mukhdan mohalla narbal narbal panchyat halqa hakripora block newa</t>
  </si>
  <si>
    <t>tender for construction of flood protection bund near house of shabir ahmad ganaiandroosawuyanpayeen</t>
  </si>
  <si>
    <t>tender for maintenance and repair (electric work) of chamber of director school education at muthi jammu (2nd call)</t>
  </si>
  <si>
    <t>tender for supply installation testing and commissioning of 500lph ro plant at sub district hospital bijbehara.</t>
  </si>
  <si>
    <t>tender for typical ramp at makarpora khanyar ( community hall at makarpora)</t>
  </si>
  <si>
    <t>tender for c/o lane from main road to h/o late mohd akram wani and others at rahmoo a</t>
  </si>
  <si>
    <t>tender for supplying of stationery items used in offices of pwd rb division</t>
  </si>
  <si>
    <t>tender for constt. of one tin shed for anganwari chhura</t>
  </si>
  <si>
    <t>tender for construction of ramp at polling station for person with disabilities at various spots at lal chowk (municipal office saddar court court road) and at batpora community hall)</t>
  </si>
  <si>
    <t>tender for c/o lane from link road to h/o mohd ashraf ganai and to h/o bashir ahmad ganai to mashjid sharief at kamrazipora</t>
  </si>
  <si>
    <t>tender for revamping repairs/ renovation of internal electrification with controlling and protection switch gear devices with fixtures and lan networking of district fund office srinagar.</t>
  </si>
  <si>
    <t>tender for construction of damaged r/wall near rd 100-200 and remodelling of drain in front of agharjitto temple(old). (under ard programme 2023-24) (2nd time)</t>
  </si>
  <si>
    <t>tender for providing and laying of interlocking tiles in sector-9 near park trikuta nagar along nallah (under non plan)</t>
  </si>
  <si>
    <t>tender for revamping of 0.20 mgd rsfp of wss barsoo shalpora and 0.075 mgd rsfp of wss sainik wandhama for upgradation and retrofitting of various water supply schemes of block wakoora part i of district ganderbal under jjm</t>
  </si>
  <si>
    <t>tender for chain link fencing around ups arabal</t>
  </si>
  <si>
    <t>tender for constt. of stage/shed for dangal ground roat</t>
  </si>
  <si>
    <t>tender for construction of yatri niwas at sharda temple kaloosa bandipora</t>
  </si>
  <si>
    <t>tender for providing and laying of trash guard over drain from main road house of ghulam hassan wani at dalipora b near iti phase 1st at mc pulwama</t>
  </si>
  <si>
    <t>tender for providing supplying laying of various dias of hdpe pipes for extension of lake intake of existing sump cum pump house towards center of manasbal lake for water supply scheme chesma manasbal and chewa pehlipora for upgradation etc jjm</t>
  </si>
  <si>
    <t>tender for c/o of drain r wall from l/o ghulam mohd ganai to h/o mohd yaseen bhat at hawal</t>
  </si>
  <si>
    <t>tender for construction of nursing college at kishtwar ( phase -ii) . (c.no. 50)</t>
  </si>
  <si>
    <t>tender for constt. of culvert near the h/o ranjeet singh and l/d from moh. sarmal towards bowli wno 4</t>
  </si>
  <si>
    <t>tender for construction of tractor crossing/ culvert near rd 50 m distributary d-5 of mtc</t>
  </si>
  <si>
    <t>tender for construction of drain from house of ab gani pal to house of ab hameed mir prichoo a at mc pulwama</t>
  </si>
  <si>
    <t>tender for providing supplying laying of hdpe pipes for extension of rwm for intake drain towards center of manasbal lake at kondbal for upgradation augmentation and retrofitting of various water supply schemes in block wakoora part i of distt. gbl jjm</t>
  </si>
  <si>
    <t>tender for construction of tile lane from house of mohd yousuf shah to house of nizam ud din shah peer mohalla ward-b at mc pulwama</t>
  </si>
  <si>
    <t>tender for construction of tractor crossing/ culvert near rd 2200 m distributary d-7 of mtc</t>
  </si>
  <si>
    <t>tender for construction of tractor crossing/ culvert near rd 1570 m distributary d-7 of mtc</t>
  </si>
  <si>
    <t>tender for c/o lane with p bund from shop of mohd yousuf wani to h/o khurshid ahmad wani and others at rahmoo b</t>
  </si>
  <si>
    <t>tender for macadamization of link road from satrayian chowk r.s.pura to bhagat singh chowk and allied links</t>
  </si>
  <si>
    <t>tender for macadamization of link road to hanuman mandir and allied links</t>
  </si>
  <si>
    <t>tender for various link road to r.s.pura bazar and allied links (manually)</t>
  </si>
  <si>
    <t>tender for purchase of lab equipment (meat mincer)</t>
  </si>
  <si>
    <t>tender for creation of various substations along with ht/lt network for various wss in subdivision kotranka under jjm</t>
  </si>
  <si>
    <t>tender for service level agreement hiring of the vehicle of the type</t>
  </si>
  <si>
    <t>tender for carrying of various iec activities under jjm in block pahloo (main convocation convocations at various villages of the block wall painting lettering and art work providing refreshment for race/painting competitors installation of flex banners</t>
  </si>
  <si>
    <t>tender for replacement of components to lt control panel of tube well university girls hostel under non plan</t>
  </si>
  <si>
    <t>tender for establishment of fur processing unit under promotion of wool and pelt for effective processing and marketing(hadp) at fvsc and ah shuhama skuast-kashmir</t>
  </si>
  <si>
    <t>tender for carrying of various iec activities under jjm in block manzgam (main convocation convocations at various villages of the block wall painting lettering and art work providing refreshment for race/painting competitors installation of flex banners</t>
  </si>
  <si>
    <t>tender for carrying of various iec activities under jjm in block pombai (main convocation convocations at various villages of the block wall painting lettering and art work providing refreshment for race/painting competitors installation of flex banners</t>
  </si>
  <si>
    <t>tender for removal of potholes on main road to village bagga marh (under action plan 2023-24 for potholes free roads programme)</t>
  </si>
  <si>
    <t>tender for carrying of various iec activities under jjm in block d k marg (main convocation convocations at various villages of the block wall painting lettering and art work providing refreshment for race/painting competitors installation of flex banners</t>
  </si>
  <si>
    <t>tender for carrying of various iec activities under jjm in block behibagh (main convocation convocations at various villages of the block wall painting lettering and art work providing refreshment for race/painting competitors installation of flex banners</t>
  </si>
  <si>
    <t>tender for establishment of moet-ivf facility and opu/ett arena under strengthening dairy sector in ut of jandk(hadp) at mlri manasbal skuast-kashmir</t>
  </si>
  <si>
    <t>tender for construction of secondary library room at govt. hs landoora shopian</t>
  </si>
  <si>
    <t>tender for upgradation of link from main road (shopian bijibehara road) near takibal at reshipora to h/o gh hassan malik</t>
  </si>
  <si>
    <t>tender for carrying of various iec activities under jjm in block d h pora (main convocation convocations at various villages of the block wall painting lettering and art work providing refreshment for race/painting competitors installation of flex banners</t>
  </si>
  <si>
    <t>tender for procurement of pp chemicals for annual rate contract on l1 basis</t>
  </si>
  <si>
    <t>tender for carrying of various iec activities under jjm in block kulgam (main convocation convocations at various villages of the block wall painting lettering and art work providing refreshment for race/painting competitors installation of flex banners e</t>
  </si>
  <si>
    <t>tender for replacement of damaged strips and improvement to 04 no trash racks (5.80 m x 4.10 m) of head regulator (h/r) gates including allied works at ujh barrage</t>
  </si>
  <si>
    <t>tender for repair upgradation of hvac system installed in pediatric ot block at govt. smgs hospital jammu</t>
  </si>
  <si>
    <t>tender for construction of 01 no. dug well 03 no. of 2000 gph capacity slow sand filtration plant 03 no. pump room building and 03 no. 10000 glns capacity sump tank under wss kathera</t>
  </si>
  <si>
    <t>tender for construction of 0.40 lac glns oht at kotli charkan and bahdurkhan (jjm)</t>
  </si>
  <si>
    <t>tender for construction of 0.50 lac glns oht under w.s.s. mehmoodpur (jjm)</t>
  </si>
  <si>
    <t>tender for construction of road from m/s charallan to kote fazalabad (under district capex budget)</t>
  </si>
  <si>
    <t>tender for construction of r wall on dougam ratnipora road</t>
  </si>
  <si>
    <t>tender for construction of 0.30 lac glns oht under w.s.s. makhanpur (jjm)</t>
  </si>
  <si>
    <t>tender for restoration of ferozpora tangmarg road by way of gsb filling and p/l of wbm g-ii (head ofc year 2023-24).</t>
  </si>
  <si>
    <t>tender for refurbishment of miv of unit-i of ushp-ii kangan</t>
  </si>
  <si>
    <t>tender for mohd rashid s/o mohd hussainmohd imtaiz s/o mohd fazal.</t>
  </si>
  <si>
    <t>tender for sitc of chemiluminescence electro chemiluminescence immunoassay</t>
  </si>
  <si>
    <t>tender for construction of culvert mohalla sc at khara w.no 07 part-a. pyt khara madana lower block purmandal under the scheme capex-pri for the year 2023-24.</t>
  </si>
  <si>
    <t>tender for construction/ restoration of cc drain from arport drop gate to bsf cisf main gate humhama</t>
  </si>
  <si>
    <t>tender for wss sanasar phase ii</t>
  </si>
  <si>
    <t>tender for ) mohalla hatian nho karamat hussain (k.no.763) 2)community bunker mohalla mohra.3)community bunker mohalla lower rajdhani nr.community hall</t>
  </si>
  <si>
    <t>tender for constt. of lane/drain near h/o ranvijay singh pyt. kote lower garhi morh block bhalwal under ut capex budget cd and pyt 2023-24</t>
  </si>
  <si>
    <t>tender for general eletric repairs of staff qurters vc lodge fth etc at new or old university campus</t>
  </si>
  <si>
    <t>tender for nho abdul rashid s/o sher mohd mohd jameel s/o sher mohd mohd shafiq s/o abdullah mohd ismail s/o sher mohdmohd rayasat s/o mohd sadiqmohd aslam s/o faqir mohdsarfraz ahmed s/o faqir mohd</t>
  </si>
  <si>
    <t>tender for repairof overhead external ht lt network 2023-24</t>
  </si>
  <si>
    <t>tender for stage contract for beautification upkeep and routine repair maintenance of major arterial roads along with footpaths and road furniture under the territorial jurisdiction of r and b sub- division-ii srinagar</t>
  </si>
  <si>
    <t>tender for repair/renovation of old panchayat ghar buliding pangdour pyt. pangdour block samba under pri for the year 2023-24.(ist call)</t>
  </si>
  <si>
    <t>tender for constt. of lane/drain near h/o joginder singh w.no 06 pyt. raipur lower domana block bhalwal under ut capex</t>
  </si>
  <si>
    <t>tender for nho mohd fayaz s/o rahim alimohd sabar s/o mohd akbarmohd iqbal s/o rahim ali</t>
  </si>
  <si>
    <t>tender for nho mohd ishaq s/o mohd shafimohd shabir s/o mohd shafimohd razq s/o mohd shafi</t>
  </si>
  <si>
    <t>tender for allied items balance items for construction of vertical housing colony shehjar apartments stilt plus 7 at bemina srinagar opposite haj house</t>
  </si>
  <si>
    <t>tender for mohalla galla nho sakhi walayat (k.no.495)</t>
  </si>
  <si>
    <t>tender for constt. of individual bunker hussan bi wd/o md bashirmohd bashir s/o raj mdaltaf hussain s/o khadam hussain</t>
  </si>
  <si>
    <t>tender for mohalla rayloot nho mohd sadiq (k.no.479)</t>
  </si>
  <si>
    <t>tender for nho satar din s/o lal dinnazir hussain s/o satar dinmohd din s/o lal din</t>
  </si>
  <si>
    <t>tender for alam din s/o mohd shafi</t>
  </si>
  <si>
    <t>tender for construction of aluminium partitions for proposed store in basement of phq jammu</t>
  </si>
  <si>
    <t>tender for construction of cabins for s.os and das in basement of phq at jammu (civil and electric works)</t>
  </si>
  <si>
    <t>tender for construction of 03no. of 10000 glns gsr 01 no. of 5000 glns gsr 01 no. of pump room building and laying/ fitting of pipe network under wss kathera(jjm)</t>
  </si>
  <si>
    <t>tender for construction of community center at parraypora .</t>
  </si>
  <si>
    <t>tender for repair/ renovation of toilet block in first floor of phq jammu (for g.os)</t>
  </si>
  <si>
    <t>tender for construction of 02 no. of 10000 glns gsr/ sump tank  01 no. boundary wall 01 no. of pump room building and laying/ fitting of pipe network under wss macheedi(jjm)</t>
  </si>
  <si>
    <t>tender for construction of 02 no. boundary wall 01 no. of pump room building 01 no. store room building and laying / fitting of pipe network under wss ramkot(jjm)</t>
  </si>
  <si>
    <t>tender for wss summber upper a</t>
  </si>
  <si>
    <t>tender for wss dharmond</t>
  </si>
  <si>
    <t>tender for nho mohd shokit s/o mohd afsarnho mohd ayaz s/o mohd latifmatloob hussain s/o sakhi mohd</t>
  </si>
  <si>
    <t>tender for construction of 02 no. of 5000 glns gsr and laying/ fitting of pipe network under wss sandroon(jjm)</t>
  </si>
  <si>
    <t>tender for nho mohd ayous s/o sher mohd</t>
  </si>
  <si>
    <t>tender for construction of model school for ebb at bhss lar ganderbal.</t>
  </si>
  <si>
    <t>tender for wss karma</t>
  </si>
  <si>
    <t>tender for construction of awc at shandi sanja.</t>
  </si>
  <si>
    <t>tender for replacement of broken damaged oxygen flow meters and dehumidifier bottles in various critical wards units of the district hospital ramban</t>
  </si>
  <si>
    <t>tender for nho mohd nawaz s/o gul mohd</t>
  </si>
  <si>
    <t>tender for wss dalwas</t>
  </si>
  <si>
    <t>tender for construction of awc at jabdi moori.</t>
  </si>
  <si>
    <t>tender for roof panelling of one conference room of govt. ayush unit d.h pulwama.</t>
  </si>
  <si>
    <t>tender for repairs to severely leaking spots of 100 mm dia laid gi rising main at various spots of wss tikker kupwara under m and r</t>
  </si>
  <si>
    <t>tender for purchase of drugs/medicines on two year rate contract basis</t>
  </si>
  <si>
    <t>tender for recapitalization of 6.6kv slip ring type induction motor 750kw/1000hp jyoti make s. no 334429-standby motor at tawi pump house jammu.</t>
  </si>
  <si>
    <t>tender for running of student facility outlet on license basis near sheikh-ul-alam boys hostel of the university at zakura campus srinagar</t>
  </si>
  <si>
    <t>tender for providing of sanitation workers (sweepers) on outsource basis</t>
  </si>
  <si>
    <t>tender for painting of machinery and equipment and allied items installed at tawi pump house jammu.</t>
  </si>
  <si>
    <t>tender for annual stage maintenance repairs and other emergent works of sub division lal nagar</t>
  </si>
  <si>
    <t>tender for furnishing items for 1st 2nd floor of extension of kissan ghar shalimar bagh delh</t>
  </si>
  <si>
    <t>tender for repairing replacement of pcb fans compressors etc indoor outdoor unit of split vrv other air conditioning system in various areas and wards etc.cath lab linear accelerator paediatric opd dsa lab and emergency ot</t>
  </si>
  <si>
    <t>tender for upgradation of infrastructure for development of fruit and vegetable market narwal.</t>
  </si>
  <si>
    <t>tender for construction of community sanitary complex (csc)at village rarra near peer baba rarra pyt rarri block ramgarh district samba under the scheme sbm-g ii for the year 2023-24 (ist call)</t>
  </si>
  <si>
    <t>tender for supply installation testing and commissioning of fabric inspection machine for government silk factory rajbagh</t>
  </si>
  <si>
    <t>tender for construction of cc path from gee- emm bakery through h/o altaf ahmad to last house of colony at ward no. 01 nowpora bandipora.</t>
  </si>
  <si>
    <t>tender for construction of community sanitary complex (csc) near shamshan ghat at village gho rakhwalan w.no 04 pyt raika labana block ramgarh district samba under the scheme sbm-g ii for the year 2023-24 (ist call)</t>
  </si>
  <si>
    <t>tender for facade lighting at raghunath mandir. (new). 3rd call</t>
  </si>
  <si>
    <t>tender for construction of community sanitary complex (csc) near pyt ghar building channi fatwal pyt channi fatwal block ramgarh district samba under the scheme sbm-g ii for the year 2023-24 (ist call)</t>
  </si>
  <si>
    <t>tender for supply installation testing and commissioning of solar inverter alongwith allied material at pwd randb sub division office ramsoo. (2nd call).</t>
  </si>
  <si>
    <t>tender for construction of community sanitary complex (csc)near pyt ghar trindi pyt trindi block ramgarh district samba under the scheme sbm-g ii for the year 2023-24 (ist call)</t>
  </si>
  <si>
    <t>tender for repair of composting unit at jmc land bandurakh.</t>
  </si>
  <si>
    <t>tender for construction of veterinary hospital at bijbehara.</t>
  </si>
  <si>
    <t>tender for construction of csc at mawa near shiv mandir pyt. mawa block rajpura under the scheme sbm-g ii for the year 2023-24 (ist call)</t>
  </si>
  <si>
    <t>tender for construction of district court complex bandipora (balance works civil plus electrical)</t>
  </si>
  <si>
    <t>tender for construction of 1x15mtr. span foot bridge over nallah gohallan at jabla sukhdar</t>
  </si>
  <si>
    <t>tender for constt. of shopping complex at vacant land near chc ramgarh electrical part. (2nd call).</t>
  </si>
  <si>
    <t>tender for constt of plastic waste management unit at dranga block bhaderwah 2nd call</t>
  </si>
  <si>
    <t>tender for electrical repair renovation of iec office gmc jammu. (2nd call)</t>
  </si>
  <si>
    <t>tender for construction of head works/r/wall crate bund spring protection etc</t>
  </si>
  <si>
    <t>tender for construction and installation of boundary pillars 112 nos at lam forests forest range tral.</t>
  </si>
  <si>
    <t>tender for construction of 02-roomed d/s building ps bandi garkote under elementary education 2023-24</t>
  </si>
  <si>
    <t>tender for construction of hwc ntphc at churanda</t>
  </si>
  <si>
    <t>tender for balance works at mcch kangan (civil and electrical).</t>
  </si>
  <si>
    <t>tender for construction of 02 no 200 mm nominal dia gravel packed production well for agriculture irrigation purpose at tujjar areas sopore district baramulla</t>
  </si>
  <si>
    <t>tender for face lifting of b-3 blocks at new phase tulsibagh srinagar.</t>
  </si>
  <si>
    <t>tender for camping site at yousmarg including toilet block (space of area 15000 sft number of tents to be pitched- 20 nos).</t>
  </si>
  <si>
    <t>tender for internal repairs / renovation of a b and c blocks bwo repairs of bathrooms / kitchens tile paths panelling face lifting and other allied works at silk factory road flats (renovation of stair case and p/f of granite of block b-1).</t>
  </si>
  <si>
    <t>tender for internal repairs / renovation of d e and f blocks bwo repairs of bathrooms / kitchens tile paths panelling face lifting and other allied works at silk factory road flats (renovation of stair case and p/f of granite of block f-1).</t>
  </si>
  <si>
    <t>tender for internal repairs / renovation of 12 blocks bwo repairs of bathrooms / kitchens tile paths panelling face lifting and other allied works at lal nagar chanapora. (upgradation / renovation of set no. d-25 and e-1).</t>
  </si>
  <si>
    <t>tender for internal repairs / renovation of a b and c blocks bwo repairs of bathrooms / kitchens tile paths panelling face lifting and other allied works at silk factory road flats (renovation of stair case and p/f of granite of block a-1).</t>
  </si>
  <si>
    <t>tender for construction of approach road by way of providing and laying bmpc and fencing of (swm) mrf plant akramabad doda</t>
  </si>
  <si>
    <t>tender for internal repairs / renovation of 12 blocks (60 sets) bwo repairs of bathrooms / kitchens tiling panelling face lifting and other allied works at new natipora. (upgradation / renovation of set no. h-1).</t>
  </si>
  <si>
    <t>tender for newly constructed public conveniences at</t>
  </si>
  <si>
    <t>tender for wayside amenity at b.g</t>
  </si>
  <si>
    <t>tender for base camp at kotli</t>
  </si>
  <si>
    <t>tender for wayside amenity at palma</t>
  </si>
  <si>
    <t>tender for construction of diversion bund in aik nallah at lift irrigation scheme</t>
  </si>
  <si>
    <t>tender for r and m of 100/63 kva substations in the jurisdiction of sub division anantnag of electric division anantnag under r and m 2023-24.</t>
  </si>
  <si>
    <t>tender for upgradation of al kareemcolony humhamma lane no .06 from shurahi afaq to h/o dr mukhtar ahmad bwo p/l of gsb filling and wbm grade</t>
  </si>
  <si>
    <t>tender for r and m of 100/63 kva substations in the jurisdiction of sub division dooru of electric division anantnag under r and m 2023-24.</t>
  </si>
  <si>
    <t>tender for improvement /upgradation of link road at sheikh-ul-alam colony sector 13 behind dgs school srinagar hmt</t>
  </si>
  <si>
    <t>tender for construction of graveyard at naik bagh near iqra bakery</t>
  </si>
  <si>
    <t>tender for electrical repairs by way of replacement of old electrical accessories like geysers and allied electrical items in various govt bungalows and kothies at gandhi nagar. cno286-np</t>
  </si>
  <si>
    <t>tender for repair /renovation of bathroom for devotees of bua datti ji temple kitchen and other allied works for jktdc canteen ceiling and tile work at main entry point of civil secretariat at civil secretariat jammu. cno292-np</t>
  </si>
  <si>
    <t>tender for repair /renovation of office chamber principal secretary finance 1/45 special secretary protocol 1/6 main and g/34 g/11 g/15 mini building at civil secretariat jammu. cno290-np</t>
  </si>
  <si>
    <t>tender for repair/reconstruction of settled crown of trt stage-i inside collection gallery including treatment to detached shotcrete shootout rock bolts and other allied works</t>
  </si>
  <si>
    <t>tender for installation of rolling gate at sehyar ali kadal</t>
  </si>
  <si>
    <t>tender for upgradation of lane near h/o nazir ahmad bhat (shopkeeper ) at green lane azad basti natipora</t>
  </si>
  <si>
    <t>tender for installation of rolling gate at jamallata nawa kadal</t>
  </si>
  <si>
    <t>tender for construction of lane and drain from h/o mehraj -ud-din kashroo upto nisar ah bhat near chattabal.</t>
  </si>
  <si>
    <t>tender for electrical repairs by way of upgradation of electrical items in 6 a 30 b 8 a and other qtrs at gandhi nagar jammu including installation of new air conditioners. cno285-np</t>
  </si>
  <si>
    <t>tender for repairing of surface drain from the h/o javaid ahmad pindoo to mohammad altaf bhat at batebagh nawabazar</t>
  </si>
  <si>
    <t>tender for construction of lane and drain near masjid zaman at sajad abad chattabal near babul hawai shrine upto paul brothers</t>
  </si>
  <si>
    <t>tender for construction of concrete lane /drain from the h/o hilal ahmad upto zaid bin tariq at rampora chattabal baba kocha</t>
  </si>
  <si>
    <t>tender for construction of drain from h/o khazir mohammad parray at parray mohalla at laweypora</t>
  </si>
  <si>
    <t>tender for physical verification of divisional store of ccd-i parnai hep draba</t>
  </si>
  <si>
    <t>tender for construction of computer lab at govt. girls high school draba under csr</t>
  </si>
  <si>
    <t>tender for construction of water tanki nho mohammad mousa (pri)</t>
  </si>
  <si>
    <t>tender for development of site bwo protection works for construction of building at ms hallan</t>
  </si>
  <si>
    <t>tender for construction of girls toilet at ms avil zone dh pora under aspirational block development programme 2023-24</t>
  </si>
  <si>
    <t>tender for providing laying and fitting of m.s pipe for extension of latti khul under head restoration of khuls</t>
  </si>
  <si>
    <t>tender for providing and laying of pvc pipe 150mm dia with cement concrete main hole from h/o sh. adil zargar upto main road in ward 49</t>
  </si>
  <si>
    <t>tender for upgradtion of lane b/w of providing and laying 25mm thick premix carpet ogpc at lane no.-6-a adarsh vihar h/o mr. mk sharma and others in ward 55 part -a</t>
  </si>
  <si>
    <t>tender for ladakh colony and gurez colony</t>
  </si>
  <si>
    <t>tender for pathways and alleys at rajbhawn srinagar (1.3 km</t>
  </si>
  <si>
    <t>tender for fencing of evicted area in ramkot range</t>
  </si>
  <si>
    <t>tender for replacement of air conditioning unit in the registrar room of trauma section at govt smhs hospital srinagar</t>
  </si>
  <si>
    <t>tender for maintenance of park by way of fencing and filling at directorate of fcsca kashmir srinagar</t>
  </si>
  <si>
    <t>tender for sustainability of source/source development at bhaghe-wala-gharat under smvdsb katra.</t>
  </si>
  <si>
    <t>tender for re alignment of ms and gi pipe coming under the dismantling and construction of pannishalla at bhawan under smvdsb katra</t>
  </si>
  <si>
    <t>tender for supply installation testing and commissioning of electro-mechanical works to be carried out at wss handjun mirwudar under nabard</t>
  </si>
  <si>
    <t>tender for repair/replacement of parts for general passing and overhauling of departmental vehicle no. jk06 5291</t>
  </si>
  <si>
    <t>tender for renovation of aigs offices of phq j n k in 2nd floor at jammu including electric works</t>
  </si>
  <si>
    <t>tender for expression of interest (eoi) for engagement of chartered accountant firms for jk housing board for the financial year 2023-24 2024-25 and 2025-26</t>
  </si>
  <si>
    <t>tender for clearance of silt and jungle / vegetation from main tawi canal to make it ready for lining from rd 1030 to 1370m</t>
  </si>
  <si>
    <t>tender for clearance of silt and jungle/ vegetation from main tawi canal to make it ready for lining rd 1382-1740 m</t>
  </si>
  <si>
    <t>tender for clearance of silt/ jungle/inlets of syphons from mtc rd 16675-17100 18100-20000m at stretches</t>
  </si>
  <si>
    <t>tender for establishment of model bunker at jerda near community hall pyt chak nazir block ramgarh district samba under scheme dmft/pmkkky for the year 2023-24</t>
  </si>
  <si>
    <t>tender for repair replacement of damaged parts of kone make lift installed at girls hostel of govt. medical college jammu.</t>
  </si>
  <si>
    <t>tender for construction of balance civil works at water supply scheme kamore under jal jeevan mission (work no.03)</t>
  </si>
  <si>
    <t>tender for construction of balance civil works at water supply scheme bagoona section under jal jeevan mission.(work no.01)</t>
  </si>
  <si>
    <t>tender for as per boq</t>
  </si>
  <si>
    <t>tender for providing installation testing and commissioning of electro-mechanical machinery alongwith allied works at wss satrari</t>
  </si>
  <si>
    <t>tender for improvement extension and augmentation of wss chenani town.</t>
  </si>
  <si>
    <t>tender for 05a -gmc-udh of 2023</t>
  </si>
  <si>
    <t>tender for creation of various substations along with ht/lt network for various wss in subdivision rajouri i under jjm</t>
  </si>
  <si>
    <t>tender for survey supply transportation carriage erection testing and commissioning for creation of 1x63 kva sub station alongwith erection of 11 kv line on 9 mtr. long st poles 30mm sq acsr weasel conductor at wss damnote radhnote under jjm scheme</t>
  </si>
  <si>
    <t>tender for cafeteria with kitchen at industrial estate sopore</t>
  </si>
  <si>
    <t>tender for cafeteria with kitchen washroom at industrial estate zakura srinagar</t>
  </si>
  <si>
    <t>tender for raising of 2nd floor of administration block (phase-3rd) towards south side at main campus.</t>
  </si>
  <si>
    <t>tender for construction of multi purpose indooor hall at main campus</t>
  </si>
  <si>
    <t>tender for request for proposal for engagement of technical support agency under deen dayal upadhyaya grameen kaushalya yojana (ddu-gky) j and k for himayat mission management unit (hmmu) jkrlm deptt. of rural development and panchayati raj jandk</t>
  </si>
  <si>
    <t>tender for survey supply transportation carriage erection testing and commissioning for creation of 4x63 kva sub station alongwith erection of 11 kv line on 9 mtr. long st poles 30mm sq acsr weasel conductor at wss serbala under jjm scheme</t>
  </si>
  <si>
    <t>tender for supply installation testing and commissioning of 11 kv vcb panels of 33/11 kv receiving station rawalpora (1 plus 5) set under capex</t>
  </si>
  <si>
    <t>tender for conceptualization  designing  selection and preparation of dpr along with cost estimation for 150 meter high jet water fountain surrounded by circular 100 meter dia. cascade aerator within dal lake waters of ut of jk india</t>
  </si>
  <si>
    <t>tender for construction of additional bay at receiving station wanganpora</t>
  </si>
  <si>
    <t>tender for augmentation of receiving station budgam from 26.3 to 30 mva</t>
  </si>
  <si>
    <t>tender for servicing of one no. compressor kirloskar make for drdo plant 1000 lpm installed at govt. chest diseases hospital jammu</t>
  </si>
  <si>
    <t>tender for digital fundus camera</t>
  </si>
  <si>
    <t>tender for optical coherence tomography</t>
  </si>
  <si>
    <t>tender for streak retinoscope</t>
  </si>
  <si>
    <t>tender for indirect ophthalmoscope</t>
  </si>
  <si>
    <t>tender for nd yag laser</t>
  </si>
  <si>
    <t>tender for direct ophthalmoscope</t>
  </si>
  <si>
    <t>tender for ophthamic operating microscope</t>
  </si>
  <si>
    <t>tender for surgical sets</t>
  </si>
  <si>
    <t>tender for non contact tonometer</t>
  </si>
  <si>
    <t>tender for applanation tonometer</t>
  </si>
  <si>
    <t>tender for slit lamp</t>
  </si>
  <si>
    <t>tender for trial frame set ( adult and child)</t>
  </si>
  <si>
    <t>tender for phacomachine</t>
  </si>
  <si>
    <t>tender for kerato meter manual</t>
  </si>
  <si>
    <t>tender for advance 4th generation phaco machine</t>
  </si>
  <si>
    <t>tender for construction of filteration gallery 03 nos for natural source with low turbidity to medium turbidity and chainlink fencing (wss jar under jjm)</t>
  </si>
  <si>
    <t>tender for construction of filteration gallery for natural source with low turbidity to medium turbidity and chainlink fencing (wss cheshoti under jjm)</t>
  </si>
  <si>
    <t>tender for construction of filteration gallery for natural source with low turbidity to medium turbidity and chainlink fencing (wss chitto under jjm)</t>
  </si>
  <si>
    <t>tender for construction of filteration gallery for natural source with low turbidity to medium turbidity and chainlink fencing (wss tiyari under jjm)</t>
  </si>
  <si>
    <t>tender for construction of filteration gallery for natural source with low turbidity to medium turbidity and chainlink fencing (wss palali hakku under jjm)</t>
  </si>
  <si>
    <t>tender for construction of filteration gallery for natural source with low turbidity to medium turbidity and chainlink fencing (wss machail under jjm)</t>
  </si>
  <si>
    <t>tender for construction of 667 no. of demarcation boundary pillars as per approved design at different locations according to tashree burjiat (description of boundary pillar) and as per latitude and longitude found out by gps in joint survey conducted</t>
  </si>
  <si>
    <t>tender for construction of 105 no. of demarcation boundary pillars as per approved design at different locations according to tashree burjiat (description of boundary pillar) and as per latitude and longitude found out by gps in joint survey conducted</t>
  </si>
  <si>
    <t>tender for construction of 20 no. of demarcation boundary pillars as per approved design at different locations according to tashree burjiat (description of boundary pillar) and as per latitude and longitude found out by gps in joint survey conducted</t>
  </si>
  <si>
    <t>tender for construction of 36 no. of demarcation boundary pillars as per approved design at different locations according to tashree burjiat (description of boundary pillar) and as per latitude and longitude found out by gps in joint survey conducted</t>
  </si>
  <si>
    <t>tender for construction of 52 no. of demarcation boundary pillars as per approved design at different locations according to tashree burjiat (description of boundary pillar) and as per latitude and longitude found out by gps in joint survey conducted</t>
  </si>
  <si>
    <t>tender for construction of 14 no. of demarcation boundary pillars as per approved design at different locations according to tashree burjiat (description of boundary pillar) and as per latitude and longitude found out by gps in joint survey conducted</t>
  </si>
  <si>
    <t>tender for construction of 78 no. of demarcation boundary pillars as per approved design at different locations according to tashree burjiat (description of boundary pillar) and as per latitude and longitude found out by gps in joint survey conducted</t>
  </si>
  <si>
    <t>tender for construction of 76 no. of demarcation boundary pillars as per approved design at different locations according to tashree burjiat (description of boundary pillar) and as per latitude and longitude found out by gps in joint survey conducted</t>
  </si>
  <si>
    <t>tender for construction of 01 no prefabricated hut for govt. degree college patushay bandipora of size 80 x 40 hut no. 2</t>
  </si>
  <si>
    <t>tender for constt. of t road at pyt rajwalta</t>
  </si>
  <si>
    <t>tender for construction of 0.12 lac gallons rcc s.r. at ari lari intake chamber at pethpora habliwar and repairs to existing structures for upgradation and retrofitting of various water supply schemes of kangan block in district ganderbal under jjm</t>
  </si>
  <si>
    <t>tender for construction of lane from h/o habibullah dar to main road at bonpora rahmoo b</t>
  </si>
  <si>
    <t>tender for upgradation of conference hall at fsl srinagar b.w.o s.i.t.c. of audio and video conferencing solution for the conference hall of forensic office bemina srinagar</t>
  </si>
  <si>
    <t>tender for installation of sign boards for phe sub division tangdar under jjm</t>
  </si>
  <si>
    <t>tender for construction of tractor crossing/ culvert near rd 1800 m distributary d-6 of mtc</t>
  </si>
  <si>
    <t>tender for macadamization of link road to bdo block and allied links</t>
  </si>
  <si>
    <t>tender for carrying of various iec activities under jjm in block frisal (main convocation convocations at various villages of the block wall painting lettering and art work providing refreshment for race/painting competitors installation of flex banners e</t>
  </si>
  <si>
    <t>tender for creation of various substation along with ht/lt network for pwmu in subdivision sunderbani under dc works.</t>
  </si>
  <si>
    <t>tender for carrying of various iec activities under jjm in block qaimoh (main convocation convocations at various villages of the block wall painting lettering and art work providing refreshment for race/painting competitors installation of flex banners</t>
  </si>
  <si>
    <t>tender for construction of 20000 gallons capacity r.c.c service reservoir and augmentation of gravity main at wss dhanoo balgran</t>
  </si>
  <si>
    <t>tender for construction of 0.30 lac glns oht under w.s.s. nagola (jjm)</t>
  </si>
  <si>
    <t>tender for construction of pre-fab structure and construction of cupboard at 9 special gandhi nagar jammu. cno258-np 2nd call</t>
  </si>
  <si>
    <t>tender for construction of 0.50 lac glns oht under w.s.s. deoli (jjm)</t>
  </si>
  <si>
    <t>tender for development/restoration of road on larve parigam road near kuchalpora</t>
  </si>
  <si>
    <t>tender for wss gool</t>
  </si>
  <si>
    <t>tender for installation of water atms amoung different locations at hariparbat gulmarg phalgham nowgam and athwajan park</t>
  </si>
  <si>
    <t>tender for general electric repairs of academic and administrative buildings at new university campus electrical work</t>
  </si>
  <si>
    <t>tender for 1) community bunker mohalla chand near pry.school 2)mohalla marchhail nho mohd aslam s/o mir mohd (k.no.152)3) chwatta nho master salamat (k no 172)</t>
  </si>
  <si>
    <t>tender for creation of various substation along with ht/lt network for pwmu in subdivision nowshera under dc works.</t>
  </si>
  <si>
    <t>tender for wss champa</t>
  </si>
  <si>
    <t>tender for stage contract for beautification upkeep and routine repair maintenance of major arterial roads along with footpaths and road furniture under the territorial jurisdiction of r and b sub- division-i srinagar</t>
  </si>
  <si>
    <t>tender for nho salam din s/o mohd shafi</t>
  </si>
  <si>
    <t>tender for nho mohd farooq s/o mohd akbermohd saif s/o mohd hussain</t>
  </si>
  <si>
    <t>tender for mohd altaf s/o maneer hussainmohd saif s/o panda khan</t>
  </si>
  <si>
    <t>tender for nho mohd shabir s/o saif ali</t>
  </si>
  <si>
    <t>tender for tender for supply and installation of programmable microinjector with integrated compressor</t>
  </si>
  <si>
    <t>tender for tender for supply and installation of -80 ult freezer</t>
  </si>
  <si>
    <t>tender for work contract for 01 nos. skilled worker and 01 nos. semi skilled worker for operation and maintenance of pathology related work at sstpp mppgcl hospital shivariya township khandwa for a period of 5 months.</t>
  </si>
  <si>
    <t>tender for procurement of it hardware</t>
  </si>
  <si>
    <t>tender for supply installation and commissioning of guest house furniture works for construction of all india institute of medical sciences at deoghar jharkhand at risk and cost of previous agency</t>
  </si>
  <si>
    <t>tender for enquiry for the work of preparation and operation of sky climber in 210 mw atps chachai.</t>
  </si>
  <si>
    <t>tender for enquiry for work contract for availing expert services for inspection testing and rectification of m/s bhel make esp electrical /electronic controller optimization tuning trouble shooting and ios to reduce stack emission of 210 mw atps chachai</t>
  </si>
  <si>
    <t>tender for dismantling of damaged 200 mva gt (r-phase) along with its radiator bank firefighting line and other connected equipmant at 500 mw unit sgtps mppgcl bir</t>
  </si>
  <si>
    <t>tender for supply of rental tentage services in institute</t>
  </si>
  <si>
    <t>tender for taxi hiring</t>
  </si>
  <si>
    <t>tender for appointment of cost auditor for fy 2024-25.</t>
  </si>
  <si>
    <t>tender for nccs/sandp/pur-09/2023-24</t>
  </si>
  <si>
    <t>tender for repairs to toilets in oft higher secondary school at oft estate.</t>
  </si>
  <si>
    <t>tender for tender for supply of different varieties of fodder seeds for the summer/kharif financial year 2023-24</t>
  </si>
  <si>
    <t>tender for filling of water body near sewage treatment plant stp at new chandmara colony dongribuzurg mine.</t>
  </si>
  <si>
    <t>tender for tender for supply of different varieties for sesamum seeds for the summer/kharif financial year 2023-24</t>
  </si>
  <si>
    <t>tender for procurement of 44 plus driver seater cng driven fully built ac bus in yellow colour</t>
  </si>
  <si>
    <t>tender for selection of system integrator for supply and installation of 121 atal tinkering lab including other services in government schools</t>
  </si>
  <si>
    <t>tender for supply printing and personalization of 40 lakh emv chip based contactless debit prepaid cards</t>
  </si>
  <si>
    <t>tender for spare parts for liquid helium plant</t>
  </si>
  <si>
    <t>tender for s. i. t. c of mechanical power press (40-45 ton)</t>
  </si>
  <si>
    <t>tender for procurement of lab chemicals reagents and kits-reg</t>
  </si>
  <si>
    <t>tender for enquiry for supply of different type of breaker control switch for 3x20 mw bhps-iii mppgcl deolond distt.-shahdol (m.p.).</t>
  </si>
  <si>
    <t>tender for testing and certification of pressure vessels</t>
  </si>
  <si>
    <t>tender for supply of horizontal vaccum pan filter for irel (q3)</t>
  </si>
  <si>
    <t>tender for enquiry for rewinding of 01 no lp motor no 2b 30 kw 40 hp 3 phase 415 v 2940 rpm insulation class b at 3 x 105 mw thps sirmour</t>
  </si>
  <si>
    <t>tender for lmmm capital repairs- mechanical equipment (bar mill) part a</t>
  </si>
  <si>
    <t>tender for enquiry for supply of 5 amp. energy meters at 2 x 15 mwbhps-ii mppgcl silpara distt. rewa (m.p.)</t>
  </si>
  <si>
    <t>tender for glass fixing</t>
  </si>
  <si>
    <t>tender for dragging /shifting of damaged 200 mva gt (r-phase) from its position to spare bay at 500 mw sgtps mppgcl bir.</t>
  </si>
  <si>
    <t>tender for providing mess service at iift kolkata</t>
  </si>
  <si>
    <t>tender for enquiry for denting painting and repairing of all surface of complete loco/driver cabin of tawa and shipra locomotives chp-iii stps sarni.</t>
  </si>
  <si>
    <t>tender for on premises for customised e office software along with necessary server hardware software with modules</t>
  </si>
  <si>
    <t>tender for construction of two toilet and one bathroom and cc flooring work in charu mahal kamachha bhu</t>
  </si>
  <si>
    <t>tender for auction of t and p items at rajghat</t>
  </si>
  <si>
    <t>tender for procurement of double column semi-automatic horizontal band saw machine for machine shop of cwiss iit kharagpur</t>
  </si>
  <si>
    <t>tender for de-silting of lagoon from abdul kalam nagar road pipe culvert to uppalam cross road pipe culvert in puducherry port area on deposit work basis by pwd puducherry.</t>
  </si>
  <si>
    <t>tender for push pull connectors</t>
  </si>
  <si>
    <t>tender for standard effusion cell</t>
  </si>
  <si>
    <t>tender for br/71139/nit/hiring/manlift/02</t>
  </si>
  <si>
    <t>tender for sitc of windmill inverter capacitor and isolation transformer</t>
  </si>
  <si>
    <t>tender for empyrean tube cu lff hr silicone paste ap 20 ml</t>
  </si>
  <si>
    <t>tender for nit for hiring of security agencies for providing security services at iim kashipur</t>
  </si>
  <si>
    <t>tender for engagement of llc for carrying out land due diligence</t>
  </si>
  <si>
    <t>tender for b and r/71147/crane/hire/nit/02</t>
  </si>
  <si>
    <t>tender for terrace water proofing and laying of tiles on nabard staff quarters</t>
  </si>
  <si>
    <t>tender for injections insulin glargin etc</t>
  </si>
  <si>
    <t>tender for two different types of civil work in different location at the mkd 1 ocm of umrer sub area.</t>
  </si>
  <si>
    <t>tender for procurement of 13nos. d-90 v-mount for sony xdcam camcorders from manufacturer /their authorized dealers. (10 nos. for ddk bhopal 1no. for ddk indore and 02 nos. for ddk gwalior). compatible with sony xdcam model pdw-850 and sony xdcam model pdw-700</t>
  </si>
  <si>
    <t>tender for arc for plants</t>
  </si>
  <si>
    <t>tender for hbc/p-s/limited tender 06/2024</t>
  </si>
  <si>
    <t>tender for bnr/40090/nit/transport/03</t>
  </si>
  <si>
    <t>tender for enquiry for procurement of essential items equipment s instrument s in compliance to nabl accreditation for environment and chemical lab i at sstpp dongalia distt. khandwa.</t>
  </si>
  <si>
    <t>tender for eoi for appointment of audit firms for conducting internal audit of nmdfc for financial year 2024-25</t>
  </si>
  <si>
    <t>tender for procurement of lab equipment</t>
  </si>
  <si>
    <t>tender for one indoor led video wall system</t>
  </si>
  <si>
    <t>tender for sealed offer for supply of copper flexible cable 2 core x 2.5 sqmm isi marked</t>
  </si>
  <si>
    <t>tender for rcc pillars at sp-ii</t>
  </si>
  <si>
    <t>tender for fhel/rai/t/chemicals/65163</t>
  </si>
  <si>
    <t>tender for eoi for selection of logistics associate for setting a modern warehouse facility at concor terminal</t>
  </si>
  <si>
    <t>tender for disposal of cocoons at bsmtc kathikundjharkhand</t>
  </si>
  <si>
    <t>tender for supply of 19 mt stainless steel liner plate for fgd package of 3x660 mw npgcl project</t>
  </si>
  <si>
    <t>tender for invitaion of quotation for supply of qcc stores</t>
  </si>
  <si>
    <t>tender for supply of water tank</t>
  </si>
  <si>
    <t>tender for construction of lecture hall at jln govt collage haripur manali distt kullu hp sh civil works</t>
  </si>
  <si>
    <t>tender for b and r/iocl/51233/hiring/jeep/3</t>
  </si>
  <si>
    <t>tender for thorough repairing of roads at gcb main gate and cjp area hdc haldia.</t>
  </si>
  <si>
    <t>tender for proposed underground reservoir and necessary water pipe line beside rupnarayan hostel at iacs campus.</t>
  </si>
  <si>
    <t>tender for bandr/71139/hiring/manlift/01</t>
  </si>
  <si>
    <t>tender for work contract for cleaning work in various buildings at wt plant cpu chlorination stp etp hydrogen swas room in-house rwph cw treatment building etc at 2x600 mw sstpp khandwa as well as performing day to day office work of o/o the chief che</t>
  </si>
  <si>
    <t>tender for spares for rigaku micromax-007hf x-ray generator</t>
  </si>
  <si>
    <t>tender for enquiry for procurement of supersonic nozzles for pulse jetting system for bmd offsite area of ahp 2x660mw unit sstpp dongalia</t>
  </si>
  <si>
    <t>tender for battery operated torquer</t>
  </si>
  <si>
    <t>tender for sale of wood</t>
  </si>
  <si>
    <t>tender for enquiry for procurement of mobile network signal booster for ash handling plant at 2x600 mw sstpp mppgcl dongalia khandwa.</t>
  </si>
  <si>
    <t>tender for nit for one time servicing calibration sealing and govt. stamping of electronic and mech. balances</t>
  </si>
  <si>
    <t>tender for short tender notice for ginning and pressing job work for crop year 2023-24</t>
  </si>
  <si>
    <t>tender for nit for appointment of ppp volume distributors for all india</t>
  </si>
  <si>
    <t>tender for supply installation and commissioning of stp at ucsl</t>
  </si>
  <si>
    <t>tender for magics rp</t>
  </si>
  <si>
    <t>tender for interior painting and repair work at dr. navin verma residence a-7 chaitham lines uoa</t>
  </si>
  <si>
    <t>tender for development of various items for an-32 ac</t>
  </si>
  <si>
    <t>tender for interior painting and repair work at dr. deep shikha sonkar flat no. 03</t>
  </si>
  <si>
    <t>tender for bandr/61013/1087/rmc/nit/01</t>
  </si>
  <si>
    <t>tender for bandr/61013/1229/rmc/nit/01</t>
  </si>
  <si>
    <t>tender for invitation of quotation for supply and installation of constructional stores</t>
  </si>
  <si>
    <t>tender for bandr/61013/43159/rmc/nit/01</t>
  </si>
  <si>
    <t>tender for invitation of quotation for supply of cat a signal stores</t>
  </si>
  <si>
    <t>tender for supply of consumables for machinery department cmsru</t>
  </si>
  <si>
    <t>tender for procurement of belts for machine</t>
  </si>
  <si>
    <t>tender for procurement of spare materials for it department</t>
  </si>
  <si>
    <t>tender for tender for acquisition of alternate premises on lease for nadiad branch (816248) under ro anand</t>
  </si>
  <si>
    <t>tender for procurement of skid steer loader</t>
  </si>
  <si>
    <t>tender for development bid for procurement of synthetic resin adhesive (permanent type)</t>
  </si>
  <si>
    <t>tender for nal/exp/t(ca)/s/0265</t>
  </si>
  <si>
    <t>tender for tender for appointment of empanelled architects for supervision of renovation works at bhourasala branch ro indore</t>
  </si>
  <si>
    <t>tender for procurement of spares for bucket cylinder</t>
  </si>
  <si>
    <t>tender for complete repairing rewiring of conference hall of transit hostel at ghugus sub area</t>
  </si>
  <si>
    <t>tender for supplying and fitting elcb in the lt circuit at gondegaon ocm</t>
  </si>
  <si>
    <t>tender for tender for appointment of empanelled architects for supervision of renovation works at arb and crc branch ro indore</t>
  </si>
  <si>
    <t>tender for procurement of l.t.and h.t. insulation tester</t>
  </si>
  <si>
    <t>tender for supply of foil switch for ika 2d rocker shaker control panel</t>
  </si>
  <si>
    <t>tender for supply of khaki uniform for security personnel</t>
  </si>
  <si>
    <t>tender for supply of various laboratory animals</t>
  </si>
  <si>
    <t>tender for procurement of skid steer loader s250</t>
  </si>
  <si>
    <t>tender for sci/chn/p and s/sec and misc/2024</t>
  </si>
  <si>
    <t>tender for supply of software/license</t>
  </si>
  <si>
    <t>tender for transistor and diode dice.</t>
  </si>
  <si>
    <t>tender for tender enquiry for insert for vmc-tc</t>
  </si>
  <si>
    <t>tender for tender enquiry for adopter and collet (bt-40)</t>
  </si>
  <si>
    <t>tender for nit for hiring of operational vehicles for klzo-i for monthly vehicles</t>
  </si>
  <si>
    <t>tender for comprehensive annual maintenance contract (camc) of 1.5 ton split air-conditioners for providing of one year (for period w.e.f 01.04.2024 to 31.03.2025) at deep bhavan kolkata.</t>
  </si>
  <si>
    <t>tender for nmr based magnetic field camera system accessories</t>
  </si>
  <si>
    <t>tender for purchase of a toyota landcruiser car for the embassy of india kinshasa</t>
  </si>
  <si>
    <t>tender for tender notice for interior works at dondapudi branch under eluru region</t>
  </si>
  <si>
    <t>tender for tender for hosting design and management of new website of embassy of india oslo</t>
  </si>
  <si>
    <t>tender for onsite supply/purchase of digitaltablets</t>
  </si>
  <si>
    <t>tender for renovation works of kalaburagi vidyanagar branch</t>
  </si>
  <si>
    <t>tender for tender notice for electrical works at dondapudi branch under eluru region</t>
  </si>
  <si>
    <t>tender for work of availing service engineer on supervisory basis for providing assitamce in servicing of hydraullic coupling of make voith unit 10 at stps sarni</t>
  </si>
  <si>
    <t>tender for work of machining of hp and ip control valve and parallel keys for aoh of 250 mw unit 10 ph4 stps sarni</t>
  </si>
  <si>
    <t>tender for procurement of aluminium pipes and aluminium rod for building 6nos hybrid catamaran vessels for iwai</t>
  </si>
  <si>
    <t>tender for safe transportation of turning cradle with accessories and welding machines from ucsl to hcsl</t>
  </si>
  <si>
    <t>tender for br/71140/ f y development works/ 03</t>
  </si>
  <si>
    <t>tender for supply of safety items</t>
  </si>
  <si>
    <t>tender for supply of injection moulding machine</t>
  </si>
  <si>
    <t>tender for enquiry for procurement of laboratory essentials for nabl accreditation of chemical laboratory at satpura thermal power station mppgcl sarni.</t>
  </si>
  <si>
    <t>tender for rfp for design development and implementation of web portal and mobile app for scientific organic agriculture in ner</t>
  </si>
  <si>
    <t>tender for expression of interest for the development of fuze f-551 (empty) for 84mm smoke469 c as per drawings trd 2.2.2714 (assembly drawings)</t>
  </si>
  <si>
    <t>tender for expression of interest for the development of fuze (empty) for hedp 502 as per drg.no.trd 3.2.2570. (assembly drawing)</t>
  </si>
  <si>
    <t>tender for expression of interest for the development of nose assembly (empty) for heat 751 part no. 1186470.</t>
  </si>
  <si>
    <t>tender for expression of interest for the development of shell body assembly part no 1185135 to oem drg. no. 05211892/trd.drg. no. 2.2.2464</t>
  </si>
  <si>
    <t>tender for expression of interest for the development of sa device for nose assembly for heat 751 part no 01226894</t>
  </si>
  <si>
    <t>tender for procurement of 27 (twenty seven) metric ton butter oil</t>
  </si>
  <si>
    <t>tender for procurement of 80 (eighty) metric ton skimmed milk powder (smp)</t>
  </si>
  <si>
    <t>tender for procurement of 20 (twenty) metric ton whole milk powder (wmp)</t>
  </si>
  <si>
    <t>tender for procurement of high-speed camera</t>
  </si>
  <si>
    <t>tender for supply of arc welding rod/velcro/door gasket/ss pan head screw/odc wiring diag/ss arc welding rod</t>
  </si>
  <si>
    <t>tender for strengthening works at community health centre koodali kannur district</t>
  </si>
  <si>
    <t>tender for dceo/engg/emplment</t>
  </si>
  <si>
    <t>tender for bandr /40089/civil work pkg-ii</t>
  </si>
  <si>
    <t>tender for ho contracts engg stockpiles 2023 929 192</t>
  </si>
  <si>
    <t>tender for band r/ty/40073/trans 17</t>
  </si>
  <si>
    <t>tender for outright purchase/lease for 28 years of land up to 1000 acres with all requisite statutory clearances inclusive of chain link fencing around the periphery of the land obtaining connectivity with stu for setting up solar power project(s) upto 200 mw</t>
  </si>
  <si>
    <t>tender for installation of sprinklers/ rain guns near new weigh-bridge at kolgaon oc mine under mungoli sub-area</t>
  </si>
  <si>
    <t>tender for enquiry for procurement of turn buckle of wagon tippler and counter weight of other conveyor like 2a/2b 7a/7b for chp ph-i 2x600 mw sstpp mppgcl dongalia distt-khandwa.</t>
  </si>
  <si>
    <t>tender for enquiry for work contract for repairing of cbc machine model bc 5000 make mindray and supply of reagent set 02 nos. each alongwith 01 nos. diluent.</t>
  </si>
  <si>
    <t>tender for underwater repair of defects on the upstream face of nathpa dam njhps sjvn limited</t>
  </si>
  <si>
    <t>tender for calibration of particle counter lcm-20</t>
  </si>
  <si>
    <t>tender for supply of abs moulding powder forest green to spec bu00029</t>
  </si>
  <si>
    <t>tender for enquiry for supply of heat shrinkable bus bar insulating tubes suitable for 11 kv 750 a bus bar for 2x10 mw bhps-ivmppgcl jhinna distt. satna (m.p.)</t>
  </si>
  <si>
    <t>tender for enquiry for supply of externally coated fire hose pipe and nozzle at 3 x 105 mw thps-i mppgcl sirmour distt. rewa (m.p.)</t>
  </si>
  <si>
    <t>tender for amc of chiller plant</t>
  </si>
  <si>
    <t>tender for bid for unserveceable items</t>
  </si>
  <si>
    <t>tender for con/icd/der/t/r-park/spares/24</t>
  </si>
  <si>
    <t>tender for procurement of hydrated lime</t>
  </si>
  <si>
    <t>tender for laying of track line in pair (excluding material) in w 8 development district of bagdona seam at tawa mine pathakhera area wcl.</t>
  </si>
  <si>
    <t>tender for outsourcing manpower for the maintenance works of the ocf jig</t>
  </si>
  <si>
    <t>tender for pre qualifications of parties for conducting proficiency test at nfl</t>
  </si>
  <si>
    <t>tender for eoi for empanelment as pmc</t>
  </si>
  <si>
    <t>tender for supply</t>
  </si>
  <si>
    <t>tender for nit for appointment of liaison agent for all india</t>
  </si>
  <si>
    <t>tender for open-e-tender for selection of agencies for transportation and cfa services of rail-neer packaged drinking water produced for a period of three (3)years at rail-neer-plant ambernath(mumbai)</t>
  </si>
  <si>
    <t>tender for refurbishment of damaged dry stone pitched slopes in metering area with at serpl vijayawada station</t>
  </si>
  <si>
    <t>tender for adaptor</t>
  </si>
  <si>
    <t>tender for procurement of newspaper / magazines for official use</t>
  </si>
  <si>
    <t>tender for 05 ( five e and m works at mine no-1 2 and vtc saoner sub area)</t>
  </si>
  <si>
    <t>tender for tender enquiry for fenner make v belts size spc 4500</t>
  </si>
  <si>
    <t>tender for tender for appointment of empanelled architects for supervision of renovation works at index medical college branch ro indore</t>
  </si>
  <si>
    <t>tender for procurement of spares for engine</t>
  </si>
  <si>
    <t>tender for tender enquiry for offset edge finder</t>
  </si>
  <si>
    <t>tender for premises required on lease basis for kotgarh branch distt shimla h.p. 172031</t>
  </si>
  <si>
    <t>tender for industrial grade miniature 4 pin connectors</t>
  </si>
  <si>
    <t>tender for limited e-tender bid document for provision of onboard-catering-services in mail / express / super-fast-trains having pantry-car / mini pantries in partial / complete unbundling-model for period w.e.f. 14.02.2024 to 31.03.2024 further-extendable</t>
  </si>
  <si>
    <t>tender for heavy duty multi pin connectors</t>
  </si>
  <si>
    <t>tender for limited e-tender bid document for provision of onboard-catering-services in mail / express / super-fast-trains having pantry-car / mini pantries in partial / complete unbundling-model for period w.e.f. 07.02.2024 to 31.03.2024 further-extendable</t>
  </si>
  <si>
    <t>tender for expression of interest (eoi) setting up next gen security operations centre (next gen soc)</t>
  </si>
  <si>
    <t>tender for nccs/sandp/pur-08/2023-24</t>
  </si>
  <si>
    <t>tender for recombinant mouse il-4 recombinant mouse gm-csf etc.</t>
  </si>
  <si>
    <t>tender for rubber lining of pipes  valves and vessels of bfw etp section during 2024-26</t>
  </si>
  <si>
    <t>tender for supply of face shield</t>
  </si>
  <si>
    <t>tender for work of dismantling and removal of catridge of bfp of model fk6d30 and fitting of new cartridge and commissioning of pump of unit 10 and 11 of ph 4 at stps sarni</t>
  </si>
  <si>
    <t>tender for amc building maintenance of chancery residential complex embassy residence for one year 2024 2025</t>
  </si>
  <si>
    <t>tender for complete preparation of surface (cleaning) priming coat and painting of 12 nos rest shelter/shed situated at different location of akkocp mines bnk area.</t>
  </si>
  <si>
    <t>tender for construction of boundary wall around play ground in front of recreation club at sanctoria colony</t>
  </si>
  <si>
    <t>tender for repairing of clutch assembly (lhs) of d-355 dozer sl. no. 11659 at block-iv ocp of govindpur area-iii bccl.</t>
  </si>
  <si>
    <t>tender for repairing/ riveting of brake assembly and 02 nos. of idler of ekg shovel sl. no. hmb-491 at block-iv ocp of govindpur area-iii bccl.</t>
  </si>
  <si>
    <t>tender for repairing of dozer blade engine transmission guard assembly and fan assembly of d-355 dozer sl. no. 11659 at block-iv ocp of govindpur area-iii bccl.</t>
  </si>
  <si>
    <t>tender for dismantling of 350 mtr 3 wire 11kv o/h conductor erection of 4 nos pipe pole and re-erection of 350 mtr 3 wire 11kv o/h conductor damaged due to uprooting of pole in thunderstorm of a section of 3 wire 11kv o/h line from golden sub-station to paharig</t>
  </si>
  <si>
    <t>tender for dismantling and recovering of shaft mouth of 06 no. pit lodna colliery of ajc under lodna area.</t>
  </si>
  <si>
    <t>tender for complete repairing /overhauling of 2 (two) no. o.c.b. switches (1) 550 volts 400 amps make g.e.c. at laxmi colony local id-bar/ocb/46 (2) 2.2 kv 400 amps make southern switch gear at 1 pit bararee (chhat talab ) local id. no. bar/sw/ocb /18 sl.no. 7</t>
  </si>
  <si>
    <t>tender for part-repairing of 750 kva 11kv/440v and 500kva 11kv/440v transformers installed at jrd siding pf-1 of akkocp bnk area</t>
  </si>
  <si>
    <t>tender for surface dressing for ogl in aadocm of dhori area.</t>
  </si>
  <si>
    <t>tender for repairing of boom cylinder 02 nos. (lhs and rhs) of ace crane sl. no. 189758 at block-iv ocp of govindpur area-iii bccl.</t>
  </si>
  <si>
    <t>tender for repairing of ram cylinder 02 nos. rear (lhs and rhs) of rt-630 crane sl. no. 405408 at nakc ocp of govindpur area-iii bccl.</t>
  </si>
  <si>
    <t>tender for repairing of float bucket and arm cylinder of l and t ck300 (sl. no.757/2946) shovel of jarangdih colliery</t>
  </si>
  <si>
    <t>tender for 12 nos. 0.38m thick ventilation stopping in panel no b of 15r development district in rviib of no 3 and 4 pit unit of kumardihi a colliery (retender)</t>
  </si>
  <si>
    <t>tender for repairing of both side rear suspension of cat 773e dumper 1080</t>
  </si>
  <si>
    <t>tender for complete repairing and rewinding of 01 no. 100 kva 11 kv/440 volt local id- bccl/nt/100 kva/tr/04 lighting transformer for uninterrupted power supply for pahari sub-station to new colony of amal. nt-st-jg colliery under lodna area.</t>
  </si>
  <si>
    <t>tender for complete fixing and painting of safety slogan board at different location of mines to create safety awareness w.r.t akkocp bnk area.</t>
  </si>
  <si>
    <t>tender for rearrangement of 3.3 kv overhead line lt line and earthing of different places in the mine of tsocp under hazaribagh area.</t>
  </si>
  <si>
    <t>tender for offloading work to outside agency towards cleaning of operator cabin and noting hmr reading for 60 nos dumpers for 600 days at dudhichua project</t>
  </si>
  <si>
    <t>tender for repairing straightening and painting of headgear structure 1 pit kustore colliery.</t>
  </si>
  <si>
    <t>tender for repairing of hook block assembly partial wiring repairing and taping of rt 630 crane sl. no. 405408 at nakc ocp of govindpur area-iii bccl.</t>
  </si>
  <si>
    <t>tender for diversion of a section of 3 wire 11 kv overhead line from golden sub-station south tisra to paharigora basti ( 3 x 500 meter dismantling ) and erection of ( 3 x 500 meter)o/h conductor to free up space for ob dump near surunga talab near golden sub-s</t>
  </si>
  <si>
    <t>tender for making of 11nos.of manholes along 4dip drift from rvii to rviia seam at shyamsunderpur colliery</t>
  </si>
  <si>
    <t>tender for shifting of 02 nos. rfid automation system from kugp to charhi siding and jocp to near pit office jocp under hazaribagh area.</t>
  </si>
  <si>
    <t>tender for miscellaneous mechanical repairing work changing of damaged joist beam of 50 tonnes road wb no. 1 and 4 running under akk ocpbnk area.</t>
  </si>
  <si>
    <t>tender for repairing of collapsed boundary wall of quarter no. mq/123 82 and 96 at colony no.1 under kathara colliery</t>
  </si>
  <si>
    <t>tender for development works at chamber of staff officer civil of kta under g.munit kathara</t>
  </si>
  <si>
    <t>tender for repairing and overhauling of grease line of be1000-1 shovel no. 10120.</t>
  </si>
  <si>
    <t>tender for drilling of 1 no. 500mm dia bore hole with supply and fitting 500mm dia casing at magazine house near football ground from surface to rviii seam of bankola colliery (retender)</t>
  </si>
  <si>
    <t>tender for a) dismantling of 7 no. tubular pipe pole 1650 mtr o/h conductor from feeder-i of 3 wire 3.3kv 13 no. tubular pipe pole and 1950 mtr o/h conductor from feeder-2 of 3 wire 3.3 kv and 4 no. tubular pole and 600 mtr o/h conductor from feeder-3 of 3 wire</t>
  </si>
  <si>
    <t>tender for departmental estimate for providing and commissioning of 550v dol starter  200amps for controlling of 150hp induction motor sl.no wnp at filter bed gvpo ph-ii ocp and providing and fixing of 550v dol starter 100a for controlling of 50hp induction m</t>
  </si>
  <si>
    <t>tender for shifting/diverting of gopalichak main feeder(f.no 15) and kenduadih main feeder ( f. no 54) double circuit for making place for ob dumping for fire/patch a under gopalichak colliery.</t>
  </si>
  <si>
    <t>tender for repairing of dispensary at mason dhowrah under bankola colliery</t>
  </si>
  <si>
    <t>tender for repairing of boundary wall of pocp ii railway siding under nakrakonda kumardihi b colliery</t>
  </si>
  <si>
    <t>tender for transportation of 01 no bd 155 dozer sl no 1187 cil no t 3477 rajhara ocp rajhara area to tetriakhar ocp rajhara area</t>
  </si>
  <si>
    <t>tender for repairing replacement of transmission assembly and both side clutch assembly repairing cleaning of radiator assembly and transmission oil cooler assembly of machine sl no 104870 bd155 dozer under ttk ocprajhara area</t>
  </si>
  <si>
    <t>tender for repairing of cabin cabin door window frame fitting of safety glass in operator cabin and repairing of belly guard of dozer si. no.tr-515 at dahibari ocp cv area.</t>
  </si>
  <si>
    <t>tender for repairing of pathway to weighbridge at siding ii under shyamsundarpur colliery</t>
  </si>
  <si>
    <t>tender for repairing of clutch system rhs 1st axle leaf spring and fip of tata make hyva regd. no.jh10ae-1639 deployed for coal transportation under dbocp nlocp siding laikdih cv area.</t>
  </si>
  <si>
    <t>tender for repairing of ac unit assembly of bh60m dumper sl. no. 60167 at nichitpur ocp sijua area.</t>
  </si>
  <si>
    <t>tender for repairing of right side final drive assy. and repairing of accumulator assy. (steering and brakes) of beml dumper model bh60m sl. no. d-60401 of gidi-c project.</t>
  </si>
  <si>
    <t>tender for installation of bio stp with micro life culture growth through bio conversion process along with civil and electric works</t>
  </si>
  <si>
    <t>tender for construction of 8 (eight ) nos (1.0m ) thick sectionalisation stopping with clamp burnt brick in r viia kenda ( seam no 3 pit ssp (o) unit of tilaboni colliery</t>
  </si>
  <si>
    <t>tender for cleaning of 32l sump of r vii seam for increasing of sump capacity of shyamsundarpur colliery</t>
  </si>
  <si>
    <t>tender for repairing of bucket h-link of hydraulic shovel be1000-1 sl. no. 10222 at nichitpur ocp sijua area.</t>
  </si>
  <si>
    <t>tender for construction of community shed at 11 no colony at nakrakonda kumardihi b colliery. (re-tender)</t>
  </si>
  <si>
    <t>tender for repairing of rear rwd axle (tell crown) of hyva si.no.jh10ad-9876 at damagoria ocp cv area.</t>
  </si>
  <si>
    <t>tender for repairing of 06 nos. self starter (delcoremi/ 24v/6 pole) and repairing of alternator assembly (cummins/24v) and repairing of engine guard transmission guard tie rod of bd155 dozer 13631of jharkhand ocp.</t>
  </si>
  <si>
    <t>tender for complete repairing of damaged platform and railing guard and side wall and base mounting of diesel tank of ck300 hydraulic shovel sl. no. b0776 at bansdeopur ocp sijua area</t>
  </si>
  <si>
    <t>tender for repairing of rear suspension (lhs and rhs) steering cylinder and steering system of bh60m dumper sl. no. 60399 and repairing of steering system and both side body hoist cylinder of bh60m dumper sl. no. 3646 of sirka ocp.</t>
  </si>
  <si>
    <t>tender for upgradation of 1 unit beq type quarter (beq 15 39) of sanjay kewat at subhas colony under bankola colliery</t>
  </si>
  <si>
    <t>tender for filling of earth sand bunker behind agent office under bankola colliery</t>
  </si>
  <si>
    <t>tender for repairing of radiator glass frame and fitting of safety glass of dozer si. no.tr-487 and tr-515 at dahibari ocp cv area.</t>
  </si>
  <si>
    <t>tender for comprehensive activities for service building and other misc. works for a period of 120 days under nakrakonda kumardihi b colliery</t>
  </si>
  <si>
    <t>tender for urgent repairing of changing sheet roofing of trammer shed at 1 no incline under bankola colliery</t>
  </si>
  <si>
    <t>tender for complete repairing/repairing of oil cooled transformer 500kva 6.6kv/440v sl.no.km124/f under township moonidih wj area</t>
  </si>
  <si>
    <t>tender for repairing of (a). slider jaw d.h. coupling steering jaw clutches of both side engagement coupling and (b). 02 nos. v-arms 01 no. bell bar and 02 nos. stopper in hmb 596 shovel of jharkhand ocp.</t>
  </si>
  <si>
    <t>tender for pcc around heavy repairing shed to test bench at ukhra regional workshop</t>
  </si>
  <si>
    <t>tender for repairing of boundary wall near netaji statue at subhas colony under bankola colliery</t>
  </si>
  <si>
    <t>tender for repairing of substation roof at kalla colony c h kalla</t>
  </si>
  <si>
    <t>tender for dismantling and erection of 440 volt over head line at dalhi basti at akwmc under karas area and erection in weigh bridge power line of akwmc</t>
  </si>
  <si>
    <t>tender for laying of paver block in front of joharthan and manjhithan at banwaridangal rehab site under s p mines area</t>
  </si>
  <si>
    <t>tender for for engine overhauling  air compressor steering pump and turbo charge repairing job of rt40 crane sl. no. 03611 ( make mahindra heavy engines ltd.) of aaws  katras area bccl.</t>
  </si>
  <si>
    <t>tender for a) repairing of platform of wb no. 03 by fabrication of damaged part of the platform and beam and b) repairing of 04 nos. damaged pipes near water tanker point for dewatering purposes at jocp under hazaribagh area.</t>
  </si>
  <si>
    <t>tender for diversion of kp-ii 6.6 kv over head line due to power provide akwmc pumping purpose at akwmc under katras area.</t>
  </si>
  <si>
    <t>tender for rehandling of spillage materials from unit no. bc-01 and unit no. bc-02 belt conveyor gallery and deck of 5.0 mtpa madhuband coal washery under block-ii area.</t>
  </si>
  <si>
    <t>tender for (a)repairing job of rear forward differential radiator middle side bell crank and pto pump job of hyva reg.no.jh10ad 9678 at aaws katras area. (b)repairing job of rear forward differential radiator middl</t>
  </si>
  <si>
    <t>tender for surveying planning designing/ drawing construction testing and commissioning of 1 no. 100000 ltrs. capacity r.c.c. overhead tanks 10.00 metre staging height at dhankasa ugm of pench area on turn-key basis.</t>
  </si>
  <si>
    <t>tender for removing of old and damaged cable from the sub station yard and back side of vcb trench at ramkanali sub station.</t>
  </si>
  <si>
    <t>tender for (a)repairing job of gear box lift cylinder pto and wheel alignment of hyva reg.no. jh10ag 7403 and (b) repairing job of rear forward differential radiator  middel side bell crank and pto pump</t>
  </si>
  <si>
    <t>tender for for repairing of ac system assly. of water tanker 28238 of akwmocp  katras area bccl</t>
  </si>
  <si>
    <t>tender for dismantling and diversion of 6.6 kv over head line power provide to 8a and 7 seam machine operation to new bench expose at akwmc ocp under katras area.</t>
  </si>
  <si>
    <t>tender for dismantling and erection of new over head line 6.6 kv kantapahari sub-stastion to diamond incline near utkarmit school angarpathra at akwmc under katras area</t>
  </si>
  <si>
    <t>tender for repairing/ strengthening take-up sliding frame side stairs and column of unit 901 504 and 502 belt conveyor of moonidih coal washery.</t>
  </si>
  <si>
    <t>tender for providing cycle shed and glass paneling work of cabin 01 at y curve siding under lkp ocp of lakhanpur area</t>
  </si>
  <si>
    <t>tender for repairing and overhauling biecco lawri lath panel at rrws work shop no. 1 under block-ii area.</t>
  </si>
  <si>
    <t>tender for repairing of lavelling jack cylinder 02 no. of recp 750e drill si no.</t>
  </si>
  <si>
    <t>tender for repairing/ strengthening of over sizes and under size discharge chute of unit 507-2 of crushers house at moonidih coal washery.</t>
  </si>
  <si>
    <t>tender for miscellaneous works for clearing of site along alignment of road from existing tawa-ii b.t. road to gandhigram u/g mine of pathakhera area.</t>
  </si>
  <si>
    <t>tender for repairing of motor pinion shaft of hoist system of 24/96 dragline</t>
  </si>
  <si>
    <t>tender for cleaning and upkeeping of magazine premises including miscellaneous repair of watch tower and magazine building under gevra project of gevra area.</t>
  </si>
  <si>
    <t>tender for upgradation of 87 units nhs(ds) quarter at north jambad colony of bahula colliery under kenda area</t>
  </si>
  <si>
    <t>tender for development like repair boundary wall parking area and other misc. works near kalyan mandap at urja nagar colony of gevra area.</t>
  </si>
  <si>
    <t>tender for repairing and maintenance of drain at difference colonies in jharkhand side under c v area</t>
  </si>
  <si>
    <t>tender for upgradation of 19 units ntd s/s rcc roof (block no. 38 to 49) external 19 units) near new satgram colony of satgram project under satgram-sripur area.</t>
  </si>
  <si>
    <t>tender for replacement of damaged pre cast rcc slab covers of drain between siding platform no. 1 and 2 at jnd railway siding under gevra project of gevra area.</t>
  </si>
  <si>
    <t>tender for annual cleaning and removal of deposited silt from existing drains and floor conveyor belt of p1q1 p2q2 and p3q3 series including cross drainage of bunker portion ( small belt) at gevra project of gevra area.</t>
  </si>
  <si>
    <t>tender for repairing of boom pressurization system of 24/96 dragline.</t>
  </si>
  <si>
    <t>tender for pressure filter (210 lpm) with clear water tank (85000 ltr) and pump house for 2nd continuous miner at gayatri ug mine of rgk sub area of bishrampur area.</t>
  </si>
  <si>
    <t>tender for repairing of 02 nos. reverse logic card and 02 nos firing circuit card of 24/96 dragline.</t>
  </si>
  <si>
    <t>tender for work of re-arrangement repairing and maintenance of 33 kv line feeder no- f-01 f-13 f-15 and f-16 feeding power supply to 33 kv / 3.3 kv gpt substation gevra area and cews gevra from 132 kv/33 kv gevra area.</t>
  </si>
  <si>
    <t>tender for repairing of pto assly. of idm-30 drill sl. no. - 865</t>
  </si>
  <si>
    <t>tender for repairing of front and rear hook structure along with path of 24/96 dl.</t>
  </si>
  <si>
    <t>tender for repair of trunion cap trunion ball and trunion end of straight arm</t>
  </si>
  <si>
    <t>tender for providing structural steel water storage platform roof treatment of room no.0708 and 09 and fixing paver block over pathway and parking space of jagannath housejagannath area.</t>
  </si>
  <si>
    <t>tender for annual maintenance contract of 60t kkc main siding and 60t kessurgarh siding road weighbridge block-ii area (make- weighing india corporation)</t>
  </si>
  <si>
    <t>tender for repairing of 1) 150hp 550 volt kilburn make star delta starter and 2) 60hp 550 volt voilge make dol starter for kumardihi a colliery under bankola area .</t>
  </si>
  <si>
    <t>tender for repairing of vehicle nowmh 8005 of khandra colliery</t>
  </si>
  <si>
    <t>tender for providing of interlocking system arrangement with their corresponding switchgear 11kv goab switch at ray substation of township (bachra) under gm unit piparwar area.</t>
  </si>
  <si>
    <t>tender for repairing of water sprinkler pump 3hp self startor 12v and air dryer for water sprinkler sl. no. 1119 at ngkc kusunda area</t>
  </si>
  <si>
    <t>tender for engine repairing/overhauling of 20 kva dg set make mahindra sl. no. g13l-55 and model no. - mvb302051 at po office tetariakhar ocp under rajhara area.</t>
  </si>
  <si>
    <t>tender for installation of lightening arrester with earth - pit at different building premises at bachra township under gm unit piparwar area.</t>
  </si>
  <si>
    <t>tender for disposal of hazardous waste (i.e. etp sludge and oil contaminated waste such as oil filters hose pipes cotton waste etc) from the mines of wani area. (2nd call)</t>
  </si>
  <si>
    <t>tender for repairing of 14 inch dia pipeline at iwsp under gm unit bnk area.</t>
  </si>
  <si>
    <t>tender for providing 01 nos toilet near wb no 01 and 03 at karo mines under karo ocp of bnk area</t>
  </si>
  <si>
    <t>tender for providing and fixing of tree guard and caution board at different places of bhatgaon area.</t>
  </si>
  <si>
    <t>tender for construction of 04 nos. sectionalisation stoppings (for longwall panel-14 and panel-13) in 14l 18l 19l and in between 18l and 19l of r-vi seam at mic under jpc</t>
  </si>
  <si>
    <t>tender for making of the balanced portion of fan drift at 1 and 2 incline (shaft-e) and 3 and 4 incline (shaft-c) under jpc</t>
  </si>
  <si>
    <t>tender for supply of tractors mounted drinking water tankers on hire in annual basis at simra lalmatia chowk-pirpaiti road lalmatia chowk to lalmatia thana more area lalmatia lohar tola bara simra shopping complex area bara simra stadium area under rajmaha</t>
  </si>
  <si>
    <t>tender for transportation of damaged belt materials from different location and time from xvit seam to surface work shop transportation of repaired belt materials from surface work shop to same locations in xvi(t) seam 500 mh at mnd colliery wja</t>
  </si>
  <si>
    <t>tender for conversion of overhead power cable into under-ground cabling system at jagruti vihar colony mahanadi coalfields limited sambalpur odisha.</t>
  </si>
  <si>
    <t>tender for day-to-day repair and maintenance of residential quarters at pali sub area of johilla area (for two years maintenance)</t>
  </si>
  <si>
    <t>tender for annual maintenance of horticulture works in gm office at dudhichua area</t>
  </si>
  <si>
    <t>tender for annual maintenance/ development of horticulture work in mine area at krishnashila project.</t>
  </si>
  <si>
    <t>tender for supplying and installation of solar power based mini water supply scheme for 01 unit of exising deep borewell at high steel str. for mounting water storage tank having capacity 5000 ltr. at lohar tola lalmatia colony under rajmahal area.</t>
  </si>
  <si>
    <t>tender for fabrication of making 250 nos. earthing clamp for different size of power cable at nigahi project.</t>
  </si>
  <si>
    <t>tender for repairing and maintenance of 11kv 400a ocb switch johnson and philips sl.no. mocp/ocb/02 for controlling of domestic power supply of barora thana and muraidih colony in amp colliery</t>
  </si>
  <si>
    <t>tender for repairing of 150hp 550volts ats starter for submersible pump motor starter sl.no.02 for controlling of water supply at b.j. filter plant 04no.pit of damoda colliery.</t>
  </si>
  <si>
    <t>tender for complete rewinding/repairing of 3.3 kv ht motor 220kw/300 hp sl.no-avmw400l4 ngf make induction motor of phularitand colliery barora area</t>
  </si>
  <si>
    <t>tender for changing of corksheet and brass stud in 1600kva 11kv/440v transformer sl.no.3351/01 to feeding power of barora new colony muraidih amp colliery</t>
  </si>
  <si>
    <t>tender for engagement of tractor mounted water tanker (01 nos. tanker) on hire for supply of drinking water at piyaram village (santhal tola) under rajmahal area for 365 days.</t>
  </si>
  <si>
    <t>tender for repairing of nhs qtr.no-232/463 277/795 and 170/339 at urjanagar colony under rajmahal area.</t>
  </si>
  <si>
    <t>tender for repairing of ghat at basua pond at urjanagar colony under rajmahal area.</t>
  </si>
  <si>
    <t>tender for repairing and painting of grill boundary wall of garden and allined work of area office under rajmahal area.</t>
  </si>
  <si>
    <t>tender for repairing of hydraulic pump part no. 452hs03454 (primary secondary and tertiary section pump) and its related accessories of motor grader sl. no. 3153 at block-iv ocp of govindpur area-iii bccl.</t>
  </si>
  <si>
    <t>tender for repairing of bucket assembly of ekg shovel sl. no. hmb-491 at block-iv ocp of govindpur area-iii bccl.</t>
  </si>
  <si>
    <t>tender for repairing of tilt cylinder cover and trunnion cover of d-355 dozer sl. no. 11996 at nakc ocp of govindpur area-iii bccl.</t>
  </si>
  <si>
    <t>tender for repairing of mechanical works at platform maintenance in weighbridge 2 and 3 at konar exp. ocp.</t>
  </si>
  <si>
    <t>tender for repairing of diesel tank of dozer sl. no 11844 at nakc ocp of govindpur area-iii bccl.</t>
  </si>
  <si>
    <t>tender for construction of 2nos. of retaining wall in rviia (bonbahal) seam for intermediate stage pumping at shyamsundarpur colliery(retender)</t>
  </si>
  <si>
    <t>tender for repairing of motor protection relay vacuum circuit breaker vacuum contactor ht fuse rewinding of 03 nos. body fans and 01 no crowd blower 02 nos. swing blowers (1.1 kw/220v each) 01 no hoist blower (3.7 kw/220v for float) and 01 nos. 7.5 kw co</t>
  </si>
  <si>
    <t>tender for replacement of jack cylinder mast cylinder pto pump and hoses and repairing of damaged platform and cutting straightening and refitting of recp drill sl. no. 6020817 at bansdeopur ocp sijua area</t>
  </si>
  <si>
    <t>tender for repairing of cracked tilt cylinder its eye pin bushing housing and operator cabin with glass fitment of wd600 wheel dozer sl. no. 50454 and repairing of draw bar circle support blade lifter of bg825 grader sl. no. 3254 of jharkhand ocp.</t>
  </si>
  <si>
    <t>tender for providing and fixing open gymnasium equipments at chhinda village under c.s.r activities pench area.</t>
  </si>
  <si>
    <t>tender for over head line jobs for 3.3 kv power feeder over head line departmental site due to power provide machine operation at akwmc under katras area</t>
  </si>
  <si>
    <t>tender for repairing of 4(four) nos. fips for vehicles of aaws under katras area</t>
  </si>
  <si>
    <t>tender for new fabrication of shed portable rest shelter and compete painting job for v point akwmc under katras area</t>
  </si>
  <si>
    <t>tender for route diversion of kp-i 6.6 kv over head line due to power provide akwmc colliery and keshalpur colliery at akwmc katras area</t>
  </si>
  <si>
    <t>tender for upkeepment and doors closing of wagons supplied for washery products dispatch of 5.0 mtpa madhuband coal washery under block-ii area bccl.</t>
  </si>
  <si>
    <t>tender for rehhandling of accumulated materials from thickener no. 1 of 5.0 mtpa madhuband coal washery under block-ii area.</t>
  </si>
  <si>
    <t>tender for repairing for electrical reconditioning along with same spares and safety device of 602 drill.</t>
  </si>
  <si>
    <t>tender for upgradation of nhs ds block no. 050607083031 (31 units) at 07 no. colony and upper dhawah colony at bhanora colliery under satgram-sripur area.</t>
  </si>
  <si>
    <t>tender for diversion of storm water ob dump along naraibodh road through rcc box culvert across north ramp road near new trs and naraibodh approach road inside mine of gevra project of gevra area.</t>
  </si>
  <si>
    <t>tender for repairing of earth leakage relay of 750 kva 6.6kv/550v transwitch unit for the main substation moonidih</t>
  </si>
  <si>
    <t>tender for annual maintenance of sanitation of regional hospital kurasia in chirimiri area (for two years)</t>
  </si>
  <si>
    <t>tender for dismantling diversion and erection of 11 kv overhead line of iwss and ccd feeder for proposed panel m work at dhori khas underground under ccd of dhori area</t>
  </si>
  <si>
    <t>tender for dismantling of 2(two)nos of hand winch from sarpi pit and installed in rvii seam for heavy materials wind up or wind out of cm and lhd of shyamsundarpur colliery</t>
  </si>
  <si>
    <t>tender for supply of drinking water through water tanker in baiga basti of ward- 22 for 90 days (two trips per day) at nigahi project</t>
  </si>
  <si>
    <t>tender for erection of post pole (lighting) and lighting work with cable laying of surrounding of pond and park area in eco park near bareja pump house at nigahi project.</t>
  </si>
  <si>
    <t>tender for deeping of kuccha drain along road near inpit weigh bridge at rocp under rajmahal area.</t>
  </si>
  <si>
    <t>tender for repairing of nhs q.no-55/109 253/603 253/604 253/607 253/608 254/610 254/611 and 254/615 at urjanagar colony under rajmahal area.</t>
  </si>
  <si>
    <t>tender for construction of rcc drain with cover slab from plot no. 439 to 368 at naya bhorai rehab site under rajmahal area.</t>
  </si>
  <si>
    <t>tender for providing and fixing of dump monitoring pillars at different places of dump yards under rocp.</t>
  </si>
  <si>
    <t>tender for complete rewinding /repairing of 2(two) nos. of 35 kva 300 amps rocket arc welding transformer 550 volts 3 phase sl.no. 33/75691 and l-wm-3 at lodna section of amal.joyrampur colliery under lodna area.</t>
  </si>
  <si>
    <t>tender for different water supply pipeline related works and some r/m work under gm unit dhori area.</t>
  </si>
  <si>
    <t>tender for repairing of steering cylinder lhs and rhs of ace crane sl. no. 1912864 at nakc ocp of govindpur area-iii bccl.</t>
  </si>
  <si>
    <t>tender for repairing of hydraulic oil cooler radiator assembly engine and radiator guard of motor grader sl. no. 3153 at block-iv ocp of govindpur area-iii bccl.</t>
  </si>
  <si>
    <t>tender for maintenance of old wiring and installation of required new wiring and fitting of switches socket mcbs etc in company quarter allotted to shri dulal chandra biswaspers no.61321199 at salanpur colliery of katras area.</t>
  </si>
  <si>
    <t>tender for dismantling of 01 no.  repairing of 02 nos. and erection of 02 nos. fixed lighting tower and repairing of 02 nos. moving lighting tower with fixing of different led light sets at jocp under hazaribagh area.</t>
  </si>
  <si>
    <t>tender for repair and maintenance of rs dr colony drain under cv area 6 months</t>
  </si>
  <si>
    <t>tender for shifting of 6 nos of gate end boxes of 3 sdls and 3 udms along with drill paneltrailing cablepower armoured cable by one pillar each in 15r section after development of each pillar in regular time interval in rviib seam of kuumardihi a colliery</t>
  </si>
  <si>
    <t>tender for repair of 160 nos bottom idlers (1200mm. size) for u.g. conveyor work at shyamsundrpur colliery</t>
  </si>
  <si>
    <t>tender for face lifting of service buildings like superintendents office recreation club canteen training gallery dispensary etc. of mines rescue station sitarampur under tad ecl hq. (3rd call)</t>
  </si>
  <si>
    <t>tender for new wiring consisting of ceiling fans wall fans lighting power points for ac computer t.v. and its peripheral etc. due to new construction hall at top of admn. building and hall at level-iii and power points in basement of koyla bhawan</t>
  </si>
  <si>
    <t>tender for supply of electronics spares for two sets of seismic vibrators (nomad-15)</t>
  </si>
  <si>
    <t>tender for construction and development work of interpretation center for kipling trail jharipani  u.k.</t>
  </si>
  <si>
    <t>tender for bhagwnpur pond</t>
  </si>
  <si>
    <t>tender for shri kedarnath dham paidal yatra marg ke km. 7 chainage 6/11 (bypass) me bhu-dhansav se kshatigrast diwar or marg ke punarnirman tatha marammat ka kary.</t>
  </si>
  <si>
    <t>tender for sonprayag-triyuginrayan me motor road par gmvn ke samne ghoda sanchalakon hetu asthai vishram grah dormitory ka nirman kary.</t>
  </si>
  <si>
    <t>tender for sonprayag-triyuginrayan me motor road par gmvn ke samne ghode-khachcharon hetu shelter shed dormitory aadi hetu sthal vikas diwar charahi ka nirman kary.</t>
  </si>
  <si>
    <t>tender for construction of motor vehicle parking at triyuginarayan road in sonprayag</t>
  </si>
  <si>
    <t>tender for sonprayag me mandakini nadi ke samanantar prapaid counter ke pichhe ghode-khachcharon hetu shelter shed dormitory aadi hetu sthalvikas diwar charahi or vaikalpik paidal maarg ka nirman kary.</t>
  </si>
  <si>
    <t>tender for construction of boundarywall  store shed  approach road and overhead tank and other civil works for increasing capacity of central store at 33/11 k v substation campus roshnabad haridwar.</t>
  </si>
  <si>
    <t>tender for e tender no 50/edc(kashipur)/2023-24</t>
  </si>
  <si>
    <t>tender for construction of sub-division office room by tin shed on first floor and special maintenance and repair of sub station related civil works at 33/11 kv s/s hathibarkala dehradun.</t>
  </si>
  <si>
    <t>tender for construction work of 02 no. temporary rest house (dormitory dm-1 and dm-2) for howkers behind sonprayag prepaid counter parallel to mandakini river in sonprayag.</t>
  </si>
  <si>
    <t>tender for replacement of bare conductor l.t. line by aerial bunched cable at various villages of 11kv hapla feeder such as jorashi bhikona tongi bangthal rasola sarnachai under pokhari section under edd gopeshwar on semi-turnkey basis</t>
  </si>
  <si>
    <t>tender for construction of je room and toilet on f/f of sgr building and special m and r of sgr building and related civil works at 33/11 kv s/s transport nagar dehradun.</t>
  </si>
  <si>
    <t>tender for construction of boundary wall and special maintenance and repair of uttarakhand power engineers association guest house and meeting hall at upcl campus turner road  dehradun.</t>
  </si>
  <si>
    <t>tender for raising height of boundary wall  fencing work and misc civil works at 33/11 kv s/s campus niranjanpur dehradun</t>
  </si>
  <si>
    <t>tender for e tender no 51/edc(kashipur)/2023-24</t>
  </si>
  <si>
    <t>tender for e tender no 49/edc(kashipur)/2023-24</t>
  </si>
  <si>
    <t>tender for bingsi chani hydram head and check dam work</t>
  </si>
  <si>
    <t>tender for balka tok gule head and khufara chech dam work</t>
  </si>
  <si>
    <t>tender for kela baja tok khira water supply scheme block chaukhutia almora</t>
  </si>
  <si>
    <t>tender for cleaning material throughout the year from kakrali gate to main temple in maa purnagiri mela 2024</t>
  </si>
  <si>
    <t>tender for treatment of leakage of roofs in ap-type ii- type c-type and dp- type residences and exterior painting of ap- type residences in sharda power house colony lohiahead (khatima)</t>
  </si>
  <si>
    <t>tender for dhansi tok gule head khufara check dam work</t>
  </si>
  <si>
    <t>tender for panchkoti dev mandir shondaryikaran karya</t>
  </si>
  <si>
    <t>tender for bholana tok gule head khufara check dam work</t>
  </si>
  <si>
    <t>tender for protective work under the riding quality improvement work of guptari-patalbhuvaneshwar motor road in pithoragarh district under the central road infrastructure fund.</t>
  </si>
  <si>
    <t>tender for under state disaster mitigation fund (sdmf) on the right bank of kho river in upstream (u/s) of gadighat bridge in gadighat ward no. 4 kotdwar block dugadda district pauri garhwal</t>
  </si>
  <si>
    <t>tender for flood protection work under state disaster mitigation fund (sdmf) on the right bank of kho river near kushtashram and sports ground in kashirampur talla kotdwar. block dugadda in district pauri garhwal</t>
  </si>
  <si>
    <t>tender for flood protection work under state disaster mitigation fund (sdmf) for erosion of the village on the left bank of kho river in ward no. 3 saneh malli and talli in kotdwar block dugadda in district pauri garhwal</t>
  </si>
  <si>
    <t>tender for kharshadi me motor pul ke pass kedar ganga me checkdam work</t>
  </si>
  <si>
    <t>tender for chibala solar head kamal nadi chek dam</t>
  </si>
  <si>
    <t>tender for karda hydrum head chek dam</t>
  </si>
  <si>
    <t>tender for sarigad bagru tok check dam water distrubtion system work</t>
  </si>
  <si>
    <t>tender for modular ot 1 and ot 2 work for 50 bedded critical care block haldwani nainital</t>
  </si>
  <si>
    <t>tender for ambedkar_bhawan</t>
  </si>
  <si>
    <t>tender for empanelment for manufacturing of white butter table butter and smp</t>
  </si>
  <si>
    <t>tender for engagement of underwater diving team for under water works at dharasu power house</t>
  </si>
  <si>
    <t>tender for s.i.t.c. of ip based surveillance system / district smart control room at district uttarkashi.</t>
  </si>
  <si>
    <t>tender for shyampur_jagdish_sharma</t>
  </si>
  <si>
    <t>tender for 16/ee(em)/(shp)/rksh/23-24</t>
  </si>
  <si>
    <t>tender for supply of it equipment at ujvn limited for arakot tuini and tuini plasu</t>
  </si>
  <si>
    <t>tender for gajiwala_mukhya_marg_sundriyal</t>
  </si>
  <si>
    <t>tender for shyampur_lekhraj_rajendra</t>
  </si>
  <si>
    <t>tender for providing fixing and installation of addressable smoke detection system at 400 kv sub station rishikesh</t>
  </si>
  <si>
    <t>tender for mgps line work for 50 bedded critical care block haldwani nainital</t>
  </si>
  <si>
    <t>tender for anilgoyal_sartaj_shyampur</t>
  </si>
  <si>
    <t>tender for e tender for temporary accommodation arrangement and barricading arrangement work in shri maa purnagiri fair 2024</t>
  </si>
  <si>
    <t>tender for kamal_house_pushkar_and_moun</t>
  </si>
  <si>
    <t>tender for rfp for tender for supply  delivery and commissioning of two numbers of new road sweepers machines with 5 years comprehensive operation and maintenance further extendable for 2 years of road sweeper machine</t>
  </si>
  <si>
    <t>tender for kangari_galino4_ramola_santosh</t>
  </si>
  <si>
    <t>tender for cmo chamoli ke office ke first flour ki chat ko rcc ki chat ke uapr meeting hall cum training center/skil center ka nirman karya (block-dasholi)</t>
  </si>
  <si>
    <t>tender for gajiwala_holi_chowk_jugal</t>
  </si>
  <si>
    <t>tender for supply of micronutrients for foliar application uttarakhand grade</t>
  </si>
  <si>
    <t>tender for supply of micronutrients for soil application uttarakhand grade</t>
  </si>
  <si>
    <t>tender for supply of foliar npk 24_24_0</t>
  </si>
  <si>
    <t>tender for supply of boron 20 percent</t>
  </si>
  <si>
    <t>tender for supply of calicium nitrate foliar</t>
  </si>
  <si>
    <t>tender for supply of calicium nitrate basal</t>
  </si>
  <si>
    <t>tender for supply of foliar npk 13_0_45</t>
  </si>
  <si>
    <t>tender for supply of concentrated liquid calcium</t>
  </si>
  <si>
    <t>tender for appointment of an agency for supply of additional erp (sap s/4-hana) licenses under rdss program of ministry of power govt. of india</t>
  </si>
  <si>
    <t>tender for supply of metarhizium aniosoplae</t>
  </si>
  <si>
    <t>tender for supply of pseudomonas fluorescens</t>
  </si>
  <si>
    <t>tender for supply of trichoderma harzianum</t>
  </si>
  <si>
    <t>tender for supply of bacillus subtilis plus pseudomonas pustida</t>
  </si>
  <si>
    <t>tender for supply of neem cake</t>
  </si>
  <si>
    <t>tender for supply of azotobacter</t>
  </si>
  <si>
    <t>tender for supply of bio-npk (organic foliar spray)</t>
  </si>
  <si>
    <t>tender for supply of phosphate solubilising bacteria</t>
  </si>
  <si>
    <t>tender for supply of beauveria bassiana</t>
  </si>
  <si>
    <t>tender for supply of azadirachtin 1500 ppm</t>
  </si>
  <si>
    <t>tender for construction of bus station at askote district pithoragarh</t>
  </si>
  <si>
    <t>tender for construction of remaining works of community health centre at lamgarha distt. almora</t>
  </si>
  <si>
    <t>tender for maintenance and renewal work one time maintenance of ghansalitehri-patapnagar km 33.00 to burunt motor road transferred from pmgsy division in pratapnagar constituency of district tehri gharwal.</t>
  </si>
  <si>
    <t>tender for construction of approach road at government medical college almora district - almora</t>
  </si>
  <si>
    <t>tender for construction of protection work for residence quarters at hari singh thapa sports college lelu pithoragarh district pithoragarh</t>
  </si>
  <si>
    <t>tender for repair and renovation work at bipin chandra tripathi kumaon engineering college dwrahat block dwarahat distt- almora</t>
  </si>
  <si>
    <t>tender for construction of indore badminton hall and stadium at gunji  pithoragarah district pithoragarh</t>
  </si>
  <si>
    <t>tender for construction of additional civil works in district jail pithoragarh  district pithoragarh</t>
  </si>
  <si>
    <t>tender for construction work of science block building at govt. degree college kanda (bageshwar)</t>
  </si>
  <si>
    <t>tender for repair of roofs of different rooms and other misc. civil works at electy. dist. division office campus pithoragarh.</t>
  </si>
  <si>
    <t>tender for construction of vending zone.</t>
  </si>
  <si>
    <t>tender for empanelment of firms for eoi hybrid vegetable seeds varieties</t>
  </si>
  <si>
    <t>tender for appointment of system integrator (si) for implementation of utility billing system in upcl</t>
  </si>
  <si>
    <t>tender for construction of car parking along punad gadera in ward number 6 near bus stand rudraprayag town block augustmuni district rudraprayag</t>
  </si>
  <si>
    <t>tender for supply of i.s.i marked hdpe pipe outer diameter 110 mm and pvc jointer 80 mm and cotton pipe size 3x30 in store sub division iii rd bageshwar.</t>
  </si>
  <si>
    <t>tender for providing 6 no. tg-2(e) by outsource agency</t>
  </si>
  <si>
    <t>tender for supply of statinary items for the offfices under the dgm (hgc)</t>
  </si>
  <si>
    <t>tender for remaining work of cottages at horticulture farm ramgarh (nainital)</t>
  </si>
  <si>
    <t>tender for remaining work of renovation of training and testing center at govt. horticulture chaubatia ranikhet (almora)</t>
  </si>
  <si>
    <t>tender for construction work of academic block at govt. degree college pokhra (pauri garhwal)</t>
  </si>
  <si>
    <t>tender for construction work of multipurpose hall at govt. degree college jaharikhal (pauri garhwal)</t>
  </si>
  <si>
    <t>tender for construction work of science block at govt. degree college nainidanda (pauri garhwal)</t>
  </si>
  <si>
    <t>tender for construction of retaining wall for commerce block at govt. degree college lohaghat (champawat)</t>
  </si>
  <si>
    <t>tender for construction of retaining wall for girls hostel at govt. degree college lohaghat (champawat)</t>
  </si>
  <si>
    <t>tender for construction work of administration and academic building at govt. degree college bhatronjkhan (almora) (revise work)</t>
  </si>
  <si>
    <t>tender for construction work of academic block at laxman singh mahar govt. degree college pithoragarh</t>
  </si>
  <si>
    <t>tender for construction work of academic building at govt. degree college shitlakhet (almora)</t>
  </si>
  <si>
    <t>tender for remediation of legacy waste chandi ghat haridwar</t>
  </si>
  <si>
    <t>tender for remediation of legacy waste sarai jwalapur</t>
  </si>
  <si>
    <t>tender for 06/2023-24/edc(ch)</t>
  </si>
  <si>
    <t>tender for 05/2023-24/edc(ch)</t>
  </si>
  <si>
    <t>tender for supply of stay set gi 20x1800mm 10000 nos</t>
  </si>
  <si>
    <t>tender for purchase of surgical items</t>
  </si>
  <si>
    <t>tender for supply of 11 kv 3x50 sq mm xlpe cable</t>
  </si>
  <si>
    <t>tender for purchase of medicine</t>
  </si>
  <si>
    <t>tender for tender for manpower</t>
  </si>
  <si>
    <t>tender for supply of 11 kv 3x400sq mm xlpe cable</t>
  </si>
  <si>
    <t>tender for request for proposal (rfp) for selection of project monitoringunit(pmu)</t>
  </si>
  <si>
    <t>tender for rfp for development operation and maintenance of a premium luxury hotel at kaulagarh garhi cantt dehradun in ppp mode on dbfot basis</t>
  </si>
  <si>
    <t>tender for coal transportation 15 lmt from nlc talabira mines to kudgi through rcr</t>
  </si>
  <si>
    <t>tender for renovation works of tagore hostel at pmi noida</t>
  </si>
  <si>
    <t>tender for rdss ed-udhampur</t>
  </si>
  <si>
    <t>tender for contract for water system controls and monitoring r and m with standalone ddcmis in dm plant at kahalgaon</t>
  </si>
  <si>
    <t>tender for carrying out the road protection and restoration works by means of rcc at ntpc koldam</t>
  </si>
  <si>
    <t>tender for contract for designing printing and fixing of banners boards for 2</t>
  </si>
  <si>
    <t>tender for procurement of special purpose welding rod for dstps.</t>
  </si>
  <si>
    <t>tender for procurement of elecon make delpd make spares for stage 2 chp for ntpc</t>
  </si>
  <si>
    <t>tender for total logistic contract for air transportation custom clearance and</t>
  </si>
  <si>
    <t>tender for procurement of cpu service vessel spares for ntpc barh</t>
  </si>
  <si>
    <t>tender for renovation works of prefab construction building of ntpc lara stpp.</t>
  </si>
  <si>
    <t>tender for rnm work construction of air dryer shed for stage-ii daetp transport air</t>
  </si>
  <si>
    <t>tender for concertina coil fixing works at plant boundary wall at ntpc sipat</t>
  </si>
  <si>
    <t>tender for short term contract for civil maintenance of plant at ntpc khargone</t>
  </si>
  <si>
    <t>tender for procurement of insulation paint for painting overhead electrical linepoles at ashdyke area</t>
  </si>
  <si>
    <t>tender for procurement of regeneration system filters for main turbine control</t>
  </si>
  <si>
    <t>tender for supply of landt make hp and lp casting valve spares in tg area at ntpc</t>
  </si>
  <si>
    <t>tender for procurement of tdbfp mdbfp and cep complete couplings make rathiturboflex for ntpc tanda</t>
  </si>
  <si>
    <t>tender for short term contract for cleaning brooming wet mopping of construction</t>
  </si>
  <si>
    <t>tender for deployment of mch (maternal and child healthcare) team at ntpc khargone</t>
  </si>
  <si>
    <t>tender for supply installation and commissioning of solar street lights for mgrarea of ntpc bongaigaon</t>
  </si>
  <si>
    <t>tender for construction of chemical storage sheds at ntpc gadarwara</t>
  </si>
  <si>
    <t>tender for integrated safety survelliance work during overhauling/shutdown of units</t>
  </si>
  <si>
    <t>tender for round the clock operation and maintenance of electrical and mechanical works in general and shift duties at ntpc srhq office at kavadiguda secunderabad and ntpc guest houses in hyderabad</t>
  </si>
  <si>
    <t>tender for job contract for regular operation and cleaning of water treatment plant</t>
  </si>
  <si>
    <t>tender for procurement of pinion for slew bearing of stacker reclaimer 1 ntpcvindhyachal</t>
  </si>
  <si>
    <t>tender for procurement of grinding balls for bbd-4772 ball and tube mills - barauni</t>
  </si>
  <si>
    <t>tender for procurement of mechanical seal for st 2 milling system lop for ntpc</t>
  </si>
  <si>
    <t>tender for procurement of multitex make scf and coltcs spares for ntpc bongaigaon</t>
  </si>
  <si>
    <t>tender for construction of common facility at main plant workers rest room cum</t>
  </si>
  <si>
    <t>tender for running and maintenance of pressure filter pumps including cleaning of swimming pool at pts -kahalgaon super thermal power</t>
  </si>
  <si>
    <t>tender for contract for construction of gumpty(gate lodge) at ntpc mgr track level crossings.</t>
  </si>
  <si>
    <t>tender for procurement of diesel engine of spray pump for nabinagar stps</t>
  </si>
  <si>
    <t>tender for procurement of pin for hydraulic cylinder in chp ntpc farakka</t>
  </si>
  <si>
    <t>tender for purchase of vacuum pump level indicators for ntpc north karanpura super</t>
  </si>
  <si>
    <t>tender for servicing of centralized auto lubrication system of sr-iii for 02years.</t>
  </si>
  <si>
    <t>tender for procurement of complete actuator assemblies of limitorque make actuators</t>
  </si>
  <si>
    <t>tender for deployment of service enginners for health check-up and servicing of tg eot cranes and cwph crane at ntpc faridabad gps</t>
  </si>
  <si>
    <t>tender for procurement of gis equipments for ntpc telangana</t>
  </si>
  <si>
    <t>tender for procurement of hyrdaulic system seals and o-rings for mvs-265 mills at ntpc barh</t>
  </si>
  <si>
    <t>tender for procurement of ldo for ntpc mouda.</t>
  </si>
  <si>
    <t>tender for rate contract of tent and other infrastructure arrangements for various</t>
  </si>
  <si>
    <t>tender for procurement of ecg machine for jivantika hospital mtps kanti.</t>
  </si>
  <si>
    <t>tender for contract for drone survey of upstream area of reservoir rim at ntpc koldam</t>
  </si>
  <si>
    <t>tender for renovation work at 7th floor front portion for proposed director office at srhq hyderabad</t>
  </si>
  <si>
    <t>tender for construction of chemistry lab building at banadag siding and th1 of pb cmp</t>
  </si>
  <si>
    <t>tender for hiring of ac innova crysta car white color for vip duty for 12 hours at</t>
  </si>
  <si>
    <t>tender for tms for servicing of megawin vacuum ht breakers and contactors atntpc unchahar</t>
  </si>
  <si>
    <t>tender for procurement of 420kv hv bushing for gt and ict at ntpc solapur</t>
  </si>
  <si>
    <t>tender for procurement of airport ring assly and feder inlet gate for xrp 1003milling system of 500 mw units of ntpc vindhyachal under capbdg2023</t>
  </si>
  <si>
    <t>tender for s-cpg3-6122-safety interlock to breakers and swiitchgears at ntpc barauni</t>
  </si>
  <si>
    <t>tender for procurement of spare parts of ion chromatograph</t>
  </si>
  <si>
    <t>tender for camc of 10kva ups at ntpc darlipali.</t>
  </si>
  <si>
    <t>tender for biennial contract for repair and maintenance of godrej furniture at ntpc barauni</t>
  </si>
  <si>
    <t>tender for procurement of flow switch for mill for ntpc barauni</t>
  </si>
  <si>
    <t>tender for procurment of rotex make solenoid valves and spares for ntpc</t>
  </si>
  <si>
    <t>tender for pr for operation and maintenance work of 64 number robots on daily basisfor dry cleaning of 4mwp solar pv panels at dadri solar</t>
  </si>
  <si>
    <t>tender for procurement of spare ht motor(11kv) for make up water pump installed at nabinagar stps.</t>
  </si>
  <si>
    <t>tender for four yearly contract for maintenance and troubleshooting of allen</t>
  </si>
  <si>
    <t>tender for design supply installation testing and commissioning of variuos led</t>
  </si>
  <si>
    <t>tender for procurement of fd fan 200mw lube oil pumps ntpc singrauli</t>
  </si>
  <si>
    <t>tender for procurement of hayward tyler made bcw pump spare for stage 2and 3 vstps</t>
  </si>
  <si>
    <t>tender for procurement of dfa blowers 76 wc for stg 2 ash handling ntpc korba.</t>
  </si>
  <si>
    <t>tender for procurement of spares for 360kw 1450rpm 3.3kv 3phase 50hz cc pump st ii khalgaon</t>
  </si>
  <si>
    <t>tender for purchase of ct and pt for main plant area ht switchgears at ntpckhargone</t>
  </si>
  <si>
    <t>tender for capital overhauling of turbine of one unit and lpt overhauling of</t>
  </si>
  <si>
    <t>tender for bmc of elecon make gearboxes at ntpc telangana</t>
  </si>
  <si>
    <t>tender for supplying and installation of indoor and outdoor children play equipment</t>
  </si>
  <si>
    <t>tender for procurement of spares for aeration feed pump for plant stp ntpc khargone</t>
  </si>
  <si>
    <t>tender for procurement of refrigrated bath for chloride analyser st 1 2 and 3 ntpc</t>
  </si>
  <si>
    <t>tender for three years non-comprehensive maintenance contract (ty-ncmc) of three numbers of 5 kva ups at chemistry laboratory ntpc mouda.</t>
  </si>
  <si>
    <t>tender for procurement of jayshree make anti-collision switches for chp area for</t>
  </si>
  <si>
    <t>tender for comprehensive bmc of vertiv make 24v dc chargers at nkstpp.</t>
  </si>
  <si>
    <t>tender for comprehensive biennial maintenance contract for vertiv make ups at chparea emd ntpc korba</t>
  </si>
  <si>
    <t>tender for procurement of spares for kay make twin lobe air blower model 55ac for</t>
  </si>
  <si>
    <t>tender for procurement of spare parts of everest make blower model no - m5175 of</t>
  </si>
  <si>
    <t>tender for amc for substation automation system at ntpc khargone for three years.</t>
  </si>
  <si>
    <t>tender for procurement of main wire rope and sheave for kone make boiler passenger</t>
  </si>
  <si>
    <t>tender for procurement of siemens make components for gt ccc  switchyard breakers</t>
  </si>
  <si>
    <t>tender for upgradtion and itegration of scada systems at 400 kv switchyard switchyard and centralcontrol room at ntpc jhanor</t>
  </si>
  <si>
    <t>tender for procurement of siemens make relay fro barauni stage 2</t>
  </si>
  <si>
    <t>tender for procurement of spares of acw pump of stage 1 cw at ntpc rihand</t>
  </si>
  <si>
    <t>tender for procurement of spares of cummins make dg sets diesel engines model qsk</t>
  </si>
  <si>
    <t>tender for procurement of 145kv sf6 breaker for ntpc barauni</t>
  </si>
  <si>
    <t>tender for overhauling of beml make dozer bd-155 engines bs6d170-1(sl no.9511251992) and bs6d140eg (slno.z8417670001f )</t>
  </si>
  <si>
    <t>tender for service contract for checking/calibration of enh make flow transmitters at ntpc kudgi.</t>
  </si>
  <si>
    <t>tender for three years annual maintenance contract of two particle counter pamas at ntpc vstps.</t>
  </si>
  <si>
    <t>tender for procurement of premium make fluid coupling complete assy for ash slurry</t>
  </si>
  <si>
    <t>tender for mega contract for operation and maintenance of ash handling system ofunit-1 and unit-2 of 3x660mw ntpc north karanpura.</t>
  </si>
  <si>
    <t>tender for annual maintenance contracts for civil and cleaning of grass drains</t>
  </si>
  <si>
    <t>tender for shifting relocating removing the stack of mixed materials of</t>
  </si>
  <si>
    <t>tender for repairing of wagon tippler hyd pump of chp brbcl</t>
  </si>
  <si>
    <t>tender for procurement of elecon make gear boxes for ntpc korba</t>
  </si>
  <si>
    <t>tender for painting works at store area at ntpc sipat</t>
  </si>
  <si>
    <t>tender for procurement of spare motors of ahp agitator motor and tg hydraulicpump motor on oem oes basis for ntpc lara</t>
  </si>
  <si>
    <t>tender for biennial contract for servicing trobuleshooting of chloride make battery chargers of main plant and offsite area</t>
  </si>
  <si>
    <t>tender for procurement of 400kv class ehv bushing for 315mva 420kv abb make gt.</t>
  </si>
  <si>
    <t>tender for work of making inscriptions of construction works in jhotwada zone</t>
  </si>
  <si>
    <t>tender for kanasar se bhagwanaram suthar ke ghar se khichdo and khileriyo ki dhani tak graval</t>
  </si>
  <si>
    <t>tender for e tender invited for operation and maintenance of effulent treatment plant at gangmul dairy hanumangarh milk chilling centre suratgarh nohar padampur and gharsana</t>
  </si>
  <si>
    <t>tender for sarvjanik piyau nirman tulsi mandir ke pass</t>
  </si>
  <si>
    <t>tender for upswasthey kendra nirman savragav</t>
  </si>
  <si>
    <t>tender for mehramnagar se saranpura tak greval sadak nirman</t>
  </si>
  <si>
    <t>tender for anagnwadi kendra rola for financial year 2023-24</t>
  </si>
  <si>
    <t>tender for ra u ma vi roala me computer leb nirman</t>
  </si>
  <si>
    <t>tender for supply of j.c.b. with operator and dumper with driver diseal oil manitainace and inculding all expenses</t>
  </si>
  <si>
    <t>tender for digital hemoglobin meter</t>
  </si>
  <si>
    <t>tender for construction of tin shed work gsss aanganva block jodhpur city district jodhpur</t>
  </si>
  <si>
    <t>tender for board exam videograph</t>
  </si>
  <si>
    <t>tender for operation work of canteen (non-vegetarian/vegetarian food/tea/snacks) at chainpura ramgarh road jaipur bakra/pada in slaughter house year 2023-2024</t>
  </si>
  <si>
    <t>tender for supply of jowar ssg certified/tl seeds for zaid-2024</t>
  </si>
  <si>
    <t>tender for 1.remaining work of repair work with maintenance and other work at govt. engg. college bharatpur ( const. of two rooms)</t>
  </si>
  <si>
    <t>tender for construction and commissioning of tube well in deposit head cairn csr at village rohidi block gadraroad with 3 years o and m</t>
  </si>
  <si>
    <t>tender for 3.repair and mtc. work ( plaster putty tiles dismantling wall painting door window batta gola etc) in nazarat shakha at court campush bharatpur</t>
  </si>
  <si>
    <t>tender for cement specification cement ppc grade isi / iso mark in packing of 50 kg bag</t>
  </si>
  <si>
    <t>tender for 2.renovation of toilets of vip room in circuit house at bharatpur</t>
  </si>
  <si>
    <t>tender for control and solution of monkey menace in nagar nigam heritage jaipur city</t>
  </si>
  <si>
    <t>tender for 75 mld pump house</t>
  </si>
  <si>
    <t>tender for gram katarada me aam chohate se mahdev ji ke mandir tak cc block kharanja sadak ke nirman kary</t>
  </si>
  <si>
    <t>tender for cleaning and maintance work of ruidp sewerage line first phase in block no. b towards dulaya pumping station at nagaur</t>
  </si>
  <si>
    <t>tender for cleaning and maintance work of ruidp sewerage line first phase in block no. a towards pratapsagar pumping station at nagaur</t>
  </si>
  <si>
    <t>tender for annual rate contract of construction of boundary wall various places in municipal council area at nagaur.</t>
  </si>
  <si>
    <t>tender for annual rate contract of fencing work at various places in municipal council area at nagaur.</t>
  </si>
  <si>
    <t>tender for annual rate contract of plantation and supply and fixing of tree guard various places in municipal council area at nagaur.</t>
  </si>
  <si>
    <t>tender for beautification and art painting work over walls of jodhpur with two coat of water proof putty of approved brand after duly rubbing the surface to make the surface even and smooth.</t>
  </si>
  <si>
    <t>tender for chain link fancing work at nursary chatarganj</t>
  </si>
  <si>
    <t>tender for inter locking work at dcf office and residence bundi</t>
  </si>
  <si>
    <t>tender for construction of water tank at nursary mangali</t>
  </si>
  <si>
    <t>tender for construction and repairing of footpath from paota to nai sadak</t>
  </si>
  <si>
    <t>tender for kaxa kax mye baramda nirman karya govt secondary school kumbhawas gp surana</t>
  </si>
  <si>
    <t>tender for construction of seeds storage and toilet at nursary mangali</t>
  </si>
  <si>
    <t>tender for nursary devlopment and laying vermi compost range bundi</t>
  </si>
  <si>
    <t>tender for remaining work of renovation of non patchable road of mdr odr and vr under rehabilitation ridf-27 in bundi district under package no. rj-09-04/ridf-27/np/2021-22</t>
  </si>
  <si>
    <t>tender for material supply for gp- kaladwas</t>
  </si>
  <si>
    <t>tender for computer operator man with machine and e-naam related works under srikaranpur</t>
  </si>
  <si>
    <t>tender for remaining work of renovation of non patchable road of mdr odr and vr under rehabilitation ridf-27 in bundi district under package no. rj-09-03/ridf-27/np/2021-22</t>
  </si>
  <si>
    <t>tender for c.c. from railway station road to tabassum house in ward no. 25 amandeep colony bundi city. road construction work.</t>
  </si>
  <si>
    <t>tender for annual rate contract for hiring chain mounting machine excavators cum loader tractor trolly with</t>
  </si>
  <si>
    <t>tender for annual rate contract for rewinding and repairing of centrifugal pumping sets under division lakheri distt bundi</t>
  </si>
  <si>
    <t>tender for annual rate contract for rewinding and repairing of centrifugal pumping sets under division bundi distt bundi</t>
  </si>
  <si>
    <t>tender for city bus operation and conservation work in udaipur municipal corporation area. (e11_geraj_citybus)</t>
  </si>
  <si>
    <t>tender for govt .sen. sec. baijupara me khel maidan me stage nirman</t>
  </si>
  <si>
    <t>tender for repair and replacement trunk sewerage line work at various places in ward no. 1 to 24 zone north (arc)</t>
  </si>
  <si>
    <t>tender for construction work of range office cum residence</t>
  </si>
  <si>
    <t>tender for road widening work on circles located at various places in municipal council area.</t>
  </si>
  <si>
    <t>tender for loding/unloding/shifting work</t>
  </si>
  <si>
    <t>tender for tn-5232 work of comprehensive amc for hp/compaq dell and other make servers workstations monitors and printers installed at unit-1 to 7 of kstps kota.</t>
  </si>
  <si>
    <t>tender for tn-5233 comprehensive amc for hcl / dell / hp other make pc server  printer scanner network switches and network installed for local area network (for internet connectivity) at kstps kota</t>
  </si>
  <si>
    <t>tender for the worrk painting and pruching of treess and plants at major intesection dividers of main roads and side walls located in the municipal corporation area</t>
  </si>
  <si>
    <t>tender for durg and medicine</t>
  </si>
  <si>
    <t>tender for e-tender documemts for supply of deep freezers 100 nos. glass top on single time supply basis</t>
  </si>
  <si>
    <t>tender for consumable/disposable and miss. items used in c.t. surgery department</t>
  </si>
  <si>
    <t>tender for two year rate contract for the procurement of cochlear implants</t>
  </si>
  <si>
    <t>tender for e-tender invited for hiring insulated vehicle for various bmc routes at gangmul dairy</t>
  </si>
  <si>
    <t>tender for ward 40 shri hanuman park sanjay gandhi nagar b park library construction work 4 nit 40</t>
  </si>
  <si>
    <t>tender for supply of coal burner integrated seamless pipe connecting to coal concentrator at 2x600 mw katpp rvunl jhalawar</t>
  </si>
  <si>
    <t>tender for supply of oil gun housing assembly and its spares against one to one replacement of forney usa make t oil guns (lshs guns) and z oil guns (ldo guns)at katpp jhalawar</t>
  </si>
  <si>
    <t>tender for supply of pressure reducing de-superheating pneumatic control valve with actuator for ms to prds line against one to one replacement of chinese make valves at 2x600 mw katpp rvunl jhalawar</t>
  </si>
  <si>
    <t>tender for supply of spares (gun housing with oil gun and oil gun nozzle assembly) of oil burner for auxiliary boiler at 2x600 mw katpp rvunl jhalawar</t>
  </si>
  <si>
    <t>tender for 11_0.433 kv 63 kva star 1 energy efficiency level i 3 phase aluminium wound distribution transformers along with meter and protection box unit_earlier energy efficient level_2</t>
  </si>
  <si>
    <t>tender for development of solar power plants under kusum-c scheme (division-sujangarh under churu circle )</t>
  </si>
  <si>
    <t>tender for development of solar power plants under kusum-c scheme (sub-division- loonkaransar and rural bikaner of dd-ii bikaner division under bikaner(dc) circle )</t>
  </si>
  <si>
    <t>tender for development of solar power plants under kusum-c scheme (sub-division- upani of division sri-dungargarh under bikaner(dc) circle )</t>
  </si>
  <si>
    <t>tender for anagnwadi kendra nirman savragav</t>
  </si>
  <si>
    <t>tender for kanasar gav se fularam birbalram ke khet tak graval sadak</t>
  </si>
  <si>
    <t>tender for removal of leakage in various area under phed pdr sub division xii bikaner.</t>
  </si>
  <si>
    <t>tender for supply of bajra rajco certified/tl seeds for zaid-2024</t>
  </si>
  <si>
    <t>tender for the rc for repair and maintenance</t>
  </si>
  <si>
    <t>tender for replacement and installation of monoblock pumping machinery under rigep dn barmer (annual rate contract)</t>
  </si>
  <si>
    <t>tender for construction of new boundary wall at bhilwara dairy plant (gulabpura)</t>
  </si>
  <si>
    <t>tender for molasses transportation work</t>
  </si>
  <si>
    <t>tender for wire cap work in nursary bundi</t>
  </si>
  <si>
    <t>tender for construction of seeds storage and toilet at nursary bundi</t>
  </si>
  <si>
    <t>tender for kisan kalewa yojna under srikaranpur</t>
  </si>
  <si>
    <t>tender for gram chimanpura me library kax ka nirman karya ps shahpura</t>
  </si>
  <si>
    <t>tender for sarvjnik samudayik bhawan nirman kariya baba ramdev mandir ke pass motawtan gangapuar</t>
  </si>
  <si>
    <t>tender for running of taxies</t>
  </si>
  <si>
    <t>tender for supply of ss fasteners at katpp rvunl jhalawar</t>
  </si>
  <si>
    <t>tender for repairing of phed building under rigep dn barmer (annual rate contract)</t>
  </si>
  <si>
    <t>tender for gram ghasipura ke rajkiya ucch madhyamik school ke khel medan me library nirman karya ps shahpura</t>
  </si>
  <si>
    <t>tender for new street lights</t>
  </si>
  <si>
    <t>tender for supply of toothed ring hammers for coal crushers in chpkatpp rvunl jhalawar</t>
  </si>
  <si>
    <t>tender for supply of spares of aph gear box (model-jkf570e make chongqing gear box company ltd china) at 2x600 mw katpp rvunl jhalawar</t>
  </si>
  <si>
    <t>tender for commissioning of single phase under rigep division barmer on annual rate contract</t>
  </si>
  <si>
    <t>tender for construction of tin shed work gsss phoolbagh mandore block jodhpur city district jodhpur</t>
  </si>
  <si>
    <t>tender for inspection refurbishment and dynamic balancing of steam turbine rotor of quench oil/ quench water pump of ncu.</t>
  </si>
  <si>
    <t>tender for plcc/eoi-survey/cl/23112</t>
  </si>
  <si>
    <t>tender for induction of additional packed trucks at silchar bp</t>
  </si>
  <si>
    <t>tender for induction of additional packed trucks at north guwahati bp</t>
  </si>
  <si>
    <t>tender for renovation of conference hall in nrpl bijwasan admin. building</t>
  </si>
  <si>
    <t>tender for jc24elt022 inspection supply installation testing and commissioning of mmo anodes permanent cu-cuso4 reference cells in mounded bullets of lpg in gujarat refinery</t>
  </si>
  <si>
    <t>tender for area development work along dismantled boundary wall of phbpl and pshpl at erpl haldia</t>
  </si>
  <si>
    <t>tender for micron filter fabrication and installation in phbmpl</t>
  </si>
  <si>
    <t>tender for transportation of indane lpg cylinders in vertical position on unit rate basis ex-salem lpg bottling plant under tamil nadu state office</t>
  </si>
  <si>
    <t>tender for rcc/nr/dso/lpg/pt-228/23-24</t>
  </si>
  <si>
    <t>tender for arc for reconditioning of suction and discharge valves of reciprocating compressors at prpc</t>
  </si>
  <si>
    <t>tender for annual rate contract for maintenance of fire fighting system and equipment at wrpl solapur station</t>
  </si>
  <si>
    <t>tender for supply installation and commissioning of cctv systemfor erpl admin building and 5 years amc</t>
  </si>
  <si>
    <t>tender for lstk works for area illumination improvement within the battery limit of panipat refinery</t>
  </si>
  <si>
    <t>tender for supply installation and construction of new tanks including allied civil mechanical and electrical works for dr 1 expansion project of indian oil corporation limited digboi refinery assam</t>
  </si>
  <si>
    <t>tender for replacement of glass aph module  vdu id casing and supply and execution of fgd ducts along-with refractory at avu-1 unit and replacement of bottom cast aph module in hcu unit of panipat refinery.</t>
  </si>
  <si>
    <t>tender for design and sitc and camc of ip based cctv surveillance system along with associated works at new afs at srinagar and new afs at leh under iocl punjab state office</t>
  </si>
  <si>
    <t>tender for replacement of surge relief system at ctmpl-sankari trichy and madurai.</t>
  </si>
  <si>
    <t>tender for hoses metallic and rubber</t>
  </si>
  <si>
    <t>tender for supply of vacuum breaker (air release valve)</t>
  </si>
  <si>
    <t>tender for repair and painting of boundary wall at barauni refinery.</t>
  </si>
  <si>
    <t>tender for annual rate contract for electrical works at ioc residential colony beawar</t>
  </si>
  <si>
    <t>tender for annual rate contract for civil maintenance works housekeeping works electrical maintenance works ro maintenance works and pest control works at srpl chittoor residential colony</t>
  </si>
  <si>
    <t>tender for last mile connectivity (lmc) works in coimbatore ga tamil nadu</t>
  </si>
  <si>
    <t>tender for annual rate contract for mechanical maintenance works at wrpl solapur station and mov/rcp stations under solapur jurisdiction</t>
  </si>
  <si>
    <t>tender for renovation of existing ballast less track (blt) at haldia refinery haldia</t>
  </si>
  <si>
    <t>tender for line-up security agency for security services / patrolling of keetham refinery water pipeline two oht lines koyla water pipeline koyalapump house ibp terminal parking regulation and lndt yard area at mr</t>
  </si>
  <si>
    <t>tender for st1808 st 6096 st 6560</t>
  </si>
  <si>
    <t>tender for improved design liquid and purge air check</t>
  </si>
  <si>
    <t>tender for contract for security and allied services at bhopal lpg bottling plant from dgr sponsored agencies</t>
  </si>
  <si>
    <t>tender for rmrm238101_supply of asco make solenoid valve</t>
  </si>
  <si>
    <t>tender for pta filling storage loading housekeeping and other warehousing activities at pta warehouse panipat haryana</t>
  </si>
  <si>
    <t>tender for rmrm235101_supply of stg spares</t>
  </si>
  <si>
    <t>tender for indian oil ioaod state office engineering invite tender for modernization of retail outlets at gelephu bhutan</t>
  </si>
  <si>
    <t>tender for procurement of spares for elastec make drum type oil skimmer for central static sump of etp</t>
  </si>
  <si>
    <t>tender for pressure gauges</t>
  </si>
  <si>
    <t>tender for procurement of spares for raph gearbox at iocl paradip refinery</t>
  </si>
  <si>
    <t>tender for various civil mechanical and allied works for closure of bca project at</t>
  </si>
  <si>
    <t>tender for arc for overhauling of abb make vcbs at mathura refinery.</t>
  </si>
  <si>
    <t>tender for contract to provide two-year annual maintenance for automation system at rajahmundry smart terminal</t>
  </si>
  <si>
    <t>tender for arc for servicing overhauling and testing of m/s cgl make vcbs at mathura refinery.</t>
  </si>
  <si>
    <t>tender for annual contract of operation and maintenance of emergency response vehicle (erv) at devanagonthi bp</t>
  </si>
  <si>
    <t>tender for flow p and e make filters</t>
  </si>
  <si>
    <t>tender for paver driveway frp manhole and related works at coco 33 chandigarh under chandigarh do punjab state office</t>
  </si>
  <si>
    <t>tender for tri/lpg/lt/lps/modification</t>
  </si>
  <si>
    <t>tender for rmrm233127_supply and mandatory spares for gtg</t>
  </si>
  <si>
    <t>tender for development of new a site ro at mamit town mizoram</t>
  </si>
  <si>
    <t>tender for plcc/finance/cgd/24004</t>
  </si>
  <si>
    <t>tender for pump spares</t>
  </si>
  <si>
    <t>tender for procurement of spare regeneration gas heaters 43f002 43f004 bundle b and c at iocl paradip refinery</t>
  </si>
  <si>
    <t>tender for camc of terminal automation system</t>
  </si>
  <si>
    <t>tender for mechanical seal spares</t>
  </si>
  <si>
    <t>tender for rmrm235095_supply of structured packing of vdu column tag mo.12-c-01</t>
  </si>
  <si>
    <t>tender for rmrm235093_supply of vacuum formed peep hole block</t>
  </si>
  <si>
    <t>tender for supply of fan blade assembly of air coolers</t>
  </si>
  <si>
    <t>tender for expert services from m/s ge oil and gas india pvt. ltd for ge make critical instruments at haldia refinery</t>
  </si>
  <si>
    <t>tender for strainers-cast / forged (coated and uncoated) for cdw and pp units</t>
  </si>
  <si>
    <t>tender for supply of restriction orifice for cdw and pp unit</t>
  </si>
  <si>
    <t>tender for pumps spares for hmd sealless pump</t>
  </si>
  <si>
    <t>tender for expert services for inspection troubleshooting and supervision of maintenance jobs of ms. cg power and industrial solutions limited cgpisl make transformer through the oem at iocl paradip refinery on single tender proprietary service basis</t>
  </si>
  <si>
    <t>tender for supply of on-off butterfly valves and motor operated</t>
  </si>
  <si>
    <t>tender for rmrm233108-supply anmd installation for davr scheme</t>
  </si>
  <si>
    <t>tender for procurement of flowserve make apex positioners</t>
  </si>
  <si>
    <t>tender for supply of fire water booster pumps</t>
  </si>
  <si>
    <t>tender for rmrm235071_rotoformer spares</t>
  </si>
  <si>
    <t>tender for ss-11 otis lift spare</t>
  </si>
  <si>
    <t>tender for rmrm238104_supply of woodward governor spares</t>
  </si>
  <si>
    <t>tender for providing and operating ambulance along with driver (24 hrs a day) at devangonthi lpg bp bangalore</t>
  </si>
  <si>
    <t>tender for painting works in tank no 15 at pune terminal</t>
  </si>
  <si>
    <t>tender for pwrjt23049/comprehensive annual maintenance contract for hi rel make ups installed at rajkot vadinar  jamnagar surendranagar and viramgam locations in wrpl</t>
  </si>
  <si>
    <t>tender for rmrm238105_supply of omron make sil certified rela</t>
  </si>
  <si>
    <t>tender for c o tehsildar and naib tehsildar office and resideance chirgaon</t>
  </si>
  <si>
    <t>tender for rr damages on r.c.d road km 0.00 to 21.195</t>
  </si>
  <si>
    <t>tender for rr damages on kulgaon shiroli road km 0.0 to 5.240</t>
  </si>
  <si>
    <t>tender for providing lift irrigation scheme dhaduslift irrigation scheme bhapral under hpcdp-jica-oda</t>
  </si>
  <si>
    <t>tender for providing lift irrigation scheme panyalalis chanjota under hpcdp-jica-oda</t>
  </si>
  <si>
    <t>tender for providing periodical maintenance on udhoniwas jalhar bartu road km 0.0 to 5.0</t>
  </si>
  <si>
    <t>tender for providing lift irrigation scheme rohwinlift irrigation scheme kharwar under hpcdp-jica-oda</t>
  </si>
  <si>
    <t>tender for providing periodical maintenance on deoli khalai dharikuppad kharla road km 0.0 to 5.0</t>
  </si>
  <si>
    <t>tender for providing periodical maintenance on pujarli koti sarai dhar road</t>
  </si>
  <si>
    <t>tender for providing periodical maintenance on samoli khashadhar road km 0.0 to 3.0</t>
  </si>
  <si>
    <t>tender for rr damages chirgaon gushal rohal road km 0.0 to 16.0</t>
  </si>
  <si>
    <t>tender for rr damages on denwari to garadhar km 0.00 to 4.00</t>
  </si>
  <si>
    <t>tender for providing periodical maintenance on machoti kui road km 0.0 to 9.0</t>
  </si>
  <si>
    <t>tender for providing periodical maintenance on podhar banchuna karasa road km 0.0 to 4.0</t>
  </si>
  <si>
    <t>tender for c o telga to bangsar road km 0.0 to 4.360</t>
  </si>
  <si>
    <t>tender for providing periodical maintenance on baghi khadrala sungri rohru road km 0.0 to 67.0</t>
  </si>
  <si>
    <t>tender for c o peja to shishara road km 0.0 to 2.00</t>
  </si>
  <si>
    <t>tender for c o link road from sandasu to shishara ( dokti paja ) km 0.00 to 3.522</t>
  </si>
  <si>
    <t>tender for providing periodical maintenance on link road to village thana km 0.0 to 4.0</t>
  </si>
  <si>
    <t>tender for improvement of black spots 1 machoti chhapoti kui road km 0.0 to 9.0 providing and fixing w metal beam crash barriers at rd 0.050 to 0.150 0.550 to 0.650 and 3.380 to 3.430 ii bakhirna thyantu panu road km 0.0 to 3.0</t>
  </si>
  <si>
    <t>tender for rr damages on gumma crusher to tikkari village km 0.00 to 1.800</t>
  </si>
  <si>
    <t>tender for rr damages on rcd road km 0.00 to 21.195</t>
  </si>
  <si>
    <t>tender for co baggi khabal road km 0.00 to 10.00</t>
  </si>
  <si>
    <t>tender for rr damages on dhamwari to goakswari road km0.00 to 5.00</t>
  </si>
  <si>
    <t>tender for providing periodical maintenance on badiyara diswani road km 0.0 to 9.0</t>
  </si>
  <si>
    <t>tender for c o rcd road km 0.00 to 21.195</t>
  </si>
  <si>
    <t>tender for rr damages on dunta to desoti km 0.0 to 2.00</t>
  </si>
  <si>
    <t>tender for co todsa shagli gumman road km 0.00 to 5.0</t>
  </si>
  <si>
    <t>tender for c o todsa shagli gumman road km 0.00 to 5.0</t>
  </si>
  <si>
    <t>tender for rr damges to village rausi km 0.0 to 4.015</t>
  </si>
  <si>
    <t>tender for c o dhamwari to goakswari road km 0.0 to 5.0</t>
  </si>
  <si>
    <t>tender for c o boundary wall safety in chc chirgaon</t>
  </si>
  <si>
    <t>tender for supply of tentage material and safety kits for sheep shearing camps</t>
  </si>
  <si>
    <t>tender for (rfp) for selection of an agency for strengthening of classroom teaching and learning solution</t>
  </si>
  <si>
    <t>tender for 4/2024-25 badori badyar lingehar</t>
  </si>
  <si>
    <t>tender for ged-160/2023-24</t>
  </si>
  <si>
    <t>tender for 2/2024-25 tarmuthi</t>
  </si>
  <si>
    <t>tender for 2/2024-25 saimph</t>
  </si>
  <si>
    <t>tender for c o link road fishtwani km 0.0 to 0.500</t>
  </si>
  <si>
    <t>tender for restoration of rain damages on link road to thana via turan</t>
  </si>
  <si>
    <t>tender for rr damages link road from bathanu to pokhari via sheelground km 0.0 to 1.800 sh co breast wall at rd 1.120 to 1.140 and 1.165 to 1.192</t>
  </si>
  <si>
    <t>tender for rr damage on naliya trailor road km 0.0 to 10.765 sh co pcc rwall at rd 8.015 to 8.030</t>
  </si>
  <si>
    <t>tender for co link road from kandrot to kumbrari km 0.0 to 0.800 sh fc 5 7 mtr wide at rd 0.420 to 0.810</t>
  </si>
  <si>
    <t>tender for co link road oddi mundadhar garnu km 0.0 to 1.600</t>
  </si>
  <si>
    <t>tender for ar and mo pwd colony in tehsil jubbal distt shimla hp sh co bwall behind a.e office raling and main gate of office and supply of floor mat chair etc</t>
  </si>
  <si>
    <t>tender for restoration of rain damages on petrol pump to bishkulti nehar km 0.0 to 0.345</t>
  </si>
  <si>
    <t>tender for c o jitata shalot roadkm 0.00 to 3.00</t>
  </si>
  <si>
    <t>tender for rr damage on thana to mandal link road km 0.0 to 1.65 sh co both side wing wall at rd 0.515 and thana side wing wall at hpc at rd 1.520</t>
  </si>
  <si>
    <t>tender for restoration of rain damages on link road to village kawalta km 0.0 to 3.0 sh co pcc retaining wall at rd 2.980 to 2.994</t>
  </si>
  <si>
    <t>tender for rr damages on link road to village virgarh 0.0 to 1.0</t>
  </si>
  <si>
    <t>tender for rr damages on link road from bathanu to pokhari via sheelground km 0.0 to 1.800 sh co breast wall at rd 0.255 to 0.302</t>
  </si>
  <si>
    <t>tender for restoration of rain damages on kharapather patsari road km 11.500 to 19.055</t>
  </si>
  <si>
    <t>tender for rr on jubbal shari dhar road km 0.0 to 4.0 sh co retaining wall at rd 1.970 to 2.0</t>
  </si>
  <si>
    <t>tender for rr damages on jubbal kanchi santoshinager road to old jubbal border gad km 0.0 to 2.0</t>
  </si>
  <si>
    <t>tender for rr damages on link road to village bathah km 0.00 to 1.500</t>
  </si>
  <si>
    <t>tender for restoration of rain damages on on link road from lower raika via tikkr panar kaltu upper raika km 0.0 to 1.375</t>
  </si>
  <si>
    <t>tender for rr damages on pouta to dhar road km 0.00 to 2.00</t>
  </si>
  <si>
    <t>tender for co veterinary hospital building at jharag nakrari tehsil jubbal sh co balance work of building</t>
  </si>
  <si>
    <t>tender for restoration of rain damages on dhadi panta road km 0.0 to 1.225</t>
  </si>
  <si>
    <t>tender for rr damages on power project chounri to jakhori road km 0.00 to 1.450</t>
  </si>
  <si>
    <t>tender for restoration of rain damages on link road mandal kenchi to jaghai km 0.0 to 1.0</t>
  </si>
  <si>
    <t>tender for rr damages on link road to h.b kharshal km 0.00 to 1.300 sh co b.wall at rd 0.600 to 0.620</t>
  </si>
  <si>
    <t>tender for restoration of rain damages to govt. i.t.i baroh at sarotari in distt kangra (hp) (sh-protection by providing rcc cantilever retaining wall (deposit work)</t>
  </si>
  <si>
    <t>tender for special repair of 6/9 m wide road from gullana to power house from rd 0 mtr. to rd 1850 mtr. and bvpcl colony road at chulla</t>
  </si>
  <si>
    <t>tender for rr damage on kuddu dhadi saraji road km 0.00 to 11.570 sh co rwall at rd 1.290 to 1.310</t>
  </si>
  <si>
    <t>tender for remodeling and augmentation of flow irrigation scheme rajain saroga in tehsil sihunta distt. chamba hp including trial and testing run period of 03 month after physical completion of all components of the scheme.</t>
  </si>
  <si>
    <t>tender for providing gravity water supply scheme to samote and other multi village for part of bhattiyat block tehsil sihunta (zone-1st) and providing lift water supply scheme to census village sarna saloh chulari etc. and adjoining area in tehsil bhattiyat d</t>
  </si>
  <si>
    <t>tender for regarding 11 kv crossing to be made ug near kalagram at location km 243 4 5 in cdg cndm section ambala division under the jurisdiction of electy op sub division no 8 manimajra chandigarh</t>
  </si>
  <si>
    <t>tender for decoration work for celebration of rose festival 2024</t>
  </si>
  <si>
    <t>tender for maintenance of fire line in chandigarh and nepli range creation of water hole for improvement of wildlife habitat in nepli range construction of anti poaching tower/ observer post to monitor the wildlife movement and illegal activities etc</t>
  </si>
  <si>
    <t>tender for rfp for selection of concessionaire for establishment of integrated municipal solid waste processing plant of 550 tpd capacity on dbfoot basis along with o m of existing 3 gts cum mrf for 17 yrs 2 yrs for plant const 15 yrs for o m at dadumajra chd</t>
  </si>
  <si>
    <t>tender for special repair of community centre building sector 46 chandigarh sub head repair and maintenance of damaged unservicable public health services for community centre located at sector 46 chandigarh deposit work for br wing under capital head nrb.</t>
  </si>
  <si>
    <t>tender for maintenance of e.i in nrb at chandigarh. (providing cctv surveillance system at election counting centre ccet sector-26 chandigarh under the jursdiction of sde e-5 chandigarh.</t>
  </si>
  <si>
    <t>tender for mtc. of e.i. nrb at chandigarh. (providing amc of 02 nos. d.g. sets (01 no. 320 kva installed in dc office and 01 no. 250 kva installed in isbt sector 17 chandigarh). for the period 2023 2024).</t>
  </si>
  <si>
    <t>tender for providing and fixing of honey comb hexagonal plastic mesh and wooden pickets for use in rose garden sector 16 chandigarh under revenue head.</t>
  </si>
  <si>
    <t>tender for providing and fixing of material for stage main gate logo with flowers and bouquets during 52nd rose festival 2024 under art and culture</t>
  </si>
  <si>
    <t>tender for providing and fixing 60mm thick paver blocks pavement on both sides of road berm of phirni road in village daria chandigarh vdf</t>
  </si>
  <si>
    <t>tender for work of phs for renovation of kitchen toilets and bath at # 1057/ ground floor (type iv) of sector 41b chandigarh under mrtc. booth sector 38 u.t. chandigarh.</t>
  </si>
  <si>
    <t>tender for work of p.h.s for renovation of kitchen toilets and bath at # 1917/39 (type viii house of sector 39 under mtc. booth of sector 38 u.t. chandigarh.</t>
  </si>
  <si>
    <t>tender for mtc. of e.i. in nrb at chandigarh. (annual maintenance of 02 nos. vvip gate side lift of thyssenkrupp make installed in u.t. sectt. building sector 9 chandigarh) (for the period 2024 2025).</t>
  </si>
  <si>
    <t>tender for mtc. of e.i. in nrb at chandigarh. (annual maintenance of 01 no. 13 passenger thyssenkrupp make lift installed in u.t. sectt. building sector 9 chandigarh) (for the period 2024 2025).</t>
  </si>
  <si>
    <t>tender for special repair/ annual repair and maintenance of non residential builing under c-9 sub divisio chandigarh (assembyl building tower of shadow)</t>
  </si>
  <si>
    <t>tender for special repair/ annual repair and maintenance of punjab and haryana high secretariat under c-9 sub division chandigarh (various maintenance work in punjab and haryana civil sectt.)</t>
  </si>
  <si>
    <t>tender for annual repair for the type v houses in sector 35 chandigarh under sub-division c-8 for the financial year of 2023-2024 (residential building)</t>
  </si>
  <si>
    <t>tender for mtc. of e.i. in govt. nrb at chandigarh. (marking of street light fittings and brackets installed on various cycle tracks at chandigarh under mtc. booth sector 4 in the jurisdiction of sde e 5 chandigarh).</t>
  </si>
  <si>
    <t>tender for renovation work of house no. 80/ t-iv/ npl sector 26 chandigarh (enmarked for chandigarh police welfare centre police line sector 26 chandigarh.</t>
  </si>
  <si>
    <t>tender for upgradation of 2 nos. under ground reservoir including other allied works at govt. multi-specialty hospital sector-16 chandigarh.</t>
  </si>
  <si>
    <t>tender for renovation of public toilets in district court sector-43 chandigarh. (e.i. work)</t>
  </si>
  <si>
    <t>tender for providing and fixing of drinking water coolers provision of storage water heaters and other allied items at haryana assembly building sector 1 ut chandigarh</t>
  </si>
  <si>
    <t>tender for providing installing testing and handling over of split type air conditioners in ayush hospital sector 34 d chandigarh</t>
  </si>
  <si>
    <t>tender for providing 06 nos photocopier machines on monthly rental basis for a period of 3 years (36 months) in chandigarh housing board sector 9 chandigarh</t>
  </si>
  <si>
    <t>tender for renovation of houses no.1917 (type viii) at sector 39 chandigarh (ibm scheme no. w4/2023/22688) (ei work)</t>
  </si>
  <si>
    <t>tender for renovation of house no. 281 type-5  sector 16 chandigarh.</t>
  </si>
  <si>
    <t>tender for renovation of house no. 3 type-6 (old) sector 7 chandigarh.</t>
  </si>
  <si>
    <t>tender for providing and fixing house indicator board in various lanes in ews colony dhanas mc chandigarh. (wdf)</t>
  </si>
  <si>
    <t>tender for mtc. of e.i. in govt. nrb at chandigarh (marking of street light fittings and brackets installed on various cycle tracks at chandigarh under mtc. booth sector 16 in the jurisdiction of sde e 1 chandigarh).</t>
  </si>
  <si>
    <t>tender for mtc. of e.i. in rb at chandigarh(replacement of aluminium wiring with copper wiring in house no.2556 (type 10) house no.1140 1150 1155a 1174 (type 13) and house no.2292 (type iii) sector 19 and house no.2071 (type 10) sector 27 chandigarh) (e</t>
  </si>
  <si>
    <t>tender for addition alterenation of house no. 134 (judge house) sector 10 chandigarh (ibm scheme no. w4 2024 22760).</t>
  </si>
  <si>
    <t>tender for work of ramp slab work plinth protection and wood work to be done in govt. model sr. sec. school sector-40b chandigarh</t>
  </si>
  <si>
    <t>tender for special repair for residential building civil dispensary sector-42 chandigarh for the year 2023-2024.</t>
  </si>
  <si>
    <t>tender for providing and fixing tectile flooring in esic dispensary sector-29 chandigarh (accessible india campaign)</t>
  </si>
  <si>
    <t>tender for recarpeting of dispensaries of sector 19 sector 20 sector 35 chandigarh</t>
  </si>
  <si>
    <t>tender for repair of shaktiman no. 4714900026 under revenue head.</t>
  </si>
  <si>
    <t>tender for supply of structural working drawing / design for the re- construction of existing community center sector 29 chandigarh after dismantling of the old building.</t>
  </si>
  <si>
    <t>tender for annual repair of sdm office east industrial area phase i for the financial year of 2023-24 (non residential building)</t>
  </si>
  <si>
    <t>tender for roof treatment of labour welfare centre building sector-30b chandigarh for the year 2023-2024.</t>
  </si>
  <si>
    <t>tender for providing and fixing pvc door and pvc door frame in ews houses (h. no.101 to 148a 207 to 356a) sector-29 chandigarh</t>
  </si>
  <si>
    <t>tender for renovation flooring boundary wall roof treatment and other minor works of the single unit aanganwari building sec-38-a chandigarh</t>
  </si>
  <si>
    <t>tender for annual repair to nrb of govt. civil dispensary sector-42 chandigarh for the year 2023-2024</t>
  </si>
  <si>
    <t>tender for special repair for non residential building civil dispensary sector-42 chandigarh</t>
  </si>
  <si>
    <t>tender for renovation of house no.2171 (type-x double storey) sector-27 chandigarh</t>
  </si>
  <si>
    <t>tender for laying anti skid tiles in high court guest house sector 43 chandigarh.</t>
  </si>
  <si>
    <t>tender for special repair work to nrb govt. high school daria chandigarh.</t>
  </si>
  <si>
    <t>tender for special repair to nrb under mtc. booth sector 26 chandigarh (various building-ii workshop block go mess old mess poi building police line sector 26 chandigarh</t>
  </si>
  <si>
    <t>tender for repair of children play equipments in rose garden sector 16 and sector 18  19 and 21 chandigarh under revenue head.</t>
  </si>
  <si>
    <t>tender for repair and rectification of leakage or crack pvc pipe line in sector 1 to 19 21 22 23 24 25 36 37 38 39 40 41 42 and village maloya daddumajra and dhanas u.t. chandigarh under the jurisdiction of horticulture division no. 1 m.c. chandi</t>
  </si>
  <si>
    <t>tender for renovation of mbb college quarters at college tilla during the year 2023 24 maintenance of non residential govt. building during the year 2023 24 repairing of mbb college quarters sh civil and sanitary works</t>
  </si>
  <si>
    <t>tender for construction of science lab (01 room) at bilthai hs school under pmshri scheme in north tripura district during the year 2023-24</t>
  </si>
  <si>
    <t>tender for construction of c c road including pucca drain (some portion) from the house of mrinal sen to pranab roy ward no 05 umc 2023_24 total length 129.20 m</t>
  </si>
  <si>
    <t>tender for infrastructure development of fatikchhara english medium h.s. school mohanpur west tripura sanctioned under ridf-xxix / sh construction of new triple storied school building / building portion including internal water supply sanitary installation</t>
  </si>
  <si>
    <t>tender for e-eoi for empanelment of principal firm / local authorized dealer for supply of the govt approved hybrid vegetable seed (summer) for 2023-24 to 2025-26</t>
  </si>
  <si>
    <t>tender for improvement of road from arkata to tin garia under mohanpur rd block (l-1.125 km) under ridf xxix of nabard (job no.tp/com/ 229/2023-24).</t>
  </si>
  <si>
    <t>tender for renovation of basket ball court at khowai govt. h.s. school field during the year 2023 24 sh flooring work painting etc.</t>
  </si>
  <si>
    <t>tender for maintenance of atal bihari vajpayee regional cancer centre approach road in front of old cancer hospital building during the year 2023-24.</t>
  </si>
  <si>
    <t>tender for construction of open market shed for vegetable at silachara bru-settlement location under gomati district</t>
  </si>
  <si>
    <t>tender for maintenance of different road under the jurisdiction of pwd(r and b) khayerpur sub division during the year 2023 24 sh earth filling brick soling placing of gunny bags stripping of excess soil surface drains bats filling etc gr iii</t>
  </si>
  <si>
    <t>tender for maintenance of atal bihari vajpayee regional cancer centre ( old cancer hospital building during the year 2024-25 sh repair to pump motors in c plumbing  aluminum work  brick work plaster etc.</t>
  </si>
  <si>
    <t>tender for electric cremation furnace under ranirbazar municipal council including civil and mechanical work at west assampara samshan sh building portion including sewage and drainage work etc.</t>
  </si>
  <si>
    <t>tender for replacement of broken doors of different bathrooms toilet rooms of whole g plus 6 building (emergency block ) of igm hospital agartala during the year 2023- 24.</t>
  </si>
  <si>
    <t>tender for mtc. of silachari dcm office at silachari under karbook rd sub division</t>
  </si>
  <si>
    <t>tender for construction of 3 nos boys toilet at 1. dinachari sb school 2. lila bahadur sb school 3. kamlaibari sb school and 1 no. girls toilet at 4. garjantila jb school under ompi rd block</t>
  </si>
  <si>
    <t>tender for construction of 3 nos girls toilet at 1. joy chandra para jb school 2. purba dhanbari sb school 3. kamariakhola sb school and 1 no. boys toilet at 4. lalgiri sb school under amarpur rd block</t>
  </si>
  <si>
    <t>tender for construction of 4 nos girls toilet at 1. gatia chow. para sb school 2. gatiram bari sb school 3. paschim malbasa sb school 4. sumbajoy para sb school under amarpur rd block</t>
  </si>
  <si>
    <t>tender for construction of 1 no girls toilet at doluchari jb school under silachari rd block</t>
  </si>
  <si>
    <t>tender for construction of passenger shed in front of charishma english medium school under karbook rd block gomati district tripura</t>
  </si>
  <si>
    <t>tender for construction of passenger shed at potacherra ghurakappa adc village under silachari rd block gomati district tripura</t>
  </si>
  <si>
    <t>tender for construction of passenger shed at thakcherra near naka point (amparpur-udaipur road) near munda colony under thakcherra gp</t>
  </si>
  <si>
    <t>tender for construction of veterinary hospital at amarpur under rd amarpur division gomati district tripura</t>
  </si>
  <si>
    <t>tender for construction of rcc foot bridge over khowai river between ramchandraghat batapura to sonatala for using both gram sabha peoples as per pwd sor - 2020.</t>
  </si>
  <si>
    <t>tender for construction of multi purpose center at schimluangvanghmun jampui hill r.d. block during the year 2023-24.</t>
  </si>
  <si>
    <t>tender for construction of multi purpose center at langkaraipara dasda r.d. block during the year 2023-24.</t>
  </si>
  <si>
    <t>tender for construction of multi purpose center at sadaihampara laljuri r.d. block during the year 2023-24.</t>
  </si>
  <si>
    <t>tender for construction of multi purpose center at setuduar dasda r.d. block during the year 2023-24.</t>
  </si>
  <si>
    <t>tender for construction of west kalyanpur health sub-centre under kalyanpur rd block (as per pwd sor 2020).</t>
  </si>
  <si>
    <t>tender for construction of west hawaibari health sub-centre under teliamura rd block (as per pwd sor 2020).</t>
  </si>
  <si>
    <t>tender for auction forexisting old building of mahilacluster bahumukhisamabayesamity ltd for the construction of bdo quarter charilam rd block</t>
  </si>
  <si>
    <t>tender for construction of chakmaghat health sub-centre under teliamura rd block (as per pwd sor 2020).</t>
  </si>
  <si>
    <t>tender for providing internal electrification work at pig breeding farm hawaibari teliamura khowai district under rd tlm div as per pwd sor i/electrification- 2021 for i 3(three) nos farrowing pen ii01(one) no boar shed iiione rat proof go-down ivoffice bldg</t>
  </si>
  <si>
    <t>tender for procurement of galvanized stay stranded wire</t>
  </si>
  <si>
    <t>tender for strengthening of dhanisagar west bank adjacent to jail udaipur sh. renovation of hyacinth aquatic mat from west south corner of dhanisagar</t>
  </si>
  <si>
    <t>tender for providing outsite illumination for pig breeding farm hawaibari teliamura khowai district including subsequent power brack up under rd teliamura division as per pwd sor i/electrification- 2021.</t>
  </si>
  <si>
    <t>tender for hiring of vehicle for official use of the</t>
  </si>
  <si>
    <t>tender for development of approach road to karamcherra fbf under ffda dhalai</t>
  </si>
  <si>
    <t>tender for selection of consulting services</t>
  </si>
  <si>
    <t>tender for providing water supply facilities and improvements treatment yard veterinary dispensary at thirunallar commune.</t>
  </si>
  <si>
    <t>tender for improvements to the toilet block and reconstruction of septic tank in staff quarters at primary health centre t.r.pattinam karaikal.</t>
  </si>
  <si>
    <t>tender for providing aluminium partition at the book issue counter in the ground floor of dr.s.r.ranganathan government public library in church street karaikal.</t>
  </si>
  <si>
    <t>tender for improvements works to the primary health centre at thirunagar karaikal.</t>
  </si>
  <si>
    <t>tender for renovation works to the sub health centre with quarters at poovam in kottucherry commune.</t>
  </si>
  <si>
    <t>tender for erection of deep bore well and 10 hp submersible motor pump set with accessories at newly constructed combined court complex keezhaveli in karaikal.</t>
  </si>
  <si>
    <t>tender for formation of roads in nawaz colony and g.n naidu colony yanam</t>
  </si>
  <si>
    <t>tender for formation of main road and laying of cc drain in vasavi nagar mettakuru yanam</t>
  </si>
  <si>
    <t>tender for providing ornamental stainless steel umbrella and beautification of freedom fighter thiru. v.o. chidambaram pillai statue and the surrounding garden at bharathi park in front of legislative assembly complex puducherry 3rd call</t>
  </si>
  <si>
    <t>tender for formation of roads in subhadra nagar yanam</t>
  </si>
  <si>
    <t>tender for construction of compound wall to the community hall at seetammapeta yanam (iii call)</t>
  </si>
  <si>
    <t>tender for providing temporary electrical works ff2024</t>
  </si>
  <si>
    <t>tender for providing temporary civil works ff2024</t>
  </si>
  <si>
    <t>tender for formation of roads in rajarajeswari nagar in mettakuru yanam</t>
  </si>
  <si>
    <t>tender for formation of roads and drains in 1st cross street at bezawada gardens yanam</t>
  </si>
  <si>
    <t>tender for formation of roads in chelli and kamidi gardens yanam</t>
  </si>
  <si>
    <t>tender for reconstruction of u drain in thyagaraja street yanam</t>
  </si>
  <si>
    <t>tender for providing and laying cement concrete roads and drains in 3rd main road in bezawada gardens yanam</t>
  </si>
  <si>
    <t>tender for restoration of road damages in mettupalayam link road from vazhudavour road to nh 66 at gorimedu puducherry 2nd call</t>
  </si>
  <si>
    <t>tender for improvements to the inspection track in the rb of thalaganiyar (north) from thondamangalam pet to flood regulator iind reach at andoor village in nedungadu commune</t>
  </si>
  <si>
    <t>tender for improvements to the inspection track rb of thalaganiyar (north) from flood regulator at andoor 5 vent regulator near andoor pet in nedungadu commune (ii call)</t>
  </si>
  <si>
    <t>tender for extending the water supply facilities to the lgr area in dharmapuram karaikal</t>
  </si>
  <si>
    <t>tender for improvements to the inspection track in the rb of thalaganiyar (north) from thondamangalam pet to flood regulator ist reach at andoor village in nedungadu commune</t>
  </si>
  <si>
    <t>tender for reconstruction of bed dam with shutters at the off take point of moolakal pai kanni at the vadakattalai voikal in pattinacherry village in t.r.pattinam (iii call)</t>
  </si>
  <si>
    <t>tender for protecting by chain link fencing in the left bank of thirumalairajanar river upstream side of tail end regulator near athankaraipet village in karaikal</t>
  </si>
  <si>
    <t>tender for protecting by chain link fencing in the left bank of thirumalairajanar river downstream side of tail end regulator near athankaraipet village in karaikal</t>
  </si>
  <si>
    <t>tender for extending water supply distribution line leading to southpet from the shallow bore well provided at kanisapalli street neravy in neravy commune</t>
  </si>
  <si>
    <t>tender for 6 mld stp yanam</t>
  </si>
  <si>
    <t>tender for construction of 7 nos of new residential quarters for judicial officers block a b at helipad campus lawspet puducherry 2nd call</t>
  </si>
  <si>
    <t>tender for construction of protection wall along the road which starts from rc12 at konerikuppam village (ch.0/000) ending at near railway bridge ch.0/925 puducherry</t>
  </si>
  <si>
    <t>tender for sinking of a new borewell to a depth of 210mts with 200mm dia tapping ottai granula zone aquifer including supply and erection testing and commissioning 1no. of deep well type 20 hp submersible motor and pumpset on western side in central jail campus</t>
  </si>
  <si>
    <t>tender for constructionof u drain at rc 18 road from karikalampakkam junction upto the irrigation channel near saraswathi kalyana mandapam in karikalampakkam village nettapakkam commune puducherry.</t>
  </si>
  <si>
    <t>tender for construction of drain from eden garden to enjolai mariamman koil at mangalam village in villianur commune puducherry</t>
  </si>
  <si>
    <t>tender for contruction of u drain from periyar nagar to vazhapet bus stop in kuruvinatham village bahour commune puducherry.</t>
  </si>
  <si>
    <t>tender for construction of drain from acharaya college to om ganapathy nagar in rc.18 villianur bahour road in villianur commune puducherry</t>
  </si>
  <si>
    <t>tender for special repairs and renovation work to the key village centre building in the premises of the directorate of animal husbandry and animal welfare puducherry ii call</t>
  </si>
  <si>
    <t>tender for construction of drain from om ganapathy nagar to srinivas nagar in rc.18 villianur bahour road in villianur commune puducherry.</t>
  </si>
  <si>
    <t>tender for construction of drain at gangai amman koil street perungalur in villianur commune puducherry</t>
  </si>
  <si>
    <t>tender for construction of u drain along thirukanchi abishegapakkam road at keezhagragaram village in villianur commune puducherry</t>
  </si>
  <si>
    <t>tender for reconstruction of damaged part of compound wall at the north eastern back side of the control room at 230 110kv auto substation in villianur electricity department puducherry iii call</t>
  </si>
  <si>
    <t>tender for for yarn conversion job work</t>
  </si>
  <si>
    <t>tender for mog 750 dia</t>
  </si>
  <si>
    <t>tender for supply of sliding plate</t>
  </si>
  <si>
    <t>tender for e/211/2023/0066/k1</t>
  </si>
  <si>
    <t>tender for supply of high reach pantograph with 35 years of maintenance</t>
  </si>
  <si>
    <t>tender for mvmer40013</t>
  </si>
  <si>
    <t>tender for supply of papis for vande bharat</t>
  </si>
  <si>
    <t>tender for supply of stone for laying at solar plant and medical dept.</t>
  </si>
  <si>
    <t>tender for enquiry is for pre-fabrication machining and fabrication of casing side wall with combined material</t>
  </si>
  <si>
    <t>tender for c9aws00028 armature spider</t>
  </si>
  <si>
    <t>tender for major overhauling of bhel make machines at iocl bongaigaon refinery</t>
  </si>
  <si>
    <t>tender for herp/ot/e-312-23-0035-93-1</t>
  </si>
  <si>
    <t>tender for rla studies of compressor outer casing of dcu unit at numaligarh refinery limited assam</t>
  </si>
  <si>
    <t>tender for dsl lines repair activity and supporting at 08-block 2023-24 at bhel hyderabad</t>
  </si>
  <si>
    <t>tender for procurement of pg test thermowells for khurja</t>
  </si>
  <si>
    <t>tender for rate contract for multifunction network firewall</t>
  </si>
  <si>
    <t>tender for day to day operation of water works activities in bhel township</t>
  </si>
  <si>
    <t>tender for supply of lightning arrestors</t>
  </si>
  <si>
    <t>tender for e/e211/3/2971n1-intermediate and half ring forging</t>
  </si>
  <si>
    <t>tender for crngo steel</t>
  </si>
  <si>
    <t>tender for lt switchboards sail bokaro</t>
  </si>
  <si>
    <t>tender for e/e211/2023/1985/k1</t>
  </si>
  <si>
    <t>tender for complete machining of fasteners with bhel materials</t>
  </si>
  <si>
    <t>tender for nkbe001016-pcb</t>
  </si>
  <si>
    <t>tender for nkbe001020-pcb</t>
  </si>
  <si>
    <t>tender for nkbe001017-res carbon composite 10r</t>
  </si>
  <si>
    <t>tender for nkbe001018-profile epdm rubber u10 x 5</t>
  </si>
  <si>
    <t>tender for nkbe001019-pcb</t>
  </si>
  <si>
    <t>tender for nkbe001015-pcb</t>
  </si>
  <si>
    <t>tender for vbm sinumerik</t>
  </si>
  <si>
    <t>tender for 415v solid waste mcc for maitree project</t>
  </si>
  <si>
    <t>tender for supply of industrial gases</t>
  </si>
  <si>
    <t>tender for gun metal valve</t>
  </si>
  <si>
    <t>tender for burner tilt shear pin failure sys</t>
  </si>
  <si>
    <t>tender for e1133256r</t>
  </si>
  <si>
    <t>tender for cc/advt/10/2023-24</t>
  </si>
  <si>
    <t>tender for mvmer40005</t>
  </si>
  <si>
    <t>tender for e5630020/ blue lacquerand thinner</t>
  </si>
  <si>
    <t>tender for nkbe001012-res ww miniature 2r 2w</t>
  </si>
  <si>
    <t>tender for nkbe001014-pcb</t>
  </si>
  <si>
    <t>tender for upkeep of peeth markets in bhel township haridwar</t>
  </si>
  <si>
    <t>tender for e-304-23-0020-91-1</t>
  </si>
  <si>
    <t>tender for nkbe001013-crystal osc 10.0mhz hcm49 agjt-ut smd</t>
  </si>
  <si>
    <t>tender for nkbe001011-res smd surg cur 1k</t>
  </si>
  <si>
    <t>tender for nkbe001010-crystal osc24.0mhz</t>
  </si>
  <si>
    <t>tender for h6a1w39463</t>
  </si>
  <si>
    <t>tender for procurement of studs</t>
  </si>
  <si>
    <t>tender for crosshead and connecting rod castings</t>
  </si>
  <si>
    <t>tender for 20005718-diesel</t>
  </si>
  <si>
    <t>tender for mvmer40012</t>
  </si>
  <si>
    <t>tender for dismantaling and construction of side drain in stalam near leh palace</t>
  </si>
  <si>
    <t>tender for extension of glass room for water storage tank at go s mess near airport leh</t>
  </si>
  <si>
    <t>tender for construction of ntphc building at lamayuru (by way of electrical work). under capex</t>
  </si>
  <si>
    <t>tender for construction of administrative block at khaltsi (by way of electrical work). under capex</t>
  </si>
  <si>
    <t>tender for construction of ramp at community hall mukleb and chibra and govt p/s building spangmik and kargyam</t>
  </si>
  <si>
    <t>tender for const of community ammusement park at domkhar dho maney ringmao.</t>
  </si>
  <si>
    <t>tender for construction of link road to gab hamlet mangu by way of parking place. (under capex)</t>
  </si>
  <si>
    <t>tender for construction of link road from soundho yokma to stanbila domkhar km 1st to 4th length 4mtr (by way of side drain breast wall in rd2869 to 3051mtr and construction of mayur length 200mtr) under capex</t>
  </si>
  <si>
    <t>tender for construction of link road nyermo village (by way of widening of narrow stretch of link road to nyermo rd1150 to 3740mtr) . (under capex)</t>
  </si>
  <si>
    <t>tender for construction / upgradation of link road to istot domkhar gongma (by way of constructing r/ wall and b/ wall) under sdp</t>
  </si>
  <si>
    <t>tender for construction of link road from saoun dho / yokma to stanbila domkhar km 1st to 4th (by way of 12mtr span rcc bridge including approach road phase -ii ). under capex</t>
  </si>
  <si>
    <t>tender for supplyinstallation of cctv</t>
  </si>
  <si>
    <t>tender for construction of winter complaint model anganwadi centre shey yokma ii (sdp).</t>
  </si>
  <si>
    <t>tender for structural changes up-gradation of accommodation facilities and maintenance by way of repair and renovation of bathroom.</t>
  </si>
  <si>
    <t>tender for balance work of construction of two room set accommodation for je electrical at power house site mhs haftal at sani zanaskar</t>
  </si>
  <si>
    <t>tender for supply installation testing and commissioning of rock breaker with circuit assembly to departmental tracked excavator jcb- 205</t>
  </si>
  <si>
    <t>tender for supply fabrication testing and commissioning of mobile workshop van fitted on single cabin cargo truck having payload of 3000kg or above for mechanical division kargil.</t>
  </si>
  <si>
    <t>tender for construction of plant room for central heating at phc sakti (under sdp).</t>
  </si>
  <si>
    <t>tender for construction of plant room for central heating at phc thiksay (under sdp).</t>
  </si>
  <si>
    <t>tender for construction of plant room for central heating at phc chuchot(under sdp).</t>
  </si>
  <si>
    <t>tender for preparation of dpr for upgradation /widening of road from lingshet labrang to tiarirong petrol pump.</t>
  </si>
  <si>
    <t>tender for supply of hydro treating catalyst along with ceramic balls for plant 4.</t>
  </si>
  <si>
    <t>tender for spilled asphalt oil sludge cleaning and area development works in asphalt tank areas at cpcl manali refinery</t>
  </si>
  <si>
    <t>tender for supply of make-up gas compressor (211-k-1c)</t>
  </si>
  <si>
    <t>tender for spares for valves make. velan valves</t>
  </si>
  <si>
    <t>tender for supply of overhauling spares for comressor (10-k-101b)</t>
  </si>
  <si>
    <t>tender for comprehensive amc for otis make lift in admin 2 at cpcl manali for a period of three years (2024-27)</t>
  </si>
  <si>
    <t>tender for tender for the condemned ashok leyland truck bearing regn. no. an-01-8184</t>
  </si>
  <si>
    <t>tender for disposal of the condemned ashok leyland truck bearing regn. no. an-01 a 8184</t>
  </si>
  <si>
    <t>tender for supply of 40hp tohatsu obms spares</t>
  </si>
  <si>
    <t>tender for lan set up (40 nodes) for e-office at dcf(md) office chatham (ground and first floor)</t>
  </si>
  <si>
    <t>tender for carriage work</t>
  </si>
  <si>
    <t>tender for catering services of food and non-alcoholic beverages</t>
  </si>
  <si>
    <t>tender for appointment of consultant for preparation of detailed project report (dpr) and tender document for used water treatment in various towns under swachh bharat mission 2.0</t>
  </si>
  <si>
    <t>tender for construction of sdpo office at ruksin in east siang district</t>
  </si>
  <si>
    <t>tender for construction of buddhist study center at rgu rono hills doimukh (a.p.)</t>
  </si>
  <si>
    <t>tender for tender from nsdc training partners for conducting skill development programmes in accordance with nsqf under esdp for the year 2023-24 of directorate of minority affairs manipur</t>
  </si>
  <si>
    <t>tender for rate contract for the procurement of drugs for national mental health programme and india hypertensive control initiative (ihci)</t>
  </si>
  <si>
    <t>tender for procurement of women uniform</t>
  </si>
  <si>
    <t>tender for grinding and polishing of titanium plates</t>
  </si>
  <si>
    <t>tender for extrusion and double expansion of mdn 250 billets</t>
  </si>
  <si>
    <t>tender for construction of 1 x 51.40 mtr. long span bridge on mrl21-bajora to bhalwal via punakhater road at km 3.275-3.325 package no. jk12-3006b1 pmgsy-iii batch-ii of 2023-24 block-sunderbani district rajouri.</t>
  </si>
  <si>
    <t>tender for selection of implementation agency for implementation of intelligent transport system (its) in public transport system in state of sikkim</t>
  </si>
  <si>
    <t>tender for supply installation commissioning and training of workshop equipment for welding fabrication and sheet metalfor extension centre of nttc at kiphire</t>
  </si>
  <si>
    <t>tender for ncm(imp)/rks/st/p17a/ bascca/et-2054</t>
  </si>
  <si>
    <t>hudco</t>
  </si>
  <si>
    <t>gmda</t>
  </si>
  <si>
    <t>urban local bodies</t>
  </si>
  <si>
    <t>engineer- in- chief phed panchkula</t>
  </si>
  <si>
    <t>hafed</t>
  </si>
  <si>
    <t>huda</t>
  </si>
  <si>
    <t>irrigation jws circle jhajjar</t>
  </si>
  <si>
    <t>panchayati raj haryana</t>
  </si>
  <si>
    <t>hvpnl</t>
  </si>
  <si>
    <t>hpgcl</t>
  </si>
  <si>
    <t>haryana state agricultural state marketing board</t>
  </si>
  <si>
    <t>irrigation yws circle faridabad</t>
  </si>
  <si>
    <t>uhbvnl</t>
  </si>
  <si>
    <t>fmda</t>
  </si>
  <si>
    <t>irrigation yws circle jind</t>
  </si>
  <si>
    <t>engineer-in-chief pw(b and r) department</t>
  </si>
  <si>
    <t>irrigation lws circle bhiwani</t>
  </si>
  <si>
    <t>shkm govt medical college nuh</t>
  </si>
  <si>
    <t>irrigation bws circle no. 1 hissar</t>
  </si>
  <si>
    <t>irrigation jln ws circle narnaul</t>
  </si>
  <si>
    <t>irrigation syl ws circle ambala</t>
  </si>
  <si>
    <t>haryana medical services corpn ltd</t>
  </si>
  <si>
    <t>dhbvn</t>
  </si>
  <si>
    <t>maharshi dayanand university rohtak</t>
  </si>
  <si>
    <t>pccf office</t>
  </si>
  <si>
    <t>irrigation bws circle sirsa</t>
  </si>
  <si>
    <t>hry dairy dev coop fed ltd</t>
  </si>
  <si>
    <t>cada</t>
  </si>
  <si>
    <t>chaudhary charan singh haryana agricultural university</t>
  </si>
  <si>
    <t>pccf wildlife</t>
  </si>
  <si>
    <t>hsiidc</t>
  </si>
  <si>
    <t>irrigation yws circle rohtak</t>
  </si>
  <si>
    <t>hartron</t>
  </si>
  <si>
    <t>women and child development department</t>
  </si>
  <si>
    <t>haryana institute of civil aviation</t>
  </si>
  <si>
    <t>haryana forest development corporation limited</t>
  </si>
  <si>
    <t>veterinary department - daman</t>
  </si>
  <si>
    <t>forest depatment - diu</t>
  </si>
  <si>
    <t>public works department - daman</t>
  </si>
  <si>
    <t>silvassa smart city limited</t>
  </si>
  <si>
    <t>public works department - utdnh</t>
  </si>
  <si>
    <t>rdd-ceo-dhule</t>
  </si>
  <si>
    <t>rdd-ceo-yavatmal</t>
  </si>
  <si>
    <t>rdd-ceo-nashik</t>
  </si>
  <si>
    <t>rdd-ceo-osmanabad</t>
  </si>
  <si>
    <t>public works region</t>
  </si>
  <si>
    <t>municipal corporation of greater mumbai</t>
  </si>
  <si>
    <t>vasai virar city municipal corporation</t>
  </si>
  <si>
    <t>kalyan dombivli municipal corporation</t>
  </si>
  <si>
    <t>mira bhaindar municipal corporation</t>
  </si>
  <si>
    <t>rdd-ceo-amravati</t>
  </si>
  <si>
    <t>pune municipal corporation</t>
  </si>
  <si>
    <t>rdd-ceo-washim</t>
  </si>
  <si>
    <t>nagpur municipal corporation nagpur</t>
  </si>
  <si>
    <t>public works region-pune</t>
  </si>
  <si>
    <t>rdd-ceo-buldhana</t>
  </si>
  <si>
    <t>rdd-ceo-aurangabad</t>
  </si>
  <si>
    <t>head of forest force nagpur maharashtra state</t>
  </si>
  <si>
    <t>rdd-ceo-nanded</t>
  </si>
  <si>
    <t>bhiwandi nizampur city municipal corporation</t>
  </si>
  <si>
    <t>rdd-ceo-wardha</t>
  </si>
  <si>
    <t>collector ratnagiri</t>
  </si>
  <si>
    <t>rdd-ceo-raigad</t>
  </si>
  <si>
    <t>rdd-ceo-gadchiroli</t>
  </si>
  <si>
    <t>rdd-ceo-jalgaon</t>
  </si>
  <si>
    <t>ce(sp)-water resources dept. amravati</t>
  </si>
  <si>
    <t>rdd-ceo-satara</t>
  </si>
  <si>
    <t>ce-water resources dept. pune</t>
  </si>
  <si>
    <t>ce tapi irrigation development corporation jalgaon</t>
  </si>
  <si>
    <t>rdd-ceo-akola</t>
  </si>
  <si>
    <t>chandrapur municipal corporation</t>
  </si>
  <si>
    <t>rdd-ceo-hingoli</t>
  </si>
  <si>
    <t>ce-water resources dept. konkan region mumbai</t>
  </si>
  <si>
    <t>rdd-ceo-solapur</t>
  </si>
  <si>
    <t>rdd-ceo-nandurbar</t>
  </si>
  <si>
    <t>public works special projects mumbai</t>
  </si>
  <si>
    <t>stem water distribution and infrastructure company thane</t>
  </si>
  <si>
    <t>haffkine bio pharamceutical corporation ltd. mumbai</t>
  </si>
  <si>
    <t>se national health mission state health society mumbai</t>
  </si>
  <si>
    <t>ce small scale irrigation (wc) pune</t>
  </si>
  <si>
    <t>nanded waghala city municipal corporation nanded</t>
  </si>
  <si>
    <t>rdd-ceo-pune</t>
  </si>
  <si>
    <t>rdd-ceo-kolhapur</t>
  </si>
  <si>
    <t>rdd-ceo-ahmednagar</t>
  </si>
  <si>
    <t>collector chandrapur</t>
  </si>
  <si>
    <t>department of agriculture</t>
  </si>
  <si>
    <t>collector gondia</t>
  </si>
  <si>
    <t>collector gadchiroli</t>
  </si>
  <si>
    <t>public works department mantralaya</t>
  </si>
  <si>
    <t>rdd-ceo-chandrapur</t>
  </si>
  <si>
    <t>maharashtra maritime board mumbai</t>
  </si>
  <si>
    <t>rdd-ceo-palghar</t>
  </si>
  <si>
    <t>ce (mechanical) water resource department nashik</t>
  </si>
  <si>
    <t>collector nagpur</t>
  </si>
  <si>
    <t>collector nandurbar</t>
  </si>
  <si>
    <t>co-operation marketing and textiles dept mumbai</t>
  </si>
  <si>
    <t>rdd-ceo-beed</t>
  </si>
  <si>
    <t>ce water resources department aurangabad</t>
  </si>
  <si>
    <t>collector ahmednagar</t>
  </si>
  <si>
    <t>rdd-ceo-ratnagiri</t>
  </si>
  <si>
    <t>collector akola</t>
  </si>
  <si>
    <t>shri saibaba sansthan trust shirdi</t>
  </si>
  <si>
    <t>mumbai metropolitan region development authority</t>
  </si>
  <si>
    <t>rdd-ceo-parbhani</t>
  </si>
  <si>
    <t>rdd-ceo-nagpur</t>
  </si>
  <si>
    <t>ce (wrd) north maharashtra region nashik</t>
  </si>
  <si>
    <t>pune metropolitan regional development authority pune</t>
  </si>
  <si>
    <t>director of technical education department mumbai</t>
  </si>
  <si>
    <t>directorate general of information and public relations</t>
  </si>
  <si>
    <t>thane municipal corporation thane</t>
  </si>
  <si>
    <t>department of agriculture- world bank tenders</t>
  </si>
  <si>
    <t>ce rdd mmgsy</t>
  </si>
  <si>
    <t>ulhasnagar municipal corporation</t>
  </si>
  <si>
    <t>sangli miraj kupwad municipal corporation</t>
  </si>
  <si>
    <t>director medical education and research department mumbai</t>
  </si>
  <si>
    <t>rdd-ceo-thane</t>
  </si>
  <si>
    <t>rdd-ceo-sangli</t>
  </si>
  <si>
    <t>panvel municipal corporation</t>
  </si>
  <si>
    <t>rdd-ceo-jalna</t>
  </si>
  <si>
    <t>university of pune</t>
  </si>
  <si>
    <t>transport commissioner office</t>
  </si>
  <si>
    <t>akola municipal corporation</t>
  </si>
  <si>
    <t>maharashtra metro rail corporation limited</t>
  </si>
  <si>
    <t>tourism and cultural affairs dept. maharashtra</t>
  </si>
  <si>
    <t>swami ramanand teerth marathwada university nanded</t>
  </si>
  <si>
    <t>dhule municipal corporation dhule</t>
  </si>
  <si>
    <t>municipal corporation aurangabad</t>
  </si>
  <si>
    <t>ahmednagar municipal corporation</t>
  </si>
  <si>
    <t>member secretary(wssd)mumbai</t>
  </si>
  <si>
    <t>maharashtra state road transport corporation</t>
  </si>
  <si>
    <t>directorate of libraries maharashtra state</t>
  </si>
  <si>
    <t>maharashtra state road development corporation</t>
  </si>
  <si>
    <t>ce-water resources dept. amravati</t>
  </si>
  <si>
    <t>maharashtra state cooperative marketing federation</t>
  </si>
  <si>
    <t>ce-water resources dept. nagpur</t>
  </si>
  <si>
    <t>maharashtra airport development co. ltd.</t>
  </si>
  <si>
    <t>ce water resources department gosikurda project nagpur</t>
  </si>
  <si>
    <t>directorate of sports and youth servicespune</t>
  </si>
  <si>
    <t>malegaon municipal corporation malegaon</t>
  </si>
  <si>
    <t>collector pune</t>
  </si>
  <si>
    <t>urban development department mantralaya</t>
  </si>
  <si>
    <t>collector raigad</t>
  </si>
  <si>
    <t>directorate of social forestry maharashtra state pune</t>
  </si>
  <si>
    <t>maharashtra energy development agency pune</t>
  </si>
  <si>
    <t>nashik municipal corporation</t>
  </si>
  <si>
    <t>ce (electrical) hydro electric projects mumbai</t>
  </si>
  <si>
    <t>divisional dy. commissioner women and child development konkan</t>
  </si>
  <si>
    <t>director vocational education and training</t>
  </si>
  <si>
    <t>maharashtra housing and area development authority</t>
  </si>
  <si>
    <t>collector sindhudurg</t>
  </si>
  <si>
    <t>maharashtra state rural livelihoods mission</t>
  </si>
  <si>
    <t>commissioner of animal husbandry pune</t>
  </si>
  <si>
    <t>co-operation marketing and textiles department - adb tenders</t>
  </si>
  <si>
    <t>rajiv gandhi science and technology commission</t>
  </si>
  <si>
    <t>solapur university</t>
  </si>
  <si>
    <t>nagpur metropolitan region development authority</t>
  </si>
  <si>
    <t>city and industrial development corporation of maharashtra ltd</t>
  </si>
  <si>
    <t>u.p. state construction and infrastructure development corporation ltd.</t>
  </si>
  <si>
    <t>cheif engineer kanpur zone pwd kanpur</t>
  </si>
  <si>
    <t>directorate of local bodies up</t>
  </si>
  <si>
    <t>up power transmission corp.ltd (operation)</t>
  </si>
  <si>
    <t>chief engineer gorakhpur zone pwd gorakhpur up</t>
  </si>
  <si>
    <t>state urban development agency</t>
  </si>
  <si>
    <t>chief engineer jhansi zone pwd jhansi up</t>
  </si>
  <si>
    <t>u p irrigation department (civil)</t>
  </si>
  <si>
    <t>commissioner rural development up</t>
  </si>
  <si>
    <t>paschimanchal vidyut vitran nigam ltd.</t>
  </si>
  <si>
    <t>purvanchal vidyut vitran nigam limited varanasi</t>
  </si>
  <si>
    <t>madhyanchal vidyut vitran nigam ltd</t>
  </si>
  <si>
    <t>cheif engineer bareilly zone pwd bareilly</t>
  </si>
  <si>
    <t>shreetron india limited</t>
  </si>
  <si>
    <t>chief engineer electrical mechanical pwd lucknow</t>
  </si>
  <si>
    <t>allahabad municipal corporation</t>
  </si>
  <si>
    <t>chief engineer pwd faizabad zone</t>
  </si>
  <si>
    <t>director cum chief engineer red</t>
  </si>
  <si>
    <t>varanasi nagar nigam varanasi</t>
  </si>
  <si>
    <t>uttar pradesh rajya nirman sahkari sangh limited</t>
  </si>
  <si>
    <t>construction and design services up jal nigam</t>
  </si>
  <si>
    <t>dakshinanchal vidyut vitran nigam ltd.</t>
  </si>
  <si>
    <t>bareilly development authority</t>
  </si>
  <si>
    <t>cheif engineer allahabad zone pwd allahabad</t>
  </si>
  <si>
    <t>chief engineer pwd varanasi zone</t>
  </si>
  <si>
    <t>u.p. state sugar corporation ltd.</t>
  </si>
  <si>
    <t>u.p. power transmission corporation ltd.</t>
  </si>
  <si>
    <t>chief engineer moradabad zone pwd moradabad up</t>
  </si>
  <si>
    <t>kanpur electricity supply company limited</t>
  </si>
  <si>
    <t>dr. ram manohar lohia institute of medical sciences</t>
  </si>
  <si>
    <t>new okla industrial development authority</t>
  </si>
  <si>
    <t>up state industrial development corporation</t>
  </si>
  <si>
    <t>department of msme and export promotion</t>
  </si>
  <si>
    <t>rajya krishi utpadan mandi parishadup</t>
  </si>
  <si>
    <t>uttar pradesh university of medical sciences</t>
  </si>
  <si>
    <t>chief engineer pwd azamgarh zoneazamgarh</t>
  </si>
  <si>
    <t>chief engineer aligarh zone pwd aligarh</t>
  </si>
  <si>
    <t>minor irrigation department</t>
  </si>
  <si>
    <t>up rajya vidyut utpadan nigam ltd</t>
  </si>
  <si>
    <t>kisan sahkari chini mills ltd. sampurnanagar kheri</t>
  </si>
  <si>
    <t>kisan sahkari chini mills ltd. sneh road nazibabad-bijnor</t>
  </si>
  <si>
    <t>bisalpur kisan sahkari chini mills ltd. bisalpur</t>
  </si>
  <si>
    <t>saharanpur municipal corporation saharanpur up</t>
  </si>
  <si>
    <t>u p jal nigam (hq) lucknow</t>
  </si>
  <si>
    <t>cheif engineer meerut zone pwd meerut</t>
  </si>
  <si>
    <t>orai development authority</t>
  </si>
  <si>
    <t>lucknow development authority</t>
  </si>
  <si>
    <t>kanpur municipal corporation kanpur up</t>
  </si>
  <si>
    <t>director general medical education and training hq</t>
  </si>
  <si>
    <t>directorate of geology and mining lucknow</t>
  </si>
  <si>
    <t>sardar vallabhbhai patel university of agriculture and technology meerut</t>
  </si>
  <si>
    <t>chief engineer pwd central zonelucknow</t>
  </si>
  <si>
    <t>chief engineer devipatan (gonda) zone pwd gonda</t>
  </si>
  <si>
    <t>u.p. projects corporation ltd.</t>
  </si>
  <si>
    <t>up jal nigam gramin (hq) lucknow</t>
  </si>
  <si>
    <t>gorakhpur development authority</t>
  </si>
  <si>
    <t>rural development and panchayat raj department</t>
  </si>
  <si>
    <t>highways</t>
  </si>
  <si>
    <t>directorate of town panchayats</t>
  </si>
  <si>
    <t>tamilnadu tea plantation corporation limited</t>
  </si>
  <si>
    <t>hindu religious and charitable endowments</t>
  </si>
  <si>
    <t>tneb limited</t>
  </si>
  <si>
    <t>maws</t>
  </si>
  <si>
    <t>state express transport corporation tamilnadu limited</t>
  </si>
  <si>
    <t>commissionerate of handlooms</t>
  </si>
  <si>
    <t>elcot</t>
  </si>
  <si>
    <t>tamilnadu state transport corporation</t>
  </si>
  <si>
    <t>tamil nadu industrial development corporation ltd</t>
  </si>
  <si>
    <t>tamil nadu housing board</t>
  </si>
  <si>
    <t>pwd</t>
  </si>
  <si>
    <t>corporation of chennai</t>
  </si>
  <si>
    <t>tamilnadu forest department</t>
  </si>
  <si>
    <t>tamilnadu co-op milk producers federation ltd.</t>
  </si>
  <si>
    <t>state aids control society</t>
  </si>
  <si>
    <t>tamilnadu newsprint and papers limited</t>
  </si>
  <si>
    <t>tamil nadu infrastructure development board</t>
  </si>
  <si>
    <t>tamil nadu urban habitat development board - multilateral development bank (wb/adb)</t>
  </si>
  <si>
    <t>ce rw i</t>
  </si>
  <si>
    <t>bhubaneswar development authority</t>
  </si>
  <si>
    <t>eic-civil</t>
  </si>
  <si>
    <t>ceminor irrigationbbsr</t>
  </si>
  <si>
    <t>idco</t>
  </si>
  <si>
    <t>municipal bodies</t>
  </si>
  <si>
    <t>ce-bmlmb basinbbsr</t>
  </si>
  <si>
    <t>panchayati raj and drinking water department odisha</t>
  </si>
  <si>
    <t>cedrainagecuttack</t>
  </si>
  <si>
    <t>orissa lift irrigation corporation</t>
  </si>
  <si>
    <t>watco bhubaneswar</t>
  </si>
  <si>
    <t>ce-bm tel basinbhawanipatna</t>
  </si>
  <si>
    <t>chief engineer mech - wr bhubaneswar</t>
  </si>
  <si>
    <t>ce-bmrvn basinberhampur</t>
  </si>
  <si>
    <t>cce lower indra irr. project nuapada</t>
  </si>
  <si>
    <t>ce bm baitarani basin kenojhar</t>
  </si>
  <si>
    <t>odisha construction corporation ltd</t>
  </si>
  <si>
    <t>ce-nh</t>
  </si>
  <si>
    <t>directorate of agriculture and food production</t>
  </si>
  <si>
    <t>housing and urban development department</t>
  </si>
  <si>
    <t>dg odisha police cuttack</t>
  </si>
  <si>
    <t>ce and bm mbbs chandikole</t>
  </si>
  <si>
    <t>ce megalift projects bhubaneswar</t>
  </si>
  <si>
    <t>orissa state police housing and welfare corporation ltd</t>
  </si>
  <si>
    <t>directorate of soil conservation and watershed development</t>
  </si>
  <si>
    <t>rourkela municipal corporation</t>
  </si>
  <si>
    <t>orissa bridge and construction corporation ltd</t>
  </si>
  <si>
    <t>ce-bmbsb basinlaxmiposi</t>
  </si>
  <si>
    <t>pheo</t>
  </si>
  <si>
    <t>phe</t>
  </si>
  <si>
    <t>zilla parishad</t>
  </si>
  <si>
    <t>gorkhaland territorial administration</t>
  </si>
  <si>
    <t>district magistrate dakshin dinajpur</t>
  </si>
  <si>
    <t>municipal affairs department</t>
  </si>
  <si>
    <t>public works department</t>
  </si>
  <si>
    <t>housing directorate</t>
  </si>
  <si>
    <t>district magistrate uttar dinajpur</t>
  </si>
  <si>
    <t>wb agro industries corp.</t>
  </si>
  <si>
    <t>home and hill affairs department</t>
  </si>
  <si>
    <t>west bengal state electricity distribution co. ltd</t>
  </si>
  <si>
    <t>north bengal development department</t>
  </si>
  <si>
    <t>health and family welfare department</t>
  </si>
  <si>
    <t>pw(roads)(sh)</t>
  </si>
  <si>
    <t>directorate of textiles (sericulture)</t>
  </si>
  <si>
    <t>district magistrate murshidabad</t>
  </si>
  <si>
    <t>wbsidcl</t>
  </si>
  <si>
    <t>panchayat and rural development</t>
  </si>
  <si>
    <t>university of calcutta</t>
  </si>
  <si>
    <t>department of higher education</t>
  </si>
  <si>
    <t>water resources dev. dte.</t>
  </si>
  <si>
    <t>new town kolkata development authority</t>
  </si>
  <si>
    <t>pwd- roads and bridges</t>
  </si>
  <si>
    <t>public health engineering- o/o engineer in chief</t>
  </si>
  <si>
    <t>madhya pradesh power generating company limited</t>
  </si>
  <si>
    <t>madhya pradesh madhya kshetra vidyut vitaran company limited</t>
  </si>
  <si>
    <t>madhya pradesh jal nigam maryadit</t>
  </si>
  <si>
    <t>directorate urban administration and development</t>
  </si>
  <si>
    <t>engineer-in-chief - water resources department</t>
  </si>
  <si>
    <t>madhya pradesh poorv kshetra vidyut vitaran company limited</t>
  </si>
  <si>
    <t>h.s.z.h. govt.(auto) unani medical college-bhopal</t>
  </si>
  <si>
    <t>director general of prisons and correctional services</t>
  </si>
  <si>
    <t>mp state tourism development corporation ltd.</t>
  </si>
  <si>
    <t>directorate sports and youth welfare</t>
  </si>
  <si>
    <t>mp police housing and infrastructure development corporation ltd</t>
  </si>
  <si>
    <t>mp forest department</t>
  </si>
  <si>
    <t>mp power transmission co. ltd.</t>
  </si>
  <si>
    <t>madhya pradesh rural road development authority</t>
  </si>
  <si>
    <t>mp industrial development corporation limited</t>
  </si>
  <si>
    <t>mp laghu udyog nigam ltd</t>
  </si>
  <si>
    <t>mp state cooperative dairy federation</t>
  </si>
  <si>
    <t>madhya pradesh state bio diversity board</t>
  </si>
  <si>
    <t>mp police</t>
  </si>
  <si>
    <t>mp state agricultural marketing board</t>
  </si>
  <si>
    <t>madhya pradesh state electronics development corporation ltd.</t>
  </si>
  <si>
    <t>directorate of public instruction</t>
  </si>
  <si>
    <t>madhya pradesh paschim kshetra vidyut vitran company ltd</t>
  </si>
  <si>
    <t>state agency for public services</t>
  </si>
  <si>
    <t>district collectorate</t>
  </si>
  <si>
    <t>district education offices</t>
  </si>
  <si>
    <t>mp state coperative marketing federation ltd.</t>
  </si>
  <si>
    <t>e-in-c branch - military engineer services</t>
  </si>
  <si>
    <t>ihq of mod (army)-(oscc)</t>
  </si>
  <si>
    <t>directorate general defence estates</t>
  </si>
  <si>
    <t>dte general border roads organisation</t>
  </si>
  <si>
    <t>department of defence research and development</t>
  </si>
  <si>
    <t>ihq of mod (navy)</t>
  </si>
  <si>
    <t>municipal corporation of delhi</t>
  </si>
  <si>
    <t>national highways authority of india</t>
  </si>
  <si>
    <t>maharashtra natural gas ltd.</t>
  </si>
  <si>
    <t>bharat sanchar nigam limited (govt of india enterprise)</t>
  </si>
  <si>
    <t>cement corporation of india limted</t>
  </si>
  <si>
    <t>gail (india) limited</t>
  </si>
  <si>
    <t>delhi police housing corporation ltd</t>
  </si>
  <si>
    <t>cochin shipyard limited</t>
  </si>
  <si>
    <t>telecommunications consultants india limited</t>
  </si>
  <si>
    <t>indian institute of technology madras</t>
  </si>
  <si>
    <t>instrumentation ltd ( govt of india enterprise)</t>
  </si>
  <si>
    <t>council of scientific and industrial research</t>
  </si>
  <si>
    <t>national high speed rail corporation limited</t>
  </si>
  <si>
    <t>advanced weapons and equipment india ltd-aweil</t>
  </si>
  <si>
    <t>national fertilizers limited</t>
  </si>
  <si>
    <t>security printing and minting corporation of india-spmcil</t>
  </si>
  <si>
    <t>india tourism development corporation ltd.</t>
  </si>
  <si>
    <t>rites ltd.</t>
  </si>
  <si>
    <t>hites</t>
  </si>
  <si>
    <t>engineering projects (india) ltd.</t>
  </si>
  <si>
    <t>national small industries corporation</t>
  </si>
  <si>
    <t>north eastern electric power corporation limited</t>
  </si>
  <si>
    <t>madhya pradesh metro rail corporation limited</t>
  </si>
  <si>
    <t>visakhapatnam port trust</t>
  </si>
  <si>
    <t>aravali power company pvt. ltd - igstpp</t>
  </si>
  <si>
    <t>jhabua power ltd</t>
  </si>
  <si>
    <t>central electronics limited</t>
  </si>
  <si>
    <t>ministry of road transport and highways</t>
  </si>
  <si>
    <t>archaeological survey of india</t>
  </si>
  <si>
    <t>national institute of technology tiruchirappalli</t>
  </si>
  <si>
    <t>national institute of technology rourkela</t>
  </si>
  <si>
    <t>sports authority of india</t>
  </si>
  <si>
    <t>indian institute of management indore</t>
  </si>
  <si>
    <t>malaviya national institute of technology jaipur</t>
  </si>
  <si>
    <t>department of electronics and information technology(deity)</t>
  </si>
  <si>
    <t>dgbsfmha</t>
  </si>
  <si>
    <t>national centre for earth science studies</t>
  </si>
  <si>
    <t>indian institute of technology ropar</t>
  </si>
  <si>
    <t>semi-conductor laboratory (scl)</t>
  </si>
  <si>
    <t>all india institute of medical science-new delhi</t>
  </si>
  <si>
    <t>directorate general of lighthouses and lightships</t>
  </si>
  <si>
    <t>indian institute of technology kharagpur</t>
  </si>
  <si>
    <t>indian institute of information technology allahabad</t>
  </si>
  <si>
    <t>rashtriya chemicals and fertilizers ltd.</t>
  </si>
  <si>
    <t>maulana azad national institute of technology</t>
  </si>
  <si>
    <t>indian institute of technology kanpur</t>
  </si>
  <si>
    <t>defence research and development organisation</t>
  </si>
  <si>
    <t>rajasthan electronics and instruments limited</t>
  </si>
  <si>
    <t>assam rifles - mha</t>
  </si>
  <si>
    <t>indian institute of engineering science and technology - shibpur</t>
  </si>
  <si>
    <t>indian institute of technology - dharwad</t>
  </si>
  <si>
    <t>national institute of technology karnataka</t>
  </si>
  <si>
    <t>hindustan steelworks construction limited</t>
  </si>
  <si>
    <t>hindustan urvarak and rasayan limited</t>
  </si>
  <si>
    <t>national institute of technology calicut</t>
  </si>
  <si>
    <t>banaras hindu university</t>
  </si>
  <si>
    <t>indian institute of technology roorkee</t>
  </si>
  <si>
    <t>ministry of shipping</t>
  </si>
  <si>
    <t>mahanagar telephone nigam limited</t>
  </si>
  <si>
    <t>rajiv gandhi institute of petroleum technology</t>
  </si>
  <si>
    <t>mygov</t>
  </si>
  <si>
    <t>national council of science museums</t>
  </si>
  <si>
    <t>indian institute of information technology design and manufacturing kancheepuram</t>
  </si>
  <si>
    <t>intelligence bureau - new delhi</t>
  </si>
  <si>
    <t>staff selection commission</t>
  </si>
  <si>
    <t>indian institute of technology - hyderabad</t>
  </si>
  <si>
    <t>department of agricultural research and education</t>
  </si>
  <si>
    <t>engineers india limitedmopng</t>
  </si>
  <si>
    <t>chennai port trust</t>
  </si>
  <si>
    <t>indian institute of technology guwahati</t>
  </si>
  <si>
    <t>indian institute of technology jodhpur</t>
  </si>
  <si>
    <t>all india institute of medical sciences-raipur</t>
  </si>
  <si>
    <t>inland waterways authority of indiamos</t>
  </si>
  <si>
    <t>food corporation of india</t>
  </si>
  <si>
    <t>dr.b.r.ambedkar national institute of technology-jalandhar</t>
  </si>
  <si>
    <t>all india institute of medical sciences-rishikesh</t>
  </si>
  <si>
    <t>ministry of food processing industries</t>
  </si>
  <si>
    <t>indian institute of science education and research - kolkata</t>
  </si>
  <si>
    <t>indian institute of technology jammu</t>
  </si>
  <si>
    <t>indian institute of science - bangalore</t>
  </si>
  <si>
    <t>indian institute of technology bhilai</t>
  </si>
  <si>
    <t>brahmaputra board</t>
  </si>
  <si>
    <t>supreme court of india</t>
  </si>
  <si>
    <t>directorate general of trade remedies</t>
  </si>
  <si>
    <t>inter university accelerator centre</t>
  </si>
  <si>
    <t>andaman lakshadweep harbour works</t>
  </si>
  <si>
    <t>india trade promotion organisation</t>
  </si>
  <si>
    <t>directorate of construction services and estate management</t>
  </si>
  <si>
    <t>indian institute of technology mandi</t>
  </si>
  <si>
    <t>national highways and infrastructure development corporation</t>
  </si>
  <si>
    <t>national project implementation unit - world bank tenders</t>
  </si>
  <si>
    <t>heavy water board</t>
  </si>
  <si>
    <t>tezpur university</t>
  </si>
  <si>
    <t>nuclear recycle board</t>
  </si>
  <si>
    <t>central wool development board</t>
  </si>
  <si>
    <t>telangana state industrial infrastructure corporation limited</t>
  </si>
  <si>
    <t>dg indo-tibetan border police force</t>
  </si>
  <si>
    <t>mormugoa port trust</t>
  </si>
  <si>
    <t>tata memorial centre</t>
  </si>
  <si>
    <t>mahatma gandhi institute of medical sciences</t>
  </si>
  <si>
    <t>automotive research association of india</t>
  </si>
  <si>
    <t>inland waterways authority of india-world bank tenders</t>
  </si>
  <si>
    <t>iit bhubaneswar</t>
  </si>
  <si>
    <t>indian institute of science education and research - mohali</t>
  </si>
  <si>
    <t>national institute of plant genome research</t>
  </si>
  <si>
    <t>all india institute of medical sciences-patna</t>
  </si>
  <si>
    <t>harish-chandra research institute</t>
  </si>
  <si>
    <t>bureau of indian standards</t>
  </si>
  <si>
    <t>director-indian institute of technology(iit delhi)</t>
  </si>
  <si>
    <t>the fertilisers and chemicals travancore ltd.</t>
  </si>
  <si>
    <t>national aluminium company limitednalco</t>
  </si>
  <si>
    <t>dr. ram manohar lohia hospital</t>
  </si>
  <si>
    <t>indian institute of management bangalore</t>
  </si>
  <si>
    <t>national institute of ocean technology</t>
  </si>
  <si>
    <t>telecom regulatory authority of india</t>
  </si>
  <si>
    <t>thdc india limited</t>
  </si>
  <si>
    <t>inter-university centre for astronomy and astrophysics</t>
  </si>
  <si>
    <t>department of rural development and panchayats</t>
  </si>
  <si>
    <t>department of local government</t>
  </si>
  <si>
    <t>ce-pwd(b and r)</t>
  </si>
  <si>
    <t>department of water resources</t>
  </si>
  <si>
    <t>water supply and sanitation</t>
  </si>
  <si>
    <t>department of power</t>
  </si>
  <si>
    <t>department of home affairs</t>
  </si>
  <si>
    <t>department of medical education and research</t>
  </si>
  <si>
    <t>department of personnel</t>
  </si>
  <si>
    <t>kerala water authority</t>
  </si>
  <si>
    <t>agency for development of aquaculture kerala</t>
  </si>
  <si>
    <t>directorate of panchayat</t>
  </si>
  <si>
    <t>local self government department</t>
  </si>
  <si>
    <t>kerala state mineral development corporation limited</t>
  </si>
  <si>
    <t>irrigation department</t>
  </si>
  <si>
    <t>malabar cements ltd</t>
  </si>
  <si>
    <t>the kerala land development corporation ltd</t>
  </si>
  <si>
    <t>stationery department</t>
  </si>
  <si>
    <t>kerala state council for science technology and environment kscste</t>
  </si>
  <si>
    <t>ground water department</t>
  </si>
  <si>
    <t>capex</t>
  </si>
  <si>
    <t>kochi metro rail ltd</t>
  </si>
  <si>
    <t>kerala health research and welfare society</t>
  </si>
  <si>
    <t>directorate of social justice</t>
  </si>
  <si>
    <t>sports kerala foundation</t>
  </si>
  <si>
    <t>harbour engineering department</t>
  </si>
  <si>
    <t>hll lifecare ltd</t>
  </si>
  <si>
    <t>department of industrial training</t>
  </si>
  <si>
    <t>the kerala agro industries corporation ltd</t>
  </si>
  <si>
    <t>rural development and panchayati raj</t>
  </si>
  <si>
    <t>haudd</t>
  </si>
  <si>
    <t>dgp-jk</t>
  </si>
  <si>
    <t>i and fc</t>
  </si>
  <si>
    <t>skuast</t>
  </si>
  <si>
    <t>dc-pdd</t>
  </si>
  <si>
    <t>j and k agro</t>
  </si>
  <si>
    <t>jkspdc</t>
  </si>
  <si>
    <t>skims</t>
  </si>
  <si>
    <t>university department</t>
  </si>
  <si>
    <t>industries and commerce</t>
  </si>
  <si>
    <t>tourism</t>
  </si>
  <si>
    <t>sicop</t>
  </si>
  <si>
    <t>health and medical education</t>
  </si>
  <si>
    <t>state procurement and supplies agency rdd j and k</t>
  </si>
  <si>
    <t>department of biotechnology</t>
  </si>
  <si>
    <t>national buildings construction corporation limited</t>
  </si>
  <si>
    <t>national backward classes finance and devpmt corpn</t>
  </si>
  <si>
    <t>department of defence production</t>
  </si>
  <si>
    <t>hindustan insecticides limited</t>
  </si>
  <si>
    <t>university of allahabad</t>
  </si>
  <si>
    <t>educational consultants india limited</t>
  </si>
  <si>
    <t>security printing and minting corp of india ltd</t>
  </si>
  <si>
    <t>national institute of biologicals noida</t>
  </si>
  <si>
    <t>indian rare earths limited</t>
  </si>
  <si>
    <t>rashtriya ispat nigam limitedvisakhapatnam</t>
  </si>
  <si>
    <t>indian institute of foreign trade</t>
  </si>
  <si>
    <t>national institute of rock mechanics</t>
  </si>
  <si>
    <t>betwa river board</t>
  </si>
  <si>
    <t>public works department - puducherry</t>
  </si>
  <si>
    <t>national institute of science education and research bhubaneswar</t>
  </si>
  <si>
    <t>tata institute of fundamental research</t>
  </si>
  <si>
    <t>indian institute of management kashipur</t>
  </si>
  <si>
    <t>national bank for agriculture and rural development (nabard)</t>
  </si>
  <si>
    <t>indian space research organisation</t>
  </si>
  <si>
    <t>western coalfields limited</t>
  </si>
  <si>
    <t>national minorities development and finance corp</t>
  </si>
  <si>
    <t>university of delhi</t>
  </si>
  <si>
    <t>rajasthan electronics and instruments ltd</t>
  </si>
  <si>
    <t>bharat heavy electricals limited</t>
  </si>
  <si>
    <t>border roads organisation</t>
  </si>
  <si>
    <t>bharat sanchar nigam limited</t>
  </si>
  <si>
    <t>department of science and technology</t>
  </si>
  <si>
    <t>department of agriculture and cooperation</t>
  </si>
  <si>
    <t>department of pharmaceuticals</t>
  </si>
  <si>
    <t>cotton corporation of india limited</t>
  </si>
  <si>
    <t>union bank of india</t>
  </si>
  <si>
    <t>shipping corporation of india ltd</t>
  </si>
  <si>
    <t>hmt ltd</t>
  </si>
  <si>
    <t>indian institute of managementrohtak</t>
  </si>
  <si>
    <t>north east centre for technology application and reach</t>
  </si>
  <si>
    <t>animal resource development department tripura</t>
  </si>
  <si>
    <t>life insurance corporation of india</t>
  </si>
  <si>
    <t>sjvn ltd</t>
  </si>
  <si>
    <t>indian audit and accounts department</t>
  </si>
  <si>
    <t>department of fertilisers</t>
  </si>
  <si>
    <t>bengal chemicals and pharmaceuticals limited</t>
  </si>
  <si>
    <t>indian railway catering and tourism corpn ltd</t>
  </si>
  <si>
    <t>employees provident fund organisation</t>
  </si>
  <si>
    <t>executive officer nagar palika parishad mussorie</t>
  </si>
  <si>
    <t>vice chairman haridwar-roorkee development authority haridwar</t>
  </si>
  <si>
    <t>md - upcl</t>
  </si>
  <si>
    <t>ce-hod</t>
  </si>
  <si>
    <t>md (drinking water) peyjal nigam gouk</t>
  </si>
  <si>
    <t>director (panchayati raj)</t>
  </si>
  <si>
    <t>md- ujvn</t>
  </si>
  <si>
    <t>res - chief engineer</t>
  </si>
  <si>
    <t>ird - chief engineer</t>
  </si>
  <si>
    <t>md - bridcul</t>
  </si>
  <si>
    <t>md - ucdf ltd. haldwani</t>
  </si>
  <si>
    <t>md (power transmisison corporation of uttarakhand limited)</t>
  </si>
  <si>
    <t>municipal commissioner nagar nigam dehradun</t>
  </si>
  <si>
    <t>municipal commissioner nagar nigam haldwani-kathgodam</t>
  </si>
  <si>
    <t>director (horticulture)</t>
  </si>
  <si>
    <t>md uttarakhand agriculture produce marketing board rudrapur</t>
  </si>
  <si>
    <t>executive officer nagar panchayat dineshpur (u.s. nagar)</t>
  </si>
  <si>
    <t>municipal commissioner nagar nigam haridwar</t>
  </si>
  <si>
    <t>se-upcl corporate (contract and procurement)</t>
  </si>
  <si>
    <t>principal - government doon medical college dehradun</t>
  </si>
  <si>
    <t>municipal commissioner nagar nigam kashipur</t>
  </si>
  <si>
    <t>ceo (uttarakhand tourism development board)</t>
  </si>
  <si>
    <t>bhartiya rail bijlee company limited</t>
  </si>
  <si>
    <t>dlb</t>
  </si>
  <si>
    <t>rcdf- md</t>
  </si>
  <si>
    <t>rmscl- md</t>
  </si>
  <si>
    <t>rajasthan council of school education</t>
  </si>
  <si>
    <t>secondary education - director</t>
  </si>
  <si>
    <t>rajasthan state seeds corp. ltd</t>
  </si>
  <si>
    <t>pwd - ce and as</t>
  </si>
  <si>
    <t>phed - c.e. (project)jodhpur</t>
  </si>
  <si>
    <t>forest - pccf (hoff)</t>
  </si>
  <si>
    <t>phed-chief engineer(hq)jaipur</t>
  </si>
  <si>
    <t>directorate of agriculture marketing-jaipur</t>
  </si>
  <si>
    <t>election department</t>
  </si>
  <si>
    <t>rrvun - cmd</t>
  </si>
  <si>
    <t>s.m.s. medical college-jaipur</t>
  </si>
  <si>
    <t>jodhpur vvnl - md</t>
  </si>
  <si>
    <t>indianoil</t>
  </si>
  <si>
    <t>himachal pradesh agriculture development society (jica-oda loan)</t>
  </si>
  <si>
    <t>wool fedration</t>
  </si>
  <si>
    <t>himachal pradesh school education society</t>
  </si>
  <si>
    <t>hp state forest development corporation</t>
  </si>
  <si>
    <t>hpsebl</t>
  </si>
  <si>
    <t>hp irrigation and public health</t>
  </si>
  <si>
    <t>chandigarh administration</t>
  </si>
  <si>
    <t>municipal corporation</t>
  </si>
  <si>
    <t>chandigarh housing board</t>
  </si>
  <si>
    <t>chief engineer pwd (r and b)</t>
  </si>
  <si>
    <t>director - directorate of secondary education</t>
  </si>
  <si>
    <t>director (urban development department)</t>
  </si>
  <si>
    <t>director horticulture and soil conservation</t>
  </si>
  <si>
    <t>chief engineer rural development department</t>
  </si>
  <si>
    <t>chairman cum md tsecl</t>
  </si>
  <si>
    <t>directorate of fisharies</t>
  </si>
  <si>
    <t>directorate of prison</t>
  </si>
  <si>
    <t>gomati cooperative milk producers union ltd</t>
  </si>
  <si>
    <t>tripura state electricity corporation ltd (adb tenders)</t>
  </si>
  <si>
    <t>department of local administration</t>
  </si>
  <si>
    <t>directorate of agriculture</t>
  </si>
  <si>
    <t>lahdc - kargil</t>
  </si>
  <si>
    <t>power development and non-renewable energy</t>
  </si>
  <si>
    <t>cpcldgm(m and c)</t>
  </si>
  <si>
    <t>department of environment and forests</t>
  </si>
  <si>
    <t>andaman and nicobar police</t>
  </si>
  <si>
    <t>chief engineer andaman public works department (apwd)</t>
  </si>
  <si>
    <t>resident commissioner</t>
  </si>
  <si>
    <t>directorate urban local bodies govt. of arunachal pradesh</t>
  </si>
  <si>
    <t>urban development and housing</t>
  </si>
  <si>
    <t>directorate of minority affairs</t>
  </si>
  <si>
    <t>national health mission - manipur</t>
  </si>
  <si>
    <t>midhani</t>
  </si>
  <si>
    <t>pmgsy jammu and ce pw (r and b) jammu</t>
  </si>
  <si>
    <t>sikkim nationalised transport</t>
  </si>
  <si>
    <t>department of industries and commerce</t>
  </si>
  <si>
    <t>garden reach shipbuilders and engineers ltd.</t>
  </si>
  <si>
    <t>dholpur stone work in park near mandir opp. h.no 1182sector 2 ballabgarh faridabad</t>
  </si>
  <si>
    <t>construction of boundary wall and steel gate inside the premises of wtp basai and all other works contingent thereto under operation and maintenance water supply scheme gurugram</t>
  </si>
  <si>
    <t>construction of badminton court in the park opposite h.no. 1505 and 2576 sector 15 ward no. 5 panchkula.</t>
  </si>
  <si>
    <t>providing and laying of chequered tiles in the park near h.no. 2330 and 2307 sector 15 ward no. 5 panchkula.</t>
  </si>
  <si>
    <t>estimate for renovation of chat ghat at sector 25 krishna colony and construction of boundary at rajiv colony chat ghat in ward no. 02 ballabhgarh</t>
  </si>
  <si>
    <t>balance work of ind. water works nangal s.s. tank filter beds pump chamber clear water tank footpath lawn ldpe sheet and sluice valve hoddies etc. at water works nangal</t>
  </si>
  <si>
    <t>e tender for handling foodgrains at peg in rohtak</t>
  </si>
  <si>
    <t>construction of hall in holy charity school at mc kaithal</t>
  </si>
  <si>
    <t>outsourcing of upgradation running. 12 job operation renovation and maintenance of lawn tennis services at gymkhana club sector-4 gurugram</t>
  </si>
  <si>
    <t>supply erection and commissioning of 1 no. 5 ton eot crain with other allied accessories at babra pump houses.</t>
  </si>
  <si>
    <t>repair of footpath/boundary wall/gate and other works in jawahar/children park at mc kaithal</t>
  </si>
  <si>
    <t>supply erection and commissioning of 2 no. vt pumps sets of 10 cs capacity at bld 5.100 km sites on sump well in w.s mechanical sub division no 2 jhajjar</t>
  </si>
  <si>
    <t>completion of brahman choupal village nirjan scheme vagy</t>
  </si>
  <si>
    <t>strengthening of road berms construction of road gully for disposal of rainwater and painting of kerbs etc.at entry pints of sector-78and9 jind</t>
  </si>
  <si>
    <t>door to door collection transportation processing and disposal of municipal waste in mc pataudi mandi.</t>
  </si>
  <si>
    <t>supply erection and commissioning of 4 no. eot crain with all standard fittings and accessories at various pump houses in w.s mechanical sub division beri at jhajjar.</t>
  </si>
  <si>
    <t>augmentation of 16/20 mva 66/11kv t-1 tf with 25/31.5 mva 66/11kv tf at 66kv substation sec-8 imt manesar</t>
  </si>
  <si>
    <t>construction of boundary wall shed water tanki and rasta of s/ghat in village sigri block kanina</t>
  </si>
  <si>
    <t>providing and laying of hdpe tertiary water pipe line near atta chaki plot no.2809 in sector 21 panchkula</t>
  </si>
  <si>
    <t>arc for cleaning of roads berms and drains at 2x300mw unit of dcrtpp hpgcl yamuna nagar</t>
  </si>
  <si>
    <t>compliction of hardas panaa chopal vill bibipur scheme vagy</t>
  </si>
  <si>
    <t>supply of endless belt for rc feeder</t>
  </si>
  <si>
    <t>repair maintenance electrical fitting pvc roof and wall panelling in premises of office of xen vigilance hpus ambala at dhulkote complex</t>
  </si>
  <si>
    <t>special repair of 03 no. link roads from 1) ahmadpur majra to mehmudpur (road id 8327) 2) bhawar kaliraman sunder branch canal to bhero khera (id-8583) and 3) dhanana to chhapra ( road id 2611) in baroda constituency distt. sonepat(w-p 23-24)g-1</t>
  </si>
  <si>
    <t>construction of room in sain chopal village kair khere scheme vagy</t>
  </si>
  <si>
    <t>balance work of ind. water works nangal</t>
  </si>
  <si>
    <t>complection and repair of gernal chopalvill bhabalpur vagy</t>
  </si>
  <si>
    <t>compliction of parjapati chopal vill kandela scheme vagy</t>
  </si>
  <si>
    <t>completion of brahman choupal village bohatwala scheme vagy</t>
  </si>
  <si>
    <t>re-construction of link road from phoolkan to nh-10 (id-2181)</t>
  </si>
  <si>
    <t>completion of general choupal village lohchab scheme vagy</t>
  </si>
  <si>
    <t>special repair of link road from village datauli to patti brahamana. (road id- 2731) in ganaur constituency distt. sonepat.</t>
  </si>
  <si>
    <t>construction of interlocking tiles pathway from km 25.600 to 25.900 (pump house) of ujina diversion drain.</t>
  </si>
  <si>
    <t>rectification of leakages of water line of varoius sizes by providing and fixing of cid joints lead joints providing and fixing of ci di specials in sector 29 gurugram and all other contingent thereto</t>
  </si>
  <si>
    <t>tender document required as per terms and condition of vehicle</t>
  </si>
  <si>
    <t>rate contract of photography and videography for entrance written screening test and examinations purpose etc one year extendable</t>
  </si>
  <si>
    <t>selection of contractor for remediation and reclamation of existing dumpsite opposite village dhandhor on hisar sisra national highway</t>
  </si>
  <si>
    <t>providing and fixing of direction of sign board 900x900 square in various sectors i e sector 23 45 51 57 gurugram and all other contingent thereto</t>
  </si>
  <si>
    <t>construction of steel footbridge to link the 45 mld stp and 30 mld stp in badshahpur zone over the buria nallah with all contingent works.</t>
  </si>
  <si>
    <t>extension of w/c at rd 119820/r of jd-3</t>
  </si>
  <si>
    <t>providing and laying of interlocking p/b 80 mm thick isi mark near sikh girls school ward 2 mc kalka</t>
  </si>
  <si>
    <t>annual maintenance contract for operation and maintenance of complete fire detection protection carbon-dioxide and wet-riser system installed at hafed warehousing complex near wazirpur dtc depot ring road delhi-110035.</t>
  </si>
  <si>
    <t>labour tender for misc labour operation in hafed rso delh</t>
  </si>
  <si>
    <t>transportation tender for executing the work of tpt of hafed consumer products within delhi</t>
  </si>
  <si>
    <t>construction of water tanki at village naurangabass jattan block jhojhu kalan distt. charkhi dadri.</t>
  </si>
  <si>
    <t>completion of sc chaupal at village akalgarh block saraswati nagar under sfc(sna) year 2023-24 undertaken by zp</t>
  </si>
  <si>
    <t>construction of water tanki in sc chopal at village kaliyana in stadium at village gudana at village unn at village dhani gujran</t>
  </si>
  <si>
    <t>construction of water tanki at village pichopa kalan and pichopa khurd</t>
  </si>
  <si>
    <t>const. of water tanki at village dagroli block jhojhu kalan distt. ch. dadri (zp)</t>
  </si>
  <si>
    <t>const. of water tanki from near ramalwas road out of rambag 2 from near colllage 3. from village mandoli near bus stand at village jhojhu kalan (zp)</t>
  </si>
  <si>
    <t>construction of hall at panchal dharamshala pyoda road gali no. 10 ward no. 19 at mc kaithal</t>
  </si>
  <si>
    <t>improvement of road from uchana uklana via litani road by providing widening and strengthening in km. 17.83 to 30.99 in hisar distt (road id 5105) (without gst)</t>
  </si>
  <si>
    <t>operation and maintenance of pumping machinery civil structures electric installation such as transformer panel board independent feeder electro chlorinator at boosting station at zone</t>
  </si>
  <si>
    <t>const of b/wall of govt school 2. const of b/wall of s/ghat 3 const of street from h/o vikram to h/o rajkumar 4 const of street from h/o tinku to h/o manga pandit at villagr bhamboli and const of nala jagir to h/o amarjeet to h/o sokatal bhambhol</t>
  </si>
  <si>
    <t>road sector 24 panipat</t>
  </si>
  <si>
    <t>estimate for reducing of sswl to make land fertile by installing shallow tubewell along with pipelines and solar system in village fatehgarh distt ch dadri</t>
  </si>
  <si>
    <t>construction of b/wall  rasta and shed in s/ghat atvillage buchawas block kanina</t>
  </si>
  <si>
    <t>repair of pumping set of flash mixture clarifier  providing and fixing new pumping set of alum hodi and work done through jcb machine at canal based water works lehroda for running the water supply smoothly and all other works contingent thereto</t>
  </si>
  <si>
    <t>rising of boundary wall at gps changrod</t>
  </si>
  <si>
    <t>providing and fixing concertina coil and supply of lab equipment at canal based water works lehroda for running the water supply smoothly and all other works contingent thereto</t>
  </si>
  <si>
    <t>tender for operation and comprehensive maintenance of hvac system at shkmgmc nalhar nuh</t>
  </si>
  <si>
    <t>construction of boundary wall rasta and water tanki at s/ ghat in village bawania block kanina</t>
  </si>
  <si>
    <t>const.of awc at village-kalwari block -sihma</t>
  </si>
  <si>
    <t>construction of reparing government vetenary hospital</t>
  </si>
  <si>
    <t>construction of screening chamber rd 5000 basra sub minor no.-1</t>
  </si>
  <si>
    <t>construction of water tanki at village gudana block jhojhu kalan distt. charkhi dadri.</t>
  </si>
  <si>
    <t>construction of boosting station laying of pipeline</t>
  </si>
  <si>
    <t>operation and maintenance of master water supply scheme for faridabad o and m of one no. sbs at mirzapur 10 no. tube wells along agra canal and near sbs at mirzapur machineries and other equipments alongwith civil structures at sbs etc</t>
  </si>
  <si>
    <t>construction of water tanki at village dhani gujran block jhojhu kalan distt. charkhi dadri.</t>
  </si>
  <si>
    <t>annual action plan of support activities under jal jeevan mission (jjm) iec at wsso level for the year 2023-24 in rural areas distt. jind</t>
  </si>
  <si>
    <t>sector 12 and 25ii panipat</t>
  </si>
  <si>
    <t>laying of pipe line</t>
  </si>
  <si>
    <t>construction of shed at shiv gau chikitshalya in ward no. 30 at mc kaithal</t>
  </si>
  <si>
    <t>construction of w/c at outlet r.d 32500/tl igrah minor</t>
  </si>
  <si>
    <t>construction of solid waste management shed re tender</t>
  </si>
  <si>
    <t>laying rcc pipeline for connecting the village pond dholi from dholi minor at km. 5.900/r</t>
  </si>
  <si>
    <t>internal clearance of</t>
  </si>
  <si>
    <t>estimate for reducing of sswl to make land fertile by installing shallow tubewell along with pipelines and solar system in village mokhra distt rohtak</t>
  </si>
  <si>
    <t>constt. of boundary wall of play ground at village jharli re tender</t>
  </si>
  <si>
    <t>extension of water course at rd 24150/r old shamlo minor</t>
  </si>
  <si>
    <t>construction of 2 nos welcome gate at gate no 2 and 3 in nvm at hisar</t>
  </si>
  <si>
    <t>tender for the supply installation and commissioning of fully automatic biochemistry analyzer on rate contract for two years as mentioned against item in schedule of requirement.</t>
  </si>
  <si>
    <t>const. of flooring in shamshan ghat and providing gate</t>
  </si>
  <si>
    <t>estimate for replacement of pipe culvert with v.r bridge at km. 0.150 of nihalawas minor</t>
  </si>
  <si>
    <t>construction of hall on first floor of arya samaj dharamshala model town ward no.20  mc panipat(urban) (only for l/c societies )</t>
  </si>
  <si>
    <t>scheme for laying of various drainage pipelines along with pump houses and water body to relief against flood water outfalling into dadri disty phoolpura and 1r phoolpura minor for irrigation purposes of village kharak kalan and phoolpura distt</t>
  </si>
  <si>
    <t>estimate of laying rcc pipeline for connecting village pond rasulpur off taking from 5.300/r of nangal disty. (under atal bhujal yojna)</t>
  </si>
  <si>
    <t>construction of awc at village sundra block- kaninadistt.- m/garh</t>
  </si>
  <si>
    <t>construction of nala at village bindrawan block jhojhu kalan distt. charkhi dadri.</t>
  </si>
  <si>
    <t>const. of vayamshala</t>
  </si>
  <si>
    <t>estimate for laying rcc pipeline for connecting village pond of jhook off-taking from km. 1.900/l of m/garh disty. (under atal bhujal yojana)</t>
  </si>
  <si>
    <t>estimate for laying rcc pipeline for connecting village pond mohanpur off taking from 8.100/r of nangal disty.(under atal bhujal yojana)</t>
  </si>
  <si>
    <t>repair of lining and repairing of ghat</t>
  </si>
  <si>
    <t>hiring of consultant with municipal council narnaul for the purpose of planning designing of infrastructures development i.e. round-about road water supply storm water drainage street light electrification traffic light and horticulture works</t>
  </si>
  <si>
    <t>pav. of ipb street from paras to h/o amar singh</t>
  </si>
  <si>
    <t>construction of boosting station installed of pumping machineries  installation of 2 nos. deep tubewell alongwith pumping machineries</t>
  </si>
  <si>
    <t>paving of chowk with ipb near old sc chaupal / dharamshala building in village sigri</t>
  </si>
  <si>
    <t>construction ghat at d/s bridge rd 12796 chaudhary minor</t>
  </si>
  <si>
    <t>renovation of washroom and other civil works at data centre vidyut nagar hisar</t>
  </si>
  <si>
    <t>construction of path at park and other repairs at shiv vatika in ward no. 30 at mc kaithal</t>
  </si>
  <si>
    <t>vishnu garden extension jagadhri town - providing and installing 1 no. tubewell (against failure t/well) at vishnu garden extension jagadhri town disttrict yamuna nagar (under district plan 2023.24).</t>
  </si>
  <si>
    <t>const. of drain from h/o devraj to shiv mandirrepair of main firni nalla village gadhauli</t>
  </si>
  <si>
    <t>construction of ipb rasta fron h/o babulal to h/o satbir village bawania</t>
  </si>
  <si>
    <t>repairing of panchyat ghar at village naurangabass jattan</t>
  </si>
  <si>
    <t>earth work wbm gsb-iii box type culvert laying of paver block.</t>
  </si>
  <si>
    <t>construction of main pumping station 2.00 mld sewage treatment plant 2.00 mld brick masonry pump chamber of size 9.15 x 4.57 m brick masonry boundary wall 360 mtrs. and laying of sewer line 1180 mtrs.</t>
  </si>
  <si>
    <t>singhpura village - providing and installing 1 no. new tubewell (due to old tubewell coming in alignment of new constructed nh-73 road) at village singhpura block chhachhrauli distt. yamuna nagar (deposit work).</t>
  </si>
  <si>
    <t>completion of jodh sachiyar community centre ward no. 10 mc panipat (panipat).(only for l/c societies)</t>
  </si>
  <si>
    <t>widening and strengthening of road from nikitasha general store to aggarwal medicos in model town ward no. 20 mc panipat (urban) (only for l/c societies )</t>
  </si>
  <si>
    <t>1 no. tw repair of pump chamber and boundary wall rising main 40 mtr.</t>
  </si>
  <si>
    <t>construction of general choupal lagda pana tekchand kya ki in village mehlana block sonipat</t>
  </si>
  <si>
    <t>i love fatehabad 2 nos. in city fatehabad</t>
  </si>
  <si>
    <t>internal clearance of kheri disty. from km. 0.000 to 3.141 and 7.093 to 10.000 (tail)</t>
  </si>
  <si>
    <t>repairing of existing pump chamber of sbs gothri for running the water supply smoothly and all other works contingent thereto</t>
  </si>
  <si>
    <t>repair of sluice gate at inlet of sands tank and repair of sluice valve at canal based water works lehroda for running the water supply smoothly and all other works contingent thereto</t>
  </si>
  <si>
    <t>construction of bus q-shelter at village dhani gujran block jhojhu kalan distt. ch. dadri.</t>
  </si>
  <si>
    <t>harewa village - dismantling of old unused pump chamber and construction of new pump chamber and boundary wall at village harewa block partap nagar distt. yamuna nagar.</t>
  </si>
  <si>
    <t>construction of nala from h/o santram to firni at village bijna block jhojhu kalan distt. ch. dadri (zp)</t>
  </si>
  <si>
    <t>construction of hall in kasyap chopal at village pera garhi</t>
  </si>
  <si>
    <t>pav. of ipb rasta from f/o laxmi narayan to h/o dinesh</t>
  </si>
  <si>
    <t>reconstruction pipe outlet rd 18900-l chaudhary minor</t>
  </si>
  <si>
    <t>internal clearance of ratta disty. from km. 0.000 to 8.600</t>
  </si>
  <si>
    <t>completion of general choupal at village patti brahmana</t>
  </si>
  <si>
    <t>door to door collection segregation transportation as well as processing of waste in municipal committee ratia</t>
  </si>
  <si>
    <t>creation of one no. 132kv line bay at 132kv substation barwala to accommodate 2nd circuit of 132kv barwala-kirori line</t>
  </si>
  <si>
    <t>preparation of drawing design geo investigation for soil bearing capacity and estimate for reconstruction of v.r bridge at rd 6200 in place of deteriorated bridge at rd 6157 of chhainsa disty.</t>
  </si>
  <si>
    <t>special estimate for creation of one no. 33kv bay for feeding 33kv substation daulatpur at 132kv substation barwala</t>
  </si>
  <si>
    <t>accesible india compaign sugamtya bharat abhiyan in adr centre in mini sectt. sonipat in sonipat distt.</t>
  </si>
  <si>
    <t>rejuvenation of mandir wala pond village katwalblock alewa distt. jind (uid hrjnralw0054kata001)</t>
  </si>
  <si>
    <t>up-gradation of 2 no. sub health centres (shc) i.e shc kasandi under phc saragthal and shc revli in distt. sonipat</t>
  </si>
  <si>
    <t>estimate for renovation and upgradation of existing 18.24 mld stp in phase-i existing 39mld stp in phase -ii with nitrification de- nitrification phosphate removal followed by tertiary treatment of 32.24 mld capacity in phase-iii  disinfection</t>
  </si>
  <si>
    <t>repair of street along with drain and nala</t>
  </si>
  <si>
    <t>estimate for construction of storm water drain at various places in mc radaur</t>
  </si>
  <si>
    <t>road sign board of height</t>
  </si>
  <si>
    <t>khabra kalan construction of awc near coupal district fatehabad</t>
  </si>
  <si>
    <t>jamalpur shekhan construction of 3 nos of awc block tohana distt fatehabad</t>
  </si>
  <si>
    <t>dariyapur construction of awc district fatehabad</t>
  </si>
  <si>
    <t>estimate for tree gaurd at various location in mc radaur</t>
  </si>
  <si>
    <t>nagpur ( construction of anganwadi centre at village nagpur block nagpur district fatehabad</t>
  </si>
  <si>
    <t>const. of bhagwan parshuram dharamshala at village bara gaon block kunjpura district karnal</t>
  </si>
  <si>
    <t>mp sottar- construction of anganwadi center (awc) at village mohammadpur sottar block ratia distt. fatehabad</t>
  </si>
  <si>
    <t>kalri jagir const of nalla from h/o sombir to pond from h/o rishi painter to pond from h/o lilu ram to pond</t>
  </si>
  <si>
    <t>p/f tricolour tiranga rope led light 18mtr on various road municipal committee radaur</t>
  </si>
  <si>
    <t>basti bhima construction of awc district fatehabad</t>
  </si>
  <si>
    <t>bhoji khalsa const of nalla in 100-100 gaj plote</t>
  </si>
  <si>
    <t>panchyat samiti sfc supply and fixing of iron benches at various places in various villages whole block pinjore (sfc) scheme (pkl)</t>
  </si>
  <si>
    <t>dhanoura jagir const of nalla from govt school to h/o uday saini</t>
  </si>
  <si>
    <t>completion of prajapati chaupal at village kalwehri block kunjpura distt karnal</t>
  </si>
  <si>
    <t>rejuvenation of balan wala pond village duranablock alewa  distt. jind (uid 01hrjndalw0053dura002)</t>
  </si>
  <si>
    <t>pathera const of nalla from old age home to pond</t>
  </si>
  <si>
    <t>const of nala</t>
  </si>
  <si>
    <t>road sign board</t>
  </si>
  <si>
    <t>bhirdana const.of room and retaining wall in raisikh chopal d plan</t>
  </si>
  <si>
    <t>new nala</t>
  </si>
  <si>
    <t>providing and laying 350mm rcc np3 sewer line in sant nagar near anil house to old rajiv chowk in ward no. 31 old faridabad.</t>
  </si>
  <si>
    <t>special repair of building in govt. industrial training institute uchana khurd district jind</t>
  </si>
  <si>
    <t>garhi jattan const of road sign board block indri distt karnal (scheme panchayat samiti) garhi sadhan const of road sign board block indri distt karnal (scheme panchayat samiti) janesaro const of road sign board block indri distt karnal (scheme pan</t>
  </si>
  <si>
    <t>bhattu khurd ( construction of anganwadi centre at village bhattu khurd block nagpur district fatehabad</t>
  </si>
  <si>
    <t>p/l dholpur stone in yoga park opposite central park sector 14 ward no-32</t>
  </si>
  <si>
    <t>construction of government college at manesar in gurugram district</t>
  </si>
  <si>
    <t>bhoji khalsa beautification of vyamshala</t>
  </si>
  <si>
    <t>construction of community centre at village ratipur block palwal distt palwal</t>
  </si>
  <si>
    <t>const of solid waste shed gumto</t>
  </si>
  <si>
    <t>mehuwala construction of awc near house of sh suresh bhatu district fatehabad</t>
  </si>
  <si>
    <t>bosti- const. of anganwari centre district fatehabad</t>
  </si>
  <si>
    <t>const. of shamshan shed in shamshan ghat at village khanora block tohana distt fatehabad hrdf</t>
  </si>
  <si>
    <t>construction of shed water tank boundary wall and ipb rasta of shamsahan ghat (kabristan ) at village nangli block tohana distt fatehabad hrdf</t>
  </si>
  <si>
    <t>const. of shed in shamshan ghat at village in lohakhera block tohana distt fatehabad hrdf</t>
  </si>
  <si>
    <t>const of shed in shamshan ghat at village rasulpur block tohana distt fatehabad hrdf</t>
  </si>
  <si>
    <t>construction of boundary wall and toilet block ( 1 no wc with 2 nos of urinal block ) of storm water disposal by pass sec-17 in ward no 31</t>
  </si>
  <si>
    <t>rough cost estimate for provision of 2 nos. tube well bore by suitable method prescribed in is 2800 park opposite house no. 747 and 1164 sector 14 in ward no. 32 faridabad.</t>
  </si>
  <si>
    <t>(i) providing food and catering services for full meal for about 1000 participants -full meal 05 days i.e on 910111213 february 2024 (ii) providing dinner only on 08.02.2024 and breakfast only on 14.02.2024 for which number of participants etc.</t>
  </si>
  <si>
    <t>const of new room in ayush hospital at vill sangwari</t>
  </si>
  <si>
    <t>construction of water tanki and shed in shamshan ghat vill fatehpuri block tohana hrdf</t>
  </si>
  <si>
    <t>rough cost estimate of boundary wall of s/ghat at vill. turkiyawas block dharuhera distt rewari.</t>
  </si>
  <si>
    <t>const. of ipb rasta risalu road to h/o sandeep s/o maha singh in village sewah block panipat</t>
  </si>
  <si>
    <t>construction of community toilets near bala ji dham vill dobh ( bs)</t>
  </si>
  <si>
    <t>construction of silt detention dam cum water body (earthen) at sar ka khala tibbi beat balouti block panchkula range morni pinjore forest division under campa npv scheme during the year 2023-24</t>
  </si>
  <si>
    <t>repavemebt of ipb street mojiram to omparkash house in basantpur (gp)</t>
  </si>
  <si>
    <t>const of b/wall of shamshan ghat at vill kasoli ( d plan )</t>
  </si>
  <si>
    <t>providing and laying 80mm thick interlocking paver block (isi marked) with drain and water line at various streets described in pachsheel colony id no. 9165 (new approved colony) in ward no. 25 div-5 faridabad.</t>
  </si>
  <si>
    <t>providing and laying of rmc m-40 grade h.no 1021 to 1047 sec 18  ward no 29 faridabad</t>
  </si>
  <si>
    <t>commissioning of fire fighting water lines of fire</t>
  </si>
  <si>
    <t>p/l interlocking tilessewer and water line at various streets described in sai complex baselwa colony (colony id 7335) ward no 28 old faridabad .</t>
  </si>
  <si>
    <t>construction of nala from h/o chap singh to johar and h/o raj singh to johar at village majari duda gram panchayat panchor block dharuhera distt rewarischeme sfc 2022-2023</t>
  </si>
  <si>
    <t>estimate for construction of balance toilet work near lal dwara park sector 11 mkt ward no 33.</t>
  </si>
  <si>
    <t>const of chopal in khapar pana</t>
  </si>
  <si>
    <t>const. of boundary wall of community centre at village turkiawas block. dharuhera distt. rewari under dplan</t>
  </si>
  <si>
    <t>zila parishad gudiyani laying of pipeline for dirty water from ratiya kabadi vill gudiyani block nahar rewari</t>
  </si>
  <si>
    <t>const. of road from govt school to johar and ghatam chowk to main road at village ghatal mahniawas block dharuhera distt rewari (mplad)</t>
  </si>
  <si>
    <t>const of boundary wall of shamshan ghat in village raliawas at block dharuhera distt. rewari under zp scheme</t>
  </si>
  <si>
    <t>supply of gate globe and butterfly valve</t>
  </si>
  <si>
    <t>const of rasta from h/o suresh to h/o sita ram saini at village panchgaon block dharuhera distt rewari (dq) const of rasta from h/o sita ram to shiv mandir at village panchgaon block dharuhera distt rewari (dq) const of rasta from h/o anuj yadav to</t>
  </si>
  <si>
    <t>const of boundary wall of shamshan ghat at vill salhawas block dharuhera distt rewari under hgvy scheme</t>
  </si>
  <si>
    <t>const of community hall at vill bagthala dharuhera ( m p lad )</t>
  </si>
  <si>
    <t>providing and laying interlocking tiles sewer and water line at various streets described in new bharat colony extension-i colony id no. 3091 ward no. 28 div-3 old faridabad.</t>
  </si>
  <si>
    <t>const. of drain h/o devi ram towards shiv mandir in village ghatal mahniawas block dahruhera distt. rewari (p.smiti) const. of drain h/o ratan to firni in village sunaria asadpur at block dharuhera distt. rewari (p.smiti) const of rasta and d</t>
  </si>
  <si>
    <t>const. of sc chopal in village rasgan block dharuhera rewari</t>
  </si>
  <si>
    <t>const. and repair of various streets in village ghuskani</t>
  </si>
  <si>
    <t>const. of boundary wall of park in niranjan colony in village maheshwari block dharuhera distt. rewari (psmiti) repair of tin shed of shamshan ghat at village ghatal mahniawas block dharuhera distt rewari (p samiti) repair of general chaupal a</t>
  </si>
  <si>
    <t>p/l rmc m-25 grade 330 kg/cum near ram lila maidan wali gali in village sihi of ward no. 34 old faridabad.</t>
  </si>
  <si>
    <t>const of sc chaupal at vill jeetpura istmurar block dharuhera distt rewari</t>
  </si>
  <si>
    <t>providing and laying 100 mm dia of di water supply line various street in house no. 600 pocket and house no. 1100 pocket in sector - 8 in ward no. 34 old faridabad.</t>
  </si>
  <si>
    <t>const of nali from h/o ravi solanki to h/o mahabir pandit at vill ghatal mahniawas block dharuhera distt rewari (p samiti) repair of nali from h/o chatarpal to h/o rohit at village kapriwas block dharuhera distt rewari (p samiti) const of tin shed</t>
  </si>
  <si>
    <t>renovation of gvh at vill bagthala ( vatenary fund)</t>
  </si>
  <si>
    <t>const of. balmiki chopal in village rajpura alamgirpur at block dharuhera distt. rewari cm code 25284 const. of rasta from main firni to plot of mukhtyar panch at vill garhi alawalpur block- dharuhera distt-rewari under cm code 25284</t>
  </si>
  <si>
    <t>const. of retaining wall of johad at village tatarpur khalsa block dharuhera distt rewari (zp)</t>
  </si>
  <si>
    <t>construction of nala from h/o veersingh/raghubir to main pwd road nasirpur (sfc gp)</t>
  </si>
  <si>
    <t>const. of water tank and b/wall in shamshan ghat at village puranmajra blcok tohana distt fatehabad hrdf</t>
  </si>
  <si>
    <t>ephs (sewer) in sector-13-17 and 18 u/e panipat connection of existing 200mm i/d. sewerline to the stp line</t>
  </si>
  <si>
    <t>kuldeep wali gali se govind wali gali ward no 26 mc hansi</t>
  </si>
  <si>
    <t>construction of street from joginder jangra to balwan chai wali gali wars no 17 area under mc hansi</t>
  </si>
  <si>
    <t>brick work wbm topping ipb flooring etc</t>
  </si>
  <si>
    <t>amc for maintenance of parks hedges trees pots flower beds and other allied job at rgtpp colony khedar (hisar).</t>
  </si>
  <si>
    <t>hgvy construction of street at village ambri g.p kothi block morni</t>
  </si>
  <si>
    <t>brick workrcc work</t>
  </si>
  <si>
    <t>const. of ipb rasta and water tank in shamshan ghat at village - simbalwala block - tohana hrdf</t>
  </si>
  <si>
    <t>pavement of street mukesh pandit talab to h/o gajraj pandit at lohsingani vangy</t>
  </si>
  <si>
    <t>providing 100 kva dg set at judicial court complex firozpur jhirka in district nuh</t>
  </si>
  <si>
    <t>construction of ipb tile road from ambedkar bhawan tohuda by pass road (pending road) and pyare lal to harful wali gali and kishan thekedar wali gali and rati ram house to surender house (pending work) in naya gaon dolat pur ward no 4 mc rewari</t>
  </si>
  <si>
    <t>const. of shed and water tank in shamshan ghat at village baliyanwala block tohana distt. fatehabad hrdf</t>
  </si>
  <si>
    <t>construction of street of delhi photostate wali gali in ward 19 area under mc ahnsi</t>
  </si>
  <si>
    <t>ephs (sewer) in sector-7 u/e panipat lowering laying in trenchless pipe for connection of sewerage line and const. of manholes</t>
  </si>
  <si>
    <t>construction of street from rathi house to yadav house in ward no. 23 under mc hansi.</t>
  </si>
  <si>
    <t>pdg. and laying 75mm thick wbm plus ipb relaying of existing ipb 20mm thick pc and ipb special repair relaying of cc block</t>
  </si>
  <si>
    <t>repairing of road by p/l 100 mm thick interlocking tiles from bhangrola chowk to anil medical store on bans road in village bhangrola zone-ivdiv-1 mc manesar.</t>
  </si>
  <si>
    <t>hiring of company for organising rally cum exhibition on e mobility at faridabad</t>
  </si>
  <si>
    <t>construction of park cum vayamshala (2 acre) at village harighar bhorkh block pehowa</t>
  </si>
  <si>
    <t>providing 01 nos tubewell bore by dth machine with machinery near ramu house in village sikhopur zone-3 div-1 mc manesar.</t>
  </si>
  <si>
    <t>construction of box type drain with precast slab from flyover to ashram in village garhi zone-01 mc manesar.</t>
  </si>
  <si>
    <t>repair and renovation of valmiki shamshan ghat and construction of waiting hall water tank entry gate in village garhi zone-1 mcm</t>
  </si>
  <si>
    <t>remodeling of minor no. 3 from rd 0 to 4950 tail</t>
  </si>
  <si>
    <t>soil conservation work under the scheme campa anr in raipur rani range trilokpur block thadion/ponta beat morni-pinjore forest division during the year 2023-24</t>
  </si>
  <si>
    <t>repair of roads in zone-3 in the jurisdiction of municipal corporation manesar</t>
  </si>
  <si>
    <t>tiling in vyamshala at village bhurangpur  block - ambala 1 ambala panchyat samithi</t>
  </si>
  <si>
    <t>construction of street from md school to lalit bhardwaj house in ward 23 under mc hansi.</t>
  </si>
  <si>
    <t>construction of soil conservation works in chikan block pinjore range morni pinjore forest division under campa npv scheme during the year 2023-24</t>
  </si>
  <si>
    <t>wdg. and stg. from 3.66 to 5.50 mtr. wdg. and stg. from 3.66 to 5.50 m</t>
  </si>
  <si>
    <t>wdg. and stg. with ipb special repair special repair with stg. special repair special repair with wdg. and stg.</t>
  </si>
  <si>
    <t>special repair special repair by pdg. wdg. and stg. with ipb special repair by pdg pc special repair with stg. special repair with stg.</t>
  </si>
  <si>
    <t>const. of iron shed const. of iron shed in sc chaupal const. of iron shed const. of iron shed</t>
  </si>
  <si>
    <t>construction of drain under ground pipe line chikan nala dakhrog construction of iron shed dathoghran g.p janouli iron shed in gram sachivalya kedarpur boundary wall aganwari mangniwala nala toran block pinjore district panchkula</t>
  </si>
  <si>
    <t>const. of bus que shelter const. of nala from suresh house to gheesa ram dukan harijan dharamshala me paint and repair</t>
  </si>
  <si>
    <t>providing of super sucker machine for sewer lines of all size under the jurisdiction of ward no. 30 under mcg. recall</t>
  </si>
  <si>
    <t>special repair for renovation of entry gate in mini sectt. at gurugram in gurugram district. (recall)</t>
  </si>
  <si>
    <t>const. of nala from anil suniyaar to dr. bhim rao ambedkar park village pathreri block shahzadpur (panchayat samiti)</t>
  </si>
  <si>
    <t>construction of drain boundary wall and r wall drinking water tanki laying of rcc hume pipe line</t>
  </si>
  <si>
    <t>construction of street suraj wali gali near delhi hotel in bank colony ward 22 under mc hansi</t>
  </si>
  <si>
    <t>const. of nala from h/o madan sharma towards sardar gurcharan at tandwal block shahzadpur (panchayat samiti)</t>
  </si>
  <si>
    <t>onst. of rcc nala from h/o sanju to h/o bittu at village raiwali block shahzadpur (panchayat samiti)</t>
  </si>
  <si>
    <t>raising of nala along pwd road(east side) panchayat samiti village mukandpur block shahzadpur</t>
  </si>
  <si>
    <t>const. of large room in ambedkar bhawan at village jamalpur</t>
  </si>
  <si>
    <t>maintenance of various park in mc cheeka for one year</t>
  </si>
  <si>
    <t>for operationmaintenance of milk pouch filling machinescoding of milk pouches and milk products</t>
  </si>
  <si>
    <t>pavements of streets with interlocking paver block and toe wall at village kheri gujran block faridabad haryana</t>
  </si>
  <si>
    <t>construction of room and toilet at harizon chaupal at village pana dudan (sanghi)</t>
  </si>
  <si>
    <t>constrction of awc at village mangar block faridabad d plan</t>
  </si>
  <si>
    <t>supply installation testing commissioning for bifurcation of 7 no. 11 kv feeders 1 no. rds and 06 no. urban under op divn. dhbvn palwal circle dhbvn palwal</t>
  </si>
  <si>
    <t>pavements of streets/relaying with ipb and side drain at village pali block faridabad distt faridabad</t>
  </si>
  <si>
    <t>renovation of bc chopual near radha krishan mandir village bahuakbarpur</t>
  </si>
  <si>
    <t>this estimate includes emergency work of replacement of old damaged and undersized horizontal pumping set of clear and raw water const of raw and clear water sumpwell raising of pump chamber floor above gl dismantling of old undersized structures</t>
  </si>
  <si>
    <t>complection of unchi chopal at village bhelba khass block meham</t>
  </si>
  <si>
    <t>construction of mundayan choupal at girawar (vagy)</t>
  </si>
  <si>
    <t>construction of b.o.e rasta from l/o mahendar to l/o wazir at ajaib pana khas (vagy)</t>
  </si>
  <si>
    <t>construction of rasta from mukesh s/o kapura to baljeet s/o tekna at village nindana mehmoodpur (vagy)</t>
  </si>
  <si>
    <t>const of boe rasta from field of ranbir to minor at madina korsan (vagy)</t>
  </si>
  <si>
    <t>construction of b wall of khel stadium and sahid park sisar khas (vagy)</t>
  </si>
  <si>
    <t>pavement of rasta b.o.e. from behlba road to suresh s/o mauji f/o at village bharan sekhpur titri (vagy)</t>
  </si>
  <si>
    <t>construction of ipb firni from shop of bhup bishnoi to tharvi road at village bosti block - bhuna (fatehabad) hrdf</t>
  </si>
  <si>
    <t>construction of ipb firni from h/o inder dhank to govt. school vill dhani gopal block - bhuna (fatehabad) hrdf</t>
  </si>
  <si>
    <t>constructon of sewerage at village sangipur block radaur</t>
  </si>
  <si>
    <t>job work for operation and maintenance of prepack pouch filling machine with coding of pouches on milk ghee lassi</t>
  </si>
  <si>
    <t>construction of general choupal (brahman) at village radauri block radaur</t>
  </si>
  <si>
    <t>construction of sc choupal at village sillikalan block radaur</t>
  </si>
  <si>
    <t>repair in aanganwari centre at village potli block radaur</t>
  </si>
  <si>
    <t>estimate for remodeling/rehabilitation for lining of w/c at outlet rd 4060/l budana sub minor</t>
  </si>
  <si>
    <t>construction of street from h/o harpal kamboj to s/o jaswant press in tagore garden ward no.3 municipal corporation ambala city</t>
  </si>
  <si>
    <t>estimate for remodeling/rehabilitation of laying under ground pipeline of watercourse at outlet rd 23895/23334-l jakhod disty (ugpl)</t>
  </si>
  <si>
    <t>purchase of biogas analyzer innovation center for agriwaste management ccshau hisar</t>
  </si>
  <si>
    <t>engagement of agency for drone survey and mapping of unauthorized colonies as per scope of work</t>
  </si>
  <si>
    <t>sarangpur agroha pavement of boe rasta from sarangpur bhana road water works to d/o satbir jyani and d/o satbir jyani to d/o rodhanlal and village sarangpur to d/o hari singh thalor</t>
  </si>
  <si>
    <t>const. of ipb street from house of vinod sharma to santoash shastri in tringa colony in ward no. 04 mc uchana</t>
  </si>
  <si>
    <t>construction of waste water line from badi chaupal to main road at village-rathiwas block -pataudi under block smiti scheme</t>
  </si>
  <si>
    <t>master water supply scheme faridabad- providing and laying of 200 mm i/d d.i k9 pipe line connecting from panchayat bhawan to sbs chawla colonyibs sector-3 to sihi bridge sbs sector-25 to friends colony complete in all respects.</t>
  </si>
  <si>
    <t>re-tender kumbha hansi1 construction of hall in sc choupal (vangy)</t>
  </si>
  <si>
    <t>re-tender hansi-1 (ii) - const. of 12 nos solid waste management shed (45 x 30) in various villages of block hansi1</t>
  </si>
  <si>
    <t>providing and laying of rain water pipe from h/o of naresh kumar to kala kariyana storeand kulwant singh to shyam lal  and bhwara kariyana store to sukhdev raj  in old bakra mandi municipal corporation ambala city ward no. 07.</t>
  </si>
  <si>
    <t>ren of pond in front of school new toilet</t>
  </si>
  <si>
    <t>construction of street and drain shop of amba color lab to h no 625 pahwa or h no 627 s.s rai to garg aata chaki in arjunpura ward no 17 ambala city</t>
  </si>
  <si>
    <t>estimate for remodeling/rehabilitation for lining of w/c at outlet rd 14500/l siswala sub minor</t>
  </si>
  <si>
    <t>re-tender narnaund - 12 nos smw shed (11 nos. 36 x 24 - dhani kumaharan gamra garhi azima kheri lochab kheri roz/kheri sheoran gaibi nagar/kinner milakpur moth karnail nara pali rajpura) (1 no. 45 x 30 - kapro/gandesh</t>
  </si>
  <si>
    <t>pabra uklana const. of ipb firni from gaddu mohalla school to baba bilshgar temple</t>
  </si>
  <si>
    <t>const of hall in mahila sanskriti kendra at village -pahari under d/plan 2023-24</t>
  </si>
  <si>
    <t>construction of drain h no 612 to h no 602 chawla niwas in shakti nagar ward no 17 ambala city</t>
  </si>
  <si>
    <t>augmentation of master water supply scheme faridabad- providing and laying of 900 mm i/d k9 pipe line for replacing psc pipe into di pipe line no. 2  making connection existing pipe line and all other works contingent thereto complete in all respec</t>
  </si>
  <si>
    <t>raising of plants for paudhagiri jsa and free supply at gurugram range</t>
  </si>
  <si>
    <t>establishment of cfc centre at community centre of mc kalanwali situated at odhan road near nasha mukti kendra mc kalanwali</t>
  </si>
  <si>
    <t>beautification of tau devi lal park ward no 5 mc kalanwali</t>
  </si>
  <si>
    <t>re-tender uklana - const. of 4 nos solid waste management shed (1 no 36 x 24 - dhani kundanpura) and (3 nos 45 x 30 - madanpura dhani shankar pura pabra)</t>
  </si>
  <si>
    <t>const. of ipb street from house of anil to house of sanjay in ward no. 04 in mc uchana</t>
  </si>
  <si>
    <t>const. of ipb street from sandeep kapro to rodhu pandit in ward no. 08 in mc uchana</t>
  </si>
  <si>
    <t>construction of drain kheer house to jodh singh house or house no 1501/11 to session drain badshahi bag ward no 12 ambala city</t>
  </si>
  <si>
    <t>repair and renovation of dharmshala in new partap nagar ward no.5 ambala city.</t>
  </si>
  <si>
    <t>const. of ipb street from rajbaha road at maa bhanbhori paneer cornor to house of ramesh son of shamsher in ward no. 02 in mc uchana</t>
  </si>
  <si>
    <t>const of b/wall sc.choupal at village -khor under d/plan -2023-24</t>
  </si>
  <si>
    <t>const. of ipb street from telu jaat to bhud ram sunar in ward no. 08 mc uchana.</t>
  </si>
  <si>
    <t>re-tender hansi-2 - const. of 10 nos solid waste management shed (7 nos. 36 x 24 - badala bakhlana bhatol rangran jamani khera jeetpura madanheri sisar) and (3 nos. 45 x 30 - khanda kheri puthi saman uglan/ ghushkani)</t>
  </si>
  <si>
    <t>purchase of dry fermentation paddy straw based biogas plant including transportation installation commissioning and taxes for department of rbee coaet ccshau hisar</t>
  </si>
  <si>
    <t>purchase of drone for crop monitoring for the department of fmpe ccshau hisar</t>
  </si>
  <si>
    <t>const. of ipb street from h/o dhara singh to h/o sadhu ram in ward no. 03 in mc uchana</t>
  </si>
  <si>
    <t>const. of ipb street from house of jaiveer to house of vikas khark in ward no. 04 in mc uchana</t>
  </si>
  <si>
    <t>ephs (ws) in sector-13-17 panipat repairing of water leakages of various sizes running lines</t>
  </si>
  <si>
    <t>construction of parking shed at iwl bhindawas wls earth filling in rohtak zoo fixing of interlocking tiles at parking area in front of dwlo office rohtak zoo fixing of iron fencing/railing for deer/antilope enclosure at rohtak zoo fixing of iro</t>
  </si>
  <si>
    <t>construction of street and drain from shop of kaka to h/o usha and h/o amerjeet to h/o rajesh thakur in tirath nagar in ward no. 12(recall)</t>
  </si>
  <si>
    <t>construction of street and p/l of np-2 pipe from h/o sanjay god to h/o rajinder in veer nagar colony and covered drain at kansal wali gali in durga garden ward no.-06 municipal corporation yamunanagar-jagadhri(only for l/c society)</t>
  </si>
  <si>
    <t>a/mtc of l/s work in various sectors urban estaste kurukshetra. (clearing of jungle from various road berm areas of various sectors u.e kurukshetra and all other works contingent thereto)</t>
  </si>
  <si>
    <t>1 no boosting station and connection pipe line</t>
  </si>
  <si>
    <t>laying of 4 pipe line</t>
  </si>
  <si>
    <t>hathin dnit for replacement of damaged old pvdc pipe line against di pipe line 100 mm i/d from mini sectt. juridical complex to residential quarter of judges and sdm at in mini sectt. and court complex hathin town distt. palwal</t>
  </si>
  <si>
    <t>estimate for repairing shifting and painting of big size hoardings (20 feet by 10 feet displayarea) of public relation department haryana</t>
  </si>
  <si>
    <t>repairing and renovation work of sewering from mandi chowk to guvriya basti at village kund block khol distt. rewari (under mp lad)</t>
  </si>
  <si>
    <t>annual repair estimate for 20 nos. 1220 sft staff quarters (double storey) in govt. polytechnic nilokheri in karnal distt. for the year 2023-24 (for rs. 1030222/- ) 1. annual repair of temporary court judicial complex sector- 12 karnal.</t>
  </si>
  <si>
    <t>repair and maintenance of existing balance shallow tubewell for pumping brackish saline ground water mixing with jln feeder.</t>
  </si>
  <si>
    <t>cow ghat</t>
  </si>
  <si>
    <t>r.c.c workipb work</t>
  </si>
  <si>
    <t>maintenance /repairing of jaat chaupal and harijan chaupal near inderjeet house and sant ram house in village daultabad in ward no 31</t>
  </si>
  <si>
    <t>ambwala (bhil chapper) drilling of tubewell (in liew of abandoned tube well) of distt. yamuna nagar.</t>
  </si>
  <si>
    <t>supply and erection of wall mounting type solenoid driven motorized etc and supply of chlorination for various tubewell compete in all respect</t>
  </si>
  <si>
    <t>repair of damaged sewer manhole cleaning of sewer manhole and construction of manhole compete in all respect</t>
  </si>
  <si>
    <t>leasing of 45 nos. of stalls at gate no.1 in 37th surajkund international crafts mela 2024 (block-c)</t>
  </si>
  <si>
    <t>const. of b/wall of arya samaj commuity center at village ahulana block kathura</t>
  </si>
  <si>
    <t>loading unloading and carriage by mechanical transport complete as per hsr specification (tigaon ballabgarh constituency and new added villages in mcf) by mechanical transportation from transfer station / designated secondary collection points to ba</t>
  </si>
  <si>
    <t>laying of rcc pipeline for waste water in village middle at village umedpura block ellenabad distt. sirsa.(zp).</t>
  </si>
  <si>
    <t>sump wellconst.of sump well near inco under bridge opp nagar khera housing board sector 9 in municipal corporation ambala</t>
  </si>
  <si>
    <t>master sewerage scheme faridabad - repair/ rehabilitation of ips sec-29 of badshahpur zone faridabad.</t>
  </si>
  <si>
    <t>laying of pvc pipeline for drinking water from village to dhani jammu ram at village jhorarnwali block sirsa distt.sirsa.(zp).</t>
  </si>
  <si>
    <t>supplying of chemicals glasswares electrodes and other lab assessories</t>
  </si>
  <si>
    <t>construction of sdd cum water body (earthen) proposed in kedarpur choe r-68 c-2 in mallah block pinjore range morni division under campa npv scheme during the year 2023-24</t>
  </si>
  <si>
    <t>repair of pumping machinery of existing seven no tubewells booster and all other works contingent thereto</t>
  </si>
  <si>
    <t>a/mtc of l/s work in sector- 5 panchkula. (mtc of trees/ shrubs plants mtc of jogging track sanitation and cleaning of whole area of parks and all other works contingent thereto)</t>
  </si>
  <si>
    <t>extension of control room building at 66 kv substation dharuhera.</t>
  </si>
  <si>
    <t>sw pipeline sector 24 panipat</t>
  </si>
  <si>
    <t>construction of rooms on first floor in the premises of nagar nigam hisar</t>
  </si>
  <si>
    <t>const of modal pond (gular wali pond) (uid no 01hrfrdblg0123atal039)</t>
  </si>
  <si>
    <t>upgradation and raising of ipb street 1 frompwd road to h/o veerbhan s/o leela 2. phirni to h/o manoj s/o om parkash 3. from h/o sagar s/o surajbhan to h/o ramkumar s/o purushotam in village rolad latifpur block sonipat</t>
  </si>
  <si>
    <t>const. of rasta</t>
  </si>
  <si>
    <t>construction of interlocking tile road from harkesh hero honda to krishan and gajender to dev dutt and dev dutt to mahender sharma and anita hp to lila ram in ward no 30</t>
  </si>
  <si>
    <t>873 mtr. 100mm di pipe</t>
  </si>
  <si>
    <t>construction of ipb raod from omparkash house (manojkhola) to mahender singh khola vijay nagar and ramkishan basera house to lala ram house vijay nagar and naveen plot to pintu lala factory in shiv nagar part 2 ward no 12 mc rewari</t>
  </si>
  <si>
    <t>raising of boundary wall and providing and fixing of dholpur stone of park near h.no 2263 in sector-16 ward no 31</t>
  </si>
  <si>
    <t>dnit work for providing and fixing of grill fencing iron main gate wicket gate rain shelter benches supply and planting of plants turing of lawn with mtc. and supply and filling of good earth at site in 04 nos. green pockets in shopping center</t>
  </si>
  <si>
    <t>street lights in mini sectt. campus at narnaul.</t>
  </si>
  <si>
    <t>kiratpur const of street h o yaadvinder singh to main road at vill kiratpur block pinjore pkl</t>
  </si>
  <si>
    <t>p/l interlocking tile and beautification of t-point near jal kalyan mandir in sector-7 of wartd no-34</t>
  </si>
  <si>
    <t>site survey planning design engineering supply of material erection testing and commissioning of all material in all respects required to complete the rdss works in jorian sub division in yamunanagar division under yamunanagar district</t>
  </si>
  <si>
    <t>repair and maintance of sc chopal at vill bakshiwala gp bakshiwala block pinjore</t>
  </si>
  <si>
    <t>constructing akheri madanpur pipe line link drain (underground hdpe pipe line) from rania walijohri pond to sehlanga minor rd 4730/l from 0 to 6890</t>
  </si>
  <si>
    <t>establish sign board of pran vayu devta trees at rewari division</t>
  </si>
  <si>
    <t>providing and fixing 4 and 6 water supply line at various point compete in all respect</t>
  </si>
  <si>
    <t>construction of ipb tile and cc road from radhe houseto oil mil in new adarsh nagar and kk sharma to nala company bagh and dr hawa singh to mahavir house company bagh ward no 23 mc rewari</t>
  </si>
  <si>
    <t>supply erection testing commissioning of tri colour led strip on main connected road in various villages of division-2 on existing gi pole under limit of municipal corporation manesar (with 2 years replacement warrenty and defect liability period)</t>
  </si>
  <si>
    <t>biana khera ( barwala) h/o ramkesh s/o shadhu to madan at biana khera ( vagy)</t>
  </si>
  <si>
    <t>const/completion of brahman chaupal at village saraswati nagar</t>
  </si>
  <si>
    <t>const. of nalla from guru ravidasmandir towards johad at vill sultanpur  const. of nala from h/o dhiman to school gate at village lawana and laying of pvc pipe line from ambedkar bawan to phirni at village pinjori</t>
  </si>
  <si>
    <t>construction of welcome gate on ambala road at village ujhana</t>
  </si>
  <si>
    <t>const of s.w.m shead village chakmuridika block assandhscheme z.p distt karnalconst of s.w.m shead village new zindablock assandh scheme z.p distt karnalconst of s.w.m sheadvillage rattak block assandh scheme z.p distt karnal</t>
  </si>
  <si>
    <t>const. of gwm work at village-solaka block-hodal distt.-palwal</t>
  </si>
  <si>
    <t>gwm work at village bahrola block hodal distt palwal</t>
  </si>
  <si>
    <t>const. of gwm work at village-godota block-hodal distt.-palwal</t>
  </si>
  <si>
    <t>const. of gwm at village-selothi block-hodal distt.-palwal</t>
  </si>
  <si>
    <t>gwm work at village phoolwari block hodal distt palwal</t>
  </si>
  <si>
    <t>gwm work at village khatela sarai block hodal distt palwal</t>
  </si>
  <si>
    <t>gwm work at village hidayatpur block hodal distt palwal</t>
  </si>
  <si>
    <t>extension of panchkarma room at hvpnl health centre shakti bhawan panchkula</t>
  </si>
  <si>
    <t>const. of ipb street from main road to shamshan ghat village khanda vangy</t>
  </si>
  <si>
    <t>construction of nala at village thana khurd block kharkhoda ps</t>
  </si>
  <si>
    <t>construction of yoga shed at village chamrori block radaur</t>
  </si>
  <si>
    <t>sowing/growing in fodder/native grasses to improve the habitat of wildlife at village badopal distt. fatehabad</t>
  </si>
  <si>
    <t>modia khera(zp) - laying of rcc pipe line in dhani kalu ram at village modia khera block n. chopta</t>
  </si>
  <si>
    <t>bhuratwala(zp)....const. of shed near hanuman mandir at vill. bhuratwala block-ellenabad distt.-sirsa</t>
  </si>
  <si>
    <t>const. of toilet setts at village 1.jattan wala 2.rampur jattan 3lalhari kalan 4.leda khadar5.hadoli 6.salempur banger 7.munda khera 8.mandkheri9.taranwala 10.bhukhari 11.chauwala 12.taruwala 13.kanalsi 14.dharmkot 15.man</t>
  </si>
  <si>
    <t>paint plaster sanitary wiring tile repair of door and window brick work etc.</t>
  </si>
  <si>
    <t>plaster paint sanitary wiring brick repair of door and window etc.</t>
  </si>
  <si>
    <t>earth filling in deer park enclosure at mini zoo bhiwani</t>
  </si>
  <si>
    <t>const of dust house at village sohati block kharkhoda.</t>
  </si>
  <si>
    <t>construction of ambedkar bhawan at village sisana-1 block kharkhoda</t>
  </si>
  <si>
    <t>conducting the survey exercise within the city limits of faridabad identify the dispersed sources of air pollution.</t>
  </si>
  <si>
    <t>contruction of rain water harvesting system construction of rain water harvesting system installation of submercible pump (p.samiti)</t>
  </si>
  <si>
    <t>construction of rasta at village kanwali block kharkhoda sfc/gp</t>
  </si>
  <si>
    <t>construction of b/wall of samshan ghat village siha block dahina dist rewari (under sfc scheme)</t>
  </si>
  <si>
    <t>construction of anganwadi centre in village kishangarh block rewari (jansamwad)</t>
  </si>
  <si>
    <t>construction of verandah in shamshan ghat at village bhodia khera block fatehabad district fatehabad (zp)</t>
  </si>
  <si>
    <t>door to door collection of solid waste/garbage and roadside cleaning for one year in residential sector-2 at imt bawal</t>
  </si>
  <si>
    <t>re tender hansi1dhani depal construction of cow ghat</t>
  </si>
  <si>
    <t>supply erection and commissioning of new pump for flood protection works for nandal pump house in w.smech..divisiongohana</t>
  </si>
  <si>
    <t>development works in samshan ghat at village dhani sanchla block bhuna district fatehabad</t>
  </si>
  <si>
    <t>construction of internal road in new pocket of plot no. 2858p to 3101p sector-21 panchkula.</t>
  </si>
  <si>
    <t>const. of panchayat ghar at village umedgarh block murthal vangy</t>
  </si>
  <si>
    <t>repairs work in kashyap choupal at village rasulpur</t>
  </si>
  <si>
    <t>supply erection testing and commissioning of 04 nos 200 kva transformers for release of lt connection in mega food park phase-iii at ie barhi (with 72 months of defect liability for distribution transformer).</t>
  </si>
  <si>
    <t>construction of room in bhara pana chaupal at village murthal. ps</t>
  </si>
  <si>
    <t>construction of strret h/o vedu s/o khjan to parveen s/o ompal near for pond at village jagdishpurconstruction of village street from phirni to lakshman s/o fakir and construction of street h/o gyan chand to parkash at village tanda block murthal</t>
  </si>
  <si>
    <t>repair work i.e plaster paint tile sanitary wiring pluming repair of doors and windows etc.</t>
  </si>
  <si>
    <t>implementation of play school and creche application in department of women and child government of haryana</t>
  </si>
  <si>
    <t>construction of streets with cement concrete and type-i drain in various streets of meera ghati ward no 15 m.c karnal.(recall)</t>
  </si>
  <si>
    <t>tender for the supply installation and commissioning of one time purchase of orthopedic battery operated cordless drill system as mentioned against item in schedule of requirement.</t>
  </si>
  <si>
    <t>tender for the supply installation and commissioning of one time purchase of eto sterilizer as mentioned against item in schedule of requirement.</t>
  </si>
  <si>
    <t>construction of toilet in nurseries ynr division he toilet 60000 rs she toilet 40000 rs</t>
  </si>
  <si>
    <t>repair of roof of govt. midele school at vill ghaseda( sekhpur sikarpur) block rewari (z.p)</t>
  </si>
  <si>
    <t>2500 ltr milk capacity chasis for milk chilling centre jatusana</t>
  </si>
  <si>
    <t>construction of streets with cement concrete and r.c.c nallah from subhash gate (gaba kiryana store to nanak wali dairy) ward no.15 m.c karnal.(recall)</t>
  </si>
  <si>
    <t>construction of streets with cement concrete and type-i and type-ii drains from digember jain mandir to gaurav kiryana store (kalandhari gate) in mittan mohala ward no 15 m.c. karnal(recall)</t>
  </si>
  <si>
    <t>renovation of park situated in ror colony ward no.2 m.c karnal (recall)</t>
  </si>
  <si>
    <t>construction of library at dr. b.r ambedkar ashram at jatto gate lado bagri karnal (under d-plan scheme 2023-24) (recall)</t>
  </si>
  <si>
    <t>providing and laying 50 mm dia galvanized iron pipe line for raw water in park between type-1 and type-2 in mdu rohtak</t>
  </si>
  <si>
    <t>development of phase v (pocket-y) at imt manesar.</t>
  </si>
  <si>
    <t>e tender regarding design supply installation and commissioning of blast room</t>
  </si>
  <si>
    <t>chemical dosing for boiler water system (hydrazine hydrate)</t>
  </si>
  <si>
    <t>installation of decentralized ground/ stilt mounted grid connected solar power plants of capacity 500 kw to 2 mw on barren / uncultivable and agricultural land falling within a radius of 5 kms from substations notified by uhbvn under component-a</t>
  </si>
  <si>
    <t>construction of boundary wall along mugal canal sector -14-ii ward no.8 m.c. karnal. (recall)</t>
  </si>
  <si>
    <t>engagement of agency for comprehensive annual maintenance contract of it infra deployed at various govt departments boards corporations located in the state of haryana including panchkula and chandigarh and new delhi under hswan project</t>
  </si>
  <si>
    <t>construction of 4 nos gazebo platform in various parks of sector -13 ward no.10 m.c. karnal(recall)</t>
  </si>
  <si>
    <t>construction of new manholes in place of existing old/blocked/dismantled hodi/manhole in ward no 11-16 m.c karnal(recall)</t>
  </si>
  <si>
    <t>completion of building of bhagwan balmiki sabha darabi line sadar bazaar ward no.13 karnal (under d-plan scheme 2023-24)(recall)</t>
  </si>
  <si>
    <t>repair/replacement of sewer line near sewa bharti and balmiki basti ward no.7 under municipal corporation karnal. (recall)</t>
  </si>
  <si>
    <t>renovation of 8 nos entry gates in old karnal city ward no.15 m.c karnal.(recall)</t>
  </si>
  <si>
    <t>construction of new sdo office building at ferozepur zhirka under op circle dhbvn palwal</t>
  </si>
  <si>
    <t>group 9 (belong to sanitary items) block ratia district fatehabad(retender)</t>
  </si>
  <si>
    <t>group 4 (belong to flooring item like tiles granite etc.) block ratia district fatehabad(retender)</t>
  </si>
  <si>
    <t>group 4 (belong to flooring item like tiles granite etc.) block nagpur district fatehabad(retender)</t>
  </si>
  <si>
    <t>group 6 (belong to paints) block ratia district fatehabad(retender)</t>
  </si>
  <si>
    <t>group 10 (belong to door pannels) block ratia district fatehabad(retender)</t>
  </si>
  <si>
    <t>group 9 (belong to sanitary items) block nagpur district fatehabad(retender)</t>
  </si>
  <si>
    <t>group 4 (belong to flooring item like tiles granite etc.) block fatehabad district fatehabad(retender)</t>
  </si>
  <si>
    <t>group 9 (belong to sanitary items) block bhuna district fatehabad (retender)</t>
  </si>
  <si>
    <t>group 10 (belong to door pannels) block bhattu kalan district fatehabad (retender)</t>
  </si>
  <si>
    <t>group 11 (belong to tmt bars/water tanker) block bhuna district fatehabad (retender)</t>
  </si>
  <si>
    <t>group 9 (belong to sanitary items) block tohana district fatehabad</t>
  </si>
  <si>
    <t>group 1 (belong to construction material like cruser bajri etc.) block jakhal district fatehabad(retender)</t>
  </si>
  <si>
    <t>group 6 (belong to paints) block bhattu kalan district fatehabad (retender)</t>
  </si>
  <si>
    <t>group 2 (belong to bricks) block tohana district fatehabad</t>
  </si>
  <si>
    <t>group 10 (belong to door pannels) block tohana district fatehabad</t>
  </si>
  <si>
    <t>group 10 (belong to door pannels) block jakhal district fatehabad(retender)</t>
  </si>
  <si>
    <t>group 4 (belong to flooring item like tiles granite etc.) block tohana district fatehabad</t>
  </si>
  <si>
    <t>group 9 (belong to sanitary items) block bhattu kalan district fatehabad (retender)</t>
  </si>
  <si>
    <t>group 6 (belong to paints) block bhuna district fatehabad (retender)</t>
  </si>
  <si>
    <t>group 4 (belong to flooring item like tiles granite etc.) block bhuna district fatehabad (retender)</t>
  </si>
  <si>
    <t>providing and laying of chequered tiles in the park near h.no. 37 sector 15 ward no. 5 panchkula.</t>
  </si>
  <si>
    <t>construction of anganwadi center at village- bharaf block -kanina</t>
  </si>
  <si>
    <t>completiton of balmiki choupal village khokheri scheme vegy</t>
  </si>
  <si>
    <t>construction/installation of solar panels in saini social and shiksha samiti chandana gate kaithal</t>
  </si>
  <si>
    <t>providing and fixing of manhole cover repairing of plaster rcc work removing of blockage desilting cleaning of heavily chocked sewer line by bucket type sewer machine including cost of diesel lubricants in sector37c gurugram</t>
  </si>
  <si>
    <t>outsourcing of upgradation running. 12 job operation renovation and maintenance of gym and health club outlet services at gymkhana club sector-4 gurugram</t>
  </si>
  <si>
    <t>replacement of rubber lining of dm storage tank no-1 and 04 no. resin trappers at dcrtpp site of 02 x300 mw dcrtpp hpgcl yamunanagar</t>
  </si>
  <si>
    <t>re-tender for procurement of engine oil for flying operations of hica pinjore</t>
  </si>
  <si>
    <t>rectification of leakages of water line of various sizes by providing and fixing of cid joints lead joints providing and fixing of cidi specials in sector29 gurugram</t>
  </si>
  <si>
    <t>laying jointing testing and commissioning distribution pipe line construction of boosting station and ibs installation of pumping machinery installation of tubewell and electric connection in village babupur hathin and dhiranki teh hahtin distt</t>
  </si>
  <si>
    <t>shahpur const. of boe rasta from main phirni to f/o rajbir at village shahpur block chirao scheme p.f</t>
  </si>
  <si>
    <t>repairing of existing pump chamber bounadry wall white washing and making gi barbad fency wire at existing boosting station no. 1 near phc in nangal choudhary town and all other works contingent thereto</t>
  </si>
  <si>
    <t>completion of balmiki chaupal at village badanpuri scheme vagy</t>
  </si>
  <si>
    <t>special repair of hansi umra sultanpur kanwari road by providing widening and strengthening from 5.50mtr to 7.00mtr in hisar district (hansi constituency) (road id 5266) (without gst)</t>
  </si>
  <si>
    <t>estimate for laying rcc pipeline connecting for village pond gudha off-taking from km 6.950/l of nangal disty.(under atal bhujal yojana).</t>
  </si>
  <si>
    <t>const. of water tanki near shiv mandir at village badrai block jhojhu kalan distt. ch. dadri. (zp)</t>
  </si>
  <si>
    <t>internal clearance of ramgarh disty. from km 0.000 to 14.935 (tail).</t>
  </si>
  <si>
    <t>providing and laying cement concrete block (ccb) bhainswal apporach road rd 0000 to 1340 mtrs. with the side drain both side of road rd 00 to 1340 mtrs. (road id - 8159) (cm announcement no. 26195).</t>
  </si>
  <si>
    <t>estimate for laying of pipeline to drain out flood water outfalling rd 8500 r kharak drain village - kharak kalan</t>
  </si>
  <si>
    <t>slogan writing</t>
  </si>
  <si>
    <t>internal clearance and berm clearance of hansi branch from rd 106000 to 124800</t>
  </si>
  <si>
    <t>construction of awc in village rajpura</t>
  </si>
  <si>
    <t>const.of msk at village durgapur block palwal</t>
  </si>
  <si>
    <t>tender for the supply installation and commissioning of electrolyte analyzer on rate contract for two years as mentioned against item in schedule of requirement.</t>
  </si>
  <si>
    <t>repairing of angwari building at village badal block jhojhu kalan distt. ch. dadri.</t>
  </si>
  <si>
    <t>const.of e-library at village durgapur (b.c chaupal) block palwal</t>
  </si>
  <si>
    <t>tender for the supply installation and commissioning of automatic hematology analyzer (five part) on rate contract for two years as mentioned against item in schedule of requirement.</t>
  </si>
  <si>
    <t>pav. of ipb rasta from p/o mahvir sharma to camely pond</t>
  </si>
  <si>
    <t>construction of awc</t>
  </si>
  <si>
    <t>constructing ghat at d/s bridge rd 5108 chaudhary minor</t>
  </si>
  <si>
    <t>constt. of solid waste management shed at villiage prithla block prithla distt. palwal</t>
  </si>
  <si>
    <t>const of b/wall of dhiman comm centre at village daultpur maliyan and const of shed in shamshan ghat at village faridpur scheme ps (sna)</t>
  </si>
  <si>
    <t>construction of water tanki at vill. gokal</t>
  </si>
  <si>
    <t>dismantling of old ohsr situated in village goad and all other works contingent thereto</t>
  </si>
  <si>
    <t>laying of 4 inchi id di pipe line</t>
  </si>
  <si>
    <t>repair of parapet wing walls of various bridges on m/garh canal from ph mc-iii to ph mc-v</t>
  </si>
  <si>
    <t>const.of shed for swm re tender</t>
  </si>
  <si>
    <t>rough cost estimate for construction of cement concrete road brick work near bus stand ward no 1 mc hisar</t>
  </si>
  <si>
    <t>construction of rcc nala from anganwadi to shiv mandir in village lohari tibba block sonipat zp</t>
  </si>
  <si>
    <t>const. of slwm at village- akbarpur ramu duloth jat nuni kalan saluni surani re tender</t>
  </si>
  <si>
    <t>schemes for laying of pipeline near abadi area and agri land to bhiwani disty rd 137600 l in village sai distt bhiwani</t>
  </si>
  <si>
    <t>rough cost estimate for construction of chanderyan chowk at mc hisar</t>
  </si>
  <si>
    <t>construction of shed at model town near shiv mandir in ward no. 21 at mc kaithal</t>
  </si>
  <si>
    <t>creation of one 132kv line bay at 220kv substation bhuna to accommodate 2nd circuit of 132kv bhuna bhuthan kalan line</t>
  </si>
  <si>
    <t>const of solid waste shed</t>
  </si>
  <si>
    <t>dnit work for mtc. of tree plants and shrub plants in green belt road side plantation and central verge pruning trimming and watering in plants etc. at ue rohtak edc works and all other works contingent thereto</t>
  </si>
  <si>
    <t>const. of comunity center</t>
  </si>
  <si>
    <t>dnit work for mtc. of town park at imt old iti parks and green belt along kheri sadh bye pass and road side plantation tree plants and shrub plants rough grassy with watch and ward prunning trimming and watering in plants etc. at ue rohtak (edc</t>
  </si>
  <si>
    <t>solid waste shed</t>
  </si>
  <si>
    <t>alawalwas ( construction of anganwadi centre at village alawalwas block nagpur district fatehabad</t>
  </si>
  <si>
    <t>const of panchyat bhawan at village rattak block assandh distt karnal</t>
  </si>
  <si>
    <t>const. of rasta from primary school to h/o muni lal at village majri dudha block dharuhera distt rewari (dq)</t>
  </si>
  <si>
    <t>const of ipb street from from h/o krishan to h/o dada bheem at vill. rurki (b.s)</t>
  </si>
  <si>
    <t>const. of boundary wall of shamshan ghat at vill dungarwas block dharuhera under hgvy scheme const of rasta from mata chowk to h/o suresh and mahesh at village jeetpura istmurar block dharuhera distt rewari under hgvy scheme</t>
  </si>
  <si>
    <t>const. of sc chopal in village asadpur (sunaria) at block dharuhera distt. rewari cm code 25284</t>
  </si>
  <si>
    <t>const. of new panchayat bhawan at village khijuri block dharuhera distt. rewari mp lad</t>
  </si>
  <si>
    <t>const.of nala from h/o pradeep to johad (nr baba bhaiya) at village malaheda block dharuhera distt rewari (zp) const. of water tanki in bharam colony at village kharkhara block dharuhera distt rewari (zp)</t>
  </si>
  <si>
    <t>construction of boundary wall of shamshan ghat and tin shed at village garhi block dharuhera distt rewarischeme sfc 2022-23</t>
  </si>
  <si>
    <t>const of b wall of govt school village sindhvi khera scheme z p</t>
  </si>
  <si>
    <t>construction of toilet in awc at daultabad</t>
  </si>
  <si>
    <t>construction of b/wall of s. ghat (framed structure) nanu kalan (pataudi) gurugram (vagy)</t>
  </si>
  <si>
    <t>const.of street at village noorgarh from jainarain srp to mangat ram h/o</t>
  </si>
  <si>
    <t>construction of street form jk sanitry from house of satpal ward 17</t>
  </si>
  <si>
    <t>creation of one 66kv bay at 220kv sub station salempur to accommodate the 2nd circuit with 0.2sqacsr conductor on existing double circuit towers of 66kv mathana salempur line ( including labour and material).</t>
  </si>
  <si>
    <t>rejuvenation of pond near govt schooll village puranpura</t>
  </si>
  <si>
    <t>construction of street from house of sonu khan to likha house in ward 23 area under mc hansi.</t>
  </si>
  <si>
    <t>construction of sdd cum water body (earthen) in trilokpur beat trilokpur block raipur rani range morni pinjore forest division under campa npv scheme during the year 2023-24</t>
  </si>
  <si>
    <t>const. of sitting shed and tiles in shamshan ghat village handi khera block shahzadpur</t>
  </si>
  <si>
    <t>providing and laying of 100 mm dia di water supply line and provision of 1 nos tubewell by reverse rotary rig machine in neewly approved b-7 colony of village bhangrola zone -4  div-1 mc manesar.</t>
  </si>
  <si>
    <t>relaying of interlocking tiles from sheochand sarpanch house to chota pond road in village sikhopur zone -3 div-1 mc manesar.</t>
  </si>
  <si>
    <t>const of nala from h/o rajkumar kashyap to main road at vill baragarh block shazadpur distt ambala (panchayat samiti)</t>
  </si>
  <si>
    <t>construction of street from parveen pasricha house wali gali in ward 21 under mc hansi</t>
  </si>
  <si>
    <t>special repair for canteen staff area and outer area of canteen at haryana bhawan new delhi (recall)</t>
  </si>
  <si>
    <t>cleaning of storm water drains at various locations in sector-7 imt manesar.</t>
  </si>
  <si>
    <t>completion of community center at madina gindran</t>
  </si>
  <si>
    <t>const of ipb firni from krishen s/o mahinder to saheed bhagat singh chonk vill dharsul kalan block tohana hrdf</t>
  </si>
  <si>
    <t>development of model pond goiyli pond (uid no. 01hrfrdfrd0879dhau001) at village dhouj block faridabad distt. faridabad</t>
  </si>
  <si>
    <t>completion of panwar choupal at village behlba khas</t>
  </si>
  <si>
    <t>const. of kabaddi hall in madak stadium kiloi</t>
  </si>
  <si>
    <t>comp. of ambedkar bhawan village bahuakbarpur</t>
  </si>
  <si>
    <t>const of devlopment works in building of hostel chatravas -coching center in sant siromani durbal nath siksha sadan jind road rohtak recc. by dr arvind sharma mp lokasabha rohtak</t>
  </si>
  <si>
    <t>construction of 2 nos. chowk in village jhumpa kalan ffc</t>
  </si>
  <si>
    <t>rania town supply of one no. hydraulic operated manhole desilting grab machine and one no. high pressure jetting machine for desilting of sewer line in rania town distt. sirsa</t>
  </si>
  <si>
    <t>burj karamgarh replacement of distribution pipe line and fht connection of village burj karamgarh distt. sirsa.</t>
  </si>
  <si>
    <t>liwalwali estimate for construction of boosting station at village liwalwali distt. sirsa.</t>
  </si>
  <si>
    <t>purchase of one uv light closed system for college of fisheries science ccshau hisar</t>
  </si>
  <si>
    <t>estimate for remodeling/rehabilitation of laying under ground pipeline of watercourse at outlet rd 21000/tl darauli minor (ugpl)</t>
  </si>
  <si>
    <t>construction of street from h/o ved parkash via h/o tagore garden of ward 3 municipal corporation ambala city</t>
  </si>
  <si>
    <t>estimate for remodeling/rehabilitation for lining of watercourse at outlet rd 37600/l nara disty</t>
  </si>
  <si>
    <t>re-tender construction of community center at village dhani shankari hansi -1 ( zila parishad )</t>
  </si>
  <si>
    <t>purchase of automation system at department of horticulture ccshau hisar</t>
  </si>
  <si>
    <t>estimate for remodeling/rehabilitation for lining of w/c at outlet rd 83600/l petwar disty</t>
  </si>
  <si>
    <t>uniform of safai karamchari with stiching cloth make raymond arvind ltd oswal grado</t>
  </si>
  <si>
    <t>felling of trees from forest and non forest areas and all related works as mentioned in s.o.r. with additional required works for logging operations in district sirsa and timber watcher for sale depot</t>
  </si>
  <si>
    <t>purchase of one automatic drum filter for the college of fisheries science ccshau hisar</t>
  </si>
  <si>
    <t>re-tender jamawari hansi-1 const. of ipb firni (hrdf)</t>
  </si>
  <si>
    <t>re-tender dhana kalan hansi1 construction of dhanak choupal (vangy)</t>
  </si>
  <si>
    <t>jewra barwala construction of ipb street with drain (vagy)</t>
  </si>
  <si>
    <t>providing and laying of storm water pipe from vita both to 158 laxmi fabrication vita milk plant back side new partap nagar in ward no.5 ambala city</t>
  </si>
  <si>
    <t>construction of street and drain h no 87 thakur niwas to raju dairy via arneja market rattangarh road ward no 17 ambala city</t>
  </si>
  <si>
    <t>kanoh agroha pavement of ipb street from h/0 ramkumar to road and satta s/o beliya to ghmndi rathee (vagy)</t>
  </si>
  <si>
    <t>re-tender hisar-2 (i) - const. of 27 nos solid waste management shed (36 x 24) in various villages of block hisar-2</t>
  </si>
  <si>
    <t>construction of street from h/o nirmal singh via m.s welder to s/o shivaay departmental store in tagore garden of ward 3 municipal corporation ambala city</t>
  </si>
  <si>
    <t>supply erection and commissioning of 01 no 5 ton eot crane with allied material at new pump house at rd 25600-r of bhiwani sub branch</t>
  </si>
  <si>
    <t>a/mtc of l/s work in herbal park sector-26 panchkula. (mtc of grassy lawn plants and all other works contingent thereto)</t>
  </si>
  <si>
    <t>insanitary connection</t>
  </si>
  <si>
    <t>renovation of aaganwari at village beholi block samalkha district panipat aaganwari code 06075010205 worker name kavita scheme d plan</t>
  </si>
  <si>
    <t>samalkha- block construction of toilet in stadium ground at village- dehra district- panipat under punchayat samiti (sfc) scheme</t>
  </si>
  <si>
    <t>normal stall (block-e)</t>
  </si>
  <si>
    <t>providing and fixing floor tiles wall tiles operator room at boosting station sector-3 rohtak and all other works contingent thereto</t>
  </si>
  <si>
    <t>1. construction of brick on edge paved rasta from field of baagi pandit to field of raghbir singh (0.900 km )2. construction of brick on edge paved rasta from govt school to field of satpal s/o mansa ram (0.690 km ) 3.construction of brick on ipbl</t>
  </si>
  <si>
    <t>construction of toilet in govt. sr. sec. school at village nezadelan kalan block sirsa distt. sirsa.(zp)</t>
  </si>
  <si>
    <t>construction of rasta from dhani jammu ram toward thakro dhani at village jhoraranali block sirsa distt. sirsa.(zp).</t>
  </si>
  <si>
    <t>const of retaining wall at village memadpur</t>
  </si>
  <si>
    <t>estimate for extension of control room building and indoor cable /out door cable trenchcc road and 1no. yard gate at132 kv sub-station ateli mandi (m.garh)</t>
  </si>
  <si>
    <t>paving at ibp from main road to pipli chowk (main market) in mc siwan</t>
  </si>
  <si>
    <t>providing and fixing dholpur stone and 80 mm thick interlocking tiles of park near house no d-184 sector 11 ward no 33.</t>
  </si>
  <si>
    <t>site survey planning design engineering supply of material erection testing and commissioning of all material in all respects required to complete the rdss works in radaur sub division in yamunanagar division under yamunanagar district</t>
  </si>
  <si>
    <t>const of tin shed iron shed at village jabhala scheme p smiti block assandh distt karnal</t>
  </si>
  <si>
    <t>laying of pipeline from h/o ramesh to main road for waste water (1.17) and const of nala from h/o ramsingh to pond (2.00l) at village shabpura scheme zp</t>
  </si>
  <si>
    <t>const of nala from h/o sunder to h/o hukamsingh at village jamalpur (1.50l) and const of nala from phirni to h/o rajkumar at village bhuree ka majra (2.00l) scheme zp</t>
  </si>
  <si>
    <t>const. of chaupal at village sabalpur and const of bc chaupal at bal chhappar</t>
  </si>
  <si>
    <t>const. of gwm work at village-rundhi block-hodal distt.-palwal</t>
  </si>
  <si>
    <t>remodeling / rehabilitation for laying of underground pipeline at rd 88378//l dabwali disty.</t>
  </si>
  <si>
    <t>remodeling / rehabilitation for laying of underground pipeline at rd 41130/l mithri disty.</t>
  </si>
  <si>
    <t>remodeling / rehabilitation for lining of watercourse at rd 29300/l asha khera minor</t>
  </si>
  <si>
    <t>remodeling / rehabilitation for laying of underground pipeline at rd 145675/r sukhchain disty.</t>
  </si>
  <si>
    <t>remodeling / rehabilitation for laying of underground pipeline at rd 186348//l sukhchain dist</t>
  </si>
  <si>
    <t>remodeling / rehabilitation for laying of underground pipeline at rd 48545/l bani disty.</t>
  </si>
  <si>
    <t>remodeling / rehabilitation for laying of underground pipeline at rd 151050/l sukhchain disty.</t>
  </si>
  <si>
    <t>remodeling / rehabilitation for laying of underground pipeline at rd 36145/tl ranga disty.</t>
  </si>
  <si>
    <t>const of dry bicks on edge paving rasta from village to gen. samghat village kathgarh block bilaspur distt yamuna nagar</t>
  </si>
  <si>
    <t>modia khera (zp)- const. of iron shed in shamshan bhoomi at village modia khera block n. chopta</t>
  </si>
  <si>
    <t>(a)completion of sc chaupal village shekhupura tapriyo (b) completion /repair of primary school  village lopoyon (c) completion of b.c hall village taruwala</t>
  </si>
  <si>
    <t>laying of dirty water line from sc basti to main firni at village dhawana block dahina distt rewari(under zp ffc scheme)</t>
  </si>
  <si>
    <t>construction of stage and pole in govt high school at village daulatpur block fatehabad district fatehabad (zp)</t>
  </si>
  <si>
    <t>construction of awc at village gumina block khol distt. rewari</t>
  </si>
  <si>
    <t>remodeling / rehabilitation for laying of underground pipeline at rd 71800/r choutala disty.</t>
  </si>
  <si>
    <t>remodeling / rehabilitation for laying of underground pipeline at rd 80936/l dabwali disty.</t>
  </si>
  <si>
    <t>remodeling / rehabilitation for laying of underground pipeline at rd 13780/r minor no.6</t>
  </si>
  <si>
    <t>remodeling/rehabilitation for lining of w/c at outlet rd 70750-l gudha disty</t>
  </si>
  <si>
    <t>remodeling / rehabilitation for laying of underground pipeline at rd 2000/r sheranwali disty.</t>
  </si>
  <si>
    <t>remodeling / rehabilitation for laying of underground pipeline at rd 20500/l jandwala disty.</t>
  </si>
  <si>
    <t>remodeling / rehabilitation for laying of underground pipeline at rd 193970/tr mmk disty</t>
  </si>
  <si>
    <t>construction of hall in general chaupal at village jainpur block murthal</t>
  </si>
  <si>
    <t>instalation 0f hand pump in akbarpur and kharsanki (z.p)</t>
  </si>
  <si>
    <t>hiring of milk chasis for jatusana 2nd 2500 ltr capacity</t>
  </si>
  <si>
    <t>earth filling for the open area for construction of community centre in village daha near school w.no. 06 mc karnal (recall)</t>
  </si>
  <si>
    <t>repair work of various demaged drains and nallas in ward no-13 under municipal corporation karnal.(recall)</t>
  </si>
  <si>
    <t>construction of entry dwar rcc nala and street in laddo bagrium novelty road side in ward no. 15 m.c karnal (recall)</t>
  </si>
  <si>
    <t>beautification of central verge from sec 6-7 ward no. 08 m.c. karnal (recall)</t>
  </si>
  <si>
    <t>group 10 (belong to door pannels) block fatehabad district fatehabad(retender)</t>
  </si>
  <si>
    <t>group 10 (belong to door pannels) block bhuna district fatehabad (retender)</t>
  </si>
  <si>
    <t>group 2 (belong to bricks) block jakhal district fatehabad(retender)</t>
  </si>
  <si>
    <t>group 4 (belong to flooring item like tiles granite etc.) block bhattu kalan district fatehabad (retender)</t>
  </si>
  <si>
    <t>construction of boundary wall  rasta and water tanki at s/ghat in village jhagroli</t>
  </si>
  <si>
    <t>construction of silt detention dam cum water body (earthen) at panni wala choe c-103 bunga beat balouti block panchkula range morni pinjore forest division under campa npv scheme during the year 2023-24</t>
  </si>
  <si>
    <t>reparing vetenary hospital</t>
  </si>
  <si>
    <t>extension of w/c at outlet rd 190898/r hansi branch</t>
  </si>
  <si>
    <t>ext. of w/c at rd 97160/r of jd-3</t>
  </si>
  <si>
    <t>construction of bairagi chaupal near village bajana kalan</t>
  </si>
  <si>
    <t>internal clearance of kapoori disty. from km. 0.000 to 5.800 (tail).</t>
  </si>
  <si>
    <t>construction of boosting station laying of rising main</t>
  </si>
  <si>
    <t>tender for the supply installation and commissioning of semi auto urine analyzer on rate contract for two years as mentioned against item in schedule of requirement.</t>
  </si>
  <si>
    <t>construction of head regulator of bandaheri sub minor</t>
  </si>
  <si>
    <t>const. of shed for swm re tender</t>
  </si>
  <si>
    <t>providing and laying of 80 mm thick isi marked m-40 ipbs along with dwc drainage pipes from h.no.1091 to 1097 of sec-11 near sai baba chowk ward no. 10 mc panipat (urban)(only for l/c societies)</t>
  </si>
  <si>
    <t>construction of public toilet in s/ghat near saraswati puliya at village gundiyana and construction of toilet in raamdasiya chaupal at village rapoli</t>
  </si>
  <si>
    <t>providing and laying of hdpe construction of boundary wall at herbal park sector-26 panchkula extension complete in all respect and all other works contingent thereto</t>
  </si>
  <si>
    <t>supply and fixing of cast iron benches in various wards of panipat urban constituency under mc panipat (urban) (only for l/c societies )</t>
  </si>
  <si>
    <t>1. const. of toilet in bc chaupal at village jagdhauli2. const. of b/wall of s/ghat at village kheri darsan singh3. repair of community centre at village stari</t>
  </si>
  <si>
    <t>sehnal- construction of angenwadi centers (awc) at village sehnal block ratia distt. fatehabad.</t>
  </si>
  <si>
    <t>const of shed for swm re tender</t>
  </si>
  <si>
    <t>estimate for wall art painting work in municipal committee radaur</t>
  </si>
  <si>
    <t>site survey planning design engineering supply of material erection testing and commissioning of all material in all respects required to complete the rdss works in pundri1 and rajound sub divisions in pundri division under kaithal</t>
  </si>
  <si>
    <t>estimate for dhand pundri rajound alewa road km. 22.00 to 26.00 km (mdr-113) (id-6918) in kaithal distt. under condition survey.</t>
  </si>
  <si>
    <t>const. of hall in panchayat land in village ghatal mohniawas at block dharuheradistt rewari cm code 25284</t>
  </si>
  <si>
    <t>estimate for providing and laying of 80 mm thick interlocking tiles on chaprana wali gali 10 a ke samne in ward no 29 old faridabad</t>
  </si>
  <si>
    <t>repair and maintenance of office sector 9 ward no 33 faridabad mcf.</t>
  </si>
  <si>
    <t>site survey planning design engineering supply of material erection testing and commissioning of all material in all respects required to complete the rdss works in dhand and pundri2 divisions pundri under kaithal division</t>
  </si>
  <si>
    <t>replacement of damaged handrails with new g.i. handrails at distribution level in ndct unit-6 at ptps panipat.</t>
  </si>
  <si>
    <t>upgradation of electrical systems i.e. lt cable wire mccb mcb led lights etc. and repair of indoor lights at naurangpur vatika under the limit of municipal corporation manesar.</t>
  </si>
  <si>
    <t>construction of boundry wall of dasai ghat in village ferozpur kathka block naraingarh</t>
  </si>
  <si>
    <t>const. of nala from plot of rishipal to chakki at village korwa kalan block shahzadpur (panchayat samiti)</t>
  </si>
  <si>
    <t>const of street from h/o lilu s/o samunder to pwd road behlba (vagy)</t>
  </si>
  <si>
    <t>rupana bishnoian estimate for laying of d.i. pipe inlet channel from canal to water works at village rupana bishnoian distt. sirsa.</t>
  </si>
  <si>
    <t>const. of ipb street from h/o mahipal s/o hava singh to main p.w.d bhana road (karora)</t>
  </si>
  <si>
    <t>const. of bus shelter at village karora</t>
  </si>
  <si>
    <t>bhana agroha pavement of boe rasta from main road to d/o krishan s/o manoharlal godara</t>
  </si>
  <si>
    <t>construction of street and providing and laying of storm water pipe from house no.13a to house no.14 kaushik niwas phase iii jaggy colony in ward no. 5 ambala city</t>
  </si>
  <si>
    <t>re-tender hansi-1 (i) const. of 23 nos solid waste management shed (36 x 24) in various villages of block hansi-1</t>
  </si>
  <si>
    <t>re-tender hisar-1 (i) - const. of 24 nos solid waste management shed (36 x 24) in various villages of block hisar-1</t>
  </si>
  <si>
    <t>bhana agroha pavement of ipb rasta from bhana khairmpur road to dhani of subash s/o sheonarayan</t>
  </si>
  <si>
    <t>re tender datta hansi-1 re- tender construction of ipb firni (hrdf)</t>
  </si>
  <si>
    <t>manjura repair of basket ball court in govt. school at village manjura block chirao scheme d-plan</t>
  </si>
  <si>
    <t>a rough cost estimate for construction of park gate (viket gate) near h. no. 154/155 in sector - 31 ward no. 27 mc faridabad.</t>
  </si>
  <si>
    <t>normal stall (block-f)</t>
  </si>
  <si>
    <t>ganeshpur bhoriya constof street near of gram sachivalya at vill. ganeshpur bhoriya block pinjore pkl</t>
  </si>
  <si>
    <t>construction of culvert at mangala direct minor near shamshan bhoomi at village baruwali-2nd  block nathusari chopta distt. sirsa.(zp).</t>
  </si>
  <si>
    <t>completion of punjabi chaupal at village saraswati nagar</t>
  </si>
  <si>
    <t>remodeling / rehabilitation for laying of underground pipeline at rd 35700/r jandwala disty.</t>
  </si>
  <si>
    <t>laying of water supply line at various streets of village dhawana block dahina distt rewari(under zp ffc scheme)</t>
  </si>
  <si>
    <t>re tender rakhi khas( narnaund) construction of puccki nali inlet of pond in village rakhi khash</t>
  </si>
  <si>
    <t>remodeling / rehabilitation for laying of underground pipeline at rd 12920/r bhamboor minor</t>
  </si>
  <si>
    <t>remodeling / rehabilitation for laying of underground pipeline at rd 38450/r choutala disty.</t>
  </si>
  <si>
    <t>remodeling / rehabilitation for laying of underground pipeline at rd 16050/l khaishergarh minor (sco extn)</t>
  </si>
  <si>
    <t>remodeling / rehabilitation for laying of underground pipeline at rd 193970/tl mmk disty</t>
  </si>
  <si>
    <t>group 10 (belong to door pannels) block nagpur district fatehabad(retender)</t>
  </si>
  <si>
    <t>group 4 (belong to flooring item like tiles granite etc.) block jakhal district fatehabad(retender)</t>
  </si>
  <si>
    <t>group 11 (belong to tmt bars/water tanker) block bhattu kalan district fatehabad (retender)</t>
  </si>
  <si>
    <t>const of drains under gwm phase ii at village chhaprola block prithla and distt palwal</t>
  </si>
  <si>
    <t>consultancy for design and drawings of the office and laboratory of hydrologists ground water cell ambala in old mitc building ambala</t>
  </si>
  <si>
    <t>sudkain kalan estimate for renovation and upgradation of water supply scheme and balance distrtibution pipe line vill. sudkain kalan distt jind</t>
  </si>
  <si>
    <t>const of nali from h/o ravi solanki to h/o sibu at village ghatal mahniawas block dharuhera distt rewari (p samiti) const of nali from main road to mandir at village khatawali block dharuhera distt rewari (p samiti) repairing of nali from h/o rames</t>
  </si>
  <si>
    <t>rough cost estimate for construction of isolation tank and providing and fixing 2nos. of 10hp sewer submersible motor at near z park sec. 16 in ward no. 32 old faridabad.</t>
  </si>
  <si>
    <t>const of b/wall of sports ground at village tatarpur istmurar block dharuhera district rewari under hgvy scheme</t>
  </si>
  <si>
    <t>rough cost estimate for no parking zone sign board in division iii old faridabad</t>
  </si>
  <si>
    <t>widening and strengthening of the road from gannaur to shahpur (mdr - 121) (road id 7607) in israna constituency in panipat district.</t>
  </si>
  <si>
    <t>r/w rising main line for 1st w/w construction of 1.00 mld wtp and distribution pipe line at village r/w rising main line for 1st w/w construction of 1.00 mld wtp and distribution pipe line at village</t>
  </si>
  <si>
    <t>providing and laying of np-3 class pipe 600mm dia near veer ji kutiya back side geeta nagari park in ward no.5 municipal corporation ambala city.</t>
  </si>
  <si>
    <t>construction of 80 mm ipb rasta from r/o smt. kanta punch w/o sunil kumar to panchayat ghar at village dhani kolana block khol distt. rewari (discretionary grant )</t>
  </si>
  <si>
    <t>const. of toilet set</t>
  </si>
  <si>
    <t>remodeling / rehabilitation for lining of watercourse at rd 53062/l tejakhera minor</t>
  </si>
  <si>
    <t>construction of water tanki at village bass block dahina distt rewari(under zp ffc scheme)</t>
  </si>
  <si>
    <t>remodeling / rehabilitation for laying of underground pipeline at rd 156820/r sirsa major disty.</t>
  </si>
  <si>
    <t>completion of balmiki bhawan at sector-9 ward no.9 karnal (under d-plan scheme 2023-24) (recall)</t>
  </si>
  <si>
    <t>group 9 (belong to sanitary items) block jakhal district fatehabad(retender)</t>
  </si>
  <si>
    <t>completion of chamar choupal village bohatwala scheme vagy</t>
  </si>
  <si>
    <t>const of firni with ilpb from pwd road to mata mandir village nidani scheme ffc</t>
  </si>
  <si>
    <t>consultancy services for preparation of detailed project report (dpr) construction of h.l. bridge adjacent to existing bridge on ghaggar river for the road connecting dividing road of sector-3 and sector 21 with sector 23 and sector 25 near panchkula</t>
  </si>
  <si>
    <t>const of toilet</t>
  </si>
  <si>
    <t>tor for empanelled architects under category c and above for the work development of green belt on a concept of mini india alongside industrial area phase-i and phase-ii panchkula.</t>
  </si>
  <si>
    <t>purchase of cattle feed in the department of animal husbandry and veterinary services daman</t>
  </si>
  <si>
    <t>purchase of dry grass in form of bales (flower grass)</t>
  </si>
  <si>
    <t>supply of water to the median and roadside nani daman and moti daman and coconut plantation nani daman for a period of 01/01/2024 to 31/03/2024 for financial year 2023 24 (2nd call).</t>
  </si>
  <si>
    <t>regarding requirement of civil and electrical works for implementation of command and control centre at phq daman. (4th call) (e-30247)</t>
  </si>
  <si>
    <t>appointment of third party inspection agency for monitoring the implementation of pan city infrastructure integrated command and control center smart components and smart governance project of silvassa smart city limited. 2nd call</t>
  </si>
  <si>
    <t>renovation of entrance gate at naroli dadra morkhal khedpa and kherdi and construction of new entrance gate at velugam in dadra and nagar haveli.2nd call</t>
  </si>
  <si>
    <t>providing and supplying water jar at village umbharti tal sakri dist dhule</t>
  </si>
  <si>
    <t>construction of sabhagruh on gp open space in front of mungasaji maharaj mandir and providing paving block in premices at village gp sakhari tq digras dist yavatmal</t>
  </si>
  <si>
    <t>construction of sabhagruh on gp open space in dhangar wasti and providing paving block in premices at village lakh rayaji tq digras dist yavatmal</t>
  </si>
  <si>
    <t>construction of samajik sabhagruh shadikhana in gp open at village lakh rayaji tq digras dist yavatmal</t>
  </si>
  <si>
    <t>construction of sabhagruh and development work on gp open space front of mahadev mandir at village tiwari tq digras dist yavatmal</t>
  </si>
  <si>
    <t>construction of samajik sabhagruh on gp open space and providing paving block in premices at village gp belora tq digras dist yavatmal</t>
  </si>
  <si>
    <t>construction of samajik sabhagruh on gp open space front of supinath mandir and providing paving block in premices at village ramgaon gp khekadi tq digras dist yavatmal</t>
  </si>
  <si>
    <t>construction of sabhagruh on gp open space and providing paving block in premices at village gp vithala tq digras dist yavatmal</t>
  </si>
  <si>
    <t>const cement concrete road in ambedkar nagar at aundane tal satana dist nashik</t>
  </si>
  <si>
    <t>construction of internal concrete road ward no 10 under gat no 190/3  190/4 bank colony nagar premisses road in jalgaon citytal. and dis. jalagaon...</t>
  </si>
  <si>
    <t>improvements to kharde harijan wasti vr-184 km. 1/500 to 3/00 tal. deola dist. nashik</t>
  </si>
  <si>
    <t>beautification of central median t l wasvani marg</t>
  </si>
  <si>
    <t>improvements to motindar to jadhav wasti road vr- 174 km. 1/500 to 2/500 tal. deola dist. nashik</t>
  </si>
  <si>
    <t>name of work. construction of slab from neminath bldg to abhilasha bldg. in ward no 98 vvcmc area.</t>
  </si>
  <si>
    <t>construction of c.c. road from gaurav society to sai darshan society in ward no. 81 anandnagar gandhinagar. (development of basic amenities in municipal area)</t>
  </si>
  <si>
    <t>annual maintenance works of electrical plumbing at various garden ground and fountain in mbmc area. (two yearly tenders)</t>
  </si>
  <si>
    <t>construction of gabian bandhara at sonapur tq chikhaldara dist amravati</t>
  </si>
  <si>
    <t>construction of composite gabian bandhara at awagad tq chikhaldara dist amravati</t>
  </si>
  <si>
    <t>construction of government rest house at pimpalgaon baswant tal. niphad dist. nashik</t>
  </si>
  <si>
    <t>pr.kr. 31 madhye anant colany suvarn colany v karvenagar parisarat drainage line v durustichi kame karne.</t>
  </si>
  <si>
    <t>improvements of vr-11 to adiwasi wasti road km. 0/00 to 1/00 at wajgaon tal. deola dist. nashik</t>
  </si>
  <si>
    <t>solid and liquid waste management schemeat tarsali tal satana dist nashik</t>
  </si>
  <si>
    <t>improvement of cement concrete road premises of kulgaon badlapur nagarpalika kulgaon shiv mandir to approach gopal dairy highway in taluka- ambernath district-thane. (under mmrda programme)</t>
  </si>
  <si>
    <t>prabhag kr. 37 madhye aslelya pokle smashanbhoomit rangkaam karne fabrication karne shauchalay durusti karne tasech drainage line vikasit karne.</t>
  </si>
  <si>
    <t>desilting and deepening of nalla with treanches at sonora kh tq chandur rly dist amravati</t>
  </si>
  <si>
    <t>providing internal network points at bai rukminibai hospital and shastrinagar hospital</t>
  </si>
  <si>
    <t>imp of rahwashi sangh sabha mandap</t>
  </si>
  <si>
    <t>comp wall to z.p. urdu school at. gobhani ta.risod dist. washim</t>
  </si>
  <si>
    <t>beautification at gaondevi temple in ward no. 66 ayre. (development of basic amenities in municipal area)</t>
  </si>
  <si>
    <t>improvements to palekarwasti to shrirampur road km. 1/00 to 2/00 tal. deola dist. nashik</t>
  </si>
  <si>
    <t>repairs to cnb no2 at aladoh tq chikhaldara dist amravati</t>
  </si>
  <si>
    <t>beautification (chain link fencing) to open space at ward no 17 gat no 75/2 jagvani nagar in jalgaon city tal and dis jalgaon.</t>
  </si>
  <si>
    <t>improvement of pathaways and drainage system near sainathchawl kurar village malad east in beat no 43 in pnorth ward</t>
  </si>
  <si>
    <t>construction of cementconcreteroad in dalit wasti</t>
  </si>
  <si>
    <t>construction of storage pond at kalashi tq daryapur dist amravati</t>
  </si>
  <si>
    <t>construction of cement concrete road at shrinath sai nagar in pr no 34</t>
  </si>
  <si>
    <t>miscalanios work to 4 no. w c and bath for opd officers and patients at general hospital gadchiroli ta and dist. gadchiroli</t>
  </si>
  <si>
    <t>improvement to majgaon to urul road tal.patan dist.satara.</t>
  </si>
  <si>
    <t>construction of cement concrete road premises of ambernath gramin mouje wangani ward no.2 in taluka-ambernath district-thane. (under mmrda programme)</t>
  </si>
  <si>
    <t>development works at shri skhetra sitamata mandir at villagepanhera (khedi). (construction of compound wall and providing and fixing paver blocks in the premises of shri skhetra sitamata mandir sansthan panhera (khedi).</t>
  </si>
  <si>
    <t>construction of shadikhana at. wadki tq. ralegaon dist. yavatmal</t>
  </si>
  <si>
    <t>const of drain and rapata at. gobhani ta.risod dist. washim</t>
  </si>
  <si>
    <t>construction of c.c. road from nitin patils house to gaondevi temple in ward no. 110 sonarpada. (development of basic amenities in municipal area)</t>
  </si>
  <si>
    <t>construction of c.c. road from mayuresh darshan to angan society in ward no. 112. (development of basic amenities in municipal area)</t>
  </si>
  <si>
    <t>a) improvement of aambewadi to nandurkhi road vr 98 b) improvement to manjargaon mdr 23 godasewadi road c) improvement to manjargaon to borwadi roadd)improvement to manjargaon to godasewadi road vr 76 tal.sinnar (igatpuri) dist. nashik</t>
  </si>
  <si>
    <t>pb pever block gaon antargat pever block basavine gp pardari tq and dist chhatrapati sambhajinagar</t>
  </si>
  <si>
    <t>desilting and deepeing of nalla with treanches and construction of gabian bandhara at ramgaon tq anjangaon dist amravati</t>
  </si>
  <si>
    <t>construction of main enterance gate no.1 at district general hospital gadchiroli taluka and district gadchiroli</t>
  </si>
  <si>
    <t>desilting and deepening of nalla with treanches at shiwani tq chandur rly dist amravati</t>
  </si>
  <si>
    <t>construction of samajik sabhagruh/ shadikhana on g.p.open space and providing blocks and beautification in muslim wasti</t>
  </si>
  <si>
    <t>improvements to modale to beldarewadi road vr 106 km 0/00 to 3/00 tal.igatpuri dist. nashik</t>
  </si>
  <si>
    <t>lohiyanagar mhasoba mandirajaval bolat drainage line va concrete karane</t>
  </si>
  <si>
    <t>beautification of late ratan buva patil and late ratan mhatre chowk at kopar station. (development of basic amenities in municipal area)</t>
  </si>
  <si>
    <t>improvement of foothpath opp bmc school dindoshi bmc colony at nagri nivaraparishad road goregaon east beat no 41 in pnorth ward.</t>
  </si>
  <si>
    <t>providing and fixing concrete paving block road in ward no. 03 at village vitai tal. sakri dist dhule</t>
  </si>
  <si>
    <t>solidand liquidwaste managementsystem</t>
  </si>
  <si>
    <t>supply of different types of materials</t>
  </si>
  <si>
    <t>improvement to katepimpalgaon-zodegaon-shingi- to sh 65 road mdr- 27 km 53/00 to 53/500 and km56/00 to 61/500 tq.gangapur</t>
  </si>
  <si>
    <t>reapir of drainage chamber</t>
  </si>
  <si>
    <t>solid waste and liquid waste management four works aundanepada tal.satana dist.nashik</t>
  </si>
  <si>
    <t>improvements to shevagedarna sansari road vr.26 km. 0/00 to 1/500 tal. dist. nashik</t>
  </si>
  <si>
    <t>improvement of cement concrete road premises of amernath gramin badlapur dahagaon main road to ambeshiv khurd to bhopipada to towards kharikpada in taluka- ambernath district-thane. (under mmrda programme)</t>
  </si>
  <si>
    <t>desilting and deepening of nalla with treanches at zibla tq chandur rly dist amravati</t>
  </si>
  <si>
    <t>beautification and providing paving block to samajik sabhagruh on g.p.open space in magasvargiy wasti</t>
  </si>
  <si>
    <t>providing concrete blocks at.isoli tq. chikhali dist. buldana</t>
  </si>
  <si>
    <t>construction of c. c. road and drain from kanchan ashok patil to jagtap house at village palsa tq. hadgaon dist. nanded (under 2515 year 2021-22 )</t>
  </si>
  <si>
    <t>construction of c.c. road from annapurna hotel to prakash patils house in ward no. 110 sonarpada. (development of basic amenities in municipal area)</t>
  </si>
  <si>
    <t>improvement of cement concrete road premises of kulgaon badlapur nagarpalika wiky wine shop to near hetal co.op. hsg. soc. badlpur east. in taluka-ambernath district-thane. (under mmrda programme)</t>
  </si>
  <si>
    <t>deepening of nalla wtih treanches at salepur tq achalpur dist amravati</t>
  </si>
  <si>
    <t>solid waste and liquid waste management four works pimpaldar tal.satana dist.nashik</t>
  </si>
  <si>
    <t>a) improvement to mirgaon to pimparwadi mithsagare road vr 45 km. 0/00 to 3/00 b) improvement to panchale to mirgaon road vr 12 km. 8/00 to 10/00 c) improvement to pangari to dharangaon deopur road vr 79 km. 2/00 to 4/00 tal. sinnar dist. nashik</t>
  </si>
  <si>
    <t>gultekadi vehicle depot yethe vahan dekhbhaal durusti shedchi chhat durusti civil vishayak kame pavsali panhale durusti vishayak kame karne. (bhag 2)</t>
  </si>
  <si>
    <t>construction of retaining wall on pimpalgaon to mdr- 129 chinchmala road vr-23 km. 0/200 to 0/400 tal. deola dist. nashik</t>
  </si>
  <si>
    <t>improvement of cement concrete road premises of kulgaon badlapur nagarpalika shirgaon water tank to near kanha patil house at badlapur east in taluka- ambernath district-thane. (under mmrda programme)</t>
  </si>
  <si>
    <t>construction of government rest house at niphad tal. niphad dist. nashik</t>
  </si>
  <si>
    <t>construction of cc gutter and pathways at various places in padma nagar in w.no.17 b.n.c.m.c</t>
  </si>
  <si>
    <t>pr.kr. 31 madhye akashnagar parisarat drinage line takane v durustichi kame karne.</t>
  </si>
  <si>
    <t>repairs to k t weir at surli tq warud dist amravati</t>
  </si>
  <si>
    <t>beautification of central median</t>
  </si>
  <si>
    <t>imp of sabha mandap shed</t>
  </si>
  <si>
    <t>construction of internal concrete road ward no 10 gat no.184 and 188 under road in jalgaon citytal. and dis. jalagaon.</t>
  </si>
  <si>
    <t>construction of composite gabian bandhara at aaki tq chikhaldara dist amravati</t>
  </si>
  <si>
    <t>appointment of architect of ward no. development of cattle shed on reserved land in 1.</t>
  </si>
  <si>
    <t>prabhag kra 18 k madhil vividh thikani drainage chamber durusti vishyak kame karane va tadnushngik kame karane</t>
  </si>
  <si>
    <t>repairs to circle no 67 at kalamba central prison kolhapur ( repairs to drainage and waterproofing )</t>
  </si>
  <si>
    <t>renovation of ladies and gents barrack at sub jail bindu chowk kolhapur</t>
  </si>
  <si>
    <t>deepening of mttu nalla with treanches at wadgaon fattepur tq achalpur dist amravati</t>
  </si>
  <si>
    <t>a) improvement of bhandardarawadi to phodasewadi zarinala road vr 82 tal.sinnar (igatpuri) b) improvement to bharvir b to smashanbhumi road tal. igatpuri c) improvement to ninavi to kawda dharan smashanbhumi road tal. igatpuri dist. nashik</t>
  </si>
  <si>
    <t>supply of different type of materials.</t>
  </si>
  <si>
    <t>procuring metered water and power connection to mhada toilet blocks at harbhai mistri chawl p.m.road alla roshan chawl khotwadi opp. reliance mall tps vi road no.6 and psc no.21 vaikunth path santacurz (w) in beat no.97 in h/west ward</t>
  </si>
  <si>
    <t>construction of c.c. road in mhatre nagar area of ward no. 67. (development of basic amenities in municipal area)</t>
  </si>
  <si>
    <t>beautification of traffic island</t>
  </si>
  <si>
    <t>restoration of k t weir at kawadaziri tq dharni dist amravati</t>
  </si>
  <si>
    <t>repair to ravji gala</t>
  </si>
  <si>
    <t>construction of cement nalla bandh at awagad tq chikhaldara dist amravati</t>
  </si>
  <si>
    <t>repairs to bridge cum bandhara at borda tq tiwasa dist amravati</t>
  </si>
  <si>
    <t>desilting and deepening of nalla no 2 with treanches at ambapur tq chandur rly dist amravati</t>
  </si>
  <si>
    <t>construction of remaining sabhagruh and development work on gp open space front of dr babasaheb ambedkar statue and providing paving block in premices at village lakh rayaji tq digras dist yavatmal</t>
  </si>
  <si>
    <t>contruction of minor bridge and protection wall on gaon nalla of zp school at fetri tq digras dist yavatmal</t>
  </si>
  <si>
    <t>supply of construction and equipment for construction of matoshri gramsamrudhhi shet panand raste at waigaon ni tah dist wardha</t>
  </si>
  <si>
    <t>supply of construction material and equipment for construction of udyamita bhawan at gp karanji kaji tah dist wardha 2nd call</t>
  </si>
  <si>
    <t>web streaming ( audio video record viewing and other services) tender</t>
  </si>
  <si>
    <t>solid and liquid waste management scheme (15th and sbm) at waghle tal satana</t>
  </si>
  <si>
    <t>mow to repairs and renovation of kitchen canteen and storage room at gr.floor and first floor of administrative building at force one campus goregaon (e) mumbai . 65</t>
  </si>
  <si>
    <t>mow to waterproofing residential staff quarter bldg no.4 at goregaon (e ) mumbai. (subestimate no.1)</t>
  </si>
  <si>
    <t>mow to repairs and renovation of police constable quarters in building no 2 (7th floor) at aarey vanrai goregaon ( east ) mumbai</t>
  </si>
  <si>
    <t>mow to repairs and renovation of police constable quarters in building no 2 (1st floor) at aarey vanrai goregaon ( east ) mumbai</t>
  </si>
  <si>
    <t>mow to waterproofing residential staff quarter bldg no.6 at goregaon (e ) mumbai. (sub estimate no.2)</t>
  </si>
  <si>
    <t>mow to waterproofing residential staff quarter bldg no.5 (dronacharya bldg) on c.t.s no.258goregaon (e) mumbai. (sub estimate no.4)</t>
  </si>
  <si>
    <t>mow to waterproofing residential staff quarter bldg no.3 (eklavya bldg) on c.t.s no.258 goregaon (e ) mumbai.(sub estimate no.3)</t>
  </si>
  <si>
    <t>renovation of repairing ground floor and 4th floor polymer  plaster and painting police quarters at teen dondri bldg. no. b goregaon ( west ) mumbai</t>
  </si>
  <si>
    <t>mow to construction of underground water tank in premises of shastrinagar police qrts.goregaon west mumbai</t>
  </si>
  <si>
    <t>mow to waterproofing residential staff quarter bldg no.2 (arjun bldg) on c.t.s no.258 goregaon (e ) mumbai. (sub estimate no.5)</t>
  </si>
  <si>
    <t>mow to repair and renovation of compound wall at shashrinagar police qrts. goregaon west mumbai</t>
  </si>
  <si>
    <t>mow to p.m. court borivali construction of lift well for public at borivali (w) mumbai</t>
  </si>
  <si>
    <t>mow to repairs of damaged  isolated paver block and chambers of drainage line at backside of vanrai police station campus goregaon (east) mumbai</t>
  </si>
  <si>
    <t>construction of cement concrete road at deulgaon sakrsha tq mehkar dist buldana</t>
  </si>
  <si>
    <t>improvements to chankapur right side canal to moremala dahiwad road km. 0/00 to 1/00 and construction of cd work at km. 0/00 0/300 0/400 tal. deola dist. nashik</t>
  </si>
  <si>
    <t>improvement and construction of concrete road from vr-8 to bypass of wakharwadi village road km. 0/00 to 0/300 tal. deola dist. nashik</t>
  </si>
  <si>
    <t>improvements to bhaur adiwasi wasti to vr-91 km. 1/00 to 2/00 and construction of c.d. work tal. deola dist. nashik</t>
  </si>
  <si>
    <t>constn of c c road at. bhokarkheda ta.risod dist. washim</t>
  </si>
  <si>
    <t>construction of internal cement concrete road tandulwadi tanda at tandulwadi under vasantrao naik tanda wasti sudhar yojana 2023 24</t>
  </si>
  <si>
    <t>improvements to bhaur adiwasi wasti to vr-91 km. 0/00 to 1/00 and construction of c.d. work tal. deola dist. nashik</t>
  </si>
  <si>
    <t>constn of c c road ( dw ) at. bhokarkheda ta.risod dist. washim</t>
  </si>
  <si>
    <t>solid and liquid waste management system at. bhokarkheda ta. risod dist. washim</t>
  </si>
  <si>
    <t>miscalanios repairs to new c s office at-premisses of general hospital gadchiroli ta. and dist. gadchiroli</t>
  </si>
  <si>
    <t>imp of shivaji maharaj shed</t>
  </si>
  <si>
    <t>paver block at. gobhani ta.risod dist. washim</t>
  </si>
  <si>
    <t>providing watersupply arrangements to z.p.school</t>
  </si>
  <si>
    <t>kasba vishrambagwada kshetriy karyalayasathi u.p.s. purvine basavine v chalu karun dene.(vidhyut)</t>
  </si>
  <si>
    <t>desilting and deepening of nalla no 1 at gaulkheda tq warud dist amravati</t>
  </si>
  <si>
    <t>e tender notice no.01 for 2023-24_03</t>
  </si>
  <si>
    <t>construction of c.c road /c.c drain in rajiv tanda at village babhulgaon tq nanded dist nanded</t>
  </si>
  <si>
    <t>construction of c.c. road from jai guru puja to air wing society in ward no. 81 anandnagar gandhinagar. (development of basic amenities in municipal area)</t>
  </si>
  <si>
    <t>improvement of cement concrete road premises of kulgaon badlapur nagarpalika dwarkadas sadi centre to near sambhaji nagar mhade talathi office at badlapur east in taluka- ambernath district-thane. (under mmrda programme)</t>
  </si>
  <si>
    <t>repairs to passage and chamber</t>
  </si>
  <si>
    <t>mul kamche nav- pr.kr.37mdhil apar indirangar bibwewdi mdhil chal kr.b4 yete navin dreneg line takne.-jaga badal kelya nantarche nav-pr.kr.37 madhe shivray nagar galli kr.4 v pavan nagar v etar vividh thikani drainage line durusti vishayak kame karne</t>
  </si>
  <si>
    <t>construction of road side paving block from gandhi chowk to ambagate in ambapeth in p.no.13 at amravati.</t>
  </si>
  <si>
    <t>a)improvement to balgaon tarhale to tatalwadi road tal.sinnar b)improvement to dhamani to belgaon phata to borichiwadi road tal. igatpuri c)improvement to pimpalgaon mor to gayran road tal. igatpuri d)improvement to pimpalgaon mor to zopadpatti</t>
  </si>
  <si>
    <t>internal works at katai cemetery in ward no. 121. (development of basic amenities in municipal area)</t>
  </si>
  <si>
    <t>providing pipe drain near manual house at chulna in w no 95 in prabhag samiti h in vvcmc area.</t>
  </si>
  <si>
    <t>construction of internal bitumen road under ward no 3 at mauli nagar maharana pratap chowk (premises area) road jalgaon citytal. and dis. jalgaon...</t>
  </si>
  <si>
    <t>1) construction of compound wall to govt.land gat no.8a/1 at pare 2) providing facilities at dargoba devsthan at village pare in tal- khanapur dist - sangli.</t>
  </si>
  <si>
    <t>construction of cement concrete road premises of ambernath gramin mouje wangani ward no.5 in taluka-ambernath district-thane. (under mmrda programme)</t>
  </si>
  <si>
    <t>construction of sub registrars builing at akluj tal-malshiras dist- solapur</t>
  </si>
  <si>
    <t>repair of ladies mhada toilet block at ladlibai chawl badamwadi bhimwada santacruz (w) in beat no 97 in h/west ward</t>
  </si>
  <si>
    <t>proposed repairing and maintenance of dept property like as mention in tender document in mbmc area.</t>
  </si>
  <si>
    <t>construction of sabhagruha for hanuman mandir at village shridhar nagar tq. khamgaon dist.buldana</t>
  </si>
  <si>
    <t>desilting and deepening at shirpur tq warud dist amravati</t>
  </si>
  <si>
    <t>mukhya bhugav rstyvaril marigold backet holala janarya dp rastyvr culvet viksan v etr tadanushangik kakme krne</t>
  </si>
  <si>
    <t>construction of gsr at -shenvai adiwasiwadi vp- shenvai tal- roha dist- raigad (2nd call)</t>
  </si>
  <si>
    <t>construction of c.c. pavement road at sanmarg nagar in p. no. 29</t>
  </si>
  <si>
    <t>construction of cc road rcc drain from rangnath chavan house to water tank in prabhag no 1 at aundha nag dist hingoli/4217</t>
  </si>
  <si>
    <t>estimate of segregation shed for solid waste management at village savela in g.p savela tah. gadchiroli</t>
  </si>
  <si>
    <t>construction of cc pavement sai mangal society mouza- bhamti in pr no 38</t>
  </si>
  <si>
    <t>construction of multipurpose hall at bhim nagar in p.no.7 at amravati.</t>
  </si>
  <si>
    <t>construction of internal c c road and drain at wadali in p.no.9 at amravati.</t>
  </si>
  <si>
    <t>various development work under 15 th fc</t>
  </si>
  <si>
    <t>construction and metalling to approach farm road gut no. 316 to 273 at village mandapgaon tq. deul-gaon raja</t>
  </si>
  <si>
    <t>roviding tata ace gold bs6 four wheeler closed body garbage tipper ghantagadi with fual type diesel</t>
  </si>
  <si>
    <t>proposed concrete road from shri madhukar wackchaure house to ganesh mandir at p no 4 for akole nagarpachayat at - akole tal- akole dist - ahmednagar</t>
  </si>
  <si>
    <t>construction and metalling to approach farm road gut no. 96 to 116 at village isrul tq. chikhali.</t>
  </si>
  <si>
    <t>construction of cement concrete pipe gutter closed at.bavdhan tal.wai shivaji chowk maruti gaikwad ghar khalchi ves marimata mandir tanaji raskar ghar mohan nanaware ghar</t>
  </si>
  <si>
    <t>repairing and repairs to roof of district skill development employment and entrepreneurship guidance center office at amravati.</t>
  </si>
  <si>
    <t>construction of bmx park at ward no 28 pimple saudagar</t>
  </si>
  <si>
    <t>purchase of medicines and medical appliances etc.on daily basis for local purchase health scheme (l.p.) from licenced holder medicine supplier.</t>
  </si>
  <si>
    <t>fixation of flood line for sina river in solapur istrict (up to bhima river confluence) km ch..297 km to 320 km bhogavati river (ch.0 km to 85 km) chandani river (0km to 64 km) and their tributaries ( hydrological stu</t>
  </si>
  <si>
    <t>11.construction of trimix road from anusaya honmane to sakhubai honmane house at ward no.06 jath</t>
  </si>
  <si>
    <t>stbt to sh -257 to rajapur jamraja surwadi vr-13 km 0/00 to 1/500 tq aundha nag dist hingoli</t>
  </si>
  <si>
    <t>wadi shewadi project tal and dist dhule construction of road bridge ctc at ch 2660m 3285m 5465m 5885m 6930m 8790m on right bank canal of wadi shewadi medium project</t>
  </si>
  <si>
    <t>const leach pit const segregation biand plastic waste storge const leach pit providing segregation bin at shribhuvan g p hatti tal surgana</t>
  </si>
  <si>
    <t>construction of minor bridge with approaches on dhanodi shendurjanaghat malkapur wai kh.road mdr 89 at ch.2/500 tq.warud dist.amravati.</t>
  </si>
  <si>
    <t>construction of vrb at ch 79065 and foot bridges at ch 60700 and 71500 and lining in km 79 of krishna canal tal palus</t>
  </si>
  <si>
    <t>construction of cement concrete road and drain at kanadi tq dist akola. (in tathagat nagar) under d.w.s.y. 2022-23</t>
  </si>
  <si>
    <t>construction of chain link fencing in vishwaprabha colony at p.no.1 amravati.</t>
  </si>
  <si>
    <t>construction of paver block road at pimpalgaon raja tq khamgaon dist buldhana</t>
  </si>
  <si>
    <t>construction of internal c c road and drain near shailesh gawai house in p.no.12 rukhmini nagar at amravati.</t>
  </si>
  <si>
    <t>fixation of flood line for sina river in solapur district (up to bhima river confluence) km 141 to km 297 and mangi river km 0 to 40  and their tributaries ( hydrological study computation of flood level with computerized system marking of prohi</t>
  </si>
  <si>
    <t>construction and metalling to approach farm road gut no. 202 to 338 and 222 to 237 at village chinchkhed. tq. deulgaon raja</t>
  </si>
  <si>
    <t>improvements to pahilwanpandi to malakinala road km. 0/00 to 1/00 tal. deola dist. nashik</t>
  </si>
  <si>
    <t>construction of internal road and drain at shobha nagar in p.no.5 at amravati.</t>
  </si>
  <si>
    <t>10.construction of internal road in charmakar vasti at ward no.04 jath</t>
  </si>
  <si>
    <t>7.construction of trimix road and rcc gutter from umrani road to sharma house at ward no.04 jath</t>
  </si>
  <si>
    <t>construction of sabhagruh open space infront vithhal mandir at.kakada tq.achalpur dist.amravati.</t>
  </si>
  <si>
    <t>supply of two fire bike for ccmc fire department with neccessary material and one year comprehensive maintenance</t>
  </si>
  <si>
    <t>construction of internal c c road and drain in p.no.1 in rahatgaon and shegaon gavthan at amravati.</t>
  </si>
  <si>
    <t>development of garden at vilas nagar in p.no.6 at amravati.</t>
  </si>
  <si>
    <t>providing and supplying cement concret road materials at grampanchayt haste dumala tal dindori dist nashik</t>
  </si>
  <si>
    <t>specified repairs to toilets at chief engineer office at amravati.</t>
  </si>
  <si>
    <t>construction of internal road and drain at siddharth nagar no.2 in p.no.6 at vilas nagar amravati.</t>
  </si>
  <si>
    <t>const. of ctb at rd 3500m 4200 m lining from 1000 m to 1200 m on tail dy const. of ctb at rd 880 m on m-2 of tail dy and const. of outlet at rd 4205 m on tail dy and const. of ctb at rd 1300 m2800 m on minor no 6 and at rd 500 m on sm-1 of minor</t>
  </si>
  <si>
    <t>construction of multipurpose hall in shivarpan colony in p.no.3 at amravati.</t>
  </si>
  <si>
    <t>repairs to sabhagruh at bicchhu tekadi in p.no.9 at amravati.</t>
  </si>
  <si>
    <t>16.construction of rcc gutter from swami house to sharma house in ward no.04 at jath</t>
  </si>
  <si>
    <t>constructing internal concrete road at indiranagar in st vasti at kusumba tal dhule dist dhule</t>
  </si>
  <si>
    <t>asphalting of road at new subhedar in front of h/o shri sachin bhoyar in p. no. 32</t>
  </si>
  <si>
    <t>improvement of sh 256 sindgi jamb maldhavanda bothi bhosi kumbharwadi kurtadi to odr 36 km 19/00 to 19/800 tq. kalamnuri</t>
  </si>
  <si>
    <t>to develope/construction of civil work farmer weekly market at bavdhan s.no.17/2 18/1 under smart project</t>
  </si>
  <si>
    <t>construction and metalling to approach farm road gut no. 469 to 342 and 321 to 469 at village baigaon kh. tq. deulgaon raja</t>
  </si>
  <si>
    <t>3.construction of rcc gutter from ishwar ilwar house to birajdar house in ward no.04 at jath</t>
  </si>
  <si>
    <t>improvement to sh - 428 to join link road hiradgoan road vr 57 (a) km 0/00 to 0/800 tq basmath dist hingoli</t>
  </si>
  <si>
    <t>construction of internal road and drain at sarvoday colony and beautification of bouddha vihar at ashok nagar in p.no.7 at amravati.</t>
  </si>
  <si>
    <t>construction of dr.babasaheb ambedkar sabhagruh at.asegaon purna tq.achalpur dist.amravati.</t>
  </si>
  <si>
    <t>improvement of dongarkada odr 12 from mdr 12 to mahalingitanda upto dist border km 1/00 to 3/00 tq. kalamnuri</t>
  </si>
  <si>
    <t>construction of internal road and drain at chhatrasal nagar in p.no.3 at amravati.</t>
  </si>
  <si>
    <t>construction of concrete drain at village pimpalgaon raja tq khamgaon dist buldhana</t>
  </si>
  <si>
    <t>upgradation at room no 115 college building by installing and securing various office utilities at ltmg hospital</t>
  </si>
  <si>
    <t>improvement to nh-222 (61) approches road injangaon east vr 74 km 0/00 to 1/500 tq basmath dist hingoli</t>
  </si>
  <si>
    <t>construction of anganwadi building at daudgaon tq. aundha</t>
  </si>
  <si>
    <t>improvement to katri shelgada atti thuvani road vr-44 tal.dhadgaon dist.nandurbar</t>
  </si>
  <si>
    <t>constrcution of samajik sabhahgruh at eklavyanagar in st vasti at kusumba tal dhule dist dhule.</t>
  </si>
  <si>
    <t>fixing paver block near paddmawati mandir in prabhag no 10 at aundha nag dist hingoli/4217</t>
  </si>
  <si>
    <t>improvement of road with cd work from msh 2chimegaon pota kh ankhali perjabad berula ukhali to dit. border km 12/00 to 13/500 tq. aundha</t>
  </si>
  <si>
    <t>asphalting of road at shriram nagar in p. no. 32</t>
  </si>
  <si>
    <t>8.construction of trimix road and rcc gutter from vankundre hospital to basweshwar mandir at ward no.04 jath</t>
  </si>
  <si>
    <t>fixation of flood line for man river (ch. 100 km to 181 km) korda river (ch. 0 km to 40 km) bhor river (ch. 0 km to 52 km) and their tributaries (hydrological study computation of maximum flood level with computerized system marking of prohibit</t>
  </si>
  <si>
    <t>construction of drainage channel adjacent to embankment work at rd. 1700 to 2230 on left bank canal of khadakpurna project.</t>
  </si>
  <si>
    <t>construction of cement concrete pipe gutter closed at.bavdhan tal.wai khandoba mandir dilip raut ghar sankapal ghar charmakar wasti suresh vedpathak ghar devrao thombare ghar</t>
  </si>
  <si>
    <t>providing and supplying cement concret road materials at grampanchayat korate tal dindori dist nashik</t>
  </si>
  <si>
    <t>providing and fixing paver block for open space at ashewadi tal dindori</t>
  </si>
  <si>
    <t>improvement to nh -222 (61) jawala khandarban to sh-255 road (part approches road khandarban) vr-69 km 0/00 to 0/600 tq basmath dist hingoli</t>
  </si>
  <si>
    <t>construction of cc road at waranga t. nandapur tq.kalamnuri</t>
  </si>
  <si>
    <t>construction of chain link fencing at gunvantwadi in p.no.1 shegaon at amravati.</t>
  </si>
  <si>
    <t>construction of cc road rcc drain from nandkumar khulkhule house to smashanbhumi gate no .2 in prabhag no 10 at aundha nag dist hingoli4217</t>
  </si>
  <si>
    <t>construction of bridge with approches on vr-13 to dhotra bhatsawangi road vr-82 km 0/400 tq kalamnuri dist hingoli</t>
  </si>
  <si>
    <t>wmb and ashphaalting of road at anusaya layout in pr no 38in pr no 38</t>
  </si>
  <si>
    <t>12.construction of trimix road and rcc gutter from munna shaikh house to ashok buva house to penge house at ward no.04 jath</t>
  </si>
  <si>
    <t>thakurwada kharland scheme tal devgad dist sindhudurg. restoration of bund from ch.123 m to 480 m and renovation of cd work at ch 123 m</t>
  </si>
  <si>
    <t>regarding the appointment of holder of material supply work in cement road the gram panchayat junoni of the year 2023-24</t>
  </si>
  <si>
    <t>construction of flood protection wall on amna river at village bhivgaon bk ta.deulgaon raja dist. buldhana.</t>
  </si>
  <si>
    <t>construction of road and c c drain from kejaji cycle store to panchariya house at pdmc p.no.2 at amravati.</t>
  </si>
  <si>
    <t>improvements to mdr-129 to titolimala road km. 0/00 to 1/00 tal. deola dist. nashik</t>
  </si>
  <si>
    <t>improvements to mdr-129 to titolimala road km. 1/00 to 2/00 tal. deola dist. nashik</t>
  </si>
  <si>
    <t>wbm to road at. mothegaon ta.risod dist. washim</t>
  </si>
  <si>
    <t>mow to construction of check post no.01 02 and 03 near administrative bldg at force one campus goregaon (e) mumbai - 65</t>
  </si>
  <si>
    <t>renovation to window jali at borivali police lock up borivali ( w ) mumbai</t>
  </si>
  <si>
    <t>mow to repair and renovation of paver block chambers in premises of shastri nagar police qrts. goregaon (w) mumbai</t>
  </si>
  <si>
    <t>mow to repair and renovation of pump room at unnat nagar goregaon (w) mumbai</t>
  </si>
  <si>
    <t>underground drainage line tandulwadi tanda at tandulwadi under vasantrao naik tanda wasti sudhar yojana 2023 24</t>
  </si>
  <si>
    <t>desilting and deepening of nalla no 2 at gaulkheda tq warud dist amravati</t>
  </si>
  <si>
    <t>contraction of concrete road samaj mandir to z p school and samaj mandir to ravinfra ushir house under a.jvngvvk at pimpri bk p.c.tal chalisgaon dist jalgaon</t>
  </si>
  <si>
    <t>kasba vishrambagwada kshetriy karyalay emarat durusti karne v ramp tyar karne(bhag-1) (bhavan)</t>
  </si>
  <si>
    <t>improvements to vr-61 to jadhav wasti km. 1/00 to 2/00 vr-173 tal. deola dist. nashik</t>
  </si>
  <si>
    <t>improvements to pimpalgaon to navegaon road km. 0/00 to 1/00 tal. deola dist. nashik</t>
  </si>
  <si>
    <t>improvements to kushegon to wanjule road vr-139 km 0/00 to 4/00tal.igatpuri dist. nashik</t>
  </si>
  <si>
    <t>a) improvement to mdr 54 to thokalwadi road tal.sinnar (igatpuri) dist. nashik b) improvement to odr 102 to bhangarewadi to bokalewadi sonoshi road (vr 108) tal. igatpuri dist. nashik c) improvement to odr 102 dadoshi road (vr 172) tal. igatpuri</t>
  </si>
  <si>
    <t>dismantling of p.w.d godown building at baramati tal baramati dist pune.</t>
  </si>
  <si>
    <t>construction of closed gutter from p and t colony chowk to royal school in ward no. 112 nandivali tarfe panchanand. (development of basic amenities in municipal area)</t>
  </si>
  <si>
    <t>construction of c.c road /c.c drain in indra tanda at village babhulgaon tq nanded dist nanded</t>
  </si>
  <si>
    <t>development of road from the land acquired for mahamerto at yerwada s.na.141(part) and 233 (part) for connectivity</t>
  </si>
  <si>
    <t>improvements to vadivarhe to jadhavwadi devachiwadi road vr -16 km 0/00 to 3/00 tal.igatpuri dist. nashik</t>
  </si>
  <si>
    <t>inp of pathway and drainage line</t>
  </si>
  <si>
    <t>construction of internal c.c. road in ward no. 121 usarghar. (development of basic amenities in municipal area)</t>
  </si>
  <si>
    <t>improvement of pathways and drainage system at solanki chawl santosh nagar dahisar e</t>
  </si>
  <si>
    <t>providing paver block road grampanchayat pathardi tq telhara dist akola</t>
  </si>
  <si>
    <t>construction of mhasurli phata to mhasurli village to talyacha bandh road vr 147 km 0/00 to 4/00 tal.igatpuri dist. nashik</t>
  </si>
  <si>
    <t>repairing of gutter nalla foothpath and slab in mira bhaindar municipal corporation (two yearly tender)</t>
  </si>
  <si>
    <t>desilting and deepeing of nalla with treanches at sarfapur tq chandur bz dist amravati</t>
  </si>
  <si>
    <t>providing and fixing concrete paving block road in ward no. 01 and 02 at village vitai tal. sakri dist dhule</t>
  </si>
  <si>
    <t>reparis to k t weir no 2 at mozari tq tiwasa dist amravati</t>
  </si>
  <si>
    <t>a and a to construction of houdha office and katta for nivara kendra at kalamba central prison kolhapur.</t>
  </si>
  <si>
    <t>desilting and deepeing of nalla with treanches and construction of gabian bandhara at sarfabad tq anjangaon dist amravati</t>
  </si>
  <si>
    <t>beautification of bahinabai garden in ward no. 79 sunil nagar. (development of basic amenities in municipal area)</t>
  </si>
  <si>
    <t>repair to kedarnath guruji</t>
  </si>
  <si>
    <t>construction of internal concrete road ward no 7 panchashil housing society premisses road in jalgaon citytal. and dis. jalagaon...</t>
  </si>
  <si>
    <t>construction of cement nalla bandh no 2 at sonapur tq chikhaldara dist amravati</t>
  </si>
  <si>
    <t>imp of water entrances along footpath beat 2 dahisar (e)</t>
  </si>
  <si>
    <t>construction of c.c. road drain from jatapat house to baburao pote at village palsa tq. hadgaon dist. nanded (under 2515 year 2021-22)</t>
  </si>
  <si>
    <t>improvements to khamkheda to laykeshwar road km. 1/200 to 3/00 tal. deola dist. nashik</t>
  </si>
  <si>
    <t>construction of internal c.c. road in ward no. 83 gograswadi. (development of basic amenities in municipal area)</t>
  </si>
  <si>
    <t>imp of passage and draiange</t>
  </si>
  <si>
    <t>a) improvement to adasare kh. to gosaviwadi road (vr 99) tal sinnar (igatpuri) dist. nashik b) improvement to adasare kh. to bhandardara wadi road (vr 38) tal. igatpuri dist. nashik</t>
  </si>
  <si>
    <t>construction of shed and beautification of ayre gaon lake in ward no. 66. (development of basic amenities in municipal area)</t>
  </si>
  <si>
    <t>procuring metered water and power connection to mhada toilet blocks at near milan mall behind classic power bldg. and garodiya estate santacurz (w) in beat no.97 in h/west ward</t>
  </si>
  <si>
    <t>repairs to circle no. 78 at kalamba central prison kolhapur ( reapairs to roof and drainage )</t>
  </si>
  <si>
    <t>kasba vishrambagwada kshetriy karyalaya antargat vividh manapa shalanmadhye vividh prakarchi dekhbhal durusti chi kame karne.(bhag-2) (bhavan)</t>
  </si>
  <si>
    <t>improvement of foothpath opp bmc maintainace chowky dindoshi bmc colony at nagri nivaraparishad road goregaon east beat no 41 in pnorth ward</t>
  </si>
  <si>
    <t>construction of cement concrete road premises of ambernath gramin mouje wangani ward no.1 in taluka-ambernath district-thane. (under mmrda programme)</t>
  </si>
  <si>
    <t>beautification (chain link fencing) to open space at ward no 19 gat no 168/2 a supreme colony in jalgaon city tal and dis jalgaon</t>
  </si>
  <si>
    <t>construction of internal gutter and pathway in ward no. 114 bhopar. (development of basic amenities in municipal area)</t>
  </si>
  <si>
    <t>improvement of sewerline and pathways and drainage at ahmed chawl rajesh compound dahisar east r north ward</t>
  </si>
  <si>
    <t>construction of c.c. road from prakash patils house to vijay patils house in ward no. 110 sonarpada. (development of basic amenities in municipal area)</t>
  </si>
  <si>
    <t>construction of cement concrete road premises of ambernath gramin mouje wangani ward no.6 in taluka-ambernath district-thane. (under mmrda programme)</t>
  </si>
  <si>
    <t>const. three row c.d works on smashanbhumi apporch road at nave nirpur tal satana dist nashik</t>
  </si>
  <si>
    <t>e tender notice no.01 for 2023-24_04</t>
  </si>
  <si>
    <t>beautification (chain link fencing) to open space at ward no 9 mahanubhav daphanbhumi in jalgaon city tal and dis jalgaon.</t>
  </si>
  <si>
    <t>construction of water tank (sump ) in old nursing centre at-general hospital gadchiroli tahsil and district gadchiroli</t>
  </si>
  <si>
    <t>improvements to mdr-61 to rameshwar to makarandwadi road km. 0/00 to 1/500 tal. deola dist. nashik</t>
  </si>
  <si>
    <t>construction of cnb no 1 at eakzira tq chikhaldara</t>
  </si>
  <si>
    <t>construction inernal road (paving blocks) in dalit wastiat village dhondalgaon tq.vaijapur</t>
  </si>
  <si>
    <t>construction of c.c road /c.c drain in hemla tanda at village babhulgaon tq nanded dist nanded</t>
  </si>
  <si>
    <t>improvements to sh-22 to rameshwar pimpalgaon road to wakhari road km. 0/00 to 2/00 tal. deola dist. nashik</t>
  </si>
  <si>
    <t>development of garden in dhagai devi mandir campus at hol taluka baramati district pune.</t>
  </si>
  <si>
    <t>registration of contractors and rate fixing of yield testing and allied works</t>
  </si>
  <si>
    <t>a and a to construction of nivara kendra ( cow and befelow gotha ) for animale at kalamba central prison kolhapur</t>
  </si>
  <si>
    <t>supply of material for the various construction work at gp hiwra darne</t>
  </si>
  <si>
    <t>supply for different type of materials.</t>
  </si>
  <si>
    <t>improvements to kawnai to mukane road vr-134 km 0/00 to 1/500 tal.igatpuri dist. nashik</t>
  </si>
  <si>
    <t>improvement of main concrete pathway opp shani habale house at adivashi pada filmcity road in goregaon east in beat no41 in pnorth ward</t>
  </si>
  <si>
    <t>construction of internal concrete road ward no 1 under gat no 65/3 bahinabai nagar premisses road in jalgaon citytal. and dis. jalagaon..</t>
  </si>
  <si>
    <t>desilting and deepening of river at kumandara tq warud dist amravati</t>
  </si>
  <si>
    <t>deepening of nalla with treanches at shekapur tq achalpur dist amravati</t>
  </si>
  <si>
    <t>construction of samajik sabhgrha at gawali shivra village tq. gangapur</t>
  </si>
  <si>
    <t>reparis to sathawan talav at nijampur tq achalpur dist amravati</t>
  </si>
  <si>
    <t>improvements to pimpalgaon to mdr-129 chinchmala road vr-23 km. 1/00 to 2/500 tal. deola dist. nashik</t>
  </si>
  <si>
    <t>construction of cement nalla bandh no 1 at chunkhadi tq chikhaldara dist amravati</t>
  </si>
  <si>
    <t>construction of cement concrete road and c.c.drain at bhokar kalegaon tq telhara dist akola under twsy</t>
  </si>
  <si>
    <t>repairs to cnb no 1 at aladoh tq chikhaldara dist amravati</t>
  </si>
  <si>
    <t>providing and fix solar street light grampanchayat isapur tq telhara dist akola</t>
  </si>
  <si>
    <t>repairing to z.p primary school at village ubalkhed gp ubalkhed tq. motala dist. buldhana.</t>
  </si>
  <si>
    <t>narhe gavamadhe vividh thikani raste vishayak kamkaj karne</t>
  </si>
  <si>
    <t>improvement to nalegaon borsar bhingi khandala sh - 51 to biloni district border mdr - 41 km 0/00 to 4/00 tq. vaijapur dist.chh.sambhajinagar</t>
  </si>
  <si>
    <t>construction of c.c. road from sai darshan to shivanandan society in ward no. 81 anandnagar gandhinagar. (development of basic amenities in municipal area)</t>
  </si>
  <si>
    <t>contraction of concrete road in aambedkar nagar and rajwada under ajvngvvk at tarwade bk tal chalisgaon dist jalgaon</t>
  </si>
  <si>
    <t>desilting and deepening of nalla with treanches at nimbhori tq achalpur dist amravati</t>
  </si>
  <si>
    <t>providing and fixing manhole covers on gutter in mbmc. (two yearly tender)</t>
  </si>
  <si>
    <t>prabhag kra 18 k madhil vividh thikani drainage line durusti vishyak kame karane va tadnushngik kame karane</t>
  </si>
  <si>
    <t>construction of c.c. road from vijay patils house to sharad patils house in ward no. 110 sonarpada. (development of basic amenities in municipal area)</t>
  </si>
  <si>
    <t>construction of dahanbhmi shed at dudhodi tq.bhoom</t>
  </si>
  <si>
    <t>construction of cement concrete road premises of ambernath gramin mouje wangani ward no.3 in taluka-ambernath district-thane. (under mmrda programme)</t>
  </si>
  <si>
    <t>repairs to village tank at khadimal tq chikhaldara dist amravati</t>
  </si>
  <si>
    <t>construction of cement concrete road premises of ambernath gramin mouje wangani ward no.4 in taluka-ambernath district-thane. (under mmrda programme)</t>
  </si>
  <si>
    <t>impliment of geo traking systeem</t>
  </si>
  <si>
    <t>miscalanios repairs to ward no.8 at general hospital gadchiroli ta and dist. gadchiroli</t>
  </si>
  <si>
    <t>appointment of project management consultant of ward no. 1 new water treatment plant in chikhli to reservation no. 1 79 18m leading to cattle shed. wide d.p. road development.</t>
  </si>
  <si>
    <t>desilting and deepening of nalla with treanches at wadgaon bhat tq chandur rly dist amravati</t>
  </si>
  <si>
    <t>bibwewadi kshetriy karyalay antargat yenarya prabhag kr. 28 madhe vairage udyan ekta udyan bhimale udyan pujari udyananmadhe bhavan durusti v tadnushagik kame karne</t>
  </si>
  <si>
    <t>construction of c.c. road from shivanandan society to jai guru puja society in ward no. 81 anandnagar gandhinagar. (development of basic amenities in municipal area)</t>
  </si>
  <si>
    <t>desilting and deepening of river at tembhani tq warud dist amravati</t>
  </si>
  <si>
    <t>construction of cement nalla bandh no 2 at chunkhadi tq chikhaldara dist amravati</t>
  </si>
  <si>
    <t>construction of storage pond at hasnapur pardi tq anjangaon dist amravati</t>
  </si>
  <si>
    <t>construction of gabian bandhara no 1 at nardu tq dharni dist amravati</t>
  </si>
  <si>
    <t>construction of internal concrete road at village sagaontal.shiraladist.sangli</t>
  </si>
  <si>
    <t>construction of cement concrete road with built up gutter on waluj kamlapur ranjangaon shenpunji ghanegaon narayanpur road mdr-43 km 38/00 to 39/00 (in ranjangaon (s.p.) village) tq. gangapur</t>
  </si>
  <si>
    <t>desilting and deepeining of nalla n0 2 with treanches at ammanapur ukadi tq amravati dist amravati</t>
  </si>
  <si>
    <t>construction of cement concrete road at new dalit wasti grampanchayat dahigaon tq telhara dist akola under dwsy</t>
  </si>
  <si>
    <t>beautification of strip garden</t>
  </si>
  <si>
    <t>mow to repair and renovation of pump room and allied work in vanrai police station premises goregaon (e) mumbai</t>
  </si>
  <si>
    <t>improvements to dahiwad obar to satimata mandir road km. 1/00 to 2/00 tal. deola dist. nashik</t>
  </si>
  <si>
    <t>construction of compound wall and paving block in premisses of eye ward at- general hospital gadchiroli . ta and dist. gadchiroli</t>
  </si>
  <si>
    <t>construction of cement nalla bandh at failthana tq dharni dist amravati</t>
  </si>
  <si>
    <t>improvement of cement concrete internal road premises of amernath gramin sagaon patil pada in taluka- ambernath district-thane. (under mmrda programme)</t>
  </si>
  <si>
    <t>repairs to k t weir at bhiltek tq chandur rly dist amravati</t>
  </si>
  <si>
    <t>improvements of rameshwar to dhembudmala road vr-351 km. 0/00 to 2/00 tal. deola dist. nashik</t>
  </si>
  <si>
    <t>construction pipe drain near sankalp house at manickpur church road in w no 101 in vvcmc area.</t>
  </si>
  <si>
    <t>construction of internal concrete road ward no 2 usmaniya park mohamadiya nagar premisses road in jalgaon citytal. and dis. jalagaon.</t>
  </si>
  <si>
    <t>repairs to village tank at chunkhadi tq chikhaldara dist amravati</t>
  </si>
  <si>
    <t>proposed repairing and maintenance of transit camp and rental housing buildings under bsup project. (two yearly tender)</t>
  </si>
  <si>
    <t>repair and colouring to anganwadi bulding at. gobhani ta.risod dist. washim</t>
  </si>
  <si>
    <t>prabhag kra 19 lohiyanagar parisarat shouchalay durusti karane</t>
  </si>
  <si>
    <t>budgetory offers from reputedregisteredexperienced and financially sound companies/firms for fabrication and supply of multipurpose fire tender on minimum 14 ton and 18 ton gvw bs vi cabin chassis.</t>
  </si>
  <si>
    <t>construction of internal c.c. road at village palsatq. hadgaon dist. nanded (under 2515 year 2021-2022)</t>
  </si>
  <si>
    <t>construction of cnb at somwarkheda tq chikhaldara dist amravati</t>
  </si>
  <si>
    <t>construction of major bridge on malegaon lavale ashte road odr-146 at km 5/600 in taluka-shahapur district-thane. (under nabard-29 programme)</t>
  </si>
  <si>
    <t>improvement of cement concrete road premises of kulgaon badlapur nagarpalika kharvai area badlapur east in taluka- ambernath district-thane. (under mmrda programme)</t>
  </si>
  <si>
    <t>pr.kr. 31 madhye vikas chouk parisarat v karvenagar parisarat juni drainage line kadhun navin drainage line takane v tdnushangik kame karne.</t>
  </si>
  <si>
    <t>imporvement to chikhali kuranwadi to angar road s h 202 approch road odr 30 ch no 0/000 to 2/100 tal mohol dist solapur</t>
  </si>
  <si>
    <t>construction of c.c. road from reliance fresh to anuj society in ward no. 81 anandnagar gandhinagar. (development of basic amenities in municipal area)</t>
  </si>
  <si>
    <t>construction of cement nalla bandh at khadimal tq chikhaldara dist amravati</t>
  </si>
  <si>
    <t>improvements to vr-7 to mdr-128 (wasolpandi) road km. 0/500 to 2/500 tal. deola dist. nashik</t>
  </si>
  <si>
    <t>repair to mancherji joshi c block</t>
  </si>
  <si>
    <t>construction of c.c road /c.c drain in jaysing tanda at village babhulgaon tq nanded dist nanded</t>
  </si>
  <si>
    <t>improvement of cement concrete road premises of kulgaon badlapur nagarpalika through ward no. 7 towards jagrut shanimandir in taluka- ambernath district-thane. (under mmrda programme)</t>
  </si>
  <si>
    <t>desilting and deepening of nalla with treanches at narayanpur nandgaon peth tq amravati dist amravati</t>
  </si>
  <si>
    <t>gultekadi vehicle depot yethe vahan dekhbhaal durusti shedchi chhat durusti civil vishayak kame pavsali panhale durusti vishayak kame karne. (bhag 1)</t>
  </si>
  <si>
    <t>regading supply of manpower to fire department from municipal council ballarpur</t>
  </si>
  <si>
    <t>provoding and supplying standard benches for ladies and childrens at various places in padmanagar ward no. 17</t>
  </si>
  <si>
    <t>construction retaining wall at kongaon near creek side tal.bhivandi dist. thane (part-3)</t>
  </si>
  <si>
    <t>improvement of pathwaays and drainage system at banwari pandey chawl santosh nagar dahisar e</t>
  </si>
  <si>
    <t>desilting and deepeing of nalla with treanches at khel khushal kurha tq chandur bz dist amravati</t>
  </si>
  <si>
    <t>drilling of 150 mm dia borewell and installation of power pump on borewell at harali taluka lohara district osmanabad location bhim nagar near water tank</t>
  </si>
  <si>
    <t>construction of cement concrete road at abhay nagar in pr no 34</t>
  </si>
  <si>
    <t>construction of c.c. road from classic hotel to khandoba chawl at lalit kata in ward no. 116. (development of basic amenities in municipal area)</t>
  </si>
  <si>
    <t>imp of shed</t>
  </si>
  <si>
    <t>improvement to golegaon to sillegaon road odr-56 km 0/00 to 5/00 tq- gangapur dist- chh.sambhajinagar</t>
  </si>
  <si>
    <t>construction of yoga shed at sunderban ground in pr no 35</t>
  </si>
  <si>
    <t>construction of internal c.c road and c.c drain at hipparga mal tq biloli dist nanded (under 2515 2023-24)</t>
  </si>
  <si>
    <t>construction of urinal block at village devbhane taluka dhule district dhule under 15th fc p s level</t>
  </si>
  <si>
    <t>construction of sarvajanik toilate block at village devbhane taluka dhule district dhule</t>
  </si>
  <si>
    <t>construction of compound wall in the prmises of water tank at village devbhane taluka dhule district dhule</t>
  </si>
  <si>
    <t>mla fund b-9 improvement of drainage and passage at plot no. 139 shiv shakti society gorai 2 borivali (w) in beat no. 9 r/c ward.</t>
  </si>
  <si>
    <t>onstruction of cement concrete road towards z p school gaodarwaja to sanjay bhaskar patil house at village anchale taluka dhule district dhule</t>
  </si>
  <si>
    <t>for preparation of detailed project report for stem water transmission network improvement scheme for bhiwandi nizampur municipal corporation.</t>
  </si>
  <si>
    <t>hiring of vehicles and machinery for collection and transportation of construction and demolition waste from wards of zone ii</t>
  </si>
  <si>
    <t>supply of laboratory testing animals (swiss albino mice rabbit and guinea pigs)</t>
  </si>
  <si>
    <t>construction of bphu building at shirala tal shirala dist sangli</t>
  </si>
  <si>
    <t>construction of sc building at mangrul tal shirala dist sangli</t>
  </si>
  <si>
    <t>construction of sc building at gugwad tal jath dist sangli</t>
  </si>
  <si>
    <t>removal of refuse from malaxmi refuse transfer station mrts and transportation of the same to principal dumping ground at kanjur or deonar for final disposal for the period of one year</t>
  </si>
  <si>
    <t>constg. cement concrete road in ramai nagar at ahergaon tal niphad</t>
  </si>
  <si>
    <t>constg. cement concrete road iin ambedkar nagar at. ahergaon tal niphad</t>
  </si>
  <si>
    <t>constg. internal under ground rcc pipe gutter in ramai nagar at ahergaon tal niphad</t>
  </si>
  <si>
    <t>construction of k. t. weir at. hardoli and sonapar tah. kalmeshwar dist. nagpur</t>
  </si>
  <si>
    <t>demarcation of flood lines for remaining length of sina river km. 0 to 121 km khar river km 0 to 48 vincharna river km 0 to 36 and other distributaries of these rivers. (hydrological study calculation of maximum flood levels by computerized system</t>
  </si>
  <si>
    <t>chandu shinde chawl (14 seats) rahate chawl (4 seats) om sai samiti (12 seats) in gazdhar bandh / khardanda khar (west ) in beat no. 99 in h/west ward.</t>
  </si>
  <si>
    <t>supply of india mark-ii handpump spares</t>
  </si>
  <si>
    <t>providing and fixing paver block from h/o avinash pendkar to h/o gaikwad in sahayog nagar in prabhag no. 05 nwcmc nanded</t>
  </si>
  <si>
    <t>construction of k. t. weir at. ghogali tah. kalmeshwar dist. nagpur</t>
  </si>
  <si>
    <t>bharat rahiwasi no 03 (11 seats)patilpada (16 seats) in gazdhar bandh / khardanda khar (west ) in beat no. 99 in h/west ward.w</t>
  </si>
  <si>
    <t>under scheme dpdc nagpur construction of k. t. weir at. nand mankapur -1 tah. bhiwapur dist. nagpur</t>
  </si>
  <si>
    <t>(jsa 2.0) construction of gated storage weir at top nagaonshiv tal hatkanangnle dist kolhapur</t>
  </si>
  <si>
    <t>improvement to varkheda ambevani karanji road vr-168 tal. dindori. dist. nashik</t>
  </si>
  <si>
    <t>construction of k. t. weir at. nanda rithi-1 tah. katol dist. nagpur</t>
  </si>
  <si>
    <t>construction of nadighat at - bhadgaon tal- kagal dist- kolhapur (pradeshik paryatan vikas yojana ) year 2023-24</t>
  </si>
  <si>
    <t>s.t.b.t. ruikhel ghogargaon to thitesangavi road odr 201 km. 6/500 to 8/00 tal. shrigonda dist ahmednagar</t>
  </si>
  <si>
    <t>beautification of jagadamb mata temple area at. mauje tahakari tal.akole dist.ahmednagar</t>
  </si>
  <si>
    <t>repair to sewer line</t>
  </si>
  <si>
    <t>construction of daithana radi gated cnb no. 1 tq.ambajogai dist beed</t>
  </si>
  <si>
    <t>proposed construction of maula ali sabhagruha in ward no.07 for nagar panchayat jalkot</t>
  </si>
  <si>
    <t>improvement to badnera anjangaon bari malkhed chandur rly. virul dhamangaon sh-296 ch 25/00 to 26/500 tq.chandur rly. dist.amravati.</t>
  </si>
  <si>
    <t>carriying out various development works at shilaimata temple beze tal trimbakeshwar dist nashik</t>
  </si>
  <si>
    <t>construction of cement concrete road in shivaji nagar sanketank no 25-13-065 at pangra dole tq lonar dist buldana</t>
  </si>
  <si>
    <t>construction of devgaon to hattipada road tal trimbakeshwar dist nashik</t>
  </si>
  <si>
    <t>construction of k. t. weir at. pipla kewalram-2 tah. narkhed dist. nagpur</t>
  </si>
  <si>
    <t>loksabha-election/video/2024</t>
  </si>
  <si>
    <t>2023-24 samarthnagar 10 gat no 03/103/2 watershed no bm138/03/03/12</t>
  </si>
  <si>
    <t>a) stbt on chikhali aadhala bridge to kerewadi shiv road b) stbt on rajapur to khatode wasti at mauje rajapur c) stbt on mhasoba temple to pimpalmala road and annasaheb sonawane to nagazari odha d) stbt on chikhali to mangalapur panchmukhi maha</t>
  </si>
  <si>
    <t>construction of borgaon chakala kt no.3 tq.shirur. dist. beed</t>
  </si>
  <si>
    <t>beautification of saibaba temple area at. mauje hivargaon ambare tal.akole dist.ahmednagar</t>
  </si>
  <si>
    <t>to sell the useful useless and tukada bardana of food supply department collector office gondia</t>
  </si>
  <si>
    <t>proposed construction of compound wall for open space of hanuman mandir at abdullah nagarnear mahesh dnyanpith sant. gomaji ward prabhag no. 17 at hinganaghat dist. wardha 2nd call.</t>
  </si>
  <si>
    <t>sand excavation transportation to depot loading unloading and depot management as per terms and conditions of tender document for depot no 6 wagholi tah. chamorshi dist gadchiroli</t>
  </si>
  <si>
    <t>construction of road mauje mulegaon manjardara km-0/00 to 1/500 tal trimbakeshwar dist nashik</t>
  </si>
  <si>
    <t>improvement to rajura baggi road v.r.111 k.m 3/00 to 6/500 tq. chandur railway dist. amravati.</t>
  </si>
  <si>
    <t>s.t.b.t. matewadi to chondi road tal. jamkhed odr - 318 km 6/00 to 8/500 km tal. jamkhed dist ahmednagar</t>
  </si>
  <si>
    <t>estno.141432 / 2023-24 providing solar operated robotic coading artificial intelegence lab at zp schools kainad naikpadaganjad vasantwadiashagad and bhinari dist palghar</t>
  </si>
  <si>
    <t>supply of encroachment vehicles without labourers on hire basis for the use of license department for encroachment removal action in the various wards in eastern subs division</t>
  </si>
  <si>
    <t>improvement to virul ronghe kawali wasad road mdr-17 k.m. 19/00 to 24/00 tq. dhamangaon railway in amravati district.</t>
  </si>
  <si>
    <t>civil material and mrgs supply gp gojoli makta</t>
  </si>
  <si>
    <t>improvement to ramgaon to dhamangaon railway v.r.21 km 0/00 to 1/00 and 3/00 to 4/00 tq. dhamangaon railway dist. amravati</t>
  </si>
  <si>
    <t>construction of kasari gated cnb no.1kasari gated cnb no.02 tq.ashti. dist. beed</t>
  </si>
  <si>
    <t>construction of sabhagruh on gp open space in front of sevadas maharaj and jagdamba mata mandir and providing paving block in premices at village gp kalgaon tq digras dist yavatmal</t>
  </si>
  <si>
    <t>construction of anganwadi no.9 at turori tq omerga dist. osmanabad</t>
  </si>
  <si>
    <t>improvement of udane to kusumba road vr-91 k.m.0/00 to 3/00 (actual length 1/00 to 1/480) tal dist dhule</t>
  </si>
  <si>
    <t>loksabha-election/mandap/2024</t>
  </si>
  <si>
    <t>improvement and windening to loni morgaon januna timtala nirsana sawner road mdr-78 ch. 10/00 to 14/00 and 0/00 to 3/00 tq. nandgaon kh. dist. amravati.</t>
  </si>
  <si>
    <t>providing and fixing c c paver block (ananda mata mandir parisar and near v p office at village nimkhedi tal dhule dist. dhule 15th fc vp level</t>
  </si>
  <si>
    <t>road development project phase 1 under maharashtra suvarana jayanti nagarotthan mahaabhiyan in warud municipal council warud dist amravati</t>
  </si>
  <si>
    <t>construction of type-1 residential quarter (single unit) for forest guard olwan at dajipur in beat olwan round dajipur in dajipur range of kolhapur division wildlife</t>
  </si>
  <si>
    <t>construction of type-iii residential quarter (single unit) for range forest officer sagreshwar wildlife in comp-5 at sagreshwar in sagareshwar range of kolhapur wildlife division</t>
  </si>
  <si>
    <t>construction of dhumodi to bramahanwade road vr-11 km-0/00 to 2/500 tal trimbakeshwar dist nashik</t>
  </si>
  <si>
    <t>construction of cement concrete road at pioneer orion society in pr no 36</t>
  </si>
  <si>
    <t>stbt to bangarwasti pimpalgaon tappa to girwadi road km 0/00 to 3/00 vr 70 tal pathardi tal pathardi dist ahmednagar</t>
  </si>
  <si>
    <t>improvement to akola maisang mardi khurha anjansinghi mangrul pulgaon road sh-280 k.m 123/600 to 126/00 tq. dhamangaon railway in amravati district.</t>
  </si>
  <si>
    <t>stbt math vadachi wadi road vr 345 km 0/00 to 1/00 tal. shrigonda dist.ahmednagar</t>
  </si>
  <si>
    <t>replacement of total wiring electrical dp boards and allied accessories at filter plant panjrapur</t>
  </si>
  <si>
    <t>improvement to shendurjana nimghvha ghuikhed road vr-105 ch.7/00 to 10/00 tq. chandur railway dist. amravati</t>
  </si>
  <si>
    <t>sand excavation transportation to depot loading unloading and depot management as per terms and conditions of tender document for depot no 7 ganpur rai tah. chamorshi dist gadchiroli</t>
  </si>
  <si>
    <t>construction of k. t. weir at. kharda-2 tah. mouda dist. nagpur</t>
  </si>
  <si>
    <t>construction of pegalwadi (tr.) to pegalwadi (na) road vr-47 km 1/500 to 3/500 tal. trimbakeshwar dist. nashik</t>
  </si>
  <si>
    <t>constructing concrete road and half round gutter at (magasvargiy vasti code no.157) pachgaon tal.karveer dist.kolhapur (anusuchit jati v navboudha ghatkanacha vikas 2022-2023</t>
  </si>
  <si>
    <t>providing paver block(in internal village ) at village udane tal. dhule dist. dhule</t>
  </si>
  <si>
    <t>imp of pathway and drainage</t>
  </si>
  <si>
    <t>improvement to sh 23 khokartale belkas gaydhond adgaon umbarpada bilkas dhanapada to sh 23 road ( mdr-193 ) km 0/00 to 4/500 tal. peth. dist. nashik</t>
  </si>
  <si>
    <t>improvement to sh-23 kopurli khu. to dabhadi umbarpada gubadsakhi road (mdr-192) km-0/00 to 4/700 tal peth dist nashik</t>
  </si>
  <si>
    <t>construction of aad higni gated cnb no 1 tq. dharur</t>
  </si>
  <si>
    <t>construction of type-2 residential quarter (single unit) for forester bambarde in c.no.04 at jalkewadi adoli in radhanagari range of kolhapur division wildlife</t>
  </si>
  <si>
    <t>loksabha_election/cctv-02/2024</t>
  </si>
  <si>
    <t>construction of tadsonna ktw 01 tq. beed dist beed.</t>
  </si>
  <si>
    <t>construction of pimparkhed ktw no.3 tq. wadwani</t>
  </si>
  <si>
    <t>construction of kari ktw no.3 tq.dharur</t>
  </si>
  <si>
    <t>improvement vele to somnathnagar road vr-28 km-0/00 to 2/00 tal trimbakeshwar dist nashik</t>
  </si>
  <si>
    <t>2023-24 ramtirth 8 gat no 04/101/101/201/3 watershed no bm137/02/04/1 bm138/05/01/123</t>
  </si>
  <si>
    <t>bhojan tender for loksabha election 2024</t>
  </si>
  <si>
    <t>mmb/ceo/mecs/mo/mandwa dredging/2023-24/13</t>
  </si>
  <si>
    <t>improvement to yawali dawargaon mozari wraha road s.h.308 km 86 wraha village old existing length cement concrete road) taluka teosa distt. amravati.</t>
  </si>
  <si>
    <t>construction of type-2 residential quarter (single unit) for forester adoli in c.no.04 at adoli in radhanagari range of kolhapur division wildlife</t>
  </si>
  <si>
    <t>repairs to passage and drainage system at triveni sangam pratap nagar coves road jogeshwari east in beat no. 73 k east ward</t>
  </si>
  <si>
    <t>loksabha_election/hamal-5/2024</t>
  </si>
  <si>
    <t>construction of type-1 residential quarter (single unit) for forest guard bambarde west at ejiwade in c.no.39 in radhanagari range of kolhapur division wildlife</t>
  </si>
  <si>
    <t>construction of padali gated cnb no 2 tq.shirur. dist. beed</t>
  </si>
  <si>
    <t>providing strengthening and b t road surface to national highway to uplat patilpada vadipada</t>
  </si>
  <si>
    <t>proposed cement concre road in civic center behind dr.babasaaheb ambedkar comples (site no.74) in ward no.06. at pachora city dist jaigaon. under dalit wasti sudhar yojna.</t>
  </si>
  <si>
    <t>construction of under ground drainage line from mohite wasti to sutar wasti existing dranage line</t>
  </si>
  <si>
    <t>improvement to budhali to mdr-33 v.r.5 k.m. 0/00 to 1/500 tq. chandur railway dist. amravati</t>
  </si>
  <si>
    <t>construction of khapartone gated cnb no. 1tq.ambajogai dist beed</t>
  </si>
  <si>
    <t>construction of retaining wall for hanuman mandir parisar atbhadgaon tal- kagal dist- kolhapur (pradeshik paryatan vikas yojana year- 2023-24</t>
  </si>
  <si>
    <t>improvements to sapgaon talegaon kachurli road mdr-17 between km-0/00 to 14/00 ( widening of 2 kms ( 0/00 to 2/00) construction of minor bridge at ch.3/800 with retaining wall in ghat portion tal trimbakeshwar dist nashik</t>
  </si>
  <si>
    <t>road development project phase 2 under maharashtra suvarana jayanti nagarotthan mahaabhiyan in warud municipal council warud dist amravati</t>
  </si>
  <si>
    <t>improvement to vilvandi kochargaon dindori road sh-29 km-63/500 to 66/500 tal dindori dist nashik</t>
  </si>
  <si>
    <t>constructing rcc lining at ch 0 to 600 m of chankapur right bank canal exten</t>
  </si>
  <si>
    <t>proposed cement concre road from bus stand road to bhadgaon road.in ward no.06. at pachora city dist jaigaon. under dalit wasti sudhar yojna.</t>
  </si>
  <si>
    <t>construction of protection wall and stage in open space of grampanchayat land at jadhavwadi (mandur) in tal. shirala dist. sangli</t>
  </si>
  <si>
    <t>m_i_tank kalgaon tal_patan construction of k_t weir at ch_1630 m _k_t weir no_3_ on sakhari nalla</t>
  </si>
  <si>
    <t>construction of k. t. weir at. sawargaon-3 tah. narkhed dist. nagpur</t>
  </si>
  <si>
    <t>construction of anganwadi building work at. zuli gp. zuli tq- kelapur dist- yavatmal</t>
  </si>
  <si>
    <t>construction of k. t. weir at. khandala pipari tah. mouda dist. nagpur</t>
  </si>
  <si>
    <t>rebuilt of vadora shelugund to district border vr-65 ch.0/00 to 2/100 tq. nandgaon khandeshwar dist. amravati district amravati.</t>
  </si>
  <si>
    <t>providing services for carrying out the works of various departments of the municipal council at telhara dist akola.</t>
  </si>
  <si>
    <t>construction of ambad to mdr-42 to vanarphata road km-0/00 to 3/00 (odr-271) tal dindori dist nashik</t>
  </si>
  <si>
    <t>sand excavation transportation to depot loading unloading and depot management as per terms and conditions of tender document for depot no 13 sironchamal tah. sironcha dist gadchiroli</t>
  </si>
  <si>
    <t>supply books to the subsidized secondary schools in pune district from the funds of honble mla shri anil bhosale legislative council member</t>
  </si>
  <si>
    <t>sand excavation transportation to depot loading unloading and depot management as per terms and conditions of tender document for depot no 1 bodlimal tah. dist gadchiroli</t>
  </si>
  <si>
    <t>sand excavation transportation to depot loading unloading and depot management as per terms and conditions of tender document for depot no 15 gadaheribamni tah. aheri dist gadchiroli</t>
  </si>
  <si>
    <t>improvement to nimbha approach road v.r.24 k.m.0/00 to 1/500 tq. chandur railway dist. amravati</t>
  </si>
  <si>
    <t>1) repairs and shushobhikaran to grampanchayat karyalay 2) disilting gutter and cleaning and daberies material on road surface at pangra dole tq lonar dist buldana</t>
  </si>
  <si>
    <t>constructionofcementtbhalawanifromjotibamandirtoschoobuildingtakarmaladistsolapu</t>
  </si>
  <si>
    <t>construction of road kavalyachapada fata to kavlyachapada road vr-22 km-0/00 to 1/500 tal trimbakeshwar dist nashik</t>
  </si>
  <si>
    <t>improvement of kadwa mhalungi awankhed (vr-68) tal dindori dist nashik</t>
  </si>
  <si>
    <t>construction of bhojade to dahegaon bolka road (vr 36) tal. kopargaon dist. ahmednagar</t>
  </si>
  <si>
    <t>construction of k. t. weir at. adegaon tah. hingna dist. nagpur</t>
  </si>
  <si>
    <t>supplying and erecting solar mini highmast in st vasti at kusumba tal dhule dist dhule</t>
  </si>
  <si>
    <t>beautification of amruteshwar mandir prmisses at. ratanwadi in tal. akole dist.ahmednagar</t>
  </si>
  <si>
    <t>supplying and erecting solar minin highmast at bhavaninagar kalabeshwar nagar indiranagar in st vasti at kusumba tal dhule dist dhule</t>
  </si>
  <si>
    <t>construction of guide wall to prevent erosion of dam embankment at downstream side of supale dam.</t>
  </si>
  <si>
    <t>improvement to akola maisang mardi khurha anjansinghi mangrul pulgaon road sh-280 k.m 127/600 to 129/00 tq. dhamangaon railway in amravati district.</t>
  </si>
  <si>
    <t>sand excavation transportation to depot loading unloading and depot management as per terms and conditions of tender document for depot no 10 parsawadi tah. armori dist gadchiroli</t>
  </si>
  <si>
    <t>repairs to village panchayat office building at village nimkhedi tal dhule dist. dhule 15th fc vp level</t>
  </si>
  <si>
    <t>s.t.b.t. mdr 59 to pawarvadi road (vr-337) tal shrigonda km 0/00 to 3/500 tal. shrigonda dist ahmednagar</t>
  </si>
  <si>
    <t>providing installing at the site of work and testing of suitable cables and wires complete as per requirement of pump house for pump/motor upto 100 hp 23 nos with allied equipments at all sub chamber stage ii under dehani lift drip lift irrigation</t>
  </si>
  <si>
    <t>s.t.b.t shevgaon road to aapegaon road vr 44 km 1/00 to 3/500 tal. shevgaon dist ahmednagar</t>
  </si>
  <si>
    <t>improvements to the premise of hanuman mandir at village walave kh. tal.- kagal dist.- kolhapur. (regional tourism development plan -- 2022/2023)</t>
  </si>
  <si>
    <t>estno.141434 /2023-24 providing solar operated robotic coading artificial intelegence lab at zp schools morandanirgundwadi vevurshigaon and navali dist palghar</t>
  </si>
  <si>
    <t>construction of karanjwah to paper mill road vr-134 tal dindori dist nashik</t>
  </si>
  <si>
    <t>construction of purushottam puri gated cnb no 1 tq. majalgaon</t>
  </si>
  <si>
    <t>sand excavation transportation to depot loading unloading and depot management as per terms and conditions of tender document for depot no 16 damrancha tah. aheri dist gadchiroli</t>
  </si>
  <si>
    <t>2023-24 vasantrao naik nagar 9 gat no 13/114/123 /18/1 watershed no bm133/04/13/1 /14/123 /18/1</t>
  </si>
  <si>
    <t>s.t.b.t. for vr 117 to parv khedkewadi road vr 348km 0/00 to 1/00 tal shrigonda dist ahmednagar</t>
  </si>
  <si>
    <t>improvement shevgapada to babhalichamal road vr-141 km- 0/00 to 3/00 tal trimbakeshwar dist nashik</t>
  </si>
  <si>
    <t>construction of compound wall for z.p.school at. mauje akalapur tal.akole dist.ahmednagar</t>
  </si>
  <si>
    <t>providing housekeeping services at marol auto worksop of mumbai fire brigade for 2 years</t>
  </si>
  <si>
    <t>1) construction of protection wall to zp school 2) repairs of school building at mola tq mehkar dist buldana</t>
  </si>
  <si>
    <t>stbt ukkadgaon to mhase road vr 157 km 0/00 to 2/00 km tal. shrigonda dist. ahmednagar</t>
  </si>
  <si>
    <t>supply of india mark- ii hand pump spare parts and accessories</t>
  </si>
  <si>
    <t>(jsa 2.0) construction of gated storage weir at pohale terf alte tal panhala dist kolhapur</t>
  </si>
  <si>
    <t>stbt mengalwadi to devdaithan road vr 79 km 0/00 to 2/500 tal. shrigonda dist ahmednagar</t>
  </si>
  <si>
    <t>construction of asphalt roads at various areas for nandurbar municipal council under maharashtra nagaroththan abhiyan distruct level year 2023 2024 nandurbar</t>
  </si>
  <si>
    <t>improvement to maledumala to kolher to vr-27 road tal. dindori. dist. nashik</t>
  </si>
  <si>
    <t>beautification of raghoji bhangare samark at. devgaon tal.akole dist.ahmednagar</t>
  </si>
  <si>
    <t>supply installation testing and commissioning of 2 nos of 10 hp submersible pump with control panel gi pipes and others accessories at stage i and ii filter plant panjrapur</t>
  </si>
  <si>
    <t>construction of k. t. weir at. khairi-2 tah. hingna dist. nagpur</t>
  </si>
  <si>
    <t>construction concrete road for mohadi old khadaksukene road vr-75 km-0/00 to 2/00 tal dindori dist nashik</t>
  </si>
  <si>
    <t>appointment of accredited environment consultant for environment clearance preparing of form 1/1meiaemp and district survey report approved mining plan and environment approval from seiaa for sand locations in nagpur district.</t>
  </si>
  <si>
    <t>(jsa 2.0) construction of gated storage weir at top gavthan talhatkanangle dist kolhapur</t>
  </si>
  <si>
    <t>development to prabhag no1 at dharashiv (3rd call)</t>
  </si>
  <si>
    <t>construction of storage bandhara at. borgaon-1 tah. kampthee dist. nagpur</t>
  </si>
  <si>
    <t>construction and beautification of shri khandoba mandir premise at wakadi tal. kopargaon</t>
  </si>
  <si>
    <t>construction of cement concret road for internal kadam wasti at pimpari luki tal sangamner dist ahmednagar</t>
  </si>
  <si>
    <t>construction of wbm and asphalt road at prabhag no. 02 takari road to ninainagar to maruti mandir parisar remaining work in islampur municipal council</t>
  </si>
  <si>
    <t>improvement to shirpur to omkarkheda v.r.187 k.m.0/00 to 3/00 tq. nandgaon khandeshwar dist. amravati district amravati.</t>
  </si>
  <si>
    <t>improvement pimpalad (t) to goldari road vr-11 km- 0/00 to 3/200 tal trimbakeshwar dist nashik</t>
  </si>
  <si>
    <t>proposed construction of hanuman mandir sabhagruha in ward no. 09 for nagar panchayat jalkot</t>
  </si>
  <si>
    <t>1)c/o gsr zp school 2)c/o toilet block for zp school 3)c/o cc road (dagaduba chavan to raju jadhav) 4)r/o toilet blocks for zp school 5)r/o internal cc road 6)c/o cc road in magas wasti 7)c/o toilet block for gp 8)p/f paving blocks zp school</t>
  </si>
  <si>
    <t>construction of umrale to dhaur road odr-65 km-14/00 to 17/00 tal dindori dist nashik</t>
  </si>
  <si>
    <t>(jsa 2.0) construction of gated storage weir at pohalewadi no 2 tal panhala dist kolhapur</t>
  </si>
  <si>
    <t>laying paving block in the prmises of shri savta maharaj temple at wakadi tal. rahata dist. ahmednagar</t>
  </si>
  <si>
    <t>improvement to talni railway satation asagaon shendurjana khurd nimgavhan danapur road mdr-35 k.m.3/500 to 6/00 tq. dhamangaon railway dist. amravati.</t>
  </si>
  <si>
    <t>repairs to pathway and drainage system at agrwal nagar chawl no-3 and 4 ramwadi jogeshwari east in beat no. 73 k east ward</t>
  </si>
  <si>
    <t>2023-24 samarthnagar 11 gat no 03/302/12 2023-24 samarthnagar 11 gat no 03/302/12</t>
  </si>
  <si>
    <t>sand excavation transportation to depot loading unloading and depot management as per terms and conditions of tender document for depot no 19 deulgaon tah. armori dist gadchiroli</t>
  </si>
  <si>
    <t>hamali etender for akrani godown</t>
  </si>
  <si>
    <t>beautification of sarjunath maharaj temple area at. mauje sawargaon pat tal.akole dist.ahmednagar</t>
  </si>
  <si>
    <t>sand excavation transportation to depot loading unloading and depot management as per terms and conditions of tender document for depot no 11 kurud tah. desaiganj dist gadchiroli</t>
  </si>
  <si>
    <t>construction of k. t. weir at. kanholibara-1 tah. hingna dist. nagpur</t>
  </si>
  <si>
    <t>sand excavation transportation to depot loading unloading and depot management as per terms and conditions of tender document for depot no 8 thotebodi tah. armori dist gadchiroli</t>
  </si>
  <si>
    <t>repair of dhanoli right bank canal km 01 to 18</t>
  </si>
  <si>
    <t>construction of major bridge kohor to ruipetha vr-21 km-1/800 tal peth dist nashik</t>
  </si>
  <si>
    <t>construction of palkhi marg road and gutter for hanuman mandir parisar at- bhadgaon  tal- kagal dist- kolhapur (under pradeshik paryatan vikas yojana year 2023-24)</t>
  </si>
  <si>
    <t>construction of storage bandhara at. ranmangali tah. kampthee dist. nagpur</t>
  </si>
  <si>
    <t>s.t.b.t to erandgaon dhas to bridge wasti road vr 2 km 1/00 to 3/00 tal shevgaon dist ahmednagar</t>
  </si>
  <si>
    <t>solid and liquid waste management works at. umangaon tq. sindkhed raja dist. buldana</t>
  </si>
  <si>
    <t>construction of kharmata gcnb 3 vida (kumbharshet) gcnb 3 bansarola gcnb 9tq. kaij dist. beed</t>
  </si>
  <si>
    <t>proposed reconstruction of building no.6 on plot no 23 under possession of nair dental bearing c.s. no. 47 (pt) at lala lajpat rai college road junction k. k. marg at haji ali in g s ward.</t>
  </si>
  <si>
    <t>construction of concrete road for kurnoli to khadaksukene road vr - 275 km 0/00 to 3/00 tal dindori dist nashik</t>
  </si>
  <si>
    <t>maintenance of radial gates 18.3m x 16.5m 32 nos by means of applying anticorrosive coal tar black paint to downstream side of gates including painting of hydraulic hoist cylinders and a.g level walkway bridge at gosikhurd project tah paoni dist.bh</t>
  </si>
  <si>
    <t>sand excavation transportation to depot loading unloading and depot management as per terms and conditions of tender document for depot no 18 lagam chak tah. mulchera dist gadchiroli</t>
  </si>
  <si>
    <t>proposed construction of cement concre roads in c.t.s.no. 3035 in ward no.01. at pachora city dist jaigaon. under dalit wasti sudhar yojna.</t>
  </si>
  <si>
    <t>main building civil water supply and sanitary work  fencing for compound  pavement and allied works for proposed bank branch office buildings at the branches at jawalga pomadevi lamjana hadolti and janwal in dist. latur</t>
  </si>
  <si>
    <t>construction of internal cement concrete road in minority residential area at lohari bk. tal pachora dist jalgaon</t>
  </si>
  <si>
    <t>proposed construction of bhavani mandir sabhagruha for nagar panchayat jalkot</t>
  </si>
  <si>
    <t>imp of footpath</t>
  </si>
  <si>
    <t>improvement of malegaon school to ambdongra road (vr-64) tal peth dist nashik</t>
  </si>
  <si>
    <t>ghat improvement at. aakalapur tal.akole dist.ahmednagar</t>
  </si>
  <si>
    <t>construction of concrete road in bhimnagar</t>
  </si>
  <si>
    <t>improvement of ozerkhed to gujrat state border road vr-148 tal trimbakeshwar dist nashik</t>
  </si>
  <si>
    <t>zpbeed/dwco/mi/dpdc/93/2023-24</t>
  </si>
  <si>
    <t>construction of jatwad gated cnb no.03 and loni gated cnb no.05 tq.shirur. dist. beed</t>
  </si>
  <si>
    <t>sand excavation transportation to depot loading unloading and depot management as per terms and conditions of tender document for depot no 12 chop tah. desaiganj dist gadchiroli</t>
  </si>
  <si>
    <t>constructing of rcc cattale water pond at village nimkhedi tal dhule dist. dhule 15th fc vp level</t>
  </si>
  <si>
    <t>improvement to malegaon to dhahivi road vr-44 tal. dindori. dist. nashik (km-0/0 to 6/250)</t>
  </si>
  <si>
    <t>construction of sabhagruh on gp open space in front of mahadev mandir mandir and at village gp kalgaon tq digras dist yavatmal</t>
  </si>
  <si>
    <t>(jsa 2.0) repairs to v.t. village tank at baradwadi tal radhanagari dist kolhapur</t>
  </si>
  <si>
    <t>supply of g.i.riser pipe 32 mm nominal bore diameter hot dipped galvanized screwed and socketed in 3 meter length .</t>
  </si>
  <si>
    <t>construction of k. t. weir at. kinhi (neri) tah. hingna dist. nagpur</t>
  </si>
  <si>
    <t>improvements to jawalebaleshar to pattewadi road. tal.sangamner dist.ahmednagar</t>
  </si>
  <si>
    <t>hamali etender for taloda godown</t>
  </si>
  <si>
    <t>improvement to dhanora mogal to savanji sangam road v.r.33 ch.0/00 to 3/000 tq.chandur railway dist. amravati.</t>
  </si>
  <si>
    <t>shekat to shekat fata road km 0/00 to 3/00 ( vr 200) tal pathardi dist ahmednagar</t>
  </si>
  <si>
    <t>supply of india mark -ii hand pump set complete</t>
  </si>
  <si>
    <t>1) r/o toilet unit block (2 no) 2) p/m 15mm dia water service household connection at raipur 3) p/m 15mm dia water service household connection at sula 4) p/m 15mm dia water service household connection at. dudha tq. mehkar dist. buldana</t>
  </si>
  <si>
    <t>improvements to mdr-129 to gurdar wasti chor chavadi waterfall road km. 2/400 to 3/500 tal. deola dist. nashik</t>
  </si>
  <si>
    <t>improvements to sh-22 to pimpalyanala road km. 1/00 to 2/00 tal. deola dist. nashik</t>
  </si>
  <si>
    <t>improvements to sh-22 to pimpalyanala road km. 0/00 to 1/00 tal. deola dist. nashik</t>
  </si>
  <si>
    <t>construction of vipasana kendra at bhongara tal.shahada dist.nandurbar</t>
  </si>
  <si>
    <t>tar fencing to b.c area smsanbhumi at. gobhani ta.risod dist. washim</t>
  </si>
  <si>
    <t>providing and fixing paving blocks in santaji galli gp dangsaundane tal satana dist nashik</t>
  </si>
  <si>
    <t>construction of budh vihar in dalit vasti at bhongara tal.shahada dist.nandurbar</t>
  </si>
  <si>
    <t>construction of samajik sabhagruh at kusumveri village tal.dhadgaon dist.nandurbar</t>
  </si>
  <si>
    <t>improvements to sh-22 to pimpalyanala road km. 2/00 to 3/00 tal. deola dist. nashik</t>
  </si>
  <si>
    <t>improvements to gunjalnagar pansewasti to dhangarwasti road vr-359 km. 0/00 to 1/00 tal. deola dist. nashik</t>
  </si>
  <si>
    <t>improvements to mdr-129 to gurdar wasti chor chavadi waterfall road km. 1/200 to 2/400 tal. deola dist. nashik</t>
  </si>
  <si>
    <t>major repair to z.p.primary school building at village chambharda in g.p chambharda tah. gadchiroli</t>
  </si>
  <si>
    <t>construction of farmers training centre at ashti tal. ashti dist. beed</t>
  </si>
  <si>
    <t>construction of cement concrete drain at village ambikapur khamgaon dist buldhana</t>
  </si>
  <si>
    <t>improvement to sh - 435 to amba to jununa station road vr -14 km 0/00 to 2/00 tq basmath dist hingoli</t>
  </si>
  <si>
    <t>construction of chain link fencing to open space near matoshri old age home premises at malegaon in g.p. bhankheda. tq. amravati</t>
  </si>
  <si>
    <t>9.construction of trimix road from manik bijargi house to swami house at ward no.04 jath</t>
  </si>
  <si>
    <t>improvement to sh -255 babhulgaon rajapur marlapur mdr-20 road vr 83 km 2/00 to 3/00 tq basmath dist hingoli</t>
  </si>
  <si>
    <t>17.construction of pipe gutter from sambhaji bamne house to nigadi road in ward no.01 at jath</t>
  </si>
  <si>
    <t>installation of benches for sitting in villages within gram panchayat limits</t>
  </si>
  <si>
    <t>desilting of sand mixed with soil_ pimpri valan tal. rahuri</t>
  </si>
  <si>
    <t>agumentation piped water supply scheme at- taleshwarwadi g.p. kusumbletal.alibag dist- raigad(2nd call)</t>
  </si>
  <si>
    <t>construction of balance structures between km 1 to 6 of left bank canal of lendi minor irrigation scheme taluka jawhar dist palghar</t>
  </si>
  <si>
    <t>construction of paving block at sammati in shegaon p.no.1 at amravati.</t>
  </si>
  <si>
    <t>construction of internal road and drain at zadpipura in p.no.5 at amravati.</t>
  </si>
  <si>
    <t>construction of internal road and drain at gautam nagar in p.no.4 at amravati.</t>
  </si>
  <si>
    <t>engineering procurement and construction (epc) trial testing commissioning of gravity piped distribution network to irrigate 26907 ha. command area of jamphal dam under sjkli project dist dhule including o and m of an entire system for 5 years</t>
  </si>
  <si>
    <t>construction of minor brigde on mdr-11 to rameshwar salapur to mdr-12 approches road vr-79 km 4/00 tq kalamnuri dist hingoli</t>
  </si>
  <si>
    <t>construction of sabhagruha near shitala mata mandir marwadi pura at.prabhag 1 at.chanur bazar tq.chandur bazar dist.amravati.</t>
  </si>
  <si>
    <t>desilting of sand mixed with soil_ maygaon devi tal. kopergaon</t>
  </si>
  <si>
    <t>improvement to sh - 435 approches road amba vr -15 km 0/00 to 1/00 tq basmath dist hingoli</t>
  </si>
  <si>
    <t>beautification of jetwan buddha vihar at navsari gavthan in p.no.3 at amravati.</t>
  </si>
  <si>
    <t>asphalting of road at gurudev nagar in p. no. 32</t>
  </si>
  <si>
    <t>retrofitting to pipe water supply schems at gawane tal-lanja</t>
  </si>
  <si>
    <t>5.construction of trimix road from oswal house to sidraya shemunshi house in ward no.04 at jath</t>
  </si>
  <si>
    <t>construction of road and c c drain from bhakte to vinod kale house at pdmc p.no.2 at amravati.</t>
  </si>
  <si>
    <t>p/l storm water drain line at shrikrushna nagar h/o shri andhare kaka in p. no. 32</t>
  </si>
  <si>
    <t>construction of chain link fencing at vishwashanti nagar in p.no.1 at amravati.</t>
  </si>
  <si>
    <t>13.construction of wbm and bt road at renuka nagar in ward no.01 at jath</t>
  </si>
  <si>
    <t>proposed cross drainage work at road near vishnu naikwadi farm at prabhag no 17 for akole nagarpachayat at - akole tal- akole dist - ahmednagar</t>
  </si>
  <si>
    <t>proposed concrete road from shri sanpat bankar house to shri bhaskar bankar house and shri balu mandlik house to shri gangadhar damu mandlik house at p no 1 for akole nagarpachayat at - akole tal- akole dist - ahmednagar</t>
  </si>
  <si>
    <t>beautification to maharana pratap statue and sabhagruha at.prabhag no.3 at.chandur bazar tq.chandur bazar dist.amravati.</t>
  </si>
  <si>
    <t>repairs to psb at rajapur tq. aundha</t>
  </si>
  <si>
    <t>improvement to odr-13 to join link road vr-78 km 0/00 to 0/500 tq basmath dist hingoli</t>
  </si>
  <si>
    <t>construction of vyayamshala to side of depo at.gawalipura old muttan market at.chanur bazar tq.chandur bazar dist.amravati.</t>
  </si>
  <si>
    <t>construction of bt road from stage -2 pump house to deulgoan raja -chikhali road along the rising main and from stage -4 pump house to mera chowki - bharosa road of khadakpurna project.</t>
  </si>
  <si>
    <t>constructing internal concrete road at bhavaninagar in st vasti at kusumba tal dhule dist dhule.</t>
  </si>
  <si>
    <t>solid waste management 2024 d2d collection and transport road sweeping and drain cleaning at nagar panchayat bhisi</t>
  </si>
  <si>
    <t>specified repairs to toilets at v.q.c.c. office and nitional highway office at amravati.</t>
  </si>
  <si>
    <t>proposed gutter from shri kiran chaudhari house to shri. popat chaudhari house and kg road to shri ashok tukaram mandlik and nivrutti mandlik to kashiaai mandir and sudam mandlik to hanuman mandir umaji mandlik at p no 1 for akole nagarpachay</t>
  </si>
  <si>
    <t>6.construction of trimix road from p.r.patil house to mangal sonar in ward no.04 at jath</t>
  </si>
  <si>
    <t>constructing concret gutter at nagshewadi v p nagshewadi tal surgana dist nashik</t>
  </si>
  <si>
    <t>construction of cc road rcc drain shimpi maroti mandir to village vesh in prabhag no 14 at aundha nag dist hingoli/4217</t>
  </si>
  <si>
    <t>construction of sabhagruha open space infront of kateshukaram baba mandir at.kakada tq.achalpur dist.amravati.</t>
  </si>
  <si>
    <t>constructing cement concrete road for internal road at ashewadi tal dindori</t>
  </si>
  <si>
    <t>2.construction of wbm and bt road at north side of swm depo in ward no.01 at jath</t>
  </si>
  <si>
    <t>construction of internal road and drain at ramabai ambedkar nagar in p.no.6 at amravati.</t>
  </si>
  <si>
    <t>4.construction of trimix road from sambhaji patil house to s.k.shinde house in ward no.04 at jath</t>
  </si>
  <si>
    <t>repairs to psb at hiwara t. jawala tq. kalamnuri</t>
  </si>
  <si>
    <t>providing and fixing paver block for koliwada premises at ashewadi tal dindori</t>
  </si>
  <si>
    <t>improvement with widening to khadki chahand yeoti sawangi road mdr-50 in km. 0/00 to 2/800 3/800 to 5/800 and 7/300 to 8/00 tq. ralegaon dist. yavatmal</t>
  </si>
  <si>
    <t>proposed concrete road from satyavijay kirana to devthan road  and concrete road beside ghodake house handpump and bharatratna dr. babasaheb ambedkar nagar kaman to wadge shop at p no 6 for akole nagarpachayat at - akole tal- akole dist</t>
  </si>
  <si>
    <t>14.construction of rcc gutter from suresh sutar house to jeurso house in ward no.04 at jath</t>
  </si>
  <si>
    <t>construction of multipurpose hall at vishwaprabha colony in p.no.1 at amravati.</t>
  </si>
  <si>
    <t>constructing pick up shed at nagshewadi phata vp nagshewadi tal surgana dist nashik</t>
  </si>
  <si>
    <t>construction of samajik sabhagruh and providing and fixing required equipments for gardens library hall and gym at vilas nagar in p.no.6 at amravati.</t>
  </si>
  <si>
    <t>1.construction of wbm road from nigdi road to shiv chougule house in ward no.01 at jath</t>
  </si>
  <si>
    <t>beuatification construction of compound wall rameshwar bhoje plot yoga centre open space prabhag no 5 at aundha nag dist hingoli/4217</t>
  </si>
  <si>
    <t>desilting of sand mixed with soil_ manjur tal. kopargaon</t>
  </si>
  <si>
    <t>15.construction of rcc gutter from sanjay chougule house to umrani house in ward no.04 at jath</t>
  </si>
  <si>
    <t>construction of minor bridge at khutbav pimpalgaon undwadi khamgaon nandur sahajpur to nh-09 road mdr-95 at km 22/400 tal. daund dist. pune</t>
  </si>
  <si>
    <t>desilting and deepening of nalla with treanches at khanapur chichkeda tq achalpur dist amravati</t>
  </si>
  <si>
    <t>desilting and deepening of nalla at ramapur bk tq achalpur dist amravati</t>
  </si>
  <si>
    <t>improvements to kharde to smashanbhumi savant wasti vr-179 km. 0/00 to 3/00 tal. deola dist. nashik</t>
  </si>
  <si>
    <t>improvements and widening of gunjalnagar to bhilwad road km. 3/500 to 5/00 tal. deola dist. nashik</t>
  </si>
  <si>
    <t>repair and colouring to old bulding at. gobhani ta.risod dist. washim</t>
  </si>
  <si>
    <t>improvement of cement concrete road premises of ambernath gramin mouje wangani in taluka-ambernath district-thane. (under mmrda programme)</t>
  </si>
  <si>
    <t>improvement of pathaways and drain at kiran niwaschawl kurarvillage malad east in beat no 43 in p north ward</t>
  </si>
  <si>
    <t>improvement of passage and drainage system at near navjeevan chawl opp royal academy in goregaon east in beat no 41 in pnorth ward</t>
  </si>
  <si>
    <t>desilting and deepeing of nalla with treanches at anakwadi tq bhatkuli dist amravati</t>
  </si>
  <si>
    <t>sr to police quarters and premises at. sonkhed tq. loha dist. nanded</t>
  </si>
  <si>
    <t>construction of composite gabian bandhara at khandukheda tq chikhaldara dist amravati</t>
  </si>
  <si>
    <t>construction of cnb at tarubandha tq chikhaldara dist amravati</t>
  </si>
  <si>
    <t>as per nit.</t>
  </si>
  <si>
    <t>providing and fixing heavy duty interlocking concrete rubber mould glossy paving blocks in z.p. primary school primicess at bundhate tal.satana dist.nashik</t>
  </si>
  <si>
    <t>construction of c c road at ambedkar wasti gp nanda bk tq bhokar dist nanded (under anusuchit jati navboudh ghatakachya vasticha vikas karne 2022-23)</t>
  </si>
  <si>
    <t>c/o cement concrete road at village garkhed tq. deulgaon raja dist. buldana</t>
  </si>
  <si>
    <t>mla fund b-9 improvement of drainage and passage at plot no. 186 yashodhan chs ltd rsc- 50 gorai 2 borivali (w) in beat no. 9 r/c ward.</t>
  </si>
  <si>
    <t>repair small drain 50/52samuel street in b ward</t>
  </si>
  <si>
    <t>repair small drain 59/61/63 samuel street in b ward</t>
  </si>
  <si>
    <t>repair small drain 71 samuel street in b ward</t>
  </si>
  <si>
    <t>repair small drain 52a/54 samuel street in b ward</t>
  </si>
  <si>
    <t>repair small drain 55/59 samuel street in b ward</t>
  </si>
  <si>
    <t>excavation of sand useful for construction (manually) 72666 tonnes (16148 brass) from various locations as per appendix i in akola district and transport same quantity of sand to sand depot at nagad tal. balapur and again loading of sand into the lo</t>
  </si>
  <si>
    <t>excavation of sand useful for construction (manually) 51997.5 tonnes (11555 brass) from various locations as per appendix i in akola district and transport same quantity of sand to sand depot at kapileshwar tal. akola and again loading of sand into</t>
  </si>
  <si>
    <t>excavation of sand useful for construction (manually) 16029 tonnes (3562 brass) from various locations as per appendix i in akola district and transport same quantity of sand to sand depot at manjri tal. balapur and again loading of sand into the lor</t>
  </si>
  <si>
    <t>constratuction of internal c c road at g. p. nimgaon wayal tq sindkhed raja dist buldhana</t>
  </si>
  <si>
    <t>constructing gumbad vp office building tal and dist ratnagiri</t>
  </si>
  <si>
    <t>const on internal c c road at gp tamsa tq hadgaon dist nanded under 2515 2021 22</t>
  </si>
  <si>
    <t>internal bt road in pag mala at pag chiplun</t>
  </si>
  <si>
    <t>request for proposal (rfp) for 1000 kwp rooftop solar pv project at shri saibaba sansthan trustshirdi maharashtra</t>
  </si>
  <si>
    <t>mbmc area to take care and maintenance of parks grounds and dividers exceeding the 501 sq.mtrs area by registered non-governmental organizations on an experimental basis through expression of interest for a period of 02 years.</t>
  </si>
  <si>
    <t>operation and maintaning 250 multistoried car parking spaces at cr2 nariman point mumbai</t>
  </si>
  <si>
    <t>improvement to ambawadan to pokhari road vr- 166 km. 0/00 to 2/500 tq. ambajogai</t>
  </si>
  <si>
    <t>improvement to dastagirwadi to pokhari road km. 0/00 to 2/00 road vr-81 tq. ambajogai</t>
  </si>
  <si>
    <t>under - sc and new boudha locality development programme years 2022-23</t>
  </si>
  <si>
    <t>constructing samajik sabhagruh near krishna temple at shinde shivar tal nandurbar dist-nandurbar</t>
  </si>
  <si>
    <t>constructing samaj mandir near ram mandir at manjaretal shahada dist-nandurbar..</t>
  </si>
  <si>
    <t>constructing samaj mandir for gujar samaj at nalwe kh tal nandurbar dist-nandurbar.</t>
  </si>
  <si>
    <t>constructing protection wall at bajatang nagar from home of chandan nagin more to kevaji thakare on kharva nala at lonkheda tal shahada dist-nandurbar.</t>
  </si>
  <si>
    <t>constructing internal village concrete road at bajrang nagar from home of chottu mitu bhil to firoz makbool pathan in aadiwasi vasti at lonkheda tal-shahada dist nandurbar</t>
  </si>
  <si>
    <t>estimate for segregation shed for solid waste management at village chinegaon grampanchayat chinegaon tah kurkheda dist gadchiroli</t>
  </si>
  <si>
    <t>providing and erecting solar highmast light at ward no. 11 at under municipal council washim</t>
  </si>
  <si>
    <t>constructing internal village concrete road at adivasi vasti jyotising pawara to janya motya pawara and pratap chima pawara to santosh bhaidas pawara house v.p.ranipur tal shahada dist nandurbar</t>
  </si>
  <si>
    <t>construction of internal c.c.drain and drain at sawangi (p..c) tq.selu dist.parbhani (under bharatratna dr.babasaheb ambedkar samajik vikas yojana 2022-23)</t>
  </si>
  <si>
    <t>constructing cement concrete road in aadiwasti bhag-2 at borale matkut tal-shahada dist nandurbar</t>
  </si>
  <si>
    <t>improvement of shitalpada to taluka border harnipada road v.r.-153 km 0/410 to 1/500 tal nandurbar dist nandurbar</t>
  </si>
  <si>
    <t>improvement to v.r.-11 to sutarpada road v.r.-174 km 0/00 to 0/500 and 1/800 to 2/00 tal nandurbar dist nandurbar</t>
  </si>
  <si>
    <t>constructing samaj mandir at adivasi vasti v.p.jay nagar tal shahada dist-nandurbar.</t>
  </si>
  <si>
    <t>improvement of sh-8 thanepada to shanimandal road v.r.-133 km 0/00 to 1/000 tal nandurbar dist nandurbar</t>
  </si>
  <si>
    <t>construction of cement concrete road and paving blocks at deshmukh shop to gita narad panitaki ground mata mai mandir kade road for jilha varshik yojana at village walni tah. saoner /b1/tender/ no1/2023-24</t>
  </si>
  <si>
    <t>improvement of road nagsar to shitalpada v.r.-66 km 0/410 to 2/000 tal nandurbar dist nandurbar</t>
  </si>
  <si>
    <t>4701 construction of approach road and c-d works and protection wall on both sides of open cut (unanda river) after tunnel at devsane (manjarpada) diversion scheme tal. dindori dist nashik</t>
  </si>
  <si>
    <t>construction of umrad mdr-13 bondarmal road (vr-28) km-0/00 to 2/500 tal peth dist nashik</t>
  </si>
  <si>
    <t>constructing slab drain on shrirampur shitalpada navagaon road v.r.-63 on km 1/000 tal nandurbar dist nandurbar</t>
  </si>
  <si>
    <t>office bulding</t>
  </si>
  <si>
    <t>providing housekeeping and allied services for construction of affordable housing scheme at sector 30-32 new town walhekarwadi of pmrda for period of 1 year</t>
  </si>
  <si>
    <t>diff. types of 15th finace commission work grampanchayat - akoli jahagir tq-akot dist-akola</t>
  </si>
  <si>
    <t>constructing samaj bhavan in aadiwasi vasti koparli tal dist nandurbar</t>
  </si>
  <si>
    <t>constructing protection wall on waghale to ozarde road v.r.-47 km 2/500 tal nandurbar dist nandurbar</t>
  </si>
  <si>
    <t>construction of cement concrete road and paving blocks at main road to gajbhiye zp school wakni wasti zp school walni colony for jilha varshik yojana  at village walni tah. saoner /b1/tender/ no1/2023-24</t>
  </si>
  <si>
    <t>supplying various types of materials for construction of godown at village kosi gp chinegaon</t>
  </si>
  <si>
    <t>construction of minor bridge on trimbakeshwar pahine devgaon ghoti road sh-23 km.-148/00 tal.trimbakeshwar dist nashik</t>
  </si>
  <si>
    <t>construction of smashanshed compound wall street light_borewell_remaining grampanchayat work_ additional water supply scheme at rehabiliated village umarkanchan _tal_patan_dist_satara</t>
  </si>
  <si>
    <t>purchase of 4 bucket dustbin 30 liter</t>
  </si>
  <si>
    <t>tender notice for providing manpower on contract basis to vvcmc</t>
  </si>
  <si>
    <t>construction of cement concrete road at titvi tq lonar dist buldana</t>
  </si>
  <si>
    <t>providing shed on classroom cl205cl206cl207 by using colour profile sheet and tubular steel structure to avoid rain water leakages</t>
  </si>
  <si>
    <t>construction of library at deola tal. deola dist. nashik</t>
  </si>
  <si>
    <t>construction of cement concrete road and paving blocks at deshmukh shop to ho chakole police chowki to cc road for jilha varshik yojana  at village walni tah. saoner /b1/tender/ no1/2023-24</t>
  </si>
  <si>
    <t>supply of clorine dioxide powder to lonand nagarpanchayat lonand satara</t>
  </si>
  <si>
    <t>construction of concrete road to nh-752 g deola wakhari chinchwe kumbharde road mdr-129 km. 0/00 to 0/600 tal. deola dist. nashik</t>
  </si>
  <si>
    <t>regrading the supply of verious type of material at gp toranwada tq chikhali dist buldana</t>
  </si>
  <si>
    <t>request for proposal appointment of architectural consultant for beautification and develpopment of padmalay temple (phase 1) and for construction of sabhmandap and other tourism work (phase 2) tal.erandol dist.jalgaon</t>
  </si>
  <si>
    <t>balance furniture work at new administrative building for muncipal council bramhapuri tah dist- chandrapur</t>
  </si>
  <si>
    <t>improvement to varkhed dahaegaon parmori road vr-49 tal. dindori. dist. nashik (km-2/780 to 5/740)</t>
  </si>
  <si>
    <t>constructing protection wall on kevadipada ambapur ghoghalgaon ashte road v.r.-11 km 2/00 to 2/500 tal nandurbar dist nandurbar</t>
  </si>
  <si>
    <t>construction of bridge on adgaon girnare waghera harsul ozerkhed road at km. 78/500 tal. trimbakeshwar dist nashik</t>
  </si>
  <si>
    <t>construction of school room building in z p school at village takrkhed bhagile tq. deulgaon raja dist. buldhana</t>
  </si>
  <si>
    <t>regarding supply of various type of material /goods at grampanchayat sagwan taluka buldhana dist buldhana</t>
  </si>
  <si>
    <t>p. w. s. scheme at akhade/katkari wasti (pvtg) tal. jaoli dist. satara</t>
  </si>
  <si>
    <t>constructing cement concrete road in internal village at village karvand tal. shirpur dist. dhule.</t>
  </si>
  <si>
    <t>purchase of lab instruments ( aayushman bharat)</t>
  </si>
  <si>
    <t>supply of various material</t>
  </si>
  <si>
    <t>construction of sanvatsar dasharthwadi to dahegaon bolka road (vr 35 ) tal. kopargaon dist. ahmednagar</t>
  </si>
  <si>
    <t>supply of chemicals and glassware for air monitoring mobile laboratory of pollution control department</t>
  </si>
  <si>
    <t>as per nit</t>
  </si>
  <si>
    <t>wang medium project_tal_patan_ dist_ satara construction of box culvert at rehabiliated village mendh _tal_patan_dist_satara</t>
  </si>
  <si>
    <t>construction of minor bridge on meshi babawadi pimpalgaon wakhari bhilwad kapshi bhawade wadale wajgaon bhaur khamkheda road mdr-166 km. 21/200 km. 21/250 km. 21/400 tal. deola dist. nashik</t>
  </si>
  <si>
    <t>deepening and widening of local nalla in village by minning activity at. waigaon-ghoturli nand hiwara pipara sirsi wadad and wasi tah. umred and bhiwapur dist. nagpur.</t>
  </si>
  <si>
    <t>improvement of footpath from bombay presidency school to siddhivinayak building at r b thakur marg mulund east t ward</t>
  </si>
  <si>
    <t>construction of bramhangaon to taluka border (vr. 03) tal. kopargaon dist. ahmednagar</t>
  </si>
  <si>
    <t>deepening and widening of local nalla in village by minning activity at. saiki uti masalkund paradgaon sukali (ri) heoti makardhokala shirpur thombara hatkawada khapri parsodi and singori tah. umred dist. nagpur.</t>
  </si>
  <si>
    <t>pune mnpachyaa parimandal kr. 2 antargat yenarya vividh smashan bhumichi operatingchi kame karne. ( shaskiy kiva nimshaskiy sanstheche thekedar nondni pramanpatra att shithil)</t>
  </si>
  <si>
    <t>construction of godown 250mt capacity and machine shed 120sq.m tin shed</t>
  </si>
  <si>
    <t>construction of sabhagruha near athavada bajar at mouje mehunbare tal chalisgaon dist jalgaon</t>
  </si>
  <si>
    <t>1.bitargaon to manyali road 2.mdr 69 to akoli road 3.mdr 69 to chincholi tanda road tq. umarkhed</t>
  </si>
  <si>
    <t>supply ofmaterials</t>
  </si>
  <si>
    <t>construction of cement concrete road and paving blocks at suman sinha to river main road to wcl hospitalpatil mankar to arjun narad for jilha varshik yojana  at village walni tah. saoner /b1/tender/ no1/2023-24</t>
  </si>
  <si>
    <t>construction of road in g.p hasurhasur te buran panand rasta karane (under g.p.hasur)(second call)</t>
  </si>
  <si>
    <t>construction of c.c.road and drain at various places in mahur tq. mahur dist. nanded</t>
  </si>
  <si>
    <t>construction of internal bitumen road under ward no 13 chitaranjan nagar anand nowas bunglow (premises area) road jalgaon citytal. and dis. jalgaon....</t>
  </si>
  <si>
    <t>construction of c.c. drain at various places in mahur tq. mahur dist. nanded</t>
  </si>
  <si>
    <t>supply of chemicals for water testing laboratory</t>
  </si>
  <si>
    <t>construction of cd work near suregaon gavthan (vr-28) tal. kopargaon dist. ahmedngar</t>
  </si>
  <si>
    <t>1.providing internal e.i data networkingtelephone ac system for parking and first floor to proposed new administrative building panchayat samiti daund tal-daund</t>
  </si>
  <si>
    <t>construction of two minor bridge work over nalla no 43 near edgah gate number 2 ambedkar nagar for shirdi municipal council</t>
  </si>
  <si>
    <t>khavse chawl(20 seated)  nanu niwas (10 seated) pawar chawl no.02 (10 seated) in gazdhar bandh in beat no. 99 in h/west ward.</t>
  </si>
  <si>
    <t>a) improvement to ninavi to mahadevwadi girewadi road (vr 158) b) improvement to ninavi to bajarwat parvat nagar bharvir road (vr 117) tal. igatpuri dist. nashik</t>
  </si>
  <si>
    <t>improvements to waki to adwan vr 22 km 0/00 to 3/00 tal.igatpuri dist. nashik</t>
  </si>
  <si>
    <t>improvement to wai to bori road v.r.92 tq. chandur railway dist. amravati.</t>
  </si>
  <si>
    <t>constructing underground cement concrete gutter at village sadgaon tal. dist. dhule ( from 15 fin. fund p.s.)</t>
  </si>
  <si>
    <t>est. no.141435 / 2023-24 providing solar operated robotic coading artificial intelegence lab at zp schools durveskosbadpalghar no.1ravate and urdu school palghar dist palghar</t>
  </si>
  <si>
    <t>proposed work of cement concrete road from gurudwara to datta bridge and dr. bidgar hospital to jaybhawani gymkhana for manmad municipal council manmad taluka nandgaon district nashik</t>
  </si>
  <si>
    <t>providing manufacturing transporting and erection of chainlink fencing pipe stacking and allied mechanical works at various location as specified by engineer in charge at hetwane medium project tal.pen dist.raigad.</t>
  </si>
  <si>
    <t>construction of gutter in varachi ali</t>
  </si>
  <si>
    <t>improvement to varkhed dahaegaon parmori road vr-49 tal. dindori. dist. nashik (km-0/0 to 2/870)</t>
  </si>
  <si>
    <t>construction of road mauje mulegaon raamwadi to sawardara km-0/00 to 1/500 tal trimbakeshwar dist nashik</t>
  </si>
  <si>
    <t>improvement of pathway and drainage at chawl no b19 mitha nagar goregaon west at psouth ward</t>
  </si>
  <si>
    <t>estimate no 132002 of 2023 24 providing renovation to ei and switchgear of type i quarters 144 nos repairs to ei and switchgear of quarter guard and renovation to old damaged street light and highmast fitting at srpf10 camp soregaon dist solapur</t>
  </si>
  <si>
    <t>improvement kotambi to berwal road odr-54 km. 0/00 to 4/00 tal trimbakeshwar dist nashik</t>
  </si>
  <si>
    <t>s.t.b.t. to vr-115 changdev nagar railway tunnel to ganpati mandir 1.00 km. road tal. kopargaon dist. ahmednagar</t>
  </si>
  <si>
    <t>proposed construction of rcc drain from 1 datta more house to nadhav namwad house 2 anil gabale house to sunil namwad house 3 babu namwad house to sangram namwad house 4 khadar latwale house to babu namwad house in ward no 09 under lokshahir annabhau</t>
  </si>
  <si>
    <t>(jsa 2.0) repairs to k t w at adoli tal radhanagari dist kolhapur</t>
  </si>
  <si>
    <t>2023-24 vadadegaon 12 gat no 10/110/2 watershed no bm95/03/10/12</t>
  </si>
  <si>
    <t>construction of type-1 residential quarter (single unit) for forest guard hasane east at ejiwade in beat shelap round hasane in dajipur range of kolhapur division wildlife</t>
  </si>
  <si>
    <t>providing and fixing paverblock in internal village at village sadgaon tal. dist. dhule ( from 15 fin. fund p.s.)</t>
  </si>
  <si>
    <t>sand excavation transportation to depot loading unloading and depot management as per terms and conditions of tender document for depot no 2 ambeshioni tah. dist gadchiroli</t>
  </si>
  <si>
    <t>constructingstructuresforsolid liquidwastmanagementproposalhiwarwadtaarmaladistsolapur</t>
  </si>
  <si>
    <t>improvement to dabha to nimbhora lahe vr-10 ch.0/00 to 3/00 tq.nandgaon khandeshwar dist. amravati district amravati.</t>
  </si>
  <si>
    <t>proposed construction of compound wall pathways for open space of anganwadi area in mahavir/rangari ward prabhag no. 11 at hinganaghat dist. wardha 2nd call.</t>
  </si>
  <si>
    <t>sand excavation transportation to depot loading unloading and depot management as per terms and conditions of tender document for depot no 3 chicholi tah. dhanora dist gadchiroli</t>
  </si>
  <si>
    <t>construction of oze to pade gaon jodani road km-3/00 to 6/00 (vr-310) tal dindori dist nashik</t>
  </si>
  <si>
    <t>stbt to jatdevala to atahrewasti wasti road km 0/00 to 2/00 ( vr 104) tal pathardi dist ahmednagar</t>
  </si>
  <si>
    <t>estno.141433 / 2023-24 providing solar operated robotic coading artificial intelegence lab at zp schools kainad kotabipadadahyale talasarikalidhond and sakharshet tal dahanu dist palghar</t>
  </si>
  <si>
    <t>stbt to jatdevala to atahrwadi road km 0/00 to 2/00 ( vr 105) tal- pathardi dist ahmednagar</t>
  </si>
  <si>
    <t>regarding health screening (thylasemia) of girls and boys in ulhasnagar area</t>
  </si>
  <si>
    <t>hamali etender for nandurbar godown</t>
  </si>
  <si>
    <t>new pumping machinary of treatment plants including electrical and mechanical equipments</t>
  </si>
  <si>
    <t>construction of zari mdr 4 to ambasan road ( odr-72) km 0/00 to 3/00 tal peth dist nashik</t>
  </si>
  <si>
    <t>improvements to internal road at village veerwasti (wakurde bk) taluka shirla district sangli.</t>
  </si>
  <si>
    <t>proposed construction of cc drains at various places of nagar panchayat bhis (plz see nit of this tender for all details)</t>
  </si>
  <si>
    <t>construction of foundation for chhatrapati shivaji maharaj statue at nadi sanvardhan garden roha</t>
  </si>
  <si>
    <t>construction of k. t. weir at. pipala-1 tah. umred dist. nagpur</t>
  </si>
  <si>
    <t>repairs to approch bridge of amboli mi tank and allied mechanical works by way of complete servicing repairing n maintenance of sg n eg 1.2m x 1.2m 1 no each ssh 15t 1 no n repairs to eg wire rope drum hoist 1 no. etc. at amboli mi tank tal. murud</t>
  </si>
  <si>
    <t>de vehicle hiring tender</t>
  </si>
  <si>
    <t>construction of jaitapur ktw no.1 tq. dharur</t>
  </si>
  <si>
    <t>construction of chambers at various places  jogeshwari (east) in beat no. 78 in k/e ward</t>
  </si>
  <si>
    <t>providing tap connection at village nimkhedi tal dhule dist. dhule 15th fc vp level</t>
  </si>
  <si>
    <t>construction of khamakarwadi kt no.4 tq.shirur. dist. beed</t>
  </si>
  <si>
    <t>construction of k. t. weir at. khairi-1 tah. hingna dist. nagpur</t>
  </si>
  <si>
    <t>improvement to dahaegaon to parmori dishlari road vr-261 tal. dindori. dist. nashik (km-0/0 to 2/840)</t>
  </si>
  <si>
    <t>improvement of pathway and drainage at chawl no c1c2 mitha nagar goregaon west at psouth ward</t>
  </si>
  <si>
    <t>est. no. 141431/2023-24 providing solar operated robotic coading artificial intelegence lab at zp schools saravalipatilpada muhdulpada dhanivari  sayvan and kasa dist. palghar</t>
  </si>
  <si>
    <t>construction of khadki (devla) gated cnb no 1 tigao gated cnb 1 tq. wadwani</t>
  </si>
  <si>
    <t>sand excavation transportation to depot loading unloading and depot management as per terms and conditions of tender document for depot no 17 bori tah. aheri dist gadchiroli</t>
  </si>
  <si>
    <t>under scheme dpdc nagpur construction of innovative k. t. weir near sagra maroti at. agra tah. narkhed dist. nagpur</t>
  </si>
  <si>
    <t>repairs to zilla parishad school (parathamik) at. hatta tq. lonar dist. buldana</t>
  </si>
  <si>
    <t>construction of minor bridge in km 1/00 on bhambora to ahamdabad road v.r. 8 tq. teosa dist. amravati</t>
  </si>
  <si>
    <t>construction for dhamangaon gated c.n.b.no.2 tq. ashti dist beed</t>
  </si>
  <si>
    <t>construction of indore madkijamb road km.-0/00 to 3/500 odr-61 tal dindori dist nashik</t>
  </si>
  <si>
    <t>construction of major bridge on sh - 23 to badagi road odr-72 at km-0/200 tal peth dist nashik</t>
  </si>
  <si>
    <t>improvement to jopul to chinchkhed road mdr-52 km-7/600 to 8/850 tal dindori dist nashik</t>
  </si>
  <si>
    <t>strengtheniong and asphalting of kachurli to mohadipada road vr-57 km 0/00 to 1/00 tal trimbakeshwar dist nashik</t>
  </si>
  <si>
    <t>sand excavation transportation to depot loading unloading and depot management as per terms and conditions of tender document for depot no 5 amgaon tah. dist gadchiroli</t>
  </si>
  <si>
    <t>improvement garmal to waghchoda road vr-165 tal trimbakeshwar dist nashik</t>
  </si>
  <si>
    <t>sand excavation transportation to depot loading unloading and depot management as per terms and conditions of tender document for depot no 9 vairagad tah. armori dist gadchiroli</t>
  </si>
  <si>
    <t>construction of k. t. weir at. aptur barwa-1 tah. umred dist. nagpur</t>
  </si>
  <si>
    <t>stbt sh 67 to bhambwasti road vr 24 km 0/00 to 1/500 tal. shrigonda dist.ahmednagar</t>
  </si>
  <si>
    <t>supplying installing commisioning testing 40kwp solar pv system at roof top old mc building for mc hingoli</t>
  </si>
  <si>
    <t>construction of k. t. weir at. salai godhani and umargaon tah. nagpur gr. dist. nagpur</t>
  </si>
  <si>
    <t>construction of sh-7 to suregaon road (vr-100) tal. kopargaon dist. ahmednagar</t>
  </si>
  <si>
    <t>construction of samajik sabhagriha infront of hanuman mandir at waghmarewadi (yelapur) in tal- shirala dist- sangli.</t>
  </si>
  <si>
    <t>construction of budh vihar in dalit vasti at malgaon tal.shahada dist.nandurbar</t>
  </si>
  <si>
    <t>agumentation piped water supply scheme at- khajari adiwasiwadi g.p. kusumbletal.alibag dist- raigad (2nd call)</t>
  </si>
  <si>
    <t>stbt from sh -256 to kurunda kanosa road upto vr-127 km 1/00 to 2/600 tq basmath dist hingoli</t>
  </si>
  <si>
    <t>construction of rcc roof sabhamanadap at pimpri bk. tq. kalamnuri</t>
  </si>
  <si>
    <t>construction of new administrative building of sub-registrar office maregaon tq. maregaon dist. yavatmal</t>
  </si>
  <si>
    <t>asphalting of road at rukhmini nagar in p. no. 32</t>
  </si>
  <si>
    <t>constructing c d work and cement concret road in ranghnath rande and internal galli at ashewadi tal dindori</t>
  </si>
  <si>
    <t>talawane welve kharland scheme  tal sawantwadi dist sindhudurg restoration internal of bund at ch 0 m to 250 m</t>
  </si>
  <si>
    <t>improvement to vr -39 to borgaon bk vr- 40 km 0/00 to 1/400 tq basmath dist hingoli</t>
  </si>
  <si>
    <t>construction of internal c c road in p.no.1 ratnadeep colony at amravati.</t>
  </si>
  <si>
    <t>construction of cc road rcc drain from chakradhar savle house to munjaji kale (5) in ward no 17 at aundha nag dist hingoli/4217</t>
  </si>
  <si>
    <t>construction of ctb at rd 580 m on minor no 2 and at rd 430 m 860 m 3150 m on minor no 7 of lis-i and connecting of direct minor -1 and 2 service road to main canal service road of lis stage -ii khadakpurna project.</t>
  </si>
  <si>
    <t>constructing paverblock at eklavyanagar in st vasti at kusumba tal dhule dist dhule.</t>
  </si>
  <si>
    <t>improvement to vr 42 approches road murumba (kh) vr-41 km 0/00 to 1/500 tq basmath dist hingoli</t>
  </si>
  <si>
    <t>restoration of cd work at ch 60 m and strengthening to earthen bund from ch 0 m to ch 450 m golap ranpar kharland scheme tal dist ratnagiri</t>
  </si>
  <si>
    <t>construction of cement concrete pipe gutter closed at.bavdhan tal.wai amrul deri to sankpal ghar</t>
  </si>
  <si>
    <t>fixation of flood line for bhima river in solapur district from ujani dam d/s to maharashtra and karnataka state boundary (ch.310 km to 568 km)  bori river (ch.43 to 118 km) and their tributaries (hydrological study computation of flood level with</t>
  </si>
  <si>
    <t>beautification in front of of buddha vihar and construction of abhyasika at mahatma fule nagar navsari in p.no.3 at amravati.</t>
  </si>
  <si>
    <t>prabhag kra 18 bmadhe vividh thikani shouchalay durusti karane</t>
  </si>
  <si>
    <t>const.cement concrete approch and internal road in savata nagar at nave nirpur tal satana dist nashik</t>
  </si>
  <si>
    <t>desilting and deepeining of nalla with treanches at sambhegaon sahur tq bhatkuli dist amravati</t>
  </si>
  <si>
    <t>desilting and deepening of nalla no 1 with treanches at ambapur tq chandur rly dist amravati</t>
  </si>
  <si>
    <t>miscalanios repairs alluminium windowalluminium partition to new c s office building at-premisses of general hospital gadchiroli ta and dist. gadchiroli</t>
  </si>
  <si>
    <t>proposed laying jointing and testing of 2 numbers of 300 mm di k9 2 no of 200 mm di k9 pure water rising mains 150 mm di k9 distribution system pipe line of sangmaner municipal council</t>
  </si>
  <si>
    <t>excavation of sand useful for construction (manually) 31482 tonnes (6996 brass) from various locations as per appendix i in akola district and transport same quantity of sand to sand depot at katyar near kateshwar temple tal. akola and again loading</t>
  </si>
  <si>
    <t>excavation of sand useful for construction (manually) 27922.5 tonnes (6205 brass) from various locations as per appendix i in akola district and transport same quantity of sand to sand depot at dongargaon tal. balapur and again loading of sand into t</t>
  </si>
  <si>
    <t>construction of gymnyasium building at. shelwad tal bodwad dist jalgaon</t>
  </si>
  <si>
    <t>regarding repair of electrical fault at pumping station sangli drainage department.</t>
  </si>
  <si>
    <t>supply of liquid medical oxygen gas at govt. medical hospital chhatrapati sambhajinagar</t>
  </si>
  <si>
    <t>construction of minor bridge on shelgaon kadgaon nh-6 to jalgaon khurd sunasgaon belvhay waradsim kurhe khandare susari aachegaon pimpalgaon bk. vajarkheda hartale salbardi muktainagar road mdr-27 km 14/100 tal-bhusawal dist-jalgaon.</t>
  </si>
  <si>
    <t>requirment of rate of heavy vaccum suction de-silting machine with high pressure water jetting system-hydraulic and maintenance</t>
  </si>
  <si>
    <t>providing and erecting mandap and providing chairs tables sofas podium carpet tee poys chemical toilets and erecting of stage platform gate barricading railing cloth partition flower decoration providing ac ac cabin octagon vip sofa</t>
  </si>
  <si>
    <t>improvement to ambawadan to bharaj pandan road vr-172 km. 0/00 to 2/500 tq. ambajogai</t>
  </si>
  <si>
    <t>construction of ganesh ghat at pundas g.p pundas tal.bhiwandidist.thane.</t>
  </si>
  <si>
    <t>construction of internal road at pundas g.p pundas tal.bhiwandidist.thane</t>
  </si>
  <si>
    <t>construction of under ground sewrage line gutter at pundas g.p pundas tal.bhiwandidist.thane</t>
  </si>
  <si>
    <t>construction of cement concrete road towards zilla parishad marathi school at village mauje dondwad tal and dist dhule - under 2853 0132 khanij vikas v lohkarm 2023-24</t>
  </si>
  <si>
    <t>improvement to tamshidwadi dhobalewasti to mdr-177 road vr-480 km 0/00 to 2/00 tal-malshiras dist-solapur</t>
  </si>
  <si>
    <t>improvement to kusurund to shindewadi patilwasti road vr 229 road tal- patan  dist- satara</t>
  </si>
  <si>
    <t>improvements to tamshidwadi to aadratwasti road vr-388 km 0/00 to 2/00 tal-malshiras dist-solapur</t>
  </si>
  <si>
    <t>improvement of awankhed kadwa mhalungi (odr-68) tal dindori dist nashik</t>
  </si>
  <si>
    <t>improvement pirale to budhawale wasti road vr-613 km 0/00 to 2/00 tal-malshiras dist-solapur</t>
  </si>
  <si>
    <t>const.of concrete road dr.babasaheb ambedkar colyni (kolap wasti) from jitendra manohar kolap to kumar kolap home at inamdhamni tal- miraj</t>
  </si>
  <si>
    <t>supply of construction material and equipment for construction of udyamita bhavan at bothali (k)taluka arvi district wardha</t>
  </si>
  <si>
    <t>providing repairing to foundations angle iron work also painting to rusted fire fighting line installed at new maharashtra sadan new delhi.</t>
  </si>
  <si>
    <t>construction of sakav on odha in magaswargiy wasti at-ghogaon tal- karad dist- satara.</t>
  </si>
  <si>
    <t>construction of internal hotmix roads in gajanan colony kupwad w. no. 9</t>
  </si>
  <si>
    <t>construction of water supply scheme under maharashtra suvarna jayanti nagrotthan mahabhiyan state level of mohol municipal council tal mohol dist solapur 413213</t>
  </si>
  <si>
    <t>construction of minor bridge on nh-548 c kolara fata gangalgaon kavthal gunjala road mdr-101 on ch 2/800 and 3/00 ta.chikhli dist- buldhana</t>
  </si>
  <si>
    <t>improvement to anandnagar chakore road to jadhavwadi kondbavi vr-110 road km 0/00 to 2/00 tal-malshiras dist-solapur</t>
  </si>
  <si>
    <t>improvement to odr-73 to hanuman nagar road vr-37 km 2/00 to 4/00 tal-malshiras dist-solapur</t>
  </si>
  <si>
    <t>construction of cc road from dr khambalkar s hospital upto h o shri satish rahagade s from h o shri sakharkar upto h o shri yerawar in ward no 14 at pusad tq pusad dist yavatmal</t>
  </si>
  <si>
    <t>major repair to z.p.primary school building at village gouripur in g.p gouripur tah. chamorshi</t>
  </si>
  <si>
    <t>proposed laying of crosspipe and chamber with required diametre at required places in ps2 premises in smkc sangli</t>
  </si>
  <si>
    <t>improvement to sh 148 to humbarwadi road vr237 tal- patan  dist- satara</t>
  </si>
  <si>
    <t>c/o cement concrete road at murkhala mal (from maroti mahamandare to samaj mandir) in g.p.murkhala mal tah.chamorshi</t>
  </si>
  <si>
    <t>jivan drop liquid kharedi karne at gp goul khu tq pusad dist yavatmal 15 th finance commision gp leval 2020-21 activity code 404226987</t>
  </si>
  <si>
    <t>improvement to kinhola dongarkhandala road vr- 56 km 0/00 to 1/00 taluka chikhali district buldhana (under nabard)</t>
  </si>
  <si>
    <t>sdr repairs to strengthening staircase connecting passage plaster and painting wc/bath class iv bldg no. 5 at g.s colony bandra (e)</t>
  </si>
  <si>
    <t>improvement to tondale to bhalavani road vr-82 km 0/00 to 5/00 tal-malshiras dist- solapur</t>
  </si>
  <si>
    <t>repair to drain and cement concrete road at murkhala mal in g.p.murkhala mal tah.chamorshi</t>
  </si>
  <si>
    <t>s.t.b.t. to mdr.85 (maruti mandir) babasaheb pangavhane house to khairnar wasti road at mahegaon deshmukh tal. kopargaon dist. ahmednagar</t>
  </si>
  <si>
    <t>providing renovation to internal and external ei with cable switchgear of meter cabin and street light affecting due to civil renovation to building no 72 pantnagar ghatkopar e mumbai</t>
  </si>
  <si>
    <t>1) improvement to anturli to varuli road vr-3 km0/00 to 0/500 tal.muktainagar dist.jalgaon 2)improvement to change to manegaon vr-74 km 0/000 to 2/500. tal. muktainagar dist jalgaon 3) improvement to nimkhedi to charthana road vr-103 km 00/00 to 2/00</t>
  </si>
  <si>
    <t>improvement to gurwale pawar chavan gaikwad wasti road vr-227 km 0/00 to 3/00 tal-malshiras dist-solapur</t>
  </si>
  <si>
    <t>construction of cement concrete road and gutter from gopal surve to bandu wajale at ward no 17 for mahalung nagarpanchayat mahalung</t>
  </si>
  <si>
    <t>providing camc to split ac window ac and cassette ac installed in old maharashtra sadan new delhi</t>
  </si>
  <si>
    <t>construction of cement concrete road and gutter from uttam more to balu kamble at ward no 17 for mahalung nagarpanchayat mahalung</t>
  </si>
  <si>
    <t>construction bridge of cum bandhara on purnad to purnad fata khamkheda muktainagar satod ruikheda to district border tighra tal.malakapur road mdr-24 at km 12/200 tal.muktainagar dist.jalgaon</t>
  </si>
  <si>
    <t>providing hiring servces of 8 wiremen and 4 unskilled labour for maintaining electrical installation for non residential and residential bldg under kurla section kurla mumbaifor 6 months</t>
  </si>
  <si>
    <t>improvements to ravgaon dagadwadi to shelake wasti waghmare wasti to wadgaon road vr.131 km 0/00 to 2/00 tal-karmala. dist-solapur</t>
  </si>
  <si>
    <t>improvement to koshimbe mulavihir road mdr-40 km-10/00 to 14/300 tal dindori dist nashik</t>
  </si>
  <si>
    <t>as per bq</t>
  </si>
  <si>
    <t>improvement sakharkherda pimpalgaon sonara road odr-163 km 4/00 to 5/00 tq-sindkhed raja dist. buldana</t>
  </si>
  <si>
    <t>constructing cement concrete road to zopadpatti at sayyad warwade tal- mohol dist solapur</t>
  </si>
  <si>
    <t>mow to navjeevan ladies hostel (protective home) construction of additional toilet block and furniture at deonar</t>
  </si>
  <si>
    <t>improvements to piliv kalamala to mdr-89 road vr-183 km 0/00 to 1/500 tal-malshiras dist-solapur</t>
  </si>
  <si>
    <t>solid and liquid watse managaement at gp hiwalani pa tq pusad dist yavatmal</t>
  </si>
  <si>
    <t>construction of cc road from umesh vithalkar house to shrikant sidushe upto and construction of c c road and drain from subhardrabai kamble to yakub chavhan upto in prabhag no 5 under nagar parishad pusad tq pusad dist yavatmal</t>
  </si>
  <si>
    <t>providing 3 yearly fully comprehensive maintenance to ms johnson lift indiapvt ltd. make 2 nos lifts at bhaskar court bldg. g 8 th upper floor bandra east mumbai</t>
  </si>
  <si>
    <t>providingandfixingrplantatghargaont karmaladistsolapur</t>
  </si>
  <si>
    <t>providing solar mini himast and led street light on existing msdcl pole in premises of narsingh mandir and siddeshwar mandir at village erendeshwar. tq. purna and dist. parbhani.</t>
  </si>
  <si>
    <t>providing interior furniture and seating arrangement for primary health center building at warud bk tq jafrabad dist. jalna</t>
  </si>
  <si>
    <t>constructingementconcreteroadinannabhausathenagarnimbhoregpnimbhoretalkaramala dis solapur</t>
  </si>
  <si>
    <t>the construction of cement concrete road in sevanagri (675) at nimbi chelka sevanagr tq barshitakli dist akola.( from shri waman jadhav house to shri devidas ade house) under vasnatrao naik tanda wasti sudhar yojana 2023-24</t>
  </si>
  <si>
    <t>as per schedule b</t>
  </si>
  <si>
    <t>repairs to internal plaster and painting of confidential room meeting hall and passage of 2nd floor at dgps canteen building charni road mumbai.</t>
  </si>
  <si>
    <t>e-auction dismantling and taking out the useful / un-useful material debris by contractors own cost and cleaning the site properly in the premises of munsif court (main court building prison cell muddemal cell and court building) at ahmedpur tq.ah</t>
  </si>
  <si>
    <t>construction of underground gutter in ward no 1 to 6 construction of underground gutter in bhilla wasti at asoda tal dist jalgaon</t>
  </si>
  <si>
    <t>c/o cement concrete road at murkhala mal (from sukhdeo bhurse to vimalbai niatam and g.p.road to parsharam bure house) in g.p.murkhala mal tah.chamorshi</t>
  </si>
  <si>
    <t>setting up of inspection and certification centers or automated testing stations at 8 identified places in maharashtra state including operation of inc centers or ats for 5 years</t>
  </si>
  <si>
    <t>led street light with octagonal pole in premises of narsingh mandir and siddeshwar mandir at village erendeshwar. tq. purna. and dist. parbhani.</t>
  </si>
  <si>
    <t>improvement to bhuvan to baripada adgaon road (vr-116) tal peth dist nashik</t>
  </si>
  <si>
    <t>1) improvement to sh-42 sajgaon khu mhaswa lohara nachankheda paladhi jamner ozar sarod manyarkheda digar betawad khu jamthi lonwadi dhondkheda harankheda kolhadi road mdr-29 km 86/500 to 91/00 tal. bodwad dist.jalgaon 2) st bt to shevage kh. to kurh</t>
  </si>
  <si>
    <t>improvement to sr-70 to maskarwasti road vr-679 km 0/00 to 1/00 tal-malshiras dist-solapur</t>
  </si>
  <si>
    <t>construction of minor bridge on district border to yevta berala bhalgaon kolara khairav ambashi fata sakharkherda vadgaon mali sultanpur road mdr-34 on ch 5/500 ta.chikhli dist- buldhana</t>
  </si>
  <si>
    <t>construction of dhondmal to ambapur road km 0/00 to 2/00 tal peth dist nashik</t>
  </si>
  <si>
    <t>improvement to kurbhavi to danane wasti road vr-668 km 0/00 to 2/00 tal-malshiras dist-solapur</t>
  </si>
  <si>
    <t>improvement to umrale khu.to padegaon jodni road vr-43 km-0/00 to 4/00 tal dindori dist nashik</t>
  </si>
  <si>
    <t>stbt to shivaji kakade house to varpe vasti to vr-101 at shahajapur tal. kopargaon dist.ahmednagar</t>
  </si>
  <si>
    <t>improvement to shindewadi hanumangaon to deshmukh wasti road vr-665 km 0/00 to 2/00 tal-malshiras dist-solapur</t>
  </si>
  <si>
    <t>providing and fixing paving blocks in baba colony at takali r r under 15th finance commission g p level 2022 23</t>
  </si>
  <si>
    <t>improvements to bhamburdi to malwasti road vr-218 km 1/500 to 5/00 tal-malshiras dist-solapur</t>
  </si>
  <si>
    <t>providing hiring services of 9 wiremen and 2 unskilled labour for maintaining electrical installation for hospital non residential building and all residential bldg under mulund section mulund mumbai</t>
  </si>
  <si>
    <t>improvement gursale to inam wasti road vr-461 km 0/00 to 2/00 tal-malshiras dist-solapur</t>
  </si>
  <si>
    <t>constructing cement concrete road internal village g.p. nimbhore tal. karamala dist. solapur</t>
  </si>
  <si>
    <t>constructing compound wall and paving block in premises of smashanbhumi g.p. nimbhore tal. karamala dist.</t>
  </si>
  <si>
    <t>under - bharat ratna dr.babasaheb ambedkar samajik vikas yojna 2022-23</t>
  </si>
  <si>
    <t>various ac works to be carried out in ltmg hospital</t>
  </si>
  <si>
    <t>construction of sabhagruh in open space infront of ramesh mohod house at khetan nagar in p no 19</t>
  </si>
  <si>
    <t>improvement to kalamboli vup road by providing cc pavement on sion panvel highway</t>
  </si>
  <si>
    <t>mow to providing and carring out structural repairs strengthening of rcc members plastering on main lobby at ground floor esis hospital at mulund mumbai</t>
  </si>
  <si>
    <t>construction of residential quarter type - ii (single unit ) (rcc frame structure) at 1 s.n.330 c.n. 101 (p.f) mendhepathar for forest division nagpur of forest circle nagpur (unemployed engineer)</t>
  </si>
  <si>
    <t>setting up of inspection and certification centers or automated in maharashtra state including operation of inc centers for 5 yearstesting stations at 5 identified places</t>
  </si>
  <si>
    <t>mow to providing and fixing sliding windows and grills to external facads of south side at main building esis hospital at mulund</t>
  </si>
  <si>
    <t>construction of samajik sabhagruha in internal village at village mauje tikhi tal dhule dist dhule-under 2515 1238 itar gramin vikas yojna</t>
  </si>
  <si>
    <t>mow to providing and carrying out structural repairs strengthening of rcc members plastering on operation theatre side at third floor esis hospital at mulund</t>
  </si>
  <si>
    <t>improvement of passage and drainage system near shabuddin general store</t>
  </si>
  <si>
    <t>construction of cement concrete road towards zilla parishad marathi school at village mauje tikhi tal dhule dist dhule-under 2853 0132 khanij vikas v lohkarm 2023-24</t>
  </si>
  <si>
    <t>provision of power smart optimizer devices internet of things (iot) based solution (complete electrical protection and voltage optimizer) at metro bhawan nagpur.</t>
  </si>
  <si>
    <t>construction of sabhamandap near mahadev mandir at village mauje bodgaon tal dhule dist dhule - under 45150012 aamdar sthanik vikas karyakram</t>
  </si>
  <si>
    <t>providing transformer substation arrangement and electrical fittings to newly constructed auditorium building at partur tq. partur dist. jalna</t>
  </si>
  <si>
    <t>providing electrical installation to proposed 29 talathi saja karyalaya at various villages at badnapur taluka jalna dist. jalna</t>
  </si>
  <si>
    <t>conservation and restoration work of wepans mahur museum mahur under museum nagpur. district nagpur</t>
  </si>
  <si>
    <t>mow to providing and carring out structural repairs strengthening of rcc members plastering on superitendent office sister room and staircase portion site at ground floor esis hospital at mulund mumbai</t>
  </si>
  <si>
    <t>construction of cc road from h o shri vijay deshmukh upto h o shri manoj harde and from h o shri rohit jaiswal upto h o shri landge sir in ward no 14 at pusad tq pusad dist yavatmal</t>
  </si>
  <si>
    <t>improvement to pandharpani road vr-207 tal.patandist.satara</t>
  </si>
  <si>
    <t>providing material for anganwadi building at shindmal mal vp tondwal</t>
  </si>
  <si>
    <t>construction of residential quarter-type-i (s.u.) for forest guard of sardi beat in the premisses of van vasahat at sawargaon in gat no. 04 in sawargaon beat in narkhed round in narkhed range of nagpur forest division</t>
  </si>
  <si>
    <t>providing and erecting led street light to magasvargiya wasti at belgoan dhaga tal dist nashik</t>
  </si>
  <si>
    <t>construction of inline gutter from suresh athavle house to bhagvan lokhand house at ward no 17 for mahalung nagarpanchayat mahalung</t>
  </si>
  <si>
    <t>providing material for anganwadi building at poundyacha mal vp tondwal</t>
  </si>
  <si>
    <t>improvement of passage and drainage system near bindeshwari society</t>
  </si>
  <si>
    <t>construction of underground gutter at morfal tal parola dist jalgaon</t>
  </si>
  <si>
    <t>construction of residential quarter-type-l (s.u.) for forest guard of banor beat at banor in gat / survey no. 12 in banor beat in banor round in narkhed range in narkhed range of nagpur forest division (unemployed engineer)</t>
  </si>
  <si>
    <t>construction of toilet at z.p.pri.school at village mudholi tukum in g.p.mudholi tukum tah.chamorshi</t>
  </si>
  <si>
    <t>supllying various types of material for providing and laying underground drainage line for gp pingalewasti at.</t>
  </si>
  <si>
    <t>re-e-tender no.02-2023 for house keeping and cleaning</t>
  </si>
  <si>
    <t>improvement of passage and drainage system near sufi darbar hotel</t>
  </si>
  <si>
    <t>construction of compound wall at sr.no.125/3 openspace at govind nagarwalvadidhule.</t>
  </si>
  <si>
    <t>supplying or purchasing paver block for providing and fixing paver block at hanumantgaon village</t>
  </si>
  <si>
    <t>improvement with stbt to kurli narayanpeth rajapeth sawangi sagda road mdr -65 km 6/300 to 8/00 in tq.and dist. yavatmal</t>
  </si>
  <si>
    <t>construction of cement concrete road from sayyad akhil s house to n.p. urdu school no.3 at prabhag no.11 at nagar parishad darwha in tq.darwha dist.yavatma</t>
  </si>
  <si>
    <t>mow to automobile workshop repairs to plaster painting lower windows welded mesh window etc. at i.t.i. campus at mulund (e) mumbai</t>
  </si>
  <si>
    <t>construction of khedalephata to medhanevasti road km-0/00 to 3/500 (vr-139) tal. dindori dist nashik</t>
  </si>
  <si>
    <t>conservation and restoration work of wepans central museum nagpur. district nagpur</t>
  </si>
  <si>
    <t>construction of well steinig of supply well at kasaba sangaon math tal kagal dist kolhapur ( jjm 2021-22)</t>
  </si>
  <si>
    <t>construction of tondval kasatvihir to kahandolpada road vr-69 113) km-1/00 to 8/00 tal dindori dist nashik</t>
  </si>
  <si>
    <t>mow to strenghtening of windows at first floor passage at navjeevan ladies hostel deonar mumbai</t>
  </si>
  <si>
    <t>repairing and construction of grampanchayat office building at gamewadital.karaddist.satara</t>
  </si>
  <si>
    <t>special repairs to district border (nandurbar) to nimgul msh-1 daul mandane bamhane langhane old kodane ranjane virdel road mdr-16 km 24/600 to 26/600 and 31/00 to 32/00 and 33/400 to 33/800 (part- ranjane to virdel) tal shindhkheda dist dhule</t>
  </si>
  <si>
    <t>improvement of passage and drainage near shiv shakti mandir in indira nagar part 2 in chembur mwest ward</t>
  </si>
  <si>
    <t>03. constructing galvanised iron sheet shed 2 for z.p school at vadgaon pingala tal sinnar dis nashik.</t>
  </si>
  <si>
    <t>repairs of prathna gruh-1 at hindu smasanbhoomi darukhana in beat no. 209 e ward</t>
  </si>
  <si>
    <t>improvement of passage and drainage system near a.k.store road no.10 shastri nagar in beat no. 137 m/east ward.</t>
  </si>
  <si>
    <t>beautification of acp gate no. 2 at reay road station barrister nath pai marg in e ward.</t>
  </si>
  <si>
    <t>construction of cement concrete road and gutter from appa natekar house to anna kashid house to santosh jadhav house to vithhal mandir at ward no 2 for mahalung nagarpanchayat mahalung</t>
  </si>
  <si>
    <t>construction of cement concrete road and inline gutter from babasaheb vhagare house to rajput house at jamdade plotting at ward no 12 for mahalung nagarpanchayat mahalung</t>
  </si>
  <si>
    <t>beautification in open space at sambhaji nagar in ward no 11 and construction of arch at devkrupa chowk and construction of protection wall and beautification near river bank in front of jadhav house in ward no 4 pusad tq pusad dist yavatmal</t>
  </si>
  <si>
    <t>construction of cement concrete road near mahalung mire road for tuljabhavani temple at ward no 3 for mahalung nagarpanchayat mahalung</t>
  </si>
  <si>
    <t>fixing paving block at internal road at panju island taluka vasai district palghar.(rohidas bhoir house to nityanand raut house)</t>
  </si>
  <si>
    <t>implementation of e monitoring system to monitor attendance of contractual staff with including cmc for 2 years in ltmg hospital</t>
  </si>
  <si>
    <t>improvement of passage at surrounding of plot no.01 shivaji nagar govandi in beat no.138 m/east ward.</t>
  </si>
  <si>
    <t>transportation of forest produce by private vehicles to different sale depots.</t>
  </si>
  <si>
    <t>improvement of pathways and drainage system at lotalikar chawl kumari devi chawl hanuman nagar kurar village malad east in beat no 37 in pnorth ward</t>
  </si>
  <si>
    <t>city water supply scheme- repairs to 700 mm dia psc gravity main from rly stn to krantichowk with help of divers</t>
  </si>
  <si>
    <t>improvement of passage and drainage system at f-sector r3 line to m2 line cheeta camp in beat no.143 in m east ward.</t>
  </si>
  <si>
    <t>cc road coating utting surface from prashant mendhe to ghanshyam mendhe at prabhag no. 7 at sindi</t>
  </si>
  <si>
    <t>improvement of passage and drainage system at f-sector l line to u line cheeta camp in beat no.143 in m east ward.</t>
  </si>
  <si>
    <t>04. constructing underground pipe gutter for ambedkar nagar at vadgaon pingala tal sinnar dis nashik.</t>
  </si>
  <si>
    <t>construction of cement concrete road at anand nagar g.p.anantwadi tha. mahagaon dist yavatmal</t>
  </si>
  <si>
    <t>providing and laying 200 mm and 160 mm hdpe pipeline from durga mata temple to gausiya nagar board at vitabhatti in pr.no.3 deopurdhule.</t>
  </si>
  <si>
    <t>improvement of pathways and drainage system at jay bhawani gayakwad chawl bhimnagar ghatkopar (w) beat no.127 in n ward</t>
  </si>
  <si>
    <t>improvement of passage at surrounding of plot no.32 shivaji nagar govandi in beat no.138 m/east ward.</t>
  </si>
  <si>
    <t>repairing providing internal pipeline valves at ner tal dist dhule</t>
  </si>
  <si>
    <t>construction of approach road with protection wall on havanvatkhed punhai didola mahalpimpri road mdr 114 in km 6/200 tq. motala dist. buldhana</t>
  </si>
  <si>
    <t>improvement of passage and drainage line at jagat samruti bldg 1st cross lane joshi marg byculla west in beat no. 207 in e ward</t>
  </si>
  <si>
    <t>improvement of warwand to kherdi road vr-179 km0/00 to 1/00 km tq.buldhana dist. buldhana</t>
  </si>
  <si>
    <t>improvement of passage and drainage system at maya chawl maharashtra nagar in beat no.143 in m east ward.</t>
  </si>
  <si>
    <t>handpump with borewell infront of roshan bawane at prabhag no. 8 in sindi</t>
  </si>
  <si>
    <t>reconstruction of 10 seated toilet block at ibrahim chawl in m west ward</t>
  </si>
  <si>
    <t>construction of samajik sabhagruh at grampanchayat shelu tq pusad dist yavatmal</t>
  </si>
  <si>
    <t>improvement of passage at surrounding of plot no.44 shivaji nagar govandi in beat no.138 m/east ward.</t>
  </si>
  <si>
    <t>beautification of footpath from nahur riksha stand to jinal tailor mulund (w) in beat no 107 t ward</t>
  </si>
  <si>
    <t>improvement to ramnager hanvatkhed hiwragadling road vr-157 km 4/00 to 5/00 tq sindkhed raja dist buldana</t>
  </si>
  <si>
    <t>construction of cement concrete road maske wasti to bhagvan jadhav at ward no 3 for mahalung nagarpanchayat mahalung</t>
  </si>
  <si>
    <t>construction of gsr and providing pipeline work construction of gsr and providing pipeline work under15th vitt ayog(2estimate) at saundane tal.malegaon dist.nashik</t>
  </si>
  <si>
    <t>construction of wbm and bt road infront of ramrav jadhav sir house to main road in bawane layout grampanchayat shrirampur tq pusad</t>
  </si>
  <si>
    <t>construction of new public toilet near natthu patil house at prabhag no. 8 at sindi</t>
  </si>
  <si>
    <t>construction of new well at saundane tal.malegaon dist.nashik</t>
  </si>
  <si>
    <t>beautification of acp gate no. 1 at reay road station barrister nath pai marg in e ward.</t>
  </si>
  <si>
    <t>improvement to sakegaon to antrikoli road vr-174 km 0/00 to 4/00 ta-chikhli dist-buldhana</t>
  </si>
  <si>
    <t>improvement to sakegaon to raipur road vr-182 km 0/00 to 4/00 ta-chikhli dist-buldhana</t>
  </si>
  <si>
    <t>construction of pipe drain and cc road from raju khadatkar house to palasgaon road at prabhag no. 8 in sindi</t>
  </si>
  <si>
    <t>constructiont of drain at saiwadi and sahaji raje road  andheri (e) in beat no 84 in k/e ward</t>
  </si>
  <si>
    <t>construction of rcc guter and road from hari kambale to suresh bangale and dipak kakade to dipak bokefode home at bhimnagar ward no 19 barshi</t>
  </si>
  <si>
    <t>constructing underground rcc pipe gutter akumbhe tal-madha</t>
  </si>
  <si>
    <t>supply of material</t>
  </si>
  <si>
    <t>imp of passage and drain near sanjay jadhav house ramgad goshala mulund (w) in beat no 107 t ward</t>
  </si>
  <si>
    <t>improvement of gummi to januna road odr-99 km 2/700 to 3/400 km tq.buldhana dist. buldhana</t>
  </si>
  <si>
    <t>construction of rcc guter and road from kantilal bhosale to sunanda lagad and shyam sonavne and vasant pawar home at bhimnagar ward no 19 barshi</t>
  </si>
  <si>
    <t>construction of cement concrete road and gutter from sonba maruti chougule to subhash ghodake at ward no 2 for mahalung nagarpanchayat mahalung</t>
  </si>
  <si>
    <t>cc road coating surface from palasgaon road to devrao kamble to kishar khandale to ganapat bawane at prabhag</t>
  </si>
  <si>
    <t>improvement of drainage system near riyaz hotel 90 ft road at shastri nagar in beat no. 137 m/east ward.</t>
  </si>
  <si>
    <t>construction of cement concrete road from suresh mane house to gat no 2 at ward no 6 for mahalung nagarpanchayat mahalung</t>
  </si>
  <si>
    <t>improvement of passage at surrounding of plot no.45 shivaji nagar govandi in beat no.138 m/east ward.</t>
  </si>
  <si>
    <t>improvement of pathways and drainage system at radha bai society kamraj nagar ghatkopar (e) in n ward beat no. 133</t>
  </si>
  <si>
    <t>improvement to remaining length of bhadola to warwand road vr-124 km 1/850 to 3/00 km tq.buldhana dist. buldhana</t>
  </si>
  <si>
    <t>providing under drainage pipeline at bharat nanekar home to shankar nanekar of gp nanae tal maval pune</t>
  </si>
  <si>
    <t>repairs to toilet block and passage at dattaram chawlb.j road in e ward</t>
  </si>
  <si>
    <t>beautification of acp gate no. 2 at msrtc depot belasis road mumbai central in e ward</t>
  </si>
  <si>
    <t>special repairs to balsane karle akkalkose kharde vikhran rahimpure kurukwade dhamane lohagaon road mdr-48 km.32/00 to 38/00 tal.shindkheda dist.dhule</t>
  </si>
  <si>
    <t>repair to 16 seated psc block at daya amarsi chawl bazar road</t>
  </si>
  <si>
    <t>improvement of passage and drainage line at ram rahim society byculla west in beat no. 207 in e ward</t>
  </si>
  <si>
    <t>construction of internal gutter</t>
  </si>
  <si>
    <t>construction of underground cement concrete drain at ijani tq. mahagaon dist yavatmal</t>
  </si>
  <si>
    <t>construction of rcc guter and road from mohan kambale to gangubai gajdhane and vatsala kakade to mohan kambale home at bhimnagar barshi</t>
  </si>
  <si>
    <t>construction of bituminous road from pandharinath jadhav house to bhavana jadhav house at ward no 3 for mahalung nagarpanchayat mahalung</t>
  </si>
  <si>
    <t>mow to district sub library building renovation of e-reading room and structural strengthening of compactor room at mulund mumbai</t>
  </si>
  <si>
    <t>improvement of passage and drainage line at ram rahim society byculla west in beat no. 207 in e ward.</t>
  </si>
  <si>
    <t>improvement of footpath at mmm road near shanti campus mulund (w) in beat no. 107 t ward.</t>
  </si>
  <si>
    <t>special repairs to part a) district border to nimgul msh-1 mdr-16 km 6/500 to 7/500 and 8/100 to 8/600 (b) district border (nandurbar) to nimgul msh-1 mdr-16 km 32/00 to 33/400(part- ranjane to virdel)tal shindhkheda dist dhule</t>
  </si>
  <si>
    <t>repairs to toilet block and passage rocha buldingonwala and b_29 building dn singh road hathibaug in e ward</t>
  </si>
  <si>
    <t>as per nit and tender document</t>
  </si>
  <si>
    <t>constructing underground rcc pipe gutter at ward no.2 bhosare tal-madha</t>
  </si>
  <si>
    <t>improvement of passage drainage system at plot no.09 road no.08 in beat no. 137 m/east ward.</t>
  </si>
  <si>
    <t>repairs to passage and drainage line at makba bldg. n. m. joshi marg in e ward</t>
  </si>
  <si>
    <t>improvement of passage and drainage system at plot no. 42 road no.06 in beat no. 137 m/east ward.</t>
  </si>
  <si>
    <t>improvement of passage and drainage system at surji valabhdas chawl seth motishah lane in e ward</t>
  </si>
  <si>
    <t>construction of minor bridge on tandulwadi to daregaon road vr-17 at km 1/500 tq--sindkhed raja dist. buldana</t>
  </si>
  <si>
    <t>construction of sabhagruh in open space near shrikrushna mandir at grampanchayat khadkdari tq.pusad dist.yavatmal</t>
  </si>
  <si>
    <t>construction on minar bridge on chinchare ravate borshati kirat nagzari nihe katale masvan dhuktan bahadoli dahisar to mdr-31 road mdr 112 km 1/200 in taluka dist palghar.</t>
  </si>
  <si>
    <t>call item rate for digital classroom for municipal schools in prabhag 1 to 8 for municipal council ghatanji dist yavatmal.</t>
  </si>
  <si>
    <t>improvement of pathways and drainage system at galli no. 1 anand vikas chawl kamraj nagarghatkopar (e) in n ward beat no. 133</t>
  </si>
  <si>
    <t>improvement of passage and drainage system at b-sector akbar caterers azad school 10 x 10 road cheeta camp in beat no.143 in m east ward.</t>
  </si>
  <si>
    <t>construction of cement concrete road shahid nivrutti jadhav bhatgar canal road at ward no 12 for mahalung nagarpanchayat mahalung</t>
  </si>
  <si>
    <t>construction of cement concrete road from jadhav servicing centre to mallappa mhetre house at ward no 12 for mahalung nagarpanchayat mahalung</t>
  </si>
  <si>
    <t>improvement of drainage system at b-sector mera angan to madarsa sahul hamid road cheeta camp in beat no.143 in m east ward.</t>
  </si>
  <si>
    <t>construction of bituminous road from shivaji kasture to d-19 at ward no 14 for mahalung nagarpanchayat mahalung</t>
  </si>
  <si>
    <t>dismantling overhauling servicing and reinstallation of bicarbonate mixture machine for dialysis at akd dharavi and other works at ltmg hospital</t>
  </si>
  <si>
    <t>providing funeral material for lingayat community sangli miraj and kupwad (location-miraj ) upto 31/03/2025</t>
  </si>
  <si>
    <t>consultancy work for insurances for maharashtra metro rail corporation ltd.</t>
  </si>
  <si>
    <t>500 lph water purification system at grampanchayat pimpalgaon dukra tal nashik dist nashik</t>
  </si>
  <si>
    <t>improvement of pathways and drainage system at kalaivala chawl in beat no 84 in k/e ward</t>
  </si>
  <si>
    <t>appointment of agency for up gradation of various lands and providing other allied services for nagar panchayat besa-pipla nagpur</t>
  </si>
  <si>
    <t>improvement of passage and drainage system at gafurnagar and azim bakar chawlb.j road in e ward</t>
  </si>
  <si>
    <t>improvement of passage and drainage system near noorani masjid road no.10 shastri nagar in beat no. 137 m/east ward.</t>
  </si>
  <si>
    <t>construction of bituminous road from dhere wasti to small ujani canal lavang borgaon road at ward no 4 for mahalung nagarpanchayat mahalung</t>
  </si>
  <si>
    <t>construction of cement concrete road from karande farm to atul patil house at ward no 3 for mahalung nagarpanchayat mahalung</t>
  </si>
  <si>
    <t>providing sluice valve at village mauje visarane tal dhule dist dhule -under 15th finance commission ( v.p. level)</t>
  </si>
  <si>
    <t>02. constructing galvanised iron sheet shed 2 for z.p school at vadgaon pingala tal sinnar dis nashik.</t>
  </si>
  <si>
    <t>construction of inline gutter from dhansing rajput house to vitthal manjare house at ward no 12 for mahalung nagarpanchayat mahalung</t>
  </si>
  <si>
    <t>call item rate for digital classroom for municipal schools within municipal council limit for municipal council pandharkawada dist yavatmal.</t>
  </si>
  <si>
    <t>handpump with borewell infront of natthu patil at prabhag no. 8 in sindi</t>
  </si>
  <si>
    <t>improvement of 5 seated toilet block and passage at sitafalwadi dr mascarenhas road in e ward</t>
  </si>
  <si>
    <t>07. providing jali to well at vadgaon pingala tal sinnar dis nashik.</t>
  </si>
  <si>
    <t>improvement to internal road khadikaran kurduwdi bypass road to rautwasti at -bhosare tal. madha dist. solapur</t>
  </si>
  <si>
    <t>special repairs to sahur shenwade zotwade daul dondaicha malpur kalwade karle parsule indve road mdr-18 km 18/200 to 18/400 19/400 to 20/00 and 20/400 to 20/6000 (part- malpur to karle) tal shindhkheda dist dhule</t>
  </si>
  <si>
    <t>construction of inline gutter from jayant kamble house to shakti permit room at ward no 12 for mahalung nagarpanchayat mahalung</t>
  </si>
  <si>
    <t>improvement to road and khadikaran and murumikaran road in ward no.1 at -bhosare tal. madha dist. solapur</t>
  </si>
  <si>
    <t>improvement of passage and drainage system near abdullah textile manufacturer road no.09 sanjay nagar in beat no. 137 m/east ward.</t>
  </si>
  <si>
    <t>construction cement concrete road</t>
  </si>
  <si>
    <t>improvement to bhrampuri bhalewadi road odr 51 ch 1/200 to 5/500 tal. mangalwedha</t>
  </si>
  <si>
    <t>06. constructing public toilet block at vadgaon pingala tal sinnar dis nashik.</t>
  </si>
  <si>
    <t>special repairs to sahur shenwade zotwade daul dondaicha malpur kalwade karle parsule indve road mdr-18 km 16/400 to 18/200 18/400 to 19/400 and 20/00 to 20/400 (part- malpur to karle) tal shindhkheda dist dhule</t>
  </si>
  <si>
    <t>providing funeral material for lingayat community sangli miraj and kupwad (location- kupwad) upto 31/03/2025</t>
  </si>
  <si>
    <t>construction of protection wall from grampanchyat vihir to raju paradh house at gp wadgaon tq pusad dist yavatmal</t>
  </si>
  <si>
    <t>repairs to 08 seated psc block at b.t market road near topaz sweets khar west in beat no.100 in h/west ward.</t>
  </si>
  <si>
    <t>construction of shed</t>
  </si>
  <si>
    <t>santoshi mata road work dahisar west r/n ward</t>
  </si>
  <si>
    <t>improvement of passage and drainage system at b-sector a1 to z line sahul hamid road cheeta camp in beat no.143 in m east ward.</t>
  </si>
  <si>
    <t>construction of samajik sabhagruh at vasantpur grampanchayat krushnagar tq pusad dist yavatmal</t>
  </si>
  <si>
    <t>construction of talathi office cum residence at umari potdar tah.pombhurna dist. chandrapur</t>
  </si>
  <si>
    <t>beautification of wall of best officekasara bandar road darukhana beat no 209 in e ward</t>
  </si>
  <si>
    <t>fixing paving block at internal road at panju island taluka vasai district palghar.(hanuman mandir to prashant bhoir shop)</t>
  </si>
  <si>
    <t>improvement of footpath from subham shreyas building to ravi apartment at sl road mulund (w) in beat no 107 t ward</t>
  </si>
  <si>
    <t>improvement to mundhewadi rahatewadi tamdardi to tandur siddhapur road odr 52 (part tamdardi tandur) ch 17/500 to 21/00 tal. mangalwedha</t>
  </si>
  <si>
    <t>beautification of footpath at suraj appt. to cafe garden hotel h f society road jogeshwari east beat no-72 at keast ward.</t>
  </si>
  <si>
    <t>providing of drivers for tractor and heavy vehicles for various cleaning</t>
  </si>
  <si>
    <t>supplying and fixing benches at cheeta camp in beat no.143 in m east ward.</t>
  </si>
  <si>
    <t>providing funeral material for lingayat community sangli miraj and kupwad (location-sangli and sangliwadi ) upto 31/03/2025</t>
  </si>
  <si>
    <t>special repairs to district border (nandurbar) to nimgul msh-1 daul mandane bamhane langhane old kodade ranjane virdel road mdr-16 km 20/00 to 24/500 (part- kodade to ranjane) tal shindhkheda dist dhule</t>
  </si>
  <si>
    <t>providing installing testing and commissioning power supply for new l.t.connection with ht line and other allied electrical work for making power supply for raw and pure water pumping station</t>
  </si>
  <si>
    <t>05. clearing and grubbing internal area and road at vadgaon pingala tal sinnar dis nashik.</t>
  </si>
  <si>
    <t>repairs of garbage platform at quay street and kaula bandar darukhana in beat no. 209 e ward</t>
  </si>
  <si>
    <t>improvement to remaining length of malegaon nipana savargaon shelgaon bajar datala road mdr 116 km 7/00 to 7/600 tq. motala dist. buldhana</t>
  </si>
  <si>
    <t>8 s r a building part 2</t>
  </si>
  <si>
    <t>repairs to passage and drainage line near shitladevi mandir desai chawl rambhau bhogle marg in e ward.</t>
  </si>
  <si>
    <t>providing electrification to newly constructed veterinary polyclinic building at hingoli tq dist hingoli ( part a and part b )</t>
  </si>
  <si>
    <t>construction of kadva mhalungi to pade vaghad canal to pade valkhed shiv road (odr-68 ) km 0/00 to 5/00 tal dindori dist nashik</t>
  </si>
  <si>
    <t>tax assessment of municipal council ghugus</t>
  </si>
  <si>
    <t>construction of cc raod and drain at ward no 4 and 5 gp ambada tq. morshi dist amravati</t>
  </si>
  <si>
    <t>providing water can(qty 250) at poghat tq mangrulpir dt washim</t>
  </si>
  <si>
    <t>improvement to batsar to lon road mdr-123 km 4/00 to 8/000 tal- bhadgaon dist- jalgaon.</t>
  </si>
  <si>
    <t>construction of grampanchayat office building at vp sakadi tal mahad</t>
  </si>
  <si>
    <t>material requred gp girgaon tah nagbhid dist chandrapur</t>
  </si>
  <si>
    <t>handwash liquid purchesing at gp dahiwad bk tq pusad dist yavatmal</t>
  </si>
  <si>
    <t>providing installing testing and commissioning power supply to new h.t. connection (express feeder) with ht line and other allied electrical equipment for making power supply for rw pumping at nimnadyanganga dam site from msedcl rohana substatio</t>
  </si>
  <si>
    <t>improvement to khedgaonjuwardi road mdr-44 km 10/500 to 11/500 tal- bhadgaon dist- jalgaon</t>
  </si>
  <si>
    <t>providing and fixing functional tap connection at wangi tq. washim dt. washim</t>
  </si>
  <si>
    <t>providing paver block (in internal village) at village pathare tal. shindkheda dist. dhule.</t>
  </si>
  <si>
    <t>desilting and deepening of cnb at ranapisa tq dharni dist amravati</t>
  </si>
  <si>
    <t>amganwadi sahitya kharedi at gp dahiwad bk tq pusad dist yavatmal</t>
  </si>
  <si>
    <t>borewell and tubewell drilling in nagpur district</t>
  </si>
  <si>
    <t>construction of cement concrete road in ramai nagar at chandhai thombre tq bhokardan dist jalna</t>
  </si>
  <si>
    <t>mobaile starter mediclor liquid and blching powder purchesing at gp dahiwad bk tq pusad dist yavatmal</t>
  </si>
  <si>
    <t>heairing training center vender</t>
  </si>
  <si>
    <t>construction of road with drainage work on ambhilhol deviche to garkheda bk vr-167 2/200 to 4/200 tal.jamnerdist jalgaon</t>
  </si>
  <si>
    <t>construction of closed drain kamaji manikrao dakore to ashok chandoji dakore dhoki tq nanded dist nanded</t>
  </si>
  <si>
    <t>construction of c c road from kamaji manikrao dakore to ashok chandoji dakore dhoki tq nande dist nanded(under 2515 fund year 22-23 23-24)</t>
  </si>
  <si>
    <t>regarding appointing a working supplier organization to carry out various activities and supplying inputs to promote organic farming</t>
  </si>
  <si>
    <t>construction of bridge on chalisgaon kodgaon beldarwadi ganpur tanda pimparkhed sangavi road mdr-148 in km. 11/00 near pimparkhed village. tal.chalisgaon dist.jalgaon</t>
  </si>
  <si>
    <t>providing and laying pipe line at nixampura ward no.5bncmc areas.</t>
  </si>
  <si>
    <t>construction of c.c. road from sinu govwda building to bombay building w.no.17. bncmc</t>
  </si>
  <si>
    <t>for financial year 2024-25 and 2025-26 to appoint suitable registered contractor on the panel to provide and install directional board warning board and other necessary materials for road safety and road safety in vvcmc area.</t>
  </si>
  <si>
    <t>construction of road with c.d.works from mandve bk to chinchkhedata.wa. to kumbharikh. road (v.r.-176) v.r.184 km. 2/00 to 5/600  tal.jamner dist.jalgaon</t>
  </si>
  <si>
    <t>tender -2023-24</t>
  </si>
  <si>
    <t>concreting the cement road at gole ali mohan gole home to mundada farm at pirangut tal. mulshi dist. pune</t>
  </si>
  <si>
    <t>e-tender notice no. 08/2023-24_3</t>
  </si>
  <si>
    <t>regarding the appointment of a service provider organization to carry out various activities to promote organic farming</t>
  </si>
  <si>
    <t>supllying various types of material for improvement to internal achanak nagar road at.</t>
  </si>
  <si>
    <t>construction of talathi office cum residence at sushi dabgaon tah.mul dist. chandrapur</t>
  </si>
  <si>
    <t>comprehensive conservation and site management plan of udgir fort phase 2 udagir maharaj math</t>
  </si>
  <si>
    <t>construction of talathi office cum residence at kelzar tah.mul dist. chandrapur</t>
  </si>
  <si>
    <t>construction of c.c road /c.c drain in khandoba mandir primises at village dhangarwadi tq nanded dist nanded</t>
  </si>
  <si>
    <t>construction of c.c. road from om mitra mandal to bemul narsaiyya building w.no.17. bncmc</t>
  </si>
  <si>
    <t>improvement of road sounde to sarapdoh road v.r. 40 c.h. no. 0/00 to 2/00 tal. karmala dist. solapur</t>
  </si>
  <si>
    <t>proposed construction of sabhagruh at vetal mandir area for municipal council bhoom tq bhoom dist. dharashiv.</t>
  </si>
  <si>
    <t>m s sheet badhwar park</t>
  </si>
  <si>
    <t>construction of talathi office cum residence at chak ballarpur tah.pombhurna dist. chandrapur</t>
  </si>
  <si>
    <t>proposed construction of c.c. road with hp culvert from sablewadi road to pandu gadhve to shahu gadave farm for municipal council bhoom tq bhoom dist. dharashiv.</t>
  </si>
  <si>
    <t>construction of talathi office cum residence at chimda tah.mul dist. chandrapur</t>
  </si>
  <si>
    <t>providing c.d. work on javala dhumalwadi chauk to gurav wasti road v.r. 110 tal sangola. m.d.r. 69 to (jawala) dhumalwadi road ch.0/00 to 3/00</t>
  </si>
  <si>
    <t>construction of cement concreting on internal road in ward no.2 (gorwadi) for jawhar for jawhar municipal council at-jawhar taluka jawhar district palghar</t>
  </si>
  <si>
    <t>improvement of pathways and drainage at various places in nahurgaothan mulund west beat no 104 in t ward</t>
  </si>
  <si>
    <t>supply of material for civil work at pondhe tal purandar</t>
  </si>
  <si>
    <t>supply of majur for civil work at pondhe tal purandar</t>
  </si>
  <si>
    <t>e tender for purchase of books for district library office beed year 2023 - 24 .</t>
  </si>
  <si>
    <t>sand excavation transportation to depot loading unloading and depot management as per terms and conditions of tender document for depot no 14 mahagaon bu tah. aheri dist gadchiroli</t>
  </si>
  <si>
    <t>proposed construction of sabhagruh compound wall at sidhanath mandir area for municipal council bhoom tq bhoom dist.dharashiv.</t>
  </si>
  <si>
    <t>s.r. to satara kas bamnoli road m.d.r. 26 km 20/00 to km 21/00 (section-mdr-26 to kasani) km 24/00 to 25/500 (section - ghatai devi mandir to valanjwadi) tal and dist-satara.</t>
  </si>
  <si>
    <t>illumination work at bhausaheb hire garden</t>
  </si>
  <si>
    <t>construction of c.c road /c.c drain in ahilyadevi at village dhangarwadi tq nanded dist nanded</t>
  </si>
  <si>
    <t>providing lateral at m g road and n s road at mulund west beat no 104 in t ward</t>
  </si>
  <si>
    <t>rockfall and slope protection measures along mumbra by pass in thane district maharashtra on epc mode</t>
  </si>
  <si>
    <t>e-tender notice no. 08/2023-24_2</t>
  </si>
  <si>
    <t>to carry out technical supervision on the jamkhed municiple council proposed construction civil work under the special grant scheme and to carry out other ancillary works 2nd call</t>
  </si>
  <si>
    <t>hiring of dumper for collection and transportation of odd articles in r central ward</t>
  </si>
  <si>
    <t>construction of underground gutter in ambedkar nagar and ramai nagar at shivare digar tal parola dist jalgaon</t>
  </si>
  <si>
    <t>construction of c.c. road at gayatri nagar from shivram kamtam building to durga hotel at w.no.17. bn</t>
  </si>
  <si>
    <t>consturcting causeway on (near amrule wasti)umrad to zare road v.r. no 20 ch. 5/800 to 6/00 tal. karmala dist. solapur</t>
  </si>
  <si>
    <t>thiram 75ws purchase e tender</t>
  </si>
  <si>
    <t>sinhgad road kshetriy karyalay antargat zeal college te pari company chouk navin pole basaun prakash vyavastha karne.</t>
  </si>
  <si>
    <t>providing e.i work water pump street light and fire fighting system for newly constructed divisional building for tribal public department at- kalwantal-kalwandist- nashik. part a to d</t>
  </si>
  <si>
    <t>prov. electrification to soil and water conservation sub division at nashik tal. and dist. nashik.</t>
  </si>
  <si>
    <t>providing 15 passanger cum strecher-hospital g plus 1 lift for sub district hosptal at- yeolatal- yeola dist- nashik</t>
  </si>
  <si>
    <t>under 15fc</t>
  </si>
  <si>
    <t>annual maintenance contract for boys hostel at c road churchgate mumbai.</t>
  </si>
  <si>
    <t>construction of linning on ganeshpur minor at rd 3000 to 3200 m. and rd 5000 to 5100 m and construction of linning on pathrot minor at rd 3000 to 3090 m.</t>
  </si>
  <si>
    <t>the m.s.c.m.f ltd nagpur-iii - warehousenagpurplot no- s87 hingana midc nildoh near by vikko company dist. nagpur - 440016</t>
  </si>
  <si>
    <t>construction of cement concrete roads and drains of d p roads under maharashtra suvarana jayanti nagarotthan mahabhiyan yojana</t>
  </si>
  <si>
    <t>repair and maintainance work of pipe line on pimpalkhuta dhamangao and eklaspur distrybutory and filling work on various canal network of chandrabhaga medium project.</t>
  </si>
  <si>
    <t>construction of c.c. road in dalit wastin at village bitnal tq. umri dist. nanded</t>
  </si>
  <si>
    <t>improvement to tupadevi talwade rohile road sh-29 km 33/00 to 40/00 tal trimbakeshwar dist nashik</t>
  </si>
  <si>
    <t>construction of road on the bordi thane ulwa revas reddi road msh-4 km 306/00 to 306/900 taluka shriwardhan district raigad. (length of borli village) iii call</t>
  </si>
  <si>
    <t>repairs to embankment and service road of minor no. 1 rd 1000m to 3000m on main canal of chargad minor project.</t>
  </si>
  <si>
    <t>beautification and development of tourist place at ambhora ta. kuhi dist. nagpur.</t>
  </si>
  <si>
    <t>re-construction and repairs of direct outlet at rd 450 m 900 m 1080 m 1133 m 1307 m 1402 m1727 m 2130 m 2151 m 2737 m 2830 m (11 no ) on kalamgaon dy and fall cum vrb at rd 1125 m of sonapur minor and fall at rd 2160 m 2412 m and direct o</t>
  </si>
  <si>
    <t>improvment of vivekanand nagar road near pathak college vakola santacruz e in beat no 89 in h east ward</t>
  </si>
  <si>
    <t>construction of talathi office cum residence at ajaypur tah. dist. chandrapur</t>
  </si>
  <si>
    <t>improvement of passage and drainage system near nagori rehmat tea stall</t>
  </si>
  <si>
    <t>civil department consultant pannel</t>
  </si>
  <si>
    <t>repair and maintenance all type epabx system in new administrative building zilla parishad pune</t>
  </si>
  <si>
    <t>construction of cement concrete road at dapura tq telhara dist akola from manohar wankhade to approach samata nagar</t>
  </si>
  <si>
    <t>mla fund improvement of passage and drainage system near r.k. store naya nagar at raheja hospital marg in mahim beat no 182 in g north ward</t>
  </si>
  <si>
    <t>constructing and developing various work under 15th vitt ayog(2estimate) at jeur tal.malegaon dist.nashik</t>
  </si>
  <si>
    <t>improvement of passage and drainage at gully no 17 22 27 in basant nagar in beat no 151 chembur mwest ward</t>
  </si>
  <si>
    <t>improvement of cemetery at rsc 50 gorai 2 borivali w in beat no 9 rc ward</t>
  </si>
  <si>
    <t>minor cicil work in veer abhimanyu garden in beat no. 191 in g/north ward.</t>
  </si>
  <si>
    <t>improvement of footpath and storm water drain from sambhaji garden to dyanandeep building at veer sawarkar marg mulund east t ward</t>
  </si>
  <si>
    <t>operation and maintenance of 11/0.440 kv substation perimeter apron flood lighting and bhs system at shirdi airport</t>
  </si>
  <si>
    <t>construction of major bridge on savitri river at boraj devale haldule road mdr 125 tal poladpur dist raigad</t>
  </si>
  <si>
    <t>improvement of pathways and drainage system at khandagle chawl shastrinagar church road kalina santacruz east in beat no 90h east ward</t>
  </si>
  <si>
    <t>mla fund b-9 improvement of drainage passage at plot no 191 aakash chs ltd rsc 50 gorai 2 borivali w in</t>
  </si>
  <si>
    <t>improvement of footpath from sai classic building to palm acres building at 90 feet road mulund east in beat no 105 t ward</t>
  </si>
  <si>
    <t>improvement of passage drainage system near hari om flour mill at plot no.43 road no.06 in beat no. 137 m/east ward.</t>
  </si>
  <si>
    <t>improvement of passage and drainage system near durgadevi niwash at vashi village in beat no155 mwest ward</t>
  </si>
  <si>
    <t>the m.s.c.m.f ltd amravati-i warehouseamravtisaja godown opposite of nemani godam badner road near by walmart dist. amaravati - 444607</t>
  </si>
  <si>
    <t>improvement sh-23 velunje ganeshgaon (t) rajewadi road odr-49 km-1/800 to 4/00 and 5/900 to 8/500 tal trimbakeshwar dist nashik</t>
  </si>
  <si>
    <t>constrcution of sh-30 to iti to talwade road km. 0/00 to 3/00 tal. trimbakeshwar dist. nashik</t>
  </si>
  <si>
    <t>repairs to estate department chowky behind building no. e-8 near mahim railway crossing bridge at shahu nagar dharavi in bit no. 187 gnorth ward</t>
  </si>
  <si>
    <t>construction of road mauje khambale mdr-18 to talegaon school km-0/00 to 2/00 tal trimbakeshwar dist nashik</t>
  </si>
  <si>
    <t>improvement of footpath from avantika chs to sai smruti building holy angels road mulund east tward</t>
  </si>
  <si>
    <t>soilid and liquid waste mangement udersbm2 and 15th vitt ayog(4 estimate) at vajirkhede tal.malegaon dist.nashik</t>
  </si>
  <si>
    <t>reconstruction and repairs of hr at rd 1560 m vrb at rd 1110 m super passage at rd 840 m and direct outlet at rd 1830m and 7290 m on aamgaon distributary of k.k. jalashay (dina dam)</t>
  </si>
  <si>
    <t>solid and liquid management scheme at village nimgul tal dist dhule</t>
  </si>
  <si>
    <t>construction of talathi office cum residence at kalamna tah.ballarpur dist. chandrapur</t>
  </si>
  <si>
    <t>repair of footpath and storm water drain from sbi bank to c d deshmukh garden at mahatma phule road mulund east t ward</t>
  </si>
  <si>
    <t>rc cement road gulab sitaram rathod yanchya ghar te kailash r rathod yanche ghar gp rahalpatti tanda</t>
  </si>
  <si>
    <t>improvement to riddhapur tiwasa anjansingi dhamangaon railway devgaon yavatmal road sh-300 km. 82/00 to 83/400. taluka dhamangaon railway district amravati.</t>
  </si>
  <si>
    <t>beautification of chowk  samshan bhumi  cemetery development  small vyapari shops  roads and other miscallaneous works in sangrampur nagar panchayat tq. sangrampur dist. buldhana under nagari sthanik swarajya sanstha parikshetra</t>
  </si>
  <si>
    <t>rc cement road malkhan ratan rathod yanchya ghar te kashinath s chavan yanche ghar gp rahalpatti tanda</t>
  </si>
  <si>
    <t>providing and fixing ro plant of capacity 1000 lph at ghusar tq dist akola (15th finance comissition 2023-24)</t>
  </si>
  <si>
    <t>pb pever block gaon antaragat banvadi tanda galli no 3 madhe pever basavine gp rahalpatti tanda</t>
  </si>
  <si>
    <t>construction of raising of road and hpc for balance land of survey no.1511591581541525456 and other for village amtitah. kuhi dist.nagpur</t>
  </si>
  <si>
    <t>rc cement road gaon antaragat banvadi tanda galli no 2 madhe cement road karne gp rahalpatti tanda</t>
  </si>
  <si>
    <t>e-tender for reverse osmosis at various govt. places</t>
  </si>
  <si>
    <t>construction multy purpose office building at- bolthan tal-nandgaon</t>
  </si>
  <si>
    <t>development of ambedkar nagar budhha vihar at ward no 3 gat no 1/1 in jalgaon city tal and dist-jalgaon.</t>
  </si>
  <si>
    <t>construction of sathawan bandhara at kalyane hol. tal. dharangaon dist jalgaon</t>
  </si>
  <si>
    <t>improvement and widening to andhera malkapur pangra bibi kingaon jattu bhumrala vazar road mdr-36 km.no. 12/00 to 13/00 tq. sindkhed raja dist.buldana</t>
  </si>
  <si>
    <t>annual maintenance contract for sagar building at b road churchgate mumbai.</t>
  </si>
  <si>
    <t>provind partition and repair</t>
  </si>
  <si>
    <t>improvement and widening tandulwadi to daregaon road vr-7 km 0/00 to 1/00 tq--sindkhed raja dist. buldana</t>
  </si>
  <si>
    <t>construction of sarvajanic open ladies toilet block in m. kandamana chedad adivasi vasti at village ner taluka taluka and district dhule</t>
  </si>
  <si>
    <t>improvement to sh-51 to pimpalgaon chilamkha kinhi pawar pangri road mdr-35 km 0/00 to 1/00 odr-182 tq-deulgaon dist. buldana</t>
  </si>
  <si>
    <t>no. w. ward under bhokar no. 14 from the house of soumitra kawle to the house of zampalwad mitrashe hanwate. c. construction of roads.</t>
  </si>
  <si>
    <t>construction of replica model at bahinabai gadren tal and dist. jalgaon</t>
  </si>
  <si>
    <t>construction of concrete road from jotiba mandir to kharade mala at daruj tal khatav</t>
  </si>
  <si>
    <t>01.constructing sanitation arrangement (nimbalkar wasti jansuvidha) alegaon khu.tal. madha dist.solapur.</t>
  </si>
  <si>
    <t>improvement of pathways and drinage system nr gajanan house chawl no. 265 to 268 motilal nagar beat no. 58 p/south ward.</t>
  </si>
  <si>
    <t>construction of sathawan bandhara at kalayane bu. 2 tal. dharangaon dist jalgaon</t>
  </si>
  <si>
    <t>development of nagvanshi budhha vihar at ward no 10 in jalgaon city tal and dist-jalgaon..</t>
  </si>
  <si>
    <t>auction of unserviceable spares tools etc at. zp gadchiroli</t>
  </si>
  <si>
    <t>construction of minor bridge on district border to bhagade sawargaon sevli ner viregaon road sh-222 near village kakda at ch 157/400 tq.mantha dist.jalna</t>
  </si>
  <si>
    <t>imp and minor repairs to anandnagar mumbai public school building c s road dahisar east</t>
  </si>
  <si>
    <t>improvement of pathways and drinage system at chawl no. 16 jawahar nagar road no.17 beat no. 58 p/south ward.</t>
  </si>
  <si>
    <t>construction of devgaon giranwadi to hattipada patilwadi road tal trimbakeshwar dist nashik</t>
  </si>
  <si>
    <t>providing and supplying books set for samaj kalyan vibhag zilla parishad pune</t>
  </si>
  <si>
    <t>regarding implementation of wireless system for fire and emergency services at malegaon municipal corporation</t>
  </si>
  <si>
    <t>construction of two lane bridge across agardanda creek with approaches connecting tokekhar tq murud and turumbadi tq mhasala in raigad district on revas redi coastal highway on epc mode</t>
  </si>
  <si>
    <t>improvement of pathways and drinage system nr gajanan house chawl no. 275277 and 279 nr welcome chs ltd motilal nagar beat no. 58 p/south ward.</t>
  </si>
  <si>
    <t>provinding and fixing paving block in khamgaon city omkareshwar samshanbhumi premises at. khamgaon dist. buldhana under vaishityapurna yojana</t>
  </si>
  <si>
    <t>construction of sathawan bandhara at pimpalesim-2. tal. dharangaon dist jalgaon</t>
  </si>
  <si>
    <t>improvement to khalyal gavan singaon jahangir pangri deulgaon raja umbarkhed jawalkhed road mdr-35 km 03/00 to 04/00 tq deulgaon raja dist buldana</t>
  </si>
  <si>
    <t>proposed estimate for construction and development of hemant karkare square beautification at chandrapur district chandrapur</t>
  </si>
  <si>
    <t>demolition of u/a structures and p/f fencing to protect north side space below tembe bridge in chembur m west ward</t>
  </si>
  <si>
    <t>construction of sabhamandap at. shree radhakrushna sansthan paturda tq. sangrampur dist. buldhana under pradeshik paryatan vikas yojana</t>
  </si>
  <si>
    <t>improvement to district border to yevta berala bhalgaon kolara khairav ambashi fata sakharkherda vadgaon mali sultanpur road mdr-34 km 5/500 to 7/500 ta.chikhli dist- buldhana</t>
  </si>
  <si>
    <t>construction of minor bridge on nh 753 a to malgani sawargaon dukare waghapur antrikoli godri chandhai joint to sh-228 road mdr-128 km 5/100 ta-chikhli dist-buldhana</t>
  </si>
  <si>
    <t>constructing cement nalla bandh at nagardeola sim no 1 tal pachora dist jalgaon</t>
  </si>
  <si>
    <t>improvement to msh-13 (n.h.way-753 a) to asola jangir-sindkhed raja-shivni taka dawargaon road mdr-93 km 8/00 to 9/00 tq. sindkhed raja dist. buldana</t>
  </si>
  <si>
    <t>lakhran to tiware village road vr- 61 tal. karjat dist. raigad</t>
  </si>
  <si>
    <t>construction of internal tremix concrete road at.pusegaon tal.khatav (nagari suvidha)</t>
  </si>
  <si>
    <t>constructing storage bandhara at mandki no 1 tal bhadgaon dist jalgaon</t>
  </si>
  <si>
    <t>construction of sathawan bandhara at pimpalesim-1. tal. dharangaon dist jalgaon</t>
  </si>
  <si>
    <t>proposed construction of sabhagruha compound wall and c.c road in virous prabhag under vishestyapurna yujana for municipal council udgir</t>
  </si>
  <si>
    <t>construction of compound wall for open space of abhimanshri society of rajgurunagar municipal council</t>
  </si>
  <si>
    <t>renevation of dashkriya ghat of rajgurunagar municipal council</t>
  </si>
  <si>
    <t>providing and fixing paving block on intranal road at navidabhadi</t>
  </si>
  <si>
    <t>improvement of drainage system from renuka mata mandir to link road goregaon (w)</t>
  </si>
  <si>
    <t>providing ashok leyland dost strong ls cbc bs6 dizel with lifting dustbin vehicle at jasai</t>
  </si>
  <si>
    <t>construction of sabhamandap and provinding and fixing paving block at. shree khoteshwar maharaj sansthan at. eklara banoda tq. sangrampur dist. buldhana under pradeshik paryatan vikas yojana</t>
  </si>
  <si>
    <t>providing street lightning from shivaji chowk to fly over bridge bidar road and 12.5 mtr. highmast pole 2 nos. for municipal council udgir dist. latur</t>
  </si>
  <si>
    <t>construction of cement concrete road from narayan maharaj temple to khandavi bhendwal road at. akola kh. tq. jalgaon jamod under mp fund</t>
  </si>
  <si>
    <t>construction of retainning wall and beautification of ashikshaha darga</t>
  </si>
  <si>
    <t>improvement to pohi approach road tal. karjat vr-37</t>
  </si>
  <si>
    <t>construction of cement concrete road from jamkhed to sh-224 road vr-50 km 0/00 to 1/500 tq. ambad</t>
  </si>
  <si>
    <t>construction of approach road and reating wall on singaon ja.mehuna raja rohana hiwarkhed kingaon raja umrad aadgaon chincholi wardadi road mdr-37 km no.1300 to 14/00 tq. sindkhed raja dist.buldana</t>
  </si>
  <si>
    <t>improvement of kurha gotamara road vr-72 km 0/00 to 1/700 km tq. motala dist. buldhana</t>
  </si>
  <si>
    <t>improvement to aawalkhed to malwandi road vr-175 km 0/00 to 2/500 ta-chikhli dist-buldhana</t>
  </si>
  <si>
    <t>construction of sathawan bandhara at kalyane bu.1 tal. dharangaon dist jalgaon</t>
  </si>
  <si>
    <t>provinding and fixing paving block in prabhag no 5 imposing under the muktidham samshanbhumi on n.p. land at. khamgaon dist. buldhana under vaishityapurna yojana</t>
  </si>
  <si>
    <t>creation and installation of a bronze metal statue of height 14 feet tall of sahityaratn lokshahir annabhau sathe</t>
  </si>
  <si>
    <t>horticultural development of sant gadge maharaj udyan in g/north ward</t>
  </si>
  <si>
    <t>improvement of pathways and drinage system at rakesh shinde house hari om general store gyaneshwar nagar beat no. 58 p/south ward.</t>
  </si>
  <si>
    <t>improvement to dahid bu. to zari road vr-22 km0/00 to 2/00 km tq.buldhana dist. buldhana</t>
  </si>
  <si>
    <t>internal and external patch work painting to minister govt. bungalow no. a/5 a/6 b/2 b/3 c/1 c/2 c/4 c/5 and c/7 at madam cama road mumbai.</t>
  </si>
  <si>
    <t>construction of closed internal gutter at pusegaon tal- khatav (nagari suvidha)</t>
  </si>
  <si>
    <t>providing and frixing ms grill at motilal fish market goregaon west in beat no. 58 in p/south ward</t>
  </si>
  <si>
    <t>improvement of water suply well to cemetry to dhamangaon badhe road vr-93 km 0/00 to 1/700 km tq. motala dist. buldhana</t>
  </si>
  <si>
    <t>construction of sabhagruh at g.p. dhanora mogal tq. chandur rly. dist. amravati</t>
  </si>
  <si>
    <t>transporting of forest produce by private vehicle rahu 98km</t>
  </si>
  <si>
    <t>prabhag kra.4 kharadi yethe panipurvatha vishayak dekhbhal durustichi kame karne.</t>
  </si>
  <si>
    <t>prabhag kra.42 lohgaon yethe vividh tihikani durustichi kame karne.</t>
  </si>
  <si>
    <t>comprehensive conservation of senapati bapat birthplace (samarak) parner ahmednagar</t>
  </si>
  <si>
    <t>pune mahanagarpalike madhe navyane samavishtha wagholi madhe panipurvatha dekhbhal durustichi kame karne.</t>
  </si>
  <si>
    <t>as per tender abstract</t>
  </si>
  <si>
    <t>beautification open space ground at warha ta. tiosa</t>
  </si>
  <si>
    <t>bund garden panipurvatha antargat vadgaon sheri yethe panipurvatha vishayak dekhbhal durusthichi kame karne.</t>
  </si>
  <si>
    <t>repairs to percolation well of uravade vihir water supply scheme of pirangut village 15th finance commission 2022-23</t>
  </si>
  <si>
    <t>constructing internal village concrete road at aadivasi vasti v p kotbandhani tal shahada</t>
  </si>
  <si>
    <t>constructing constructing v.p office building at mograni tal-navapur and dist-nandurbar.</t>
  </si>
  <si>
    <t>constructing samaj mandir at aadivasi vasti behind zp school building premises v p sultanpur tal shahada</t>
  </si>
  <si>
    <t>constructing samajik sabhagruh near kuldevata of mumbadevi bahuudeshiya saunstha at village shinde tal nandurbar dist-nandurbar.</t>
  </si>
  <si>
    <t>constructing in anushanngik kame(baithak vyvastha) at ronzane tal.malegaon dist.nashik</t>
  </si>
  <si>
    <t>invitation for quotation for agriculture inputs for rice crop under market led demonstration for vcds implementation</t>
  </si>
  <si>
    <t>construction of paver block road at village lokhanda tq. khamgaon dist buldana</t>
  </si>
  <si>
    <t>transporting of forest produce by private vehicle sumita 77km</t>
  </si>
  <si>
    <t>providing services for public roads spaces toilets and drains and other ancillary cleaning works in dahanu nagar parishad area.</t>
  </si>
  <si>
    <t>transporting of forest produce by private vehicle sumita 101km</t>
  </si>
  <si>
    <t>construction of sh-79 road to bhaguchiwadi borichiwadi road (vr-88) tal. karjat dist. raigad</t>
  </si>
  <si>
    <t>webcasting service for election work in pune district</t>
  </si>
  <si>
    <t>promotion iec under majhi vasundhara mission as per govt.star rating gfc odf of garbage free cities in dahanu nagar parishad area swachh survey and awareness</t>
  </si>
  <si>
    <t>constructing cement concrete approach road(smashanbhumi) at galane tal.malegaon dist.nashik</t>
  </si>
  <si>
    <t>arranging benches for construction of senior citizen katta at various places in ward no. 01 to 08 within ratangiri municipal council limits</t>
  </si>
  <si>
    <t>construction of nandurghat k t weir 4 tq.kaij dist beed</t>
  </si>
  <si>
    <t>improvement of passage and drainage system surrounding ramprakash pande house babujagjeevanram nagar d.d.u. road mulund (w) in beat no. 103</t>
  </si>
  <si>
    <t>improvement to chai to jhugrewadi road tal. karjat vr-165</t>
  </si>
  <si>
    <t>improvement of passage and drainage system at nagu kose chawl b.r. road mulund (w) in beat no. 103</t>
  </si>
  <si>
    <t>repair to angnwadi at danoli tal shirol dist kolhapur</t>
  </si>
  <si>
    <t>sealed quotations on item rate basis for development of shivsrushti project at kh. no. 217/1-3 mouza - lendra.</t>
  </si>
  <si>
    <t>providing concrete road in boudh and matang vasti at-danoli tal shirol dist kolhapur</t>
  </si>
  <si>
    <t>construction of zapewadi kt no. 3rakshasbhuvan k t weir no.03pimpalwandi gated cnb .03 tq.patoda. dist. beed</t>
  </si>
  <si>
    <t>regarding supply of various type of material /goods at grampanchayat padali taluka buldhana dist buldhana</t>
  </si>
  <si>
    <t>improvement to takali gilba to pimpari nipani v.r.105 ch.0/00 to 3/00 tq.nandgaon khandeshwar dist. amravati</t>
  </si>
  <si>
    <t>proposed construction of nala from h.no. 109 myana building to evergreen building infront of akhil padmashali samaj at padmanagar w.no.17</t>
  </si>
  <si>
    <t>providing drinking water facility at ner tal dist dhule</t>
  </si>
  <si>
    <t>providing rcc gutter from gani mujawar bhauso sakappa house at danoli tal shirol</t>
  </si>
  <si>
    <t>construction of storage bandhara at vanvasmachi tal karad dist satara</t>
  </si>
  <si>
    <t>repairs to school at village lokhanda tq. khamgaon dist buldana</t>
  </si>
  <si>
    <t>transporting of forest produce by private vehicle khari 94km</t>
  </si>
  <si>
    <t>election regarding electric</t>
  </si>
  <si>
    <t>supplying various items to dahanu nagar parishad for iec</t>
  </si>
  <si>
    <t>repairs to grampanchayat office at village ner tal dist dhule</t>
  </si>
  <si>
    <t>construction of thepanpada shriramnagar to jalkhed road km-7/00 to 13/500 (odr-64) tal dindori dist nashik</t>
  </si>
  <si>
    <t>s.t.b.t. to lakshmanwadi to mdr-5 road (vr-33) km. 1/00 to 4/00 tal. kopargaon dist. ahmednagar</t>
  </si>
  <si>
    <t>construction of hall at kothali tal.bhadgaon dist. jalgaon</t>
  </si>
  <si>
    <t>construction of sabhamndap on land in front of hasarat ukha patil residence at village anchalgaon tal bhadgaon dist jalgaon</t>
  </si>
  <si>
    <t>imp of pathways and drainage system near vasant rawal house opp misquita nagar chs a wing dahisar east</t>
  </si>
  <si>
    <t>construction of k. t. weir at. hirapur salod tah. wardha dist. wardha</t>
  </si>
  <si>
    <t>under scheme dpdc nagpur repairs of k. t. weir at. dindargaon-2 tah. narkhed dist. nagpur</t>
  </si>
  <si>
    <t>improvement vele to kone road vr-26 km-0/00 to 5/00 tal trimbakeshwar dist nashik</t>
  </si>
  <si>
    <t>construction of kotambi gaddune to behadmal road (vr-93) km 0/00 to 2/500 tal. peth dist. nashik</t>
  </si>
  <si>
    <t>2023-24 jakapur 7 gat no 02/106/111/1216/1 watershed no bm137/01/02//6/ /11/ /16</t>
  </si>
  <si>
    <t>improvement of passage and drainage system at sattar bhai ki wadi jogeshwari (east) in beat no. 78 in ke ward</t>
  </si>
  <si>
    <t>improvements to mdr-129 to gurdar wasti chor chavadi water fall road km. 0/00 to 1/200 tal. deola dist. nashik</t>
  </si>
  <si>
    <t>construction of cc road one side rcc drain priyadarshani chowk to kamdi wada in prabhag no 5 nagbhid for municipal council nagbhid tah nagbhid dist chandrapur</t>
  </si>
  <si>
    <t>construction of pimpalgaon ketki valkhed phata to rajewadi road vr-124 km-0/00 to 3/500 tal dindori dist nashik</t>
  </si>
  <si>
    <t>fixing paving block near parkhi wastipanand road and other place at.maantal.mulshi.pune</t>
  </si>
  <si>
    <t>construction of sabhagruh on gp open space in front of panchamata mandir and providing paving block in premices at village gp kalgaon tq digras dist yavatmal</t>
  </si>
  <si>
    <t>construction of talwada gcnb 02antarwali gcnb 04 antarwali gcnb 05 and shekta gcnb 02 tq.-georai dist.-beed.</t>
  </si>
  <si>
    <t>construction of pimpalner ktw 03 tq. beed dist beed.</t>
  </si>
  <si>
    <t>development to parabhag no 8 at osmanabad.(3rd call)</t>
  </si>
  <si>
    <t>improvement to sh -256 to kautha to kinhola vr-37 km 0/00 to 1/00 tq basmath dist hingoli</t>
  </si>
  <si>
    <t>proposed gutter from nagarpanchayat shop line to hon. judge saheb niwasthan at prabhag no 12 for akole nagarpachayat at - akole tal- akole dist - ahmednagar</t>
  </si>
  <si>
    <t>construction of sabhagruha near shankar mandir pachpawali on open space of n.p. at.prabhag 1 at.chanur bazar tq.chandur bazar dist.amravati.</t>
  </si>
  <si>
    <t>construction of road and c c drain in front of dr. belsare hospital ambapeth in p.no.13 at amravati.</t>
  </si>
  <si>
    <t>solid and liquid waste management work at kanha</t>
  </si>
  <si>
    <t>e tender/2023-24/</t>
  </si>
  <si>
    <t>construction of wall compund to zp school at nandpur gp moha i tq pusad dist yavatmal</t>
  </si>
  <si>
    <t>display advertisements on the exterior of train no 12622 23 mas ndls mas tamil nadu express one rake of 22 coaches and train no 12615 16 mas ndls mas grand trunk express one rake of 22 coaches for a period of one year through vinyl wrapping</t>
  </si>
  <si>
    <t>the various developments works in ambarnath town at various places under jilhastar nagrotthan abhiyan.</t>
  </si>
  <si>
    <t>constrution of road from sitaram shinde wasti to mdr 5 road (odr160) km 0/00 to 11/00 tal.kopargaon dist.ahmednagar</t>
  </si>
  <si>
    <t>supply of water supply material for 9 phe scheme and other scheme gp isapur bu for year 2023-24 1st call</t>
  </si>
  <si>
    <t>repairing to existing water supply scheme at vadaji tal bhadgaon dist jalagon</t>
  </si>
  <si>
    <t>repairs to borewell and pumping machinery at vadaji tal bhadgaon dist jalgaon</t>
  </si>
  <si>
    <t>construction of zari chalbardi road (vr 106 ) in part 1/00 to 2/00 tq - zari (ja) dist - yavatmal</t>
  </si>
  <si>
    <t>s. t. b. t. road at mouje reel vp premices to guravwadi shankarwadi boudhwadi teliwadi sonarwadi gramdevta mandir to khandala jodrasta at reel tal - ratnagiri</t>
  </si>
  <si>
    <t>construction of various places at village pimpalgaon (m) tq ardhapur dist nanded (under 15th fc gp level 2022-23)</t>
  </si>
  <si>
    <t>annual maintenance contract of boiler</t>
  </si>
  <si>
    <t>construction of wadgaon approach road join to mdr 70 (vr 88 ) in part 1/500 to 2/500 tq - maregaon dist yavatmal</t>
  </si>
  <si>
    <t>improvement to dabha - kurhegaon road (vr 27) total length 5/00 km in part 3/500 to 5/00 0 tq -babhulgaon dist yavatmal</t>
  </si>
  <si>
    <t>improvement to khairee - dharamgota pod road v.r.-175 in k.m. 0/500 to 1/200 tq - pandharkawada distt- yavatmal</t>
  </si>
  <si>
    <t>const. of closed cc drain at bhankheda tq sengaon dist hingoli</t>
  </si>
  <si>
    <t>supply of meal to hospital for pregnant and feeding women</t>
  </si>
  <si>
    <t>providing solid and liquid waste management system at village rozave block taloda dist nandurbar</t>
  </si>
  <si>
    <t>construction of cement concrete road (from sayabi mahaka to z.p school) at village nelgunda in g.p nelgunda tah. bhamragad</t>
  </si>
  <si>
    <t>to supply machineries for food processing unit to saish mahila vividh seva abhinav sahakari sanstha maryadit vaibhavvadi taluka vaibhavvadi dist sindhudurg</t>
  </si>
  <si>
    <t>fishforanimalsatvjbbuzoo</t>
  </si>
  <si>
    <t>supplyofgrainsforanimals</t>
  </si>
  <si>
    <t>constucting of cement nala bandh at saliste taluka kankavali block no a/7/5 and block no a/7/6</t>
  </si>
  <si>
    <t>beutification of panchratn garden in ward no 7 in kbmc area.</t>
  </si>
  <si>
    <t>dok/tech/desk-1/gph/ on-grid/2023-24/16</t>
  </si>
  <si>
    <t>providing fhtc distributions system</t>
  </si>
  <si>
    <t>solid and liquid waste water management at bhalgaon gp bhalgaon tq.ch.sambhajinagar</t>
  </si>
  <si>
    <t>proposed construction of cc road from main road to kamalpushpa societ in besa for nagar panchayat besa pipla</t>
  </si>
  <si>
    <t>the various developments works in ambarnath town at various places under bharatratna dr. babasaheb ambedkar social development scheme.</t>
  </si>
  <si>
    <t>erecting transformers at the site of auditorium near cirus ground reservation no. 98 under jilhastar nagarotthan abhiyan</t>
  </si>
  <si>
    <t>repairsto percolationtank atshriramnagar taldindori dist nashik</t>
  </si>
  <si>
    <t>repairs to staff quarter and p.m. room building of phc at rohod tal.sakri dist.dhule</t>
  </si>
  <si>
    <t>proposed laboretoryand laibarary and computer room at madhymik viddylay ambad gaon in p.no.27 new nashik division</t>
  </si>
  <si>
    <t>constructing two room zilla parishad marathi school building at village ramnagar v.p. ghanegaon tal.sakri dist.dhule</t>
  </si>
  <si>
    <t>concreting the road in front of the newly constructed multi-purpose hall and doing the remaining works at the auditorium site at shastrinagar ambernath west.</t>
  </si>
  <si>
    <t>construction of gutter at farming society in ward no. 42 ambernath east under jilhastar nagarotthan abhiyan</t>
  </si>
  <si>
    <t>construction of samaj mandir at barkupada near paranjape chal in ambernath municipal council limits under jilhastar nagarotthan abhiyan</t>
  </si>
  <si>
    <t>construction of cement concrete road at pimpri kh. tq akot dist akola in dalit vasti from gajanan wankhade to shravan anbhore house head of work - zp work dr. babasaheb ambedkar samajik vikas yojana</t>
  </si>
  <si>
    <t>laying sewerage channel for waste water management in dattakutir area of halyachapada ambernath east under jilhastar nagarotthan abhiyan.</t>
  </si>
  <si>
    <t>to develop gadevi maidan and jijau childrens park in ambernath east ward no. 44 under special grant</t>
  </si>
  <si>
    <t>regarding appointment of working agent for various departments of ulhasnagar municipal corporation for 01 year recruitment of junior clerks laborers gardeners and electrical helpers on contract basis through external system.</t>
  </si>
  <si>
    <t>regarding appointment of working agent for supply of junior engineer and data operator on contract basis for various departments of ulhasnagar municipal corporation for 01 year.</t>
  </si>
  <si>
    <t>supply construction material for samanya fundpanipurawatha fund17 cdpdalit wasti2515khanikarm vikas nidhi dpdc mla fund mp fund mg narega and other yojna for gp sonkhamb for year 2023-24 1st call</t>
  </si>
  <si>
    <t>es - 464 e-tenders for the work of desilting and cleaning of minor road side drains box drains pipe drains etc. along and across eastern express highway in n s and t wards of zone vi of eastern suburbs for the year 2024-25.</t>
  </si>
  <si>
    <t>supplying wireman or electrician and helper to shrirampur municipal council for street light and building maintenance</t>
  </si>
  <si>
    <t>es-463 e-tender for the work of desilting and cleaning of minor road side drains box drains pipe drains and culverts etc. in along and across e.e. highway in l and m/west wards of z-v of eastern suburbs for the year 2024-25 through ward</t>
  </si>
  <si>
    <t>es- 465 e-tender for the work of desilting and cleaning of minor nallas road side drains box drains pipe drains and culverts etc. in l ward for the year 2024-25 through ward</t>
  </si>
  <si>
    <t>supply of jcb machine for daily maintenance work on yearly basis for shrirampur municipal council.</t>
  </si>
  <si>
    <t>construction of cement concrete road from pralhad somla to sudam pawar and devi rathod to narendra chavhan at ramnagar gp moha i tq pusad dist yavatmal</t>
  </si>
  <si>
    <t>supply of manpower for dr panjabrao deshmukh naisargik sheti mission</t>
  </si>
  <si>
    <t>proposed remodelling of varsha nagar hindu cemetery on plot bearingcts no. 1(pt) of ghatkoper village located at vikhroli park site in vikhroli (west) in n ward.</t>
  </si>
  <si>
    <t>construction of sant bhagwanbaba government hostel building (ustod kamgar) at shirur kasar dist. beed</t>
  </si>
  <si>
    <t>improvement to sh-55 to therla bensur bhayala waghira road mdr-23 km. 8/00 to 10/400 tq. patoda dist. beed</t>
  </si>
  <si>
    <t>providing lt power supply connection at w.h. complex jambargaon tal vaijapur dist. chhatrapati sambhajinagar</t>
  </si>
  <si>
    <t>design with quality assurance plan manufacturing supplying erecting commissioning testing and charging and msetcl portion handing over to msetcl of 132 kv 33kv outdoor switchyard for sjklis gorane village tal shindkheda dist dhule</t>
  </si>
  <si>
    <t>providing hot cook meal for 03 to 06 years beneficiaries of awc (unit -4)</t>
  </si>
  <si>
    <t>providing hot cook meal for 03 to 06 years beneficiaries of awc (unit -1)</t>
  </si>
  <si>
    <t>providing hot cook meal for 03 to 06 years beneficiaries of awc (unit -8)</t>
  </si>
  <si>
    <t>improvement to devghar tamkane road vr-87 tal.patan dist.satara.</t>
  </si>
  <si>
    <t>providing hot cook meal for 03 to 06 years beneficiaries of awc (unit -6)</t>
  </si>
  <si>
    <t>sitc of air conditioningrenovation of toilet pluming work furniture work providing and fixing false ceiling providing storage units providing discussion tables and meeting tablesprovidingchairs and tables as per specification and allied work</t>
  </si>
  <si>
    <t>improvement to dhamangaon rly to ramgaon road vr-21 km.2/00 to 4/00 tq. dhamangon railway dist. amravati</t>
  </si>
  <si>
    <t>request for qualification cum proposal for selection of developer for development of msrdc land parcel in bandra as construction and development agency</t>
  </si>
  <si>
    <t>apmc/cd/01/2023-24</t>
  </si>
  <si>
    <t>proposed govt. iti building at peth tal. peth dist. nashik</t>
  </si>
  <si>
    <t>1.providing and fixing day night light system in rajarshi shahu maharaj stadium at jaysingpur municipal council</t>
  </si>
  <si>
    <t>ac maintenance servicing</t>
  </si>
  <si>
    <t>improvement to borgaon to gokulsara road vr-31 k.m.0/00 to 2/00 tq. dhamangaon railway dist. amravati..</t>
  </si>
  <si>
    <t>improvement to nimbhora bodkha to nimbora raj vr-78 km 1/00 to 2/00 tq. dhamangaon railway dist amravati</t>
  </si>
  <si>
    <t>improvement to mdr-37 to wathoda bk vr-32 k.m 0/00 to 3/00 road tq. dhamangaon railway dist. amravati</t>
  </si>
  <si>
    <t>improvement to mangarul to warud baggaji road vr-2 k.m 3/00 to 5/00 tq. dhamangaon rly in amravati district</t>
  </si>
  <si>
    <t>improvement to mangrul dastagir sh-280 to borgon nistane road odr-61km 9/500 to 15/00 tq.dhamangaon rly dist. amrvati</t>
  </si>
  <si>
    <t>improvement to dhamangaon railway wadgaon rajdi to odr-63 vr-20 k.m.0/00 to 1/00 tq. dhamangaon railway dist. amravati.</t>
  </si>
  <si>
    <t>improvement to wadhona ramnath to tarkhed vr-204 district border ch.2/00 to 3/00 tq. nandgaon khandeshwar dist. amravati.</t>
  </si>
  <si>
    <t>improvement to yevati to pimpri vr-68 km 0/00 to 1/00 tq.nandgaon kh. amravati district</t>
  </si>
  <si>
    <t>improvement to ramgaon dhamangaon railway road vr-21 km.0/00 to 2/240 tq. dhamangaon railway dist. amravati</t>
  </si>
  <si>
    <t>improvement to anjangaon to kalashi road vr-11 ch.0/00 to 3/00 tq. dhamangaon rly dist. amravati.</t>
  </si>
  <si>
    <t>improvement to approach road joining takli kanda to mdr-51 vr.36 ch.0/00 to 1/200 tq.nandgaon khandeshwar dist. amravati.</t>
  </si>
  <si>
    <t>improvement to riddhapur -tiwasa-anjansingi-dhamangaon railway-devgaon-yavatmal road sh-300 k.m 85/200 to 85/700 tq. dhamangaon railway dist amravat</t>
  </si>
  <si>
    <t>improvement to pimpalgaon nipani to malegaon vr-87 ch.0/00 to 1/500 tq. nandgon dist amravati.</t>
  </si>
  <si>
    <t>improvement to watpur to hinglaspur vr-52 ch.2/00 to 3/00 tq. nandgaon khandeshwar dist amravati.</t>
  </si>
  <si>
    <t>excavation in all types of strata m-10 pcc m30 for trimix and rccwork tmtfe 500steel concrete block masonry waterproofing plastering flooring and painting work door aluminum sliding window work ms grill ss railing water supply sanitary fitting work</t>
  </si>
  <si>
    <t>supply and installation of fih approved global category non filled synthetic hockey surface sprinkler system ugtank rcc work brick work plastering painting chainlink fencing</t>
  </si>
  <si>
    <t>improvement to jawla to manjarkhed road vr-55 ch.0/00 to 4/00 tq. chandur railway dist amravati.</t>
  </si>
  <si>
    <t>empanelment of public relations and social media management agency for mhada</t>
  </si>
  <si>
    <t>supply stationery and other items for loksabha general election district sindhudurg</t>
  </si>
  <si>
    <t>supply gps tracking system and other equipments on rent for loksabha general election district sindhudurg</t>
  </si>
  <si>
    <t>procurement of vehicle mounted desludging equipment under used water management for ulbs in the maharashtra state</t>
  </si>
  <si>
    <t>selection of consulting agency for financial assessment of shgs</t>
  </si>
  <si>
    <t>purchase of sheep pox blue tongue and anthrax vaccine under ascad for the year 2023-24.</t>
  </si>
  <si>
    <t>purchase of goat pox vaccine under ascad for the year 2023-24.</t>
  </si>
  <si>
    <t>selecting travel agency for facilitating study tours exposure visits trade fairs and exhibitions under magnet project</t>
  </si>
  <si>
    <t>construction of workshop building for aeronautical structure and equipment fitter training course at government industrial training institute nagpur</t>
  </si>
  <si>
    <t>requirment of rate of truck mounted high sewage suction machine of 4000 ltrs. capacity machine and maintenance</t>
  </si>
  <si>
    <t>request for proposal for appointment of project management consultant pmc for supervision and monitoring of multi modal integration facilities implementation at 13 stations of mumbai metro line 6 swami samarth nagar to vikhroli</t>
  </si>
  <si>
    <t>repairs of old paddy bund village - khadaki block no 1 to 4 ta- bhiwandi village -lakhivali block no 1 to 10 ta- bhiwandi village - shelar city block no 1 to 4 ta- bhiwandi dist thane</t>
  </si>
  <si>
    <t>construction of nursing collge building with electrification at government medical college nagpur</t>
  </si>
  <si>
    <t>redevelopment of the cemetery on plot bearing c.t.s. no.1 at village kirol bhatwadi barve nagar in ghatkopar (west) in n ward</t>
  </si>
  <si>
    <t>improvement and builtup gutter nh 4 to sahunaka kalamba salokhenagar balinge shingnapur chikhali road sh 194 km. 25/400 to 27/200 27/700 to 29/600 and 29/900 to 30/400 tal. karveer dist. kolhapur (part- bhuye to shiye phata)</t>
  </si>
  <si>
    <t>appointment of project management consultant (pmc) through idea competition for preparation of integrated development plan of tourist tal. junnar dist. pune</t>
  </si>
  <si>
    <t>supply installation integration development testing and commissioning of hardware and software for setting up of technology demonstration laboratory at science and innovation activity centre sharadanagarbaramati dist. pune</t>
  </si>
  <si>
    <t>design engineering construction and commissioning of 200mld capacity (expandable to 400mld) desalination plant based on sea water reverse osmosis and operation and maintenance for 20 years .</t>
  </si>
  <si>
    <t>maintenance and enhancement of existing capital value based property tax system and sas based ptis of a and c dept. of bmc</t>
  </si>
  <si>
    <t>the construction of cement concrete road in sevanagri (675) at nimbi chelka sevanagr tq barshitakli dist akola.( from shri devrao chavhan house to shri atmaram jathav house) under vasnatrao naik tanda wasti sudhar yojana 2023-24</t>
  </si>
  <si>
    <t>repairs to internal plaster repairs to doors and windows renovation toilet bath repairs to storage unit to flat no. 19 at avanti building n.d. road mumbai.</t>
  </si>
  <si>
    <t>digital classroom for municipal schools in prabhag no 1 to 9 at municipal council arni dist yavatmal</t>
  </si>
  <si>
    <t>improvement to msh-15 to gadhave vasti road vr-564 km 0/00 to 2/00 tal-malshiras dist-solapur</t>
  </si>
  <si>
    <t>construction of bt road from baba fashion store to vhanmane house in siddheshwar society and pcc gutter from mashallah bunglow to gayatri stores in memon colony kotawale house to afzal bungow in sundar park lane no. 1 kupwad wn.09</t>
  </si>
  <si>
    <t>improvements to anandnagar to sh-144 (patilvasti) road vr-13 km 0/00 to 3/00 tal-malshiras dist-solapur</t>
  </si>
  <si>
    <t>construction of c c road at annabhau satthe wasti gp nanda bk tq bhokar dist nanded (under anusuchit jati navboudh ghatakachya vasticha vikas karne 2022-23)</t>
  </si>
  <si>
    <t>construction of hotmix bt road from rabta hotel to rajhans colony in sainiknagar kupwad w.no.8a</t>
  </si>
  <si>
    <t>improvement to raver patondi pimpri nandu naigaon dolarkheda kutha vadhoda sh-47 km 14/00 to 16/00 and 17/500 to 19/00 tal. muktainagar dist.jalgaon</t>
  </si>
  <si>
    <t>construction of internal hotmix bt road in sadguru so. kupwad w.no. 8</t>
  </si>
  <si>
    <t>construction of sakav on kelvan odha near boudhwast at varoshi taluka jawalidist.satara.</t>
  </si>
  <si>
    <t>c/o p.c.c. drain at murkhala mal in g.p.murkhala mal tah.chamorshi</t>
  </si>
  <si>
    <t>improvements to ganeshgaon to ramatwasti road vr-524 km 0/00 to 2/500 tal-malshiras dist-solapur</t>
  </si>
  <si>
    <t>supply of pedal bin dustbin at shirsoli pn tal dist jalgaon</t>
  </si>
  <si>
    <t>proposed work of tr road at wn 03 khatib nagar juned tahsildar to kupwad road miraj</t>
  </si>
  <si>
    <t>repairs to window in duct and pipe line in old secretariat annex building mumbai.</t>
  </si>
  <si>
    <t>providing addition and alteration to ei in protectivemeter room</t>
  </si>
  <si>
    <t>construction of ro-ro jetty and allied facilities at gorai mumbai suburban 2nd call</t>
  </si>
  <si>
    <t>construction of compound wall to water supply tank at takali r r under 15th finance commission g p level 2022 23</t>
  </si>
  <si>
    <t>providing and fixing paving blocks in magasvargiya wasti at takali r r under 15th finance commission g p level 2022 23</t>
  </si>
  <si>
    <t>proposed annual supply and spreading of murrum in required quantity in undeveloped areas in prabhag samiti 2 in sangli</t>
  </si>
  <si>
    <t>improvement of jopul to jopul phata (vr-140) tal dindori dist nashik</t>
  </si>
  <si>
    <t>construction of cement concrete road in bhagwan bauddha wasti at morfal tal parola</t>
  </si>
  <si>
    <t>renovation of national urban health mission centre at ruafza school baidpura akola municipal corporation akola.</t>
  </si>
  <si>
    <t>const.of concrete road rajaram bapu vasahat from dhamni raod to at inamdhamni tal - miraj</t>
  </si>
  <si>
    <t>construction of residential quarter- type-1 (d.u) for forest guard of kharshi and junewani beat at lohara in comp no. 23 (rf) in gat / survey no. 290 in lohara beat in lohari sawanga round narkhed range in narkhed range of nagpur forest division</t>
  </si>
  <si>
    <t>mow to providing and fixing sliding windows and grills to external facads of north side at main building esis hospital at mulund</t>
  </si>
  <si>
    <t>supply of alum 15 percent feric alumina per ton for water supply scheme for the financial year 2024-2025</t>
  </si>
  <si>
    <t>smashanbhumi sushobhikaran karne providing and fixing heavy duty locking cocrte rubber mould glossy paving blocks in smashanbhumi primicess at waghle tal satana</t>
  </si>
  <si>
    <t>repair and maintenance water supply at gp belgaon dhaga</t>
  </si>
  <si>
    <t>construction of cement concrete road and gutter from vinod survase to rama jadhav at ward no 17 for mahalung nagarpanchayat mahalung</t>
  </si>
  <si>
    <t>contn.of underground drain at wasadi bk tq nandura dist buldhana</t>
  </si>
  <si>
    <t>mow to repairs to staff toilet at iti campus mulund mumbai</t>
  </si>
  <si>
    <t>m and r work in amc siddharth garden aurangabad.</t>
  </si>
  <si>
    <t>repairing of damaged beacon structure (3 nos) with new platform constructed for light installation at gorai tal. borivali dist. mumbai suburban.2nd call</t>
  </si>
  <si>
    <t>providing and supplying various material for smashanbhumi premices devlopment at vadgaon pingala tal sinnar dist nashik.</t>
  </si>
  <si>
    <t>providing renovation to ei in tahasil office building at bhokardan tq bhokardan dist. jalna</t>
  </si>
  <si>
    <t>construction of compound wall at sr. no 130/2 at walwadi aadhar nagar dhule munciple corporation area tal dist dhule.</t>
  </si>
  <si>
    <t>construction of sabhamandap to shri vithal mandhir at rethare bk tal-karad dist-satara</t>
  </si>
  <si>
    <t>construction of road covered drain and laying of paver blocks in varous prabhag no 3451213 and 16 for nagar panchayat saoli tah saoli dist chandrapur</t>
  </si>
  <si>
    <t>mow to navjeevan ladies hostel bldg. at deonar. providing and fixing duct roof</t>
  </si>
  <si>
    <t>improvement of passage and drainage system at b-sector garud clinic 10 x 10 road cheeta camp in beat no.143 in m east ward.</t>
  </si>
  <si>
    <t>beautification of acp gate no. 1 at msrtc depot belasis road mumbai central in e ward</t>
  </si>
  <si>
    <t>improvement of antri approach road vr-50 km 0/800 to 1/200 km in village length tq. motala dist. buldhana</t>
  </si>
  <si>
    <t>01. constructing cement concerete road for ambedkar nagar at vadgaon pingala tal sinnar dis nashik.</t>
  </si>
  <si>
    <t>improvement of drainage system at ramdev hardware to jiyan lime depot sahul hamid road cheeta camp in beat no.143 in m east ward.</t>
  </si>
  <si>
    <t>beautification of acp gate no. 2 at mumbai central station nair road in e ward</t>
  </si>
  <si>
    <t>widening of msh 753 a to khondewadi (yelgaon )road vr-181 km 0/600 to 1/00 km tq. buldhana dist. buldhana</t>
  </si>
  <si>
    <t>repairs to zp school building</t>
  </si>
  <si>
    <t>repairs to pasage at rasool building k.k marg in e ward</t>
  </si>
  <si>
    <t>construction of bituminous road from popat kadam house to tambave pati at ward no 2 for mahalung nagarpanchayat mahalung</t>
  </si>
  <si>
    <t>improvement of pathways and drainage system at jal prabhat galli no 28 kamraj nagar ghatkopar (e) in n ward beat no. 133</t>
  </si>
  <si>
    <t>construction of bituminous road from tambve road to jamdade wasti at ward no 6 for mahalung nagarpanchayat mahalung</t>
  </si>
  <si>
    <t>improvement dorvi phopal shivni hiwra gadling daregaon pipalgaon sonara shindi ratali mohadi sawdad gunj to mdr-32 road odr-121 km. 28/00 to 29/00 (sawdad to sadad phata) tq--sindkhed raja dist. buldana</t>
  </si>
  <si>
    <t>improvement of pathways and drainage system at shivkripa society opp. shiv mandir varsha nagar road hill area vikhroli (west) in n ward beat no124</t>
  </si>
  <si>
    <t>construction of cement concrete road from girija stop to pandu raut house at ward no 2 for mahalung nagarpanchayat mahalung</t>
  </si>
  <si>
    <t>construction of wbm and bt road infront of pro sanjay chavhan in bawane layout grampanchayat shrirampur tq pusad</t>
  </si>
  <si>
    <t>mla fund b-9 improvement of drainage passage at plot no 159 mamta chs ltd rsc 26 gorai 2 borivali w</t>
  </si>
  <si>
    <t>8 sra building part1</t>
  </si>
  <si>
    <t>special repairs to degaon varzadi methi sonshelu chaugaon dalwade virdel amalthe varpade newade sonewadi varsus sulwade to s.h.-12 road mdr-47 km.15/00 to 20/00 tal.shindkheda dist.dhule</t>
  </si>
  <si>
    <t>improvement of drainage system at f-sector m2 line to h2 line cheeta camp in beat no.143 in m east ward.</t>
  </si>
  <si>
    <t>beautification of footpath at bus depot to shree niketan bldg. h f soiciety road jogeshwari east beat no-72 at k/east ward.</t>
  </si>
  <si>
    <t>improvement of passage and drainage system at al suffah english school road no.09 sanjay nagar in beat no. 137 m/east ward.</t>
  </si>
  <si>
    <t>construction of inline gutter from old grampanchayat office to devidas yadav at ward no 6 for mahalung nagarpanchayat mahalung</t>
  </si>
  <si>
    <t>repairs to passage and drainage line near hanuman mandir n.m.joshi marg in e ward</t>
  </si>
  <si>
    <t>construction of cement concrete road from dattatray jadhav house to mohamad dange house at ward no 6 for mahalung nagarpanchayat mahalung</t>
  </si>
  <si>
    <t>repairs to pasage and drainage at baugh e rabbani apartmentmeghraj sethi road in e ward</t>
  </si>
  <si>
    <t>improvement of entrance gate with name board at bapistha in beat no. 209 e ward</t>
  </si>
  <si>
    <t>beautification of acp gate no.1 at mumbai central station jehangir boman behram road in e ward</t>
  </si>
  <si>
    <t>improvement of passage at surrounding of plot no.25 shivaji nagar govandi in beat no.138 m/east ward.</t>
  </si>
  <si>
    <t>imp. of pathways near sunni jama masjid chirag nagar ghatkopar (w) in beat no129 n ward</t>
  </si>
  <si>
    <t>cc road coating surface from devrao kamble to ramesh tembhare to buddha vihar at prabhag no. 8 in sindi</t>
  </si>
  <si>
    <t>construction of ravate chinchare road vr-36 km 0/000 to 3/000 at - taluka-palghar districtpalghar</t>
  </si>
  <si>
    <t>improvement of passage at surrounding of plot no.22 shivaji nagar govandi in beat no.138 m/east ward.</t>
  </si>
  <si>
    <t>improvement of passage drainage system at makhddom ashraf milk center road no.09 sanjay nagar in beat no. 137 m/east ward.</t>
  </si>
  <si>
    <t>setting up of inspection and certification centers or automated testing stations at 4 identified places in maharashtra state including operation of inc centers or ats for 5 years</t>
  </si>
  <si>
    <t>providing water supply scheme at kolhe wasti and ashok thorat wasti at tambave</t>
  </si>
  <si>
    <t>construction of cement concrete road from arun more to dr. chavhan house at ward no. 3 for mahalung nagarpanchayat mahalung</t>
  </si>
  <si>
    <t>construction of devgaon to jambhulwadi road tal trimbakeshwar dist nashik</t>
  </si>
  <si>
    <t>strengthening and black topping to palsamb diggiwadi road v.r.25 km 0/00 to 4/00 tal. malvan dist. sindhudurg.</t>
  </si>
  <si>
    <t>construction of varanda at place outside of gents berrack and ladies berrack at sindhudurg district jail sindhudurg.</t>
  </si>
  <si>
    <t>construction of cement concrete road at. rithad tq.risod dist.washim</t>
  </si>
  <si>
    <t>proposed construction of smart public toilet various places in nagpur city package 5 1inter state transport bus stop chhatrapati square type a 3 2 near sathayu hospital beside hitwada press wardha road 3 automotive sqrare kamptee road</t>
  </si>
  <si>
    <t>providing and erection of street light octagonal pole wih led street lght fitting at bridge near compost depot astabhuja ward bypass road chandrapur</t>
  </si>
  <si>
    <t>mediclor liquid purchesing at gp dahiwad bk tq pusad dist yavatmal</t>
  </si>
  <si>
    <t>supply erection testing and commissioning of generator for pump house at irai dam chandrapur</t>
  </si>
  <si>
    <t>construction of rcc road and gutter from nitin maske to sunil bokefode and vishwas bokefode to devare home at bhimnagar ward no 18 barshi</t>
  </si>
  <si>
    <t>construction of internal cement concrete road in (ramai nagaramedkar nagardalit wastiand gautam nagar) at shivare digar tal parola dist jagaon</t>
  </si>
  <si>
    <t>construction of road with c.d.works from mandve bk to chinchkhedata.wa. to kumbharikh. road (v.r.-176) v.r.184 km. 0/00 to 2/00 with construction of bridge at km.0/650 tal.jamner dist.jalgaon</t>
  </si>
  <si>
    <t>sand excavation transportation to depot loading unloading and depot management as per terms and conditions of tender document for depot no 20 wagheda tah. kurkheda dist gadchiroli</t>
  </si>
  <si>
    <t>repairs of toilet block</t>
  </si>
  <si>
    <t>(1)repairs to grampanchayat building(2)construction of concrete paver block at shamshanbhumi(3)providing extension to pipeline(4)construction of cement concrete drain(5)construction of concrete paver block road at village gharod tq khamgaon</t>
  </si>
  <si>
    <t>construction of c.c. road from house of makrand patil to sandip bagul in nandanwen colony in prabhag 03 m.c. kannada dist. aurangabad.</t>
  </si>
  <si>
    <t>improvement of footpath near nilgiri lok everest building a c c road mulund west beat no 104 in t ward</t>
  </si>
  <si>
    <t>e-tender notice no. 08/2023-24_1</t>
  </si>
  <si>
    <t>supplying and erecting pole with led street light fittinghighmast at ward no 3 in a vittabhatti minority area</t>
  </si>
  <si>
    <t>construction of toilet block at jatpade tal.malegaon dist.nashik</t>
  </si>
  <si>
    <t>providing ht power supply arrangement for ev bus charging station to depot at indapur in pune division.</t>
  </si>
  <si>
    <t>construction of c.c. road and closed drain from raosaheb jadhav house to ramchandra lalwani seth in navjivan colony in prabhag 03 m.c. kannada dist. aurangabad.</t>
  </si>
  <si>
    <t>providing and fixing propping at third floor of m west ward office building at chembur in m/west ward</t>
  </si>
  <si>
    <t>imp of shed at sabka malik chowk mitra mandal</t>
  </si>
  <si>
    <t>construction of c.c. road from college road to house of vahul to dyaneshwar gatari to suresh paithane to tushar shinde house in datta colony in prabhag 03 m.c. kannad dist. aurangabad</t>
  </si>
  <si>
    <t>improvement of passage and drainage system near tata tower at vatsalatai naik nagar chembur in mwest ward</t>
  </si>
  <si>
    <t>reconstruction of rcc road dividers at jamner city length on savkheda fata erondalmahsawadnerijamner road sh 41 km 74/800 to 75/500 and state border bhusawaljamnerfattepurdeulgaon motala pimpalgaonraja khamgaon road sh44 73/800 to 76/550 tal jamnerd</t>
  </si>
  <si>
    <t>prov. replacement of epabx system and telephone wiring for gst bhavan pathardi phata nashik tal. and dist. nashik.</t>
  </si>
  <si>
    <t>providing ei work street light and water pump for newly constructed expansion of government rest house at- nakoda tal- kalwan dist- nashik</t>
  </si>
  <si>
    <t>providing fhtc</t>
  </si>
  <si>
    <t>procurement of refrigeration system</t>
  </si>
  <si>
    <t>construction of bhivpuri vaijanath humgaon road vr-66 tal-karjat dist-raigad</t>
  </si>
  <si>
    <t>piped water supply scheme at shignapur tal karveer dist kolhapur</t>
  </si>
  <si>
    <t>pre-sterilized polypropylene diluent bottle 100 ml (retortable grade) for the year 2023-24 - (2nd call)</t>
  </si>
  <si>
    <t>construction of cement concrete road at dapura tq telhara dist akola from balu tayade to gokulrao wankhade house</t>
  </si>
  <si>
    <t>re construction and repairs of fall at rd 2820 m hpc at rd 960 m 2025 m 2646 m 5040 m 4770 m and vrb at rd 2910 m and direct outlet at rd 1350 m 1470 m 1650 m 1725 m 4380 m 4860 m on kurud distributory of k k jalashay dina dam</t>
  </si>
  <si>
    <t>construction of cement concrete road at dapura tq telhara dist akola from dr babasaheb ambedkar statue to solanke house</t>
  </si>
  <si>
    <t>reconstruction of hpc at rd 20 m on lbc and repairs to h.r. no. 03 of talodhi ex- mall tank.</t>
  </si>
  <si>
    <t>improvement of footpath from spandhan hospital to vrundhavan dham building at acyutrao patwardhan marg mulund east t ward</t>
  </si>
  <si>
    <t>supplying electrical material at vp boisar tal palghar dist palghar</t>
  </si>
  <si>
    <t>constructing cement concrete road in adivasi vasti at village saiyyadnagar tal sakri dist dhule</t>
  </si>
  <si>
    <t>improvement of passage drainage system near talap amrut tulay tea center road no.09 raman mama nagar in beat no. 137 m/east ward.</t>
  </si>
  <si>
    <t>constructing toilet and urinal under 15th vitt ayog(2estimate) at jeur tal.malegaon dist.nashik</t>
  </si>
  <si>
    <t>mla fund b-9 improvement of drainage passage at plot no 155 dhanshree chs ltd rsc 26 gorai 2 borivali w</t>
  </si>
  <si>
    <t>supply of dustbin at various location in beat no. 87 santacruz east of h east ward</t>
  </si>
  <si>
    <t>construction of talathi office cum residence at pimpalkhut tah. dist. chandrapur</t>
  </si>
  <si>
    <t>e tender for printing certificates</t>
  </si>
  <si>
    <t>black toping of road at bodke (aba guruji) tal -man</t>
  </si>
  <si>
    <t>material purchasing for pb pever block gav antargat aayababa tanda gp rahalpatti tanda block aurangabad grama panchayat rahalpatil tanda</t>
  </si>
  <si>
    <t>construction of sabhamandap for shree navnath maharaj sansthan at. gadegaon bk. tq. jalgaon jamod dist. buldhana under pradeshik paryatan vikas yojana</t>
  </si>
  <si>
    <t>construction of sabhamandap for bhavani mata mandir at. marod tq. sangrampur dist. buldhana under pradeshik paryatan vikas yojana</t>
  </si>
  <si>
    <t>proposed development and beautification of reserved land for shri chatrapati shivaji maharaj statue at akola naka for mc washim</t>
  </si>
  <si>
    <t>slr to supply of furniture to the sub division office chembur in bandhkam bhavan building ground floor at kurla (w) mumbai</t>
  </si>
  <si>
    <t>constructing cement concrete road sh-50 to kauthe dhandarphal km 0/000 to 3/000(vr-168)tal.sangamner dist.ahmednagar</t>
  </si>
  <si>
    <t>improvement to amdapur takarkhed helga road vr-211 km 0/00 to 3/500 ta-chikhli dist-buldhana</t>
  </si>
  <si>
    <t>improvement to kumbhari approch road vr- 29 km 0/00 to 1/00 tq-deulgaon raja raja dist. buldana</t>
  </si>
  <si>
    <t>improvement katoda ranantri hiwarkhed amkhed eklara takarkhed karwand srikrushna nagar sh-455 km 0/000 to 0/700 ta-chikhli dist-buldhana</t>
  </si>
  <si>
    <t>renewing doors and windows and providing sitting arrangement at officers chamber at tower building at new council hall mumbai.</t>
  </si>
  <si>
    <t>construction of sabhamandap and providing and fixing paver blocks for shri. sant baliram maharaj sansthan at. pimpri deshmukh tq. khamgaon dist. buldhana under pradeshik paryatan vikas yojana</t>
  </si>
  <si>
    <t>improvement to mandavane hedavali kothimbe mograj dhamni ambiwali peth road mdr 114 km 10/00 to 13/00 tal- karjat dist - raigad.</t>
  </si>
  <si>
    <t>construction of sabhamandap and providing and fixing paver blocks for shri. mahadev maharaj sansthan at. palshi tq. khamgaon dist. buldhana under pradeshik paryatan vikas yojana</t>
  </si>
  <si>
    <t>repairs to storage bandhara at lohari bk tal pachora dist jalgaon</t>
  </si>
  <si>
    <t>providing ape 3 wheeler open gantagadi dizel at jasai</t>
  </si>
  <si>
    <t>development of rajmalti nagar budhha vihar at ward no 1 in jalgaon city tal and dist-jalgaon.</t>
  </si>
  <si>
    <t>improvement to dhad to domrul road vr-134 km 2/00 to 3/00 ta-dist-buldhana</t>
  </si>
  <si>
    <t>construction of community hall in ram mandir area at. nilkanth nagar at. khamgaon dist. buldhana under vaishityapurna yojana</t>
  </si>
  <si>
    <t>providing lifting dustbin in ms 500 lit at jasai.</t>
  </si>
  <si>
    <t>construction of cement concrete road under dalit vasti at village walsawangi new vasti tq bhokardan dist jalna</t>
  </si>
  <si>
    <t>mow to bldg. no. 15 at chandivali police qrts. repairs to flooring and waterproofing of toilet block</t>
  </si>
  <si>
    <t>construction of sabhamandap for shree bebleshwar sansthan jamod tq. jalgaon jamod dist. buldhana under pradeshik paryatan vikas yojana</t>
  </si>
  <si>
    <t>construction of sabhagruha for shri. swami samarth seva aadhyatmik vikas kendra at. athavadi bajar  raghuwansh nagar  layout shhet no. 15 plot no.09 at. shegaon dist. buldhana under vaishityapurna yojana</t>
  </si>
  <si>
    <t>as per tender documents</t>
  </si>
  <si>
    <t>prabhag kra.42 lohgaon yethe tankerne panipurvatha karne.</t>
  </si>
  <si>
    <t>supply of construction material and equipment for construction of udyamita bhavan at pipari(pu) taluka arvi district wardha</t>
  </si>
  <si>
    <t>prabhag kra.6 madhe vividh thikani panyachi lainchi dekhbhal durusti v tadanushangik kame karne.</t>
  </si>
  <si>
    <t>improvement of passage and drainage system surrounding balwadi babujagjeevanram nagar d.d.u. road mulund (w) in beat no. 103</t>
  </si>
  <si>
    <t>improvement of passage anf drainage system behind j.j. academy g.g.s. road mulund (w) in beat no. 103 t ward</t>
  </si>
  <si>
    <t>improvement of passage and drainage system surrounding at kapus compound nehru nagar pipe line b. r. road mulund (w) in beat no. 103</t>
  </si>
  <si>
    <t>construction of jambhulwadi approach road vr-214 tal. karjat dist. raigad</t>
  </si>
  <si>
    <t>arranging benches for construction of senior citizen katta at various places in ward no. 09 to 15 within ratangiri municipal council limits</t>
  </si>
  <si>
    <t>providing 24 hrs electric supply for water supply scheme at village lokhanda tq. khamgaon dist buldana</t>
  </si>
  <si>
    <t>construction of mdr 15 to kathewadi belachiwadi ambherpada road tal. karjat (vr 91)</t>
  </si>
  <si>
    <t>choramba gated cnb 1fakirjawala gated cnb 1telgao gated cnb 1shinganwadi gated cnb 5hasnabad gated cnb 1koyal gated cnb 1 tq.dharur dist beed.</t>
  </si>
  <si>
    <t>estimate for segregation shed for solid waste management at village arattondi grampanchayat arattondi tah kurkheda dist gadchiroli</t>
  </si>
  <si>
    <t>improvement of passage and drainage system surrounding rajesh kudve house babujagjeevanram nagar d.d.u. road mulund (w) in beat no. 103</t>
  </si>
  <si>
    <t>construction of pargaon kt no. 7 tq.patoda. dist. beed</t>
  </si>
  <si>
    <t>construction of bahirwadi ktw 02 tq. beed dist beed.</t>
  </si>
  <si>
    <t>improvement of passage and drainage system surrounding anand kadam house br road mulund (w) in beat no. 103</t>
  </si>
  <si>
    <t>construction of undari gcnb 1kekatsarani gcnb 1 kalambamba gcnb 2 pisegaon gcnb 2 tq.kaij dist beed</t>
  </si>
  <si>
    <t>catching stray dogs in dahanu mc area using own employees and vehicles taking the caught dogs to the place provided by the contractor and performing sterilization surgery giving anti-rabies vaccine treating dog with medicine until surgery is cured</t>
  </si>
  <si>
    <t>parimandal kr. 1 madhil vivid smashan bhumitil apc ani shavdahini che operating karne. ( shaskiy kiva nimshaskiy sanstheche thekedar nondni pramanpatra att shithil)</t>
  </si>
  <si>
    <t>construction of concrete road in mauje jargaon siddhivinayak colony tal pachora dist jalgaon</t>
  </si>
  <si>
    <t>deepening and widening of local nalla in village by minning activity at. pachgaon surgaon khapri chimanazari pendhari majri dawalimet mangali kapri khu champa haladgaon tikhadi and umara salai khu tah. umred dist. nagpur.</t>
  </si>
  <si>
    <t>providing internal road to aproach road bhairavnath mandir providing internal facilities for nadi ghat road sushobhikaran of parisar and providing internal facilities at-khochi taluka-hatkanangale dist-kolhapur</t>
  </si>
  <si>
    <t>construction of type-1 residential quarter (single unit) for forest guard nidankhan at ejiwade in c.no.39 in radhanagari range of kolhapur division wildlife</t>
  </si>
  <si>
    <t>construction of nagadgao gated cnb no 1anandgao gated cnb 1 nithrud gated cnb 1 tq. majalgaon</t>
  </si>
  <si>
    <t>construction of khadki river to msh 8 road at derde korhale tal. kopargaon dist. ahmednagar</t>
  </si>
  <si>
    <t>providing and fixing paver block. at gp dandegaon tq kalamnuri dist hingoli</t>
  </si>
  <si>
    <t>construction of type-2 residential quarter (single unit) for forester hasane at ejiwade in beat shelap round hasane in dajipur range of kolhapur division wildlife</t>
  </si>
  <si>
    <t>(jsa 2.0) construction of gated storage weir at pohalewadi no 1 tal panhala dist kolhapur</t>
  </si>
  <si>
    <t>construction of road and paving block in front of bhatru mandal navsari in p.no.3 at amravati.</t>
  </si>
  <si>
    <t>repair of drainage chamber</t>
  </si>
  <si>
    <t>construction of internal c.c. road at village bitnal tq. umri dist. nanded ( under d.p.d.c. year 2023-24)</t>
  </si>
  <si>
    <t>construction of wall compound to zp school at moha gp moha i tq pusad dist yavatmal</t>
  </si>
  <si>
    <t>improvement of mangsawangi road ( vr 44 ) join to kalamb - babhulgaon road in part 0/500 to 2/00 tq -babhulgaon dist yavatmal</t>
  </si>
  <si>
    <t>constructing compound wall for primary school at village wadi kh. taluka shirpur district dhule</t>
  </si>
  <si>
    <t>excavation of sand useful for construction (manually) 31500 tonnes (7000 brass) from various locations as per appendix i in akola district and transport same quantity of sand to sand depot at girjapur tal. akot and again loading of sand into the lorr</t>
  </si>
  <si>
    <t>constucting of cement nala bandh at humbrath taluka kankavali block no a/7/5</t>
  </si>
  <si>
    <t>purchase of buffalo meat for animal in at vjbb udyan and zoo</t>
  </si>
  <si>
    <t>repairs to medical officer 1 quarter of phc at village nawapada repairs to staff quarter (p.o. and a.n.m.) building-2 at village nawapada repairs to staff quarter building (health asst. and l.h.v.) at village nawapada tal.sakri dist.dhule</t>
  </si>
  <si>
    <t>concreting of road from kalyan badlapur main road to a.m.p. gate dp road including construction of bridge over it in ambernath municipal council area under special grant.</t>
  </si>
  <si>
    <t>construction of concreting road by laying drainage line in maharashtra housing board ward no. 22 near parijat apt to shakilala baithi chawl area under jilhastar nagarotthan abhiyan.</t>
  </si>
  <si>
    <t>supplying erecting and shifting street light pole for shrirampur municpal council</t>
  </si>
  <si>
    <t>daily maintenance and repairs of wtp machinaries on yearly basis for shrirampur municipal council.</t>
  </si>
  <si>
    <t>construction of underground c c drain and cc road at shiva nagar(toki tanda)at gp moha i ta1q pusad dist yvatmal</t>
  </si>
  <si>
    <t>providing hot cook meal for 03 to 06 years beneficiaries of awc (unit -3)</t>
  </si>
  <si>
    <t>providing hot cook meal for 03 to 06 years beneficiaries of awc (unit -5)</t>
  </si>
  <si>
    <t>improvement to zada ashta road vr-48 km.0/00 to 3/00 tq. dhamangaon railway dist. amravati</t>
  </si>
  <si>
    <t>improvement to javra to jamgaon vr-48 ch.0/00 to 2/500 tq. nandgaon khandeshwar dist. amravati.</t>
  </si>
  <si>
    <t>repairs to staff quarters labour chowky at nana chowk fire brigade compound d ward grant road mumbai</t>
  </si>
  <si>
    <t>improvement to jvra molvan to rohan vr-64 ch. 0/00 to 1/500 tq. nandgaon khandeshwar dist amravati.</t>
  </si>
  <si>
    <t>supply tea breakfast meal  water etc for loksabha general election district sindhudurg</t>
  </si>
  <si>
    <t>development of shree mahalaxmi jagdamba sansthan koradi tah- kamptee nagpur. (phase iii and iv)</t>
  </si>
  <si>
    <t>improvement and builtup gutter nh 4 to sahunaka kalamba salokhenagar balinge shingnapur chikhali road sh 194 km. 17/400 to 20/00 tal. karveer dist. kolhapur (part- nh to vadanage)</t>
  </si>
  <si>
    <t>providing lift attendants for lifts installed at new maharashtra sadan and old maharashtrasadan new delhi. 180 days</t>
  </si>
  <si>
    <t>supplying and erecting led street light fitting on existing msed co pole at takali r r under 15th finance commission g p level 2022 23</t>
  </si>
  <si>
    <t>proposed solid and liquid waste management scheme at s.warwade tal- mohol dist solapur</t>
  </si>
  <si>
    <t>providing repairs to lifts with replacement of old deteriorated major parts of 2 nos electrical passenger lifts g3 10 passenger installed in center of excellance govandi iti bldg kirol road vidavihar mumbai</t>
  </si>
  <si>
    <t>providing hvac operator stp operator wireman helper for operation of screw type chiller 840 tr and day to day maintenance of hvac system airconditioners lt panel ht panel 11 kv substation 2000 kva mbbr type stp 180 kld dg set 2000</t>
  </si>
  <si>
    <t>providing firefighting installation to phc building and co2abc type fire cylinder to sub centres and alopathic dispensary under z. p. chandrapur</t>
  </si>
  <si>
    <t>constructing cement concrete road towards zp school marathi school at naanetal dhule dist dhule</t>
  </si>
  <si>
    <t>construction of well steinig of supply well at kasaba sangaon math part b tal kagal dist kolhapur</t>
  </si>
  <si>
    <t>improvements to bavchi to pout vr 254 ch 0/00 to 1/500 at bavchi tal. mangalwedha</t>
  </si>
  <si>
    <t>cc flooring surface infront of buddha vihar at prabhag no. 8 in sindi</t>
  </si>
  <si>
    <t>supply of disinfectants/ pesticides required by health department.</t>
  </si>
  <si>
    <t>construction of inline gutter from bapu devkule wasti to nagoba katta at ward no 6 for mahalung nagarpanchayat mahalung</t>
  </si>
  <si>
    <t>construction of sabhagruh shadikhanain open space at g p isapur tq pusad dist yavatmal</t>
  </si>
  <si>
    <t>dvmc electrical maintanance for 2024-25</t>
  </si>
  <si>
    <t>construction of inline gutter from mohan sttar to sakhubai sawant at ward no 14 for mahalung nagarpanchayat mahalung</t>
  </si>
  <si>
    <t>construction of minor bridge on msh 753 e to malvihir pokhari khupgaon road sh 457 km 0/800 tq. buldhana</t>
  </si>
  <si>
    <t>constructiobn of odr-68 to sagave katkaripada apprach road vr-68 km 0/000 to 1/000 at - tal-palghar dist - palghar.</t>
  </si>
  <si>
    <t>special repairs toa) district border to nimgul msh-1 daul mandane ranjane virdel road mdr-16 km 16/350 to 16/600 and 17/00 to 18/00)b)sahur shenwade zotwade karle parsule indve road mdr -18 km 6/200to 6/60011/500 and 14/100 to 15/600 talshindhkheda</t>
  </si>
  <si>
    <t>improvement of drainage system at f-sector n line to a line cheeta camp in beat no.143 in m east ward.</t>
  </si>
  <si>
    <t>providing under drainage pipeline at dalitwasti of gp nanae tal maval pune</t>
  </si>
  <si>
    <t>amc for multi biometric identification time attendance and access control terminal model iface302 and finger print attendance machine with web base application server or desktop license</t>
  </si>
  <si>
    <t>supplying and fixing benches at maharashtra nagar in beat no.143 in m east ward.</t>
  </si>
  <si>
    <t>construction of cement concrete road from santosh gurav to mandave wasti at ward no 14 for mahalung nagarpanchayat mahalung</t>
  </si>
  <si>
    <t>construction of road from nilawar house to raje mangal karyalaya in ward no 14 and construction of cc drain in various places in ward no 4 pusad tq pusad dist yavatmal</t>
  </si>
  <si>
    <t>proposed construction of residential quarter for chief officer in nazul sheet no. 24 plt no 24/1 in np hospital premises for municipal council khamgaon.</t>
  </si>
  <si>
    <t>beautification of acp gate no. 3 at msrtc depot belasis road mumbai central in e ward.</t>
  </si>
  <si>
    <t>improvement of jogging track near garden chowky at bapista garden in beat no 209 in e ward</t>
  </si>
  <si>
    <t>construction of cement concrete road from hanumant bhagat house to ujjani canol at ward no 3 for mahalung nagarpanchayat mahalung</t>
  </si>
  <si>
    <t>construction of bt road from angar to yawali approach laxminagar factory tal. mohol dist. solapur</t>
  </si>
  <si>
    <t>improvement of drainage system at f-sector p1 line to j1 line cheeta camp in beat no.143 in m east ward.</t>
  </si>
  <si>
    <t>construction of rcc guter and road from pandharpur bank to gunge home at bhimnagar ward no 9 barshi</t>
  </si>
  <si>
    <t>improvement of drainage system at b-sector hayat restaurant sahul hamid road cheeta camp in beat no.143 in m east ward</t>
  </si>
  <si>
    <t>construction of cement concrete road from gyanba salunkhe house bhagat house lata kadam house to laxman attar house at ward no 12 for mahalung nagarpanchayat</t>
  </si>
  <si>
    <t>providing firemen and fire pump operator/ driver for the disaster management and fire service on fire department in municipal council pulgaon.</t>
  </si>
  <si>
    <t>(1)c/o c. concrete haud(2)providing extension to pipeline(3)construction of cement concrete drain(4construction of concrete paver block road at village pimpri korde tq khamgaon dist buldhana)</t>
  </si>
  <si>
    <t>sand excavation transportation to depot loading unloading and depot management as per terms and conditions of tender document for depot no 4 dudhmala tah. dhanora dist gadchiroli</t>
  </si>
  <si>
    <t>improvement of footpath near bright and delight building a c c road mulund west beat no 104 in t ward</t>
  </si>
  <si>
    <t>construction of cc road from akbar badshah to gulab rabani house at village pimpalgaon raja tq. khamgaon dist buldana</t>
  </si>
  <si>
    <t>providing causeway on (shir odh) javala metakari wasti bhose road v.r. 289 tal sangola.</t>
  </si>
  <si>
    <t>repairs on surface drain toe drain cleaning and repairs on pitching of toe drain on with repairs of rain cuts at chandrabhaga medium project</t>
  </si>
  <si>
    <t>const. chain link compound to kargil wasti zp primary scholl at lakhmapur tal.baglandist.nashik</t>
  </si>
  <si>
    <t>improvement of passage and drainage system near laxmi travals shop</t>
  </si>
  <si>
    <t>construction of compound wall on site of industrial training institute (i.t.i) at khalapur (measuring area perimeter 640 meter approx) tal-khalapur dist-raigad</t>
  </si>
  <si>
    <t>shradha saburi seva sangh(8 seats) new bharat rahiwasi sangh (11 seats) bharat seva sangh no.1(8 seats)new ganesh hanuman galli( 7 seats) in gazdhar bandh</t>
  </si>
  <si>
    <t>improvement of cc passage and repairs reconstruction of drainage system near manish gawand house at ambapada village in beat no155 chembur in mwest ward</t>
  </si>
  <si>
    <t>conservation and repairs to someshwar mahadev mandir talikhed</t>
  </si>
  <si>
    <t>construction of shed at dashakriya ghat of rajgurunagar municipal council</t>
  </si>
  <si>
    <t>construction of sathawan bandhara at pimpalesim-3. tal. dharangaon dist jalgaon</t>
  </si>
  <si>
    <t>improvement to sonewadi to malgani road vr-203 km 0/00 to 4/00 ta-chikhali dist-buldhana</t>
  </si>
  <si>
    <t>construction of slab drain along poshir male fondyachiwadi narlachiwadi padirwadi olman chai chevane nandgaon khandas road mdr-102 ch.10/100 tal. karjat dist. raigad</t>
  </si>
  <si>
    <t>improvement of pathways and drinage system at chaurasia house and digital creator jawahar nagar road no.3 beat no. 58 p/south ward.</t>
  </si>
  <si>
    <t>improvement of pathway and drainage from pole tcd/026/013 to pole tcd/026/007</t>
  </si>
  <si>
    <t>creation and installation of a bronze metal statue of height 7 feet of rashtrapita mahatma gandhi</t>
  </si>
  <si>
    <t>conservation restoration and renovation work for jhulte manore at farkande tq. erandol dist. jalgaon</t>
  </si>
  <si>
    <t>providing s t b t from sarjerao tiwade to sakhubai kamble house at danoli tal shirol</t>
  </si>
  <si>
    <t>s.t.b.t. for navalewadi to sarola somvanshi road (vr-78) ch 0/000 to 2/000 tal.shrigonda dist.ahmednagar</t>
  </si>
  <si>
    <t>providing distribution system at vadaji tal bhadgaon dist jalgaon</t>
  </si>
  <si>
    <t>s.i.t.c. of cold storage room and simple preparation room at municipal laboratory g/north ward.</t>
  </si>
  <si>
    <t>providing hot cook meal for 03 to 06 years beneficiaries of awc (unit -2)</t>
  </si>
  <si>
    <t>providing hot cook meal for 03 to 06 years beneficiaries of awc (unit -7)</t>
  </si>
  <si>
    <t>improvement to takali fulamla vr-4 ch.5/00 to 6/00 nandgaon khandeshwar dist amravati.</t>
  </si>
  <si>
    <t>improvement to sakhara to nimaswada vr-211 km 0/00 to 1/00 in tq.nandgaon khandeshwar dist amravati.</t>
  </si>
  <si>
    <t>construction of food plaza nr narendra nagar flyover in nagpur city nagpur maharashtra</t>
  </si>
  <si>
    <t>proposed annual supply and spreading of murrum in required quantity in undeveloped areas in prabhag samiti 1 in sangli</t>
  </si>
  <si>
    <t>construction of internal c c road and causeway at gp parwa kh tq himayatnagar dist nanded</t>
  </si>
  <si>
    <t>construction of residential quarter-type-1 (s.u.) for round officer (r.o) of lohari sawanga round in the premises of comp no. 23 (rf) in gat no. 290 of new forest colony at lohari sawanga in lohari beat in narkhed range of nagpur forest division</t>
  </si>
  <si>
    <t>improvement of remaining length of wadgaon mahalungi approach road vr-07 km 1/600 to 2/800 km tq. motala dist. buldhana</t>
  </si>
  <si>
    <t>cc flooring surface near pawan warje house near mata mandir at prabhag no. 7 in sindi</t>
  </si>
  <si>
    <t>reconstruction of 10 seated toilet at yamuna society road no.17 vikhroli (west) n ward beat no.124</t>
  </si>
  <si>
    <t>construction of minor bridge ( remaining work ) on dongaon shelgaon deshmukh road odr 137 km 0/200 tq. mehkar dist. buldana</t>
  </si>
  <si>
    <t>various ancillary works related to the cooling system at annex building at ltmg hospital</t>
  </si>
  <si>
    <t>construction of cc drain on pensawangi khandala m. chikhli jafrabad sh-228 km 14/00 to 14/500 ta-chikhli dist-buldhana</t>
  </si>
  <si>
    <t>construction of cement concrete road towards zilla parishad marathi school at village mauje visarane tal dhule dist dhule -under 2853 0132 khanij vikas v lohkarm 2023-24</t>
  </si>
  <si>
    <t>providing e.i. to newly constructed govt. rst house building at sengaon tq. sengaon dist.hingoli.(part-a and b)</t>
  </si>
  <si>
    <t>maintenance of gardens for cidco bhavan and raigad bhavan at cbd belapur navi mumbai for a period of 03 (three) years.</t>
  </si>
  <si>
    <t>conservation and repairs to nilkantheswhar mahadev mandir nilanga</t>
  </si>
  <si>
    <t>sand excavation transportation to depot loading unloading and depot management as per terms and conditions of tender document for depot no 5 amgaon ma tah chamorshi dist gadchiroli</t>
  </si>
  <si>
    <t>improvements to vaki bk. padavalwadi ranavadi ambeshivthar road mdr-95 km 2/00 to 4/00 and 5/500 to 11/00 and construction of bridge at 3/100 3/8007/2007/800 tal.mahad dist.raigad</t>
  </si>
  <si>
    <t>construction of road from bhimashankar road to kohinur residency of rajgurunagar municipal council</t>
  </si>
  <si>
    <t>improvement to shelapur talkhed mahalpimpri aadvihir road mdr 117 km 7/400 to 8/100 tq. motala dist. buldhana</t>
  </si>
  <si>
    <t>construction of sabhamandap and providing and fixing paver blocks for shri. janai mandir sansthan at. machindrakhed tq. shegaon dist. buldhana under pradeshik paryatan vikas yojana</t>
  </si>
  <si>
    <t>improvement of pathway and drainage at chawl no b13 and b12 mitha nagar goregaon west at psouth ward</t>
  </si>
  <si>
    <t>gray water management system ( construction of under ground draingae ) at lakhmapur tal.baglandist.nashik</t>
  </si>
  <si>
    <t>contruction of additional four bed building for phc tembhe at village tembhe tal.sakri dist.dhule</t>
  </si>
  <si>
    <t>improvement to mandaki garwad road vr-486 km 0/500 to 2/500 tal-malshiras dist-solapur</t>
  </si>
  <si>
    <t>improvements to sangam to paradewasti road vr-79 km 0/00 to 2/00 tal-malshiras dist-solapur</t>
  </si>
  <si>
    <t>to organise the program with pandol seating arrangement electrical work sound system etc. for mahasanskruti mohotsav at sidco ground kolgaon from 7-02-2024 morning 7.00 am to 11-02-2024 night 12.00 am tal - dist palghar.</t>
  </si>
  <si>
    <t>constructing patra shed to z p school for lunch at ughadewadi</t>
  </si>
  <si>
    <t>gram panchayat bhawan bandhakam</t>
  </si>
  <si>
    <t>improvement to malegaon to waghera road odr-50 km-9/500 to 12/00 tal trimbakeshwar dist nashik</t>
  </si>
  <si>
    <t>constructing two room zilla parishad marathi school building at village new satpani v.p.mahadeo dondwad tal. shirpur dist.dhule</t>
  </si>
  <si>
    <t>13. under pmagy work in village muktapur majra nariha</t>
  </si>
  <si>
    <t>15. under pmagy work in village jallapur mahera</t>
  </si>
  <si>
    <t>parshurampur link road to lalpura road.</t>
  </si>
  <si>
    <t>karri sarsai helu marg ke km-1 se mahua marg.</t>
  </si>
  <si>
    <t>gram panchayat saraya ke ek betiya mein surendra gupta ke ghar se sitaram chauhan ke ghar tak interlocking cc</t>
  </si>
  <si>
    <t>construction of (300x200mm size deep bore mahbulla school</t>
  </si>
  <si>
    <t>panchma pachdevra ramji gol ke ghar se barnwal pokhre tak cc interlocking kar</t>
  </si>
  <si>
    <t>complete testing health check-up of 245 kv and 145 kv sf6 220 kv substation amroha and gajraula under etd amroha</t>
  </si>
  <si>
    <t>ward 25 meraj ke makan se taju ke makan tak and shayak galiyo ka uchikaran and inter locking tiles and nali nirman ka work</t>
  </si>
  <si>
    <t>const of cc road drain in nagar panchayat in mainath dr bhup singh to gajendra singh</t>
  </si>
  <si>
    <t>kaptanganj naurangiya km 14 to sagar link road</t>
  </si>
  <si>
    <t>ward no. 3 moh. prit vihar colony bamba road side patri par mukesh singhal se satish jindal ke plant tak rubber moulded colour cc interlocking tiles dwara sadak v naali nirman karya.</t>
  </si>
  <si>
    <t>as per nit no. 2666 s.n.42</t>
  </si>
  <si>
    <t>as per nit no.2666 s.n.15</t>
  </si>
  <si>
    <t>renewal work along with general repair of sathi to bhadedu link road in km-1 2</t>
  </si>
  <si>
    <t>90/etc-ii(p)/ 2023-2024</t>
  </si>
  <si>
    <t>ward no-4 keshavpuri mai prem ke makan se sanjay sani ke makan tak nali and c.c sadak nirman karya</t>
  </si>
  <si>
    <t>construction of no development and regulatory zone pillers for flood plain at left bank of river ganga in u/s of narora berrage in distt. sambhal.</t>
  </si>
  <si>
    <t>gram malikapur me parvat ke ghar se antiyoshthi sthal tak cc kary</t>
  </si>
  <si>
    <t>regarding providing diesel vehicles.</t>
  </si>
  <si>
    <t>renewal work along with general repair of ahar ka majra nibiha purva bada link road in km-1 2(350)</t>
  </si>
  <si>
    <t>ward no. 01 bugga ki dukan se abdul hakim ke makan tak satyapal se sohanal nanthan se ram kishan jaswant singh se premchand mahendra se bhopal hote hue bal kishan tak and abdul hakim ke makan se ramesh tak suresh ke makan se nur mohammad and ba</t>
  </si>
  <si>
    <t>construction of hansari to seeron link road</t>
  </si>
  <si>
    <t>work of supply of various commercial paper</t>
  </si>
  <si>
    <t>ward no 68 maharshi dadhichi nagar ke bahrampur me shiv mandir transformer se prabhunath lakshmikant v dinesh ke makan hote huye ramachal ke makan tak cc road/naali nirman karya</t>
  </si>
  <si>
    <t>the work of capacity increasing etc under business plan and associated works as narrated in schedule of quantity prices in the jurisdiction of electricity distribution division alapur ambedkarnagar</t>
  </si>
  <si>
    <t>renewal with general maintenance of nigohi tilhar road to parsauna khalilpur link road (pc work) in distt. shahjahanpur (fin year 2023-24)</t>
  </si>
  <si>
    <t>providing aadhaar enabled biometric attendance system (aebas) services.</t>
  </si>
  <si>
    <t>renewal with general maintenance of khutar sehramau mailani to sarain link road (pc work) in distt. shahjahanpur (fin year 2023-24)</t>
  </si>
  <si>
    <t>ward no 12 ganguli tola ashok nagar basharatpur me rambha devi ke ghar se ramesh prakash mani ke ghar tak evam anya gali gita pal ke ghar se shiv mandir tak cc road nirman karya</t>
  </si>
  <si>
    <t>maanneey ucch nyayalaya allahabad ke residential complex chaufatka me esthapit agnishaman pradaali ki marramat ka karya</t>
  </si>
  <si>
    <t>renewal work along with general repair of lakhipur link road in km -1</t>
  </si>
  <si>
    <t>renewal work along with general repair of bendaghat jalalpur to gaura link road in km-12(500)</t>
  </si>
  <si>
    <t>constt of cc road in sisauli from nagar panchayat office to mahesh kashyap house</t>
  </si>
  <si>
    <t>providing 01 no jeep multi utility vehicle diesel with driver to sdo e 400 kv substation division aligarh</t>
  </si>
  <si>
    <t>renewal work along with general repair of kalla dera to chauhan ka dera link road in km-1</t>
  </si>
  <si>
    <t>constt of cc road in sisauli from anand madical store to munshi chohal singh house</t>
  </si>
  <si>
    <t>renewal work along with general repair of majheewa ka majra gargan ka dera link road in km-1 2(600)</t>
  </si>
  <si>
    <t>91/etc-ii (p)/2023-2024</t>
  </si>
  <si>
    <t>ward 2 jagdeesh kai makan se priyadarshi kai makan tak covered rcc nala nirman karya</t>
  </si>
  <si>
    <t>construction of niwari to padawan link road</t>
  </si>
  <si>
    <t>jaswantnagar balrai marg to bhardwajpura via rajpur road</t>
  </si>
  <si>
    <t>under 15th fc (tied grant)- work no.04 palika simantargat sthit 4 nalo ka bio phytoremediation ka karya.</t>
  </si>
  <si>
    <t>zone 5 ward 40 naini dadari isthit naini gow me brijlal yadav ke makan se basant lal yadav hote huye chivaki stion road tak gali nail sudhar karya</t>
  </si>
  <si>
    <t>renewal work of kukharampur link road from km 08 of semrauta shivratanganj road</t>
  </si>
  <si>
    <t>ward 13 mai abadi banjar 388 metre lamba park hetu boundry va gate ka karya</t>
  </si>
  <si>
    <t>dhanua to dhanshyampura</t>
  </si>
  <si>
    <t>renewal with general maintenance of powayan nigohi road to nagariya buzurg link road (pc work) in distt. shahjahanpur (fin year 2023-24)</t>
  </si>
  <si>
    <t>nagar panchayat niwari ke differnent wards mai path prakash hatu street light lagane ka karya</t>
  </si>
  <si>
    <t>ward sankhya 6 mai nalkoop ka adhisthapan pump kach ka nirman karya</t>
  </si>
  <si>
    <t>zone 8 ward 19 ke antargat shri bhagelu gupta se hote huye chandar sing lal bind se hari se hari lal tak c c gali ka nirman karya</t>
  </si>
  <si>
    <t>under district barabanki construction of interlocking tiles road in village chhatradhari purwa mazare sillhaur from damar road to ram naresh sukla house in block banikodar lot no 4</t>
  </si>
  <si>
    <t>cleaning sewer line</t>
  </si>
  <si>
    <t>motilal nehru medical college prayagraj esthit atithigrah ka nirmaan karya vidhyut sambandhit karya part-a electrification work</t>
  </si>
  <si>
    <t>proposed for construction work of 100 beded hospital at buat banda district-banda (u.p.)</t>
  </si>
  <si>
    <t>renewal with general maintenance of hanumatdham to reti link road (bc work) by hot mix plant in distt. shahjahanpur (fin year 2023-24)</t>
  </si>
  <si>
    <t>600mm ac pipe line</t>
  </si>
  <si>
    <t>mukhya sadak se ghosiyari prathmik upchar kendra tak 300m interlocking ka nirman karya.</t>
  </si>
  <si>
    <t>renewal work along with general repair of kulaura link road in km-123(350)</t>
  </si>
  <si>
    <t>renewal work along with general repair of banbarauli link road in km-1</t>
  </si>
  <si>
    <t>89/etc-ii (p)/2023-2024</t>
  </si>
  <si>
    <t>renewal work along with general repair of paras parikrama link road in km-123</t>
  </si>
  <si>
    <t>under district barabanki construction of interlocking tiles road from mavai sadwa road to bathauli village in block banikodar lot no 3</t>
  </si>
  <si>
    <t>basak rajwaha to haviliya marg</t>
  </si>
  <si>
    <t>renewal with general maintenance of dhakiya ragha to trilokpur karnapur to sarain link road (pc work) in distt. shahjahanpur (fin year 2023-24)</t>
  </si>
  <si>
    <t>zone 6 ke antargat vistarit kshetra ward 51 mundera me air force comand gate ke samne c.a.t.c. ki boundrywall se lekar ikbal masjit tak jal nikasi hetu sadak ke dono taraf nali nirman karya</t>
  </si>
  <si>
    <t>under district barabanki construction of interloking road and drain in vill silhaur from cc road to laleshwer mahadev in block banikodar lot no 1</t>
  </si>
  <si>
    <t>zone 8 ward 6 jhunsi kanihar chamanganj road chirauji lal gupta ke makan se urmila yadav ke ghar hote hue ganganagr vishvakarma tak c.c. nail puliya ka nirman karya.</t>
  </si>
  <si>
    <t>dvvnl-mm/3461-2024 - 11 kv ct o/g</t>
  </si>
  <si>
    <t>renewal of nasibganj sisawa to mahanuwa road</t>
  </si>
  <si>
    <t>under 15th fc (tied grant)- work no.03 ward no. 07 me nagar palika bhumi khasra no 1848 me mrf centre ke shade parisar ka vikas and toilet block ka nirman karya.</t>
  </si>
  <si>
    <t>ward 8 mai hareesh chaurasiya kai dukan ramnath verma kai makan tak covered rcc draine ka purnirman karya</t>
  </si>
  <si>
    <t>under district barabanki construction of interlocking tiles road in village kewlapur mazare pattipurwa from muskipur road to ram kripal house in block sirauligauspur lot no 5</t>
  </si>
  <si>
    <t>renewal work along with general repair of patwan to bhadwari link road in km-123</t>
  </si>
  <si>
    <t>remaining construction work of depot workshop at rath district-hamirpur (u.p.)</t>
  </si>
  <si>
    <t>laying of 110mm pvc pipe line from shakti timber aarati pal gali to mithlesh maurya house ward 12 ashok nagar basharatpur</t>
  </si>
  <si>
    <t>dvvnl-mm/3460-2024 - 11 kv ct i/c</t>
  </si>
  <si>
    <t>gram qazipur me shiv mandir se rajveer ke ghar tak cc kary</t>
  </si>
  <si>
    <t>renewal work along with general repair of banbarauli ka majra swamideen ka dera link road in km-12</t>
  </si>
  <si>
    <t>renewal with general maintenance of banda powayan road to majhigawa karnapur link road (pc work) in distt. shahjahanpur (fin year 2023-24)</t>
  </si>
  <si>
    <t>renewal work along with general repair of banbarauli ka majra chunkai ka dera link road in km 1 2(100)</t>
  </si>
  <si>
    <t>construction of residential buildings for police chowki highway at aitmadpur district agra</t>
  </si>
  <si>
    <t>under 15th fc (tied grant)- work no.01 ward no. 17 kathehara road ke pas sthit nagar palika bhumi khasra no 1935 me mrf centre ke shade parisar ka vikas and toilet block ka nirman karya.</t>
  </si>
  <si>
    <t>repair and maintenance of various items installed at maha adhivakta building prayagraj. part r- lift repair work and amc one year</t>
  </si>
  <si>
    <t>mahadev jharkhandi gate se gurung ti raha hote hue mohaddipur chaurahe tak rising men pipeline vistar ka karya</t>
  </si>
  <si>
    <t>work of annual maintenance of computer refillingprinter scanner and electrician.</t>
  </si>
  <si>
    <t>bhataura to benisal road</t>
  </si>
  <si>
    <t>ward no 04 engineering college chandrika yadav ke makan se rajesh kumar ke ghar hote huye shri ramdarsh dubey ke makan tak cc road v naali nirman karya</t>
  </si>
  <si>
    <t>renewal work along with general repair of majheewa ka majra parag ka dera link road in km-1 2(100)</t>
  </si>
  <si>
    <t>appointment of consultant to prepare the digization of files and documents of all section of bda bareilly</t>
  </si>
  <si>
    <t>construction of village dulawan to pathalapura link road. (km. 1.100)</t>
  </si>
  <si>
    <t>ward no-08 shivpuri ashok dayaram ke makan se kake ke makan tak and lala sushil ke makan ke dalchand ke makan tak uchikaran hatu nali and c.c sadak nirman karya</t>
  </si>
  <si>
    <t>malupura link road from bhoganipur branch canal track</t>
  </si>
  <si>
    <t>sr of bhatikala to barha link road</t>
  </si>
  <si>
    <t>renewal with general maintenance of murchi to tera link road (pc work) in distt. shahjahanpur (fin year 2023-24)</t>
  </si>
  <si>
    <t>renewal with general maintenance of pilibhit basti road to barkali ganj link road (pc work) in distt. shahjahanpur (fin year 2023-24)</t>
  </si>
  <si>
    <t>renewal with general maintenance of powayan road to niyamatpur link road (pc work) in distt. shahjahanpur (fin year 2023-24)</t>
  </si>
  <si>
    <t>naharpul to nagla vishun marg</t>
  </si>
  <si>
    <t>renewal work along with general repair of baberu marka to tharthuwa link road in km-1</t>
  </si>
  <si>
    <t>sr of pathatiya kala link road</t>
  </si>
  <si>
    <t>renewal work along with general repair of marka ka majra bairaf link road in km-123(430)</t>
  </si>
  <si>
    <t>sr</t>
  </si>
  <si>
    <t>vikas khand budhana ke gram bitawda mein nayadar ke makaan se sadak ki or cc nirmaan karya.</t>
  </si>
  <si>
    <t>tularampur link road</t>
  </si>
  <si>
    <t>zone 7 ward 10 ke natargat ram kripal ke makan se kaml mahendra pal ev ram abhilasha ke makan tak sadak ev nail ka nirman karya</t>
  </si>
  <si>
    <t>under 15th fc (tied grant)- work no.02 ward no. 12 pink city colony ke pichhe sthit nagar palika bhumi khasra no 1138 me mrf centre ke shade parisar ka vikas and toilet block ka nirman karya.</t>
  </si>
  <si>
    <t>renewal work along with general repair of chheniyan purwa link road in 1(360)</t>
  </si>
  <si>
    <t>supply of a type jute bag 50 kg for various corporation sugar factories in uttar pradesh for the season 2023-24</t>
  </si>
  <si>
    <t>11. under pmagy work in village mankapur sikandra</t>
  </si>
  <si>
    <t>construction work of rcc raod ward 5 karka ram aadhar shop to h/o maurya</t>
  </si>
  <si>
    <t>request for proposal (rfp) for selection of hr agencies as service provider (for hiring of experts on thevarious project) in nagar nigam bareilly</t>
  </si>
  <si>
    <t>special repair work of mansaita tikri badi yadav basti link road</t>
  </si>
  <si>
    <t>ward 24 riyazudeen ke makan se naushad alam ke makan tak cc road and nali nirman ka work</t>
  </si>
  <si>
    <t>as per nit no. 2666 s.n.90</t>
  </si>
  <si>
    <t>as per nit no. 2666 s.n.93</t>
  </si>
  <si>
    <t>as per nit no. 2666 s.n.99</t>
  </si>
  <si>
    <t>as per nit no. 2666 s.n.92</t>
  </si>
  <si>
    <t>as per nit no. 2666 s.n.79</t>
  </si>
  <si>
    <t>as per nit no. 2666 s.n.78</t>
  </si>
  <si>
    <t>as per nit no. 2666 s.n.81</t>
  </si>
  <si>
    <t>as per nit no. 2666 s.n.82</t>
  </si>
  <si>
    <t>as per nit no. 2666 s.n.85</t>
  </si>
  <si>
    <t>as per nit no. 2666 s.n.87</t>
  </si>
  <si>
    <t>as per nit no. 2666 s.n.86</t>
  </si>
  <si>
    <t>as per nit no. 2666 s.n.75</t>
  </si>
  <si>
    <t>completion of miscellaneous work at 400kv gis s/s noida sec-123.</t>
  </si>
  <si>
    <t>construction work of new mini bridge box culvert in place of sansara bridge on khaliya river located at km 111 of bahsuma chandpur thakurdwar jaspur state road no 147 road in the district</t>
  </si>
  <si>
    <t>various site new connection released and shifting work in deposit head at running work</t>
  </si>
  <si>
    <t>construction work of urinal in khalapar no. 1 (p.s.) and kila (p.s.) primary school under swachh bharat mission urban.</t>
  </si>
  <si>
    <t>construction work of pink toilet inside shamli bus stand under swachh bharat mission-urban.</t>
  </si>
  <si>
    <t>construction work of urinals at 6 places in the area of municipal council muzaffarnagar under swachh bharat mission urban.</t>
  </si>
  <si>
    <t>attending breakdown work under eudc-ii kesco kanpur</t>
  </si>
  <si>
    <t>various site line maintenance and other work in o and m head in running work</t>
  </si>
  <si>
    <t>construction work of urinal in om prakash somlata (p.s.) and patel balak (p.s.) primary school under swachh bharat mission-urban.</t>
  </si>
  <si>
    <t>construction work of pink toilet at the railway station under swachh bharat mission urban.</t>
  </si>
  <si>
    <t>sipahari to baidpura road</t>
  </si>
  <si>
    <t>construction work of public toilet in the area of municipal council muzaffarnagar under swachh bharat mission urban.</t>
  </si>
  <si>
    <t>for electrical work business plan 2024-25</t>
  </si>
  <si>
    <t>construction of transit hostel at a.t.s. vishambharpurdistt-gonda.</t>
  </si>
  <si>
    <t>various substation existing 11 kv vcb repair and maintenance work in o and m head in running work</t>
  </si>
  <si>
    <t>special repair of bijnor hemraj colony dharamnagri begawala road</t>
  </si>
  <si>
    <t>attending breakdown work under eudc-iii kesco kanpur</t>
  </si>
  <si>
    <t>zone 5 ward 17 chak aanand visvakarma ke ghar se mahesh prasad ke ghar tak c c road ev nail ka nirman karya</t>
  </si>
  <si>
    <t>renewal work along with general repair of banda rajghat link road in km-1</t>
  </si>
  <si>
    <t>construction and strengthening of govt. paudhshala sihmal karirat distt.- ambedkarnagar</t>
  </si>
  <si>
    <t>nh-2 to madanpura via phulrai</t>
  </si>
  <si>
    <t>zone 5 ward tenduwavan ke antargat chiwaki raju patel ke ghar se shyam mohan shrivastav ke ghar hote huye lal school tak cc road ev nail ka nirman karya</t>
  </si>
  <si>
    <t>renewal work along with general repair of samgra ka majra kharetala link road in km-1(500)</t>
  </si>
  <si>
    <t>construction of sanda to harankhuri link road from right side of chatra banjariya road km 3</t>
  </si>
  <si>
    <t>renewal work of bazarshukul raniganj to para makdoompur via zainabganj link road</t>
  </si>
  <si>
    <t>etawah kachaura ghat road to khan jasohan</t>
  </si>
  <si>
    <t>ward no-09 mai mithe kaun se vishambar chowk tak r.c.c nali and c.c sadak nirman karya</t>
  </si>
  <si>
    <t>renewal work along with general repair of gancha ka majra kaith ka purwa link road in km-1(250)</t>
  </si>
  <si>
    <t>nagla keshonrai link road via ramtal from etawah kachouraghat road</t>
  </si>
  <si>
    <t>ward 11 mai muneer kai makan se talab tak covered rcc nala nirman karya</t>
  </si>
  <si>
    <t>zone 8 ward 50 rashmi se satish shrivastav hote huye alka tak gali ka nirman karya</t>
  </si>
  <si>
    <t>construction of hirapura budpura road to harpalpur link road</t>
  </si>
  <si>
    <t>renewal with general maintenance of nh-24 to bahadurpur e ahmadnagar maholiya khade via chakbhitara link road (pc work) in distt. shahjahanpur (fin year 2023-24)</t>
  </si>
  <si>
    <t>tularampur link road to bhagwanpura road</t>
  </si>
  <si>
    <t>benisal to kewala road</t>
  </si>
  <si>
    <t>nagar panchayat ghaghasra ward no 04 me prathmik vidyalay bharohia se chintamani mishra ke ghar tak cc sadak v naali nirman karya</t>
  </si>
  <si>
    <t>construction of bachhrawni to bhawni link road</t>
  </si>
  <si>
    <t>ward no-0105 rajkumar ke makan se primary schhol and abbas ke makan se yamin ke makan tak sudh pay jal pipeline vistar and sadak sudhar karya</t>
  </si>
  <si>
    <t>renewal with general maintenance of baraura link road (pc work) in distt. shahjahanpur (fin year 2023-24)</t>
  </si>
  <si>
    <t>renewal work along with general repair bhadedu ka majra arkhu ka purwa link road in km-1(900)</t>
  </si>
  <si>
    <t>under district barabanki construction of interloking road and drain in vill ahmadpur mazare parsola from damar road to outside of village in block banikodar lot no 2</t>
  </si>
  <si>
    <t>renewal with general maintenance of navadiya nawazpur link road (pc work) in distt. shahjahanpur (fin year 2023-24)</t>
  </si>
  <si>
    <t>construction of karahi basawat link road in village tendua from right side at km 1 of padari jasauli link road from km 91 to kalwari robertsganj khariyari road</t>
  </si>
  <si>
    <t>gram qasimpur me awla road se bazar tak cc kary</t>
  </si>
  <si>
    <t>construction of surikalan to kuwangaun link road</t>
  </si>
  <si>
    <t>jaswantnagar chhimara road to harkupur to bhainsan link road</t>
  </si>
  <si>
    <t>ward no-1 mai modinagar -niwari marg par beer shop se shubham ke makan tak and deepak ke makan hote hua pramod se naresh ke makan tak peene ke pani ki pipe line vistar karya</t>
  </si>
  <si>
    <t>zone 7 ward 14 bhadari malak chaoudhari me pratapghar marg alka medical stor ke age rajkumar harijan jay gurudev ashram ke age tak c c gali ev nali sudhar karya</t>
  </si>
  <si>
    <t>renewal work along with general repair of inguwa ka majra chandelan purwa link road in km-1(450)</t>
  </si>
  <si>
    <t>renewal work along with general repair of ahar ka majra nibiha purva chota link road in km-1 2(310)</t>
  </si>
  <si>
    <t>zone 8 ward 8 badhwa tahirpur me hirawati bhawan se yadvesh upadhyay ke makan tak gali nail ev c.c. ka karya</t>
  </si>
  <si>
    <t>zone 7 ward 56 ke antargat phaphamau matadeen pura rajshi tandan vishva vidyalay ke samne mukya marg se vinod kumar yadav ev jitendra patel ke ghar tak nail gali kalwart ka nirman karya.</t>
  </si>
  <si>
    <t>tender for arts and designing painting of overhead tank at the institute in vibhuti khand gomti nagar lucknow.</t>
  </si>
  <si>
    <t>kheda bugurg marg to bhagwanpura via nagla keshon</t>
  </si>
  <si>
    <t>laying of 200mm and 150mm di k7 risingmain pipe line at labour churaha to nakha overbridge gorakhpur</t>
  </si>
  <si>
    <t xml:space="preserve"> 36th noida flower show 2024 noida stadium sector-21a) noida</t>
  </si>
  <si>
    <t>prathmik upchar kendra tikaru mein 60m boundary wall160m interlocking evm 40m c.c road ka nirman karya.</t>
  </si>
  <si>
    <t>zone 5 ward 4 ke antargat nivikhurd bajaha masik sampark marg rajesh pandey ke ghar se ramji kotedar ke ghar tak c c raod ev nail ka nirman karya.</t>
  </si>
  <si>
    <t>zone 7 ward 56 ke antargat phaphamau bazar matadeen pura rajshi tandan vishva vidayalay ke samne harikesh yadav ke makan se bhartiy shukla hote huye ajay mishra ke makan tak gali nail kalwart ka nirman karya</t>
  </si>
  <si>
    <t>belthara road dak bangla ke pass pratham tal per 27 adad dukaan ka nirman karya</t>
  </si>
  <si>
    <t>rfp design engineering and construction for renovation and upgradation of municipal health centers at tajganj nagar nigam dispensary- prefab structure 3rd call</t>
  </si>
  <si>
    <t>as per nit no. 2666 s.n.112</t>
  </si>
  <si>
    <t>as per nit no. 2666 s.n.101</t>
  </si>
  <si>
    <t>as per nit no. 2666 s.n.96</t>
  </si>
  <si>
    <t>as per nit no. 2666 s.n.98</t>
  </si>
  <si>
    <t>as per nit no. 2666 s.n.100</t>
  </si>
  <si>
    <t>as per nit no. 2666 s.n.89</t>
  </si>
  <si>
    <t>as per nit no. 2666 s.n.91</t>
  </si>
  <si>
    <t>as per nit no. 2666 s.n.83</t>
  </si>
  <si>
    <t>as per nit no. 2666 s.n.77</t>
  </si>
  <si>
    <t>as per nit no. 2666 s.n.84</t>
  </si>
  <si>
    <t>as per nit no. 2666 s.n.74</t>
  </si>
  <si>
    <t>vittiya varsh 2023-24 mein ward number 6 mein brahmdev sthan per (gangwar tent wali gali) interlocking tile ka karya.</t>
  </si>
  <si>
    <t>supply and installation of cctv and annual service charge with 05 yrs amc at ia. mathura site-a and b kosi kotwan i and ii kosi kalan (mathura) firozabad bhogaon mainpuri foundary nagar agra sikandra site ab c and epip agra.</t>
  </si>
  <si>
    <t>supply and installation of led high mast lighting system on sensitive dark spot area in sector c-11 under safe city projects at tds city ghaziabad.</t>
  </si>
  <si>
    <t>installlation of idf meter</t>
  </si>
  <si>
    <t>installation of idf meter</t>
  </si>
  <si>
    <t>supply and installation of ip/wi-fi cctv camera system including annual service charge and 05 years amc work at industrial area m.g. road (hapur) pilkhani (saharanpur) and begrajpur (muzaffarnagar).</t>
  </si>
  <si>
    <t>graam panchayat umarahanee mukhy maarg se doolee talab hote huye praa. vi. ki or poorv mein huee soling par damarikaran ka kaary.</t>
  </si>
  <si>
    <t>upgradation of conventional sodium street lights to led and supply and installation of high mast lighting system at ia. firozabad.</t>
  </si>
  <si>
    <t>construction of road from qila corssing to alakhnath mandir to chaudhari talab under nathnagri project. in distt bareilly (fin.year 2023-24)</t>
  </si>
  <si>
    <t>supply and installation of ip wi-fi cctv camera system including with 05 years comprehensive maintenance work at ia. surajpur (g.b. nagar) ia. sikandrabad ia. talanagri (aligarh) ia. salempur and ia. etah.</t>
  </si>
  <si>
    <t>supply of 11/0.433 kv 250 kva cu. wound (level-1) transformer with mccb</t>
  </si>
  <si>
    <t>providing outdoor illumination and street lights around administrative building along with main approach road for expulsion of dark spot area at ia. iidc baghpat.</t>
  </si>
  <si>
    <t>construction work of urinal in gandhi colony balak no. 2 (p.s.) and khadarwala (p.s.) primary school under swachh bharat mission urban.</t>
  </si>
  <si>
    <t>ss nirmana existing 11 kv vcb repair and maintenance work in o and m head</t>
  </si>
  <si>
    <t>nagar panchayat niwari mai primary school no-02 kayalalp ke anatargat nali and pragan mai interlocking nirman karya</t>
  </si>
  <si>
    <t>renewal with general maintenance of katra guest house link road (pc work) in distt. shahjahanpur (fin year 2023-24)</t>
  </si>
  <si>
    <t>renewal work of chaudhi achalpur to jamo road with hot mix plant</t>
  </si>
  <si>
    <t>prathmik upchar kendra kathmorwa mein 280m boundary wall evm gate ka nirman karya.</t>
  </si>
  <si>
    <t>renewal work along with general repair tikri link road in km-1(800)</t>
  </si>
  <si>
    <t>nagar panchayat badhalganj ke ward no me wachhepar shri vinay pandey ke ghar ke pass se purab patri par bus station ke pass tak rubber molding interlocking sadak v naali nirman karya</t>
  </si>
  <si>
    <t>renewal work along with general repair of ghansaul to pesta link road in km-12(280)</t>
  </si>
  <si>
    <t>zone 7 ward 56 me sector a prayag steshnari se gyan staliy school vidhayak ke shri guroo prasad maurya ji ke karayalay tak hotmix palant dawara sadak sudhar karya</t>
  </si>
  <si>
    <t>cleaning and waste disposal at the premises of transformer repairing workshop-talkatora lucknow</t>
  </si>
  <si>
    <t>jaswantnagar baidpura road km 5 (chhitauni) to nagla lekhi</t>
  </si>
  <si>
    <t>s/i of 52nos 9.50mtr pole 4way 200 watt led semi high mast light in distt ghazipur</t>
  </si>
  <si>
    <t>as per nit no. 2666 s.n.115</t>
  </si>
  <si>
    <t>as per nit no. 2666 s.n.116</t>
  </si>
  <si>
    <t>as per nit no. 2666 s.n.117</t>
  </si>
  <si>
    <t>as per nit no. 2666 s.n.121</t>
  </si>
  <si>
    <t>as per nit no. 2666 s.n.119</t>
  </si>
  <si>
    <t>as per nit no. 2666 s.n.120</t>
  </si>
  <si>
    <t>as per nit no. 2666 s.n.114</t>
  </si>
  <si>
    <t>as per nit no. 2666 s.n.113</t>
  </si>
  <si>
    <t>as per nit no. 2666 s.n.106</t>
  </si>
  <si>
    <t>as per nit no. 2666 s.n.107</t>
  </si>
  <si>
    <t>as per nit no. 2666 s.n.108</t>
  </si>
  <si>
    <t>as per nit no. 2666 s.n.104</t>
  </si>
  <si>
    <t>as per nit no. 2666 s.n.109</t>
  </si>
  <si>
    <t>as per nit no. 2666 s.n.111</t>
  </si>
  <si>
    <t>as per nit no. 2666 s.n.110</t>
  </si>
  <si>
    <t>as per nit no. 2666 s.n.95</t>
  </si>
  <si>
    <t>as per nit no. 2666 s.n.88</t>
  </si>
  <si>
    <t>as per nit no. 2666 s.n.94</t>
  </si>
  <si>
    <t>as per nit no. 2666 s.n.97</t>
  </si>
  <si>
    <t>description as per nit no. 2666 s.n.80</t>
  </si>
  <si>
    <t>construction of link road from raypur- khanpur road to nauari.</t>
  </si>
  <si>
    <t>construction of link road from khyamai-ghauroth road to jakhota.</t>
  </si>
  <si>
    <t>repaire of link road aligarh agra road from parag project to village sathiya.</t>
  </si>
  <si>
    <t>outsourcing of arterial blood gas test services</t>
  </si>
  <si>
    <t>renewal of janpad ambedkarnagar choti saryu/ usra balrampur (rajesultanpur) bhimacol link road</t>
  </si>
  <si>
    <t>re construction work on etah nidhauli kalan road to javaharpur arthara road in financial year 2023-24</t>
  </si>
  <si>
    <t>renewal of kotwalipur anu. basti link road</t>
  </si>
  <si>
    <t>renewal of sarai sagar maltadi link road</t>
  </si>
  <si>
    <t>renewal of sikanderpur aima mallah basti link road</t>
  </si>
  <si>
    <t>renewal of bankat jaigha jairajpur khandharapur road km 7 to pati bujurg link road</t>
  </si>
  <si>
    <t>renewal of persurampur shankarpur kotia link road</t>
  </si>
  <si>
    <t>renewal of mahrupur yadav basti link road</t>
  </si>
  <si>
    <t>general repair with renewal work of dilauri anusuchit basti link road</t>
  </si>
  <si>
    <t>general repair with renewal work of saraimeer nandaw road to nandaw mahrajpur anusuchit basti link road</t>
  </si>
  <si>
    <t>general repair with renewal work of saraimeer beenapar road to sadarpur harijen basti balance portion</t>
  </si>
  <si>
    <t>renewal of gram fattepur nahar to shivpujan master ke purva via banvari patti hokar senpur khiridiha road tak link road</t>
  </si>
  <si>
    <t>renewal of rampur khas utari pura link road</t>
  </si>
  <si>
    <t>general repair with renewal work of access road including construction of mini bridge 3x12 m additional access road and protective works to connect khandaura hamirpur road to mittupur in azamgarh district</t>
  </si>
  <si>
    <t>general repair with renewal work of teunga anusuchit basti link road</t>
  </si>
  <si>
    <t>renewal of zameen rasulpur muslim basti link road</t>
  </si>
  <si>
    <t>renewal of sapaha pathak link road</t>
  </si>
  <si>
    <t>general repair with renewal work of khuraso enter college to newada noniyadih road</t>
  </si>
  <si>
    <t>general repair of ranipur rajamo pasiyana link road</t>
  </si>
  <si>
    <t>general repair with renewal work of bibipur link road to bibiganj anusuchit basti link road</t>
  </si>
  <si>
    <t>interlocking tiles work on both sides from tirahe to khatka pokhar near prince house in ward no 05 of nagar panchayat sahpau</t>
  </si>
  <si>
    <t>general repair with renewal work of rasulpur beenapara road to meerpur khas link road</t>
  </si>
  <si>
    <t>renewal of araji devara karkhiya (singigarh gudiya) link road</t>
  </si>
  <si>
    <t>renewal of nadaura taluka muhammadpur link road</t>
  </si>
  <si>
    <t>renewal of mubarakpur jeeyanpur pitch road to samundrapur muslim basti link road</t>
  </si>
  <si>
    <t>renewal of naubarar devara jadid link road</t>
  </si>
  <si>
    <t>renewal of mahrajganj shankarpur road to sadatpur anu. basti link road</t>
  </si>
  <si>
    <t>renewal of mahula garval to urdihya nai basti link road</t>
  </si>
  <si>
    <t>general repair with renewal work of bharma fattanpur road to naharpur link road</t>
  </si>
  <si>
    <t>general repair with renewal work of makdumpur to patauna link road</t>
  </si>
  <si>
    <t>general repair with renewal work of atardiha amardiha link road</t>
  </si>
  <si>
    <t>sansad nidhi 2023-24 ke antargat interlocking paver bricks road lakhan lodhi ke ghar se kunwar lal lodhi ke ghar tak in village - kisalwans block-jakhora lalitpur</t>
  </si>
  <si>
    <t>general repair with renewal work of saraimeer beenapara road to rukkumuddinpur uttari anusuchit basti link road</t>
  </si>
  <si>
    <t>general repair with renewal work of nizamabad to shitaladham link road</t>
  </si>
  <si>
    <t>renewal of mubarakpur to jeeyanpur basupar bankat link road</t>
  </si>
  <si>
    <t>general repair with renewal work of kaneri pitch road to daridiha tak road</t>
  </si>
  <si>
    <t>roof top rain water harvesting and recharge through recharge pit (etawah) (cluster-i)</t>
  </si>
  <si>
    <t>renewal of nandana rithiya road km 1 to zameen nandana link road</t>
  </si>
  <si>
    <t>general repair with renewal work of mahuaar link road</t>
  </si>
  <si>
    <t>general repair of ranipur rajamo remaining portionlink road</t>
  </si>
  <si>
    <t>renewal of azamgarh jeeyanpur pitch road to samundrapur yadav basti link road</t>
  </si>
  <si>
    <t>general repair with renewal work of ambari oril road to oril gadhawa link road</t>
  </si>
  <si>
    <t>sansad nidhi 2023-24 ke antargat construction of interlocking paver bricks road in village -kakdari nand kishor ke makan se anjani mata mandir ki or block-talbehat lalitpur</t>
  </si>
  <si>
    <t>general repair with renewal work of martinganj gambhirpur road to basirhan link road</t>
  </si>
  <si>
    <t>roof top rain water harvesting and recharge through recharge pit (farrukhabad) (cluster-i)</t>
  </si>
  <si>
    <t>renewal of kanjara dilsadpur km 1 to sokhana aima samanaya basti link road</t>
  </si>
  <si>
    <t>general repair with renewal work of ambarpur pasiyan basti link road</t>
  </si>
  <si>
    <t>general repair of bindrabazar kamhariya to rampur link road</t>
  </si>
  <si>
    <t>renewal of chitauni banakhurd to sakarkola link road</t>
  </si>
  <si>
    <t>road lifting and drain construction work from rambabu house to shanidev temple in ward no 05 of nagar panchayat sahpau</t>
  </si>
  <si>
    <t>sansad nidhi 2023-24 ke antargat interlocking paver bricks road bade mandir se talav ki puliya ki aur in village - karipahadi block-jakhora lalitpur</t>
  </si>
  <si>
    <t>renewal of jeeyanpur nadvasarai to harnai ismilpur link road</t>
  </si>
  <si>
    <t>renewal of azamgarh bilariyaganj km 22 to shalaudinpatti link road</t>
  </si>
  <si>
    <t>general repair with renewal work of chiksawa kewtana link road</t>
  </si>
  <si>
    <t>supply of compressor of different type ac for btps and dtps anpara</t>
  </si>
  <si>
    <t>renewal of naubarar harakhpura road to naubarar harakhpura ramlakhan ka pura link road</t>
  </si>
  <si>
    <t>renewal of gram jagmalpur pitch sadak to gram patharpurva ke lepan ka karya link road</t>
  </si>
  <si>
    <t>renewal of bilariyaganj raunapar road to maukutubpur link road</t>
  </si>
  <si>
    <t>ward no.46 me jhanda kala me jatin sharma ke makan brajesh pathak ke makan tk cc sadak va nali puliya nirman karya.</t>
  </si>
  <si>
    <t>renewal of atraulia ahiraula to ageya zameen ageya link road</t>
  </si>
  <si>
    <t>general repair with renewal work of sanjerpur mohanpur road to muhajjabpur link road</t>
  </si>
  <si>
    <t>general repair with renewal work of wajirmalpur anusuchit basti link road</t>
  </si>
  <si>
    <t>general repair with renewal work of kohrauli anusuchit basti link road</t>
  </si>
  <si>
    <t>renewal of madnapar dagwapar link road</t>
  </si>
  <si>
    <t>renewal of gadanpur hichanpatti naya pura yadav basti link road</t>
  </si>
  <si>
    <t>general repair of ranipur rajamo sidhariganj link road</t>
  </si>
  <si>
    <t>general repair with renewal work of sajai bharauti link road</t>
  </si>
  <si>
    <t>renewal of maseerpur link road km 1 to nahar ki patri via bhagwanpur link road</t>
  </si>
  <si>
    <t>general repair of bindra bazar kamhariya to umari ganeshpur link road</t>
  </si>
  <si>
    <t>general repair of mittanpur kariya sc basti link road</t>
  </si>
  <si>
    <t>renewal of durji dharaura link road</t>
  </si>
  <si>
    <t>renewal of azamgarh bilariyaganj raunapar link road</t>
  </si>
  <si>
    <t>renewal of senpur madiyapar to bansepur dadwa link road</t>
  </si>
  <si>
    <t>general repair with renewal work of jethehari link road</t>
  </si>
  <si>
    <t>renewal of atraulia jhagirganj road to khanpur rana link road</t>
  </si>
  <si>
    <t>renewal of raunapar amila to turkauli link road</t>
  </si>
  <si>
    <t>renewal of kolhata kamal link road</t>
  </si>
  <si>
    <t>npp samthar me kothibag talab ka vikas karya</t>
  </si>
  <si>
    <t>general repair of surjanpur sc basti to mangai river ghat tak link road</t>
  </si>
  <si>
    <t>general repair with renewal work of bheemalpatti link road</t>
  </si>
  <si>
    <t>renewal of raunapar (kadipur) link road</t>
  </si>
  <si>
    <t>renewal of pari patti link road</t>
  </si>
  <si>
    <t>renewal of gram vasti ugarpatti link road</t>
  </si>
  <si>
    <t>general repair with renewal work of dayalpur mukhya basti link road</t>
  </si>
  <si>
    <t>sansad nidhi 2023-24 ke antargat const. of block mahroni dist. lalitpur ke village- sojna me rain basera ke samne bane chabutre par rcc shed</t>
  </si>
  <si>
    <t>renewal of gaddipur link road</t>
  </si>
  <si>
    <t>re construction work on sarra chilauli road to bhagholi road in financial year 2023-24</t>
  </si>
  <si>
    <t>general repair with renewal work of shabana azmi link road</t>
  </si>
  <si>
    <t>renewal of devara jadid link road</t>
  </si>
  <si>
    <t>general repair with renewal work of gauspur jaminbari chakbari link road</t>
  </si>
  <si>
    <t>renewal of mahrajganj devara jadid to nakihawatal rcc pul ka nirman karya link road</t>
  </si>
  <si>
    <t>renewal of azamgarh faizabad road to badaura abadi via devara patti link road</t>
  </si>
  <si>
    <t>renewal of jamuna master ke ghar to mathura takedar ka pura via nai basti tak link road</t>
  </si>
  <si>
    <t>renewal of raunapar to godiyana link road</t>
  </si>
  <si>
    <t>general repair with renewal work of darikha shekh ahmad general basti link road</t>
  </si>
  <si>
    <t>renewal of maltari bhadao to badsara link road</t>
  </si>
  <si>
    <t>renewal of amepur link road</t>
  </si>
  <si>
    <t>renewal of mudilpur link road</t>
  </si>
  <si>
    <t>renewal of atraulia atraith to premapur link road</t>
  </si>
  <si>
    <t>renewal of andakhor link road chuti kadi link road</t>
  </si>
  <si>
    <t>renewal of sugauti link road</t>
  </si>
  <si>
    <t>general repair with renewal work of badah pichaura road km 4 to khajura link road</t>
  </si>
  <si>
    <t>renovation and strengthing work of 100 futa road upto pilibhit bypass under nathnagri project.in distt bareilly (fin.year 2023-24)</t>
  </si>
  <si>
    <t>renewal of akbarpur link road km 1 to devaria abu sahid link road</t>
  </si>
  <si>
    <t>sansad nidhi 2023-24 ke antargat interlocking paver bricks road mate muhalla me prathmik vidyalay se chandrapal singh ke makan tak in gram panchayat- danwar ke village pipronia block-birdha lalitpur</t>
  </si>
  <si>
    <t>general repair with renewal work of baghaura imampur anusuchit basti link road</t>
  </si>
  <si>
    <t>renewal of bilariyaganj raunapar to deeha link road</t>
  </si>
  <si>
    <t>renewal of odra salempur link road</t>
  </si>
  <si>
    <t>general repair with renewal work of maddopur nahar link road to kithawey west basti lin road</t>
  </si>
  <si>
    <t>renewal of shantipur panditpura link road</t>
  </si>
  <si>
    <t>renewal of kaptanganj to kadipur harikesh link road</t>
  </si>
  <si>
    <t>renewal of khandharapur jairajpur road to kharagpur road to sohari anu. basti link road</t>
  </si>
  <si>
    <t>renewal of rampur jafti mafi link road</t>
  </si>
  <si>
    <t>general repair with renewal work of asut mirzapur old protion to ramaipokhar anusuchit basti link road</t>
  </si>
  <si>
    <t>ward no.47 moh. katiya tola me aakash verma ke makan se omprakash johari ke makan tk cc sadak va nali nirman karya.</t>
  </si>
  <si>
    <t>renewal of sapaha pathak pandit ka pura link road</t>
  </si>
  <si>
    <t>renewal of azamgarh faizabad road to haiderpur ke samasth purva ko jodne vala link road</t>
  </si>
  <si>
    <t>renewal of dharaura rukundipur link road to dharaura anu. basti link road</t>
  </si>
  <si>
    <t>sansad nidhi 2023-24 ke antargatinterlocking paver bricks road nadiya se ghatoriya ghat mandir tak in village - bahadurpur block-madawara lalitpur</t>
  </si>
  <si>
    <t>renewal of bfa to manvarpur yadav basti link road</t>
  </si>
  <si>
    <t>sansad nidhi 2023-24 ke antargat interlocking paver bricks road babu pal ke makan se shri hardas kushwaha ke makan tak in village - bairwara block-madawara lalitpur</t>
  </si>
  <si>
    <t>renewal of kotwalipur kevat basti link road to kotwalipur anu. basti link road</t>
  </si>
  <si>
    <t>renewal of baraipur link road to baraipur garha link road</t>
  </si>
  <si>
    <t>sansad nidhi 2023-24 ke antargat construction of interlocking paver bricks road in village - chakaura kallu dhimar ke makan se shankar ji ke mandir tak block-bar lalitpur</t>
  </si>
  <si>
    <t>renewal of akbarpur link road</t>
  </si>
  <si>
    <t>renewal of rudrapur link road</t>
  </si>
  <si>
    <t>construction of road at distillery compound</t>
  </si>
  <si>
    <t>supply and installation of ip/wi-fi cctv camera system including with 05 years comprehensive maintenance work at ia. tds. city ghaziabad/iidc baghpat and sez moradabad.</t>
  </si>
  <si>
    <t>special repair of haldaur hardaspur ladanpur pavti road</t>
  </si>
  <si>
    <t>construction of new 33 kv line campierganj</t>
  </si>
  <si>
    <t>construction of village road from mitihiniya to dhangar tola basawat link road at the chopan kota kone road in km 33 to right of ghaghiya road</t>
  </si>
  <si>
    <t>shifting and construction of 33-11 kv sub-station aurangabad rural and associated 33-11 kv lines</t>
  </si>
  <si>
    <t>construction of sugauwa tola link road in village nakatuaa from left side at km 14 of vaini saraigarh road</t>
  </si>
  <si>
    <t>bhikhanpur inter college to bhikhanpur</t>
  </si>
  <si>
    <t>s/i of 28 nos 9.50mtr pole 4way 200 watt led semi high mast light in distt ghazipur</t>
  </si>
  <si>
    <t>as per nit no. 2666 s.n.118</t>
  </si>
  <si>
    <t>as per nit no. 2666 s.n.122</t>
  </si>
  <si>
    <t>as per nit no. 2666 s.n.103</t>
  </si>
  <si>
    <t>as per nit no. 2666 s.n.102</t>
  </si>
  <si>
    <t>as per nit no. 2666 s.n.105</t>
  </si>
  <si>
    <t>as per nit no. 2666 s.n.76</t>
  </si>
  <si>
    <t>construction of link road from madki to rasedpur gorna.</t>
  </si>
  <si>
    <t>repairing and electrical works due to emergency and vip arrival in edd-i bulandshahr.</t>
  </si>
  <si>
    <t>supply of 09 no. crompton make vaccume interrupter under edd-i bulandshahr.</t>
  </si>
  <si>
    <t>supply and erection of condoctors for lighting purpose</t>
  </si>
  <si>
    <t>brick lining work up and down stream of syphon at km. 28.900 of babhnan dy.</t>
  </si>
  <si>
    <t>brick lining work up and down stream of vrb. at km. 23.695 of babhnan dy.</t>
  </si>
  <si>
    <t>competitive e-bidding for supply of colour coated zincolume roof sheets (0.51 mm )tct for bisalpur kisan sahkari chini mills . ltd. bisalpur ( pilibhit ) for the season 2023-24</t>
  </si>
  <si>
    <t>brick lining work up and down stream of vrb. at km. 21.815 of babhnan dy.</t>
  </si>
  <si>
    <t>supply of resistance box for leveller</t>
  </si>
  <si>
    <t>brick lining work up and down stream of drb. at km. 29.050 of babhnan dy.</t>
  </si>
  <si>
    <t>supply of igtb module for acs 800 drive abb make</t>
  </si>
  <si>
    <t>brick lining work up and down stream of vrb. at km. 26.050 of babhnan dy.</t>
  </si>
  <si>
    <t>competitive e-bidding for rain water harvesting work for bisalpur kisan sahkari chini mills ltd. bisalpur ( pilibhit ) for the season 2023-24</t>
  </si>
  <si>
    <t>brick lining work up and down stream of vrb. at km. 28.350 of babhnan dy.</t>
  </si>
  <si>
    <t>earth work for restoration and counterberm of babhnan dy. from km. 15.434 to 16.834</t>
  </si>
  <si>
    <t>maintenance of power t/f</t>
  </si>
  <si>
    <t>maintinance of tf</t>
  </si>
  <si>
    <t>special repair work of sripur to chandapur chilra link road</t>
  </si>
  <si>
    <t>special repair work of baraut bitholi to amepur link road</t>
  </si>
  <si>
    <t>special repair work of kataraha damgaraha road to dighauta via hakimpur road</t>
  </si>
  <si>
    <t>special repair work of lokmanpur karari bhadauli road</t>
  </si>
  <si>
    <t>special repair work of firozpur link road</t>
  </si>
  <si>
    <t>maintenance of tf</t>
  </si>
  <si>
    <t>construciton of nai and c.c interloking tiles from ehkam house to shamshad and shehzad house for azeej colony and millat nagar for 62 futa road at ward no. 06</t>
  </si>
  <si>
    <t>providing vehicle with driver</t>
  </si>
  <si>
    <t>special repair work of kangapur to holapur link road</t>
  </si>
  <si>
    <t>special repair work of yadav basti chak abdullah link road</t>
  </si>
  <si>
    <t>special repair work of baka jalalpur marg ke km 4 se gulam haider ke ghr hote hue alawalpur link road</t>
  </si>
  <si>
    <t>construction of 3x15 m span rcc minor bridge apporoch road additional approch road protection work at bhawapar malauli tatbandh to benuatikar katrari link road in distt gorakhpur in fy 2023-24 lot no 1 of 1</t>
  </si>
  <si>
    <t>general repair of bhopalpur bhadiya link road</t>
  </si>
  <si>
    <t>general repair of audihar road to tiwaripur link road</t>
  </si>
  <si>
    <t>general repair of bhagwanpur link road</t>
  </si>
  <si>
    <t>new construction work of madha to madaiyan link road.</t>
  </si>
  <si>
    <t>ward 38 transport nagar me raj indstrise se mahesh baitari hote huye flying golden transport tak rcc nali ka nirman kary</t>
  </si>
  <si>
    <t>construciton of c.c road from sethpal house to ashok house for krishan vihar colony malhipur road at ward no. 33</t>
  </si>
  <si>
    <t>special repair work of bhagautipur pal basti yadav basti and patel basti link road</t>
  </si>
  <si>
    <t>zone-4 daraganj me purani g.t road se bakshi bandh tak police chowki tak nirala road ka sudahar karya.</t>
  </si>
  <si>
    <t>special repair work of noorpur ghosda marg se pdumpur se kalandarpur mauaima marg tak road</t>
  </si>
  <si>
    <t>special repair work ofrikhipur dhanupur road to kaithapur link road</t>
  </si>
  <si>
    <t>general repair of raipur link road</t>
  </si>
  <si>
    <t>zone 4 ke arntragat ward 30 krishna nagar ke antargat cimentry road par dhaobi ghat ke samane se gora kabristan ke samane puliya tak rcc nala i nala slab ka nirman karya</t>
  </si>
  <si>
    <t>construciton of nali and c.c interloking tiles from ratan saini house to vinod prajapati house for jagdamba vihar at ward no. 06</t>
  </si>
  <si>
    <t>construciton of nali and c.c road from parmod puri house to rakshit house for jwahar park at ward no. 35</t>
  </si>
  <si>
    <t>construction of site office and store from in front of neelkant temple for jawahar park at ward no. 35</t>
  </si>
  <si>
    <t>special repair work of ismailganj sewit marg to rampur pajawa link road</t>
  </si>
  <si>
    <t>earth work for restoration of babhnan dy. from km. 18.996 to 19.834</t>
  </si>
  <si>
    <t>construciton of library from waste earth for nagar nigam area</t>
  </si>
  <si>
    <t>special repair work of bitthalpur urrf varandpur link road</t>
  </si>
  <si>
    <t>special repair of kuva khas link road</t>
  </si>
  <si>
    <t>construciton of nali from munna house to iliyas bakery and noor ahmad wali gali for hakkamshah colony at ward no. 67</t>
  </si>
  <si>
    <t>construction of rcc nala from girls madrsa jamiya dud taiyyab and sajid chaudhary factory in habibgar ward no. 67</t>
  </si>
  <si>
    <t>general repair of holpur link road</t>
  </si>
  <si>
    <t>beautification of chouta park for ambedkarpuram at ward no. 16</t>
  </si>
  <si>
    <t>general repair of mc road to barehata link road</t>
  </si>
  <si>
    <t>general repair of rampur jameen palhan sc basti link road</t>
  </si>
  <si>
    <t>carriage and replacement of damaged low power tf of different capacity of eudsd iind under eudd etah</t>
  </si>
  <si>
    <t>general repair of lalganj tarwa to kota bugurg link road</t>
  </si>
  <si>
    <t>special repair work of ufa marg harisenganj se ratsenganj hote hue lokapur link road</t>
  </si>
  <si>
    <t>construciton of nali and c.c road from gali no. 29 sageer house to zakir house and yusuf rashan dealer house for sangam vihar at wrad no. 56</t>
  </si>
  <si>
    <t>special repair work of dihwa sarai brihasingh link road</t>
  </si>
  <si>
    <t>zone 6 vistarit kshetra devghat jhalva me bank of baroda mukkhya branch ke samne shiv mandir hote hue sumitra guest house ke aage tak hot mix plant dwara sadak sudhar karya</t>
  </si>
  <si>
    <t>construction of cc road from javed house to gaffar house in hakkamshah ward no. 63</t>
  </si>
  <si>
    <t>general repair of shahpur kanungo link road</t>
  </si>
  <si>
    <t>special repair of kuba khas sc basti link road</t>
  </si>
  <si>
    <t>special repair work of dhobaha link road</t>
  </si>
  <si>
    <t>special repair work of chamanganj rithaiya km 3 to hajipur road</t>
  </si>
  <si>
    <t>general repair of athini link road</t>
  </si>
  <si>
    <t>ward 78 me hanuman mandir se dashari bag chaurahe tak and tu end paving ka kary</t>
  </si>
  <si>
    <t>special repair work of badagaon bagi mauiama km 1 se barchanpur tak road</t>
  </si>
  <si>
    <t>construction of cc road road and nali from dhamija house to national public school and seeta mandir to krishna kunj nivas in jwala nagar ward no. 52</t>
  </si>
  <si>
    <t>new construction work of mau-garoutha to village puchi link road.</t>
  </si>
  <si>
    <t>general repair of bhadiya link road</t>
  </si>
  <si>
    <t>construciton of c.c interloking tiles and nali from munipal saini house to ram charan house for uttam vihar at ward no. 38</t>
  </si>
  <si>
    <t>general repair of jahanaganj sathiyawan to sihi link road</t>
  </si>
  <si>
    <t>construction of rcc nala from safik house to sharafat house at chilkana road ward no.51 a</t>
  </si>
  <si>
    <t>ward 25 giradharganj me rudal paswan ke makan se mahadev jharkhandi mandir hote huye parvati nagar mod tak hot mix plant dwara sadak ka navinikaran tatha patari par interlocking ka kary</t>
  </si>
  <si>
    <t>construction of nali and cc road from adesh to parchun and vinod to ravidas mandir and related gali n kori majra ward no. 25</t>
  </si>
  <si>
    <t>general repair of sultanipur link road to pasi basti link road</t>
  </si>
  <si>
    <t>construction of nali and interlocking tiles from kalam singh dhiman to sandeep petikot wala house and khede wali gali in prakash lok colony ward no. 26</t>
  </si>
  <si>
    <t>special repair work of hajiganj badhiya road</t>
  </si>
  <si>
    <t>general repair of nathpur link road to nathpur sc basti link road</t>
  </si>
  <si>
    <t>madicle collage chaurahe se cmp digree collage tak nale ko chauda kiye jane tatha george town taigor town v allapur me jal nikasi ki vyavastha kiye jane ke sambandh me</t>
  </si>
  <si>
    <t>general repair of akabelpur link road</t>
  </si>
  <si>
    <t>construciton of nala wall from jain degree collage road at ward no. 48</t>
  </si>
  <si>
    <t>special repair work of mirakpur majra khajuha from ramanand binds shop via prajapati basti to abhaipur link road</t>
  </si>
  <si>
    <t>special repair work of link road from gt road to kumhar basti and harijan basti via miyaganj haddi godown</t>
  </si>
  <si>
    <t>general repair of musawa link road to musawa pasi basti link road</t>
  </si>
  <si>
    <t>general repair of tarwa lalganj road to chaurikhas nahar tak link road</t>
  </si>
  <si>
    <t>general repair of mubarakpur muhammadbad to jalalpur link road</t>
  </si>
  <si>
    <t>general repair of nahar ki puliya to beerpur khilawa link road</t>
  </si>
  <si>
    <t>general repair of bahawa link road</t>
  </si>
  <si>
    <t>general repair of jamudiah to rasulpur link road</t>
  </si>
  <si>
    <t>construciton of c.c road from to near of sant ravidas temple sudhir house to nekiram house and pratap bijli for manakmau at ward no. 26</t>
  </si>
  <si>
    <t>brick lining work up and down stream of vrb. at km. 28.800 of babhnan dy.</t>
  </si>
  <si>
    <t>special repair work of sikandra garapur road se kumbhona link road</t>
  </si>
  <si>
    <t>general repair of rasepur titara to hadaura- musawa- nadawa- jamuwa link road</t>
  </si>
  <si>
    <t>general repair of belahadiah to asmalpur link road</t>
  </si>
  <si>
    <t>general repair of rasepur titara road ke km 4 to darropur link road</t>
  </si>
  <si>
    <t>general repair of mehnajpur chiraiyacoat to primary pathshala tarwa tak link road</t>
  </si>
  <si>
    <t>general repair of lalmau jameenpalhan to bahlolpur yadav basti link road</t>
  </si>
  <si>
    <t>construciton of c.c road and nali from sandeep thakral house to tulsi van for numaish camp at ward no. 42</t>
  </si>
  <si>
    <t>general repair of diha link road</t>
  </si>
  <si>
    <t>general repair of mc road to kotiya khutahan parsupur via dhanehari tak link road</t>
  </si>
  <si>
    <t>special repair work of pikhuha mela maidan se bagi gaon prathmik patshala darul ule vudyalaya najarpur muslim patel basti najarpur prat pat road</t>
  </si>
  <si>
    <t>special repair work of bhigaiya se kurgaon hote hue pcg cold store soraon sph tak road</t>
  </si>
  <si>
    <t>construction of rudhouli nagar panchayat re organization water supply scheme under amrut 2.o in district basti</t>
  </si>
  <si>
    <t>construction of road by hote mix plant from from mandir to b-10 in pairamount colony ward no.11</t>
  </si>
  <si>
    <t>special repair work of jhirihari to umri link road</t>
  </si>
  <si>
    <t>special repair work of katnai khas hariram patti urf katnai khas link road</t>
  </si>
  <si>
    <t>general repair of belanadiah rajbhar basti link road</t>
  </si>
  <si>
    <t>pmagy work- village purshottampur kaithouli block azamatgarh in distt-azamgarh.</t>
  </si>
  <si>
    <t>zone 4 ke antargat ward 13 malakraj ke mohalla chhitpur me railway line puliya se cmp petrol pump tak rcc nale ka nirman karya</t>
  </si>
  <si>
    <t>relocation of lt switchgear located at 2x110 mw and associated works in btps ptpp</t>
  </si>
  <si>
    <t>dvvnl-mm/3444-2024 - 11 kv pt - three phase</t>
  </si>
  <si>
    <t>construction of rcc nala from mohan singh house to parshad house in chaudhary vihar vill- dra milkana ward no.08</t>
  </si>
  <si>
    <t>construction of rcc nala from harun house to haji noshi house and badshan maszid puliyain chilkana road ward no. 49</t>
  </si>
  <si>
    <t>construction of nali and cc road from sohan lal to prateek poswal and vivek house in gill colony ward no. 37</t>
  </si>
  <si>
    <t>zone-4 ward 73 v 89 me daraganj me purani g.t road se bakshi bandh tak phoolwariya raod ka sudhar karya.</t>
  </si>
  <si>
    <t>construction of interlocking tils and nali from ahsan house to namra maszid in naajim colony ward no. 36</t>
  </si>
  <si>
    <t>under cmlsy construction of 04 no. rooftop rain water harvesting system in different blocks of district- lucknow.</t>
  </si>
  <si>
    <t>general repair of raipur sarang link road</t>
  </si>
  <si>
    <t>carriage and replacement of damaged low power tf of different capacity of eudsd ist under eudd etah</t>
  </si>
  <si>
    <t>general repair of kudapar link road</t>
  </si>
  <si>
    <t>general repair of sameda sc basti link road</t>
  </si>
  <si>
    <t>special repair work of rajetara link road from km 1 of chak afzal marg.</t>
  </si>
  <si>
    <t>special repair work of sarai abdul malik link road</t>
  </si>
  <si>
    <t>general repair of nibibujurg sc basti link road</t>
  </si>
  <si>
    <t>construciton of nali and c.c road from shanti medical stor to lamba dipu for punjabi bagh at ward no. 34</t>
  </si>
  <si>
    <t>construciton of c.c road and cc interloking tiles side patri dr. naresh clinic kusht ashram behat road at ward no. 46</t>
  </si>
  <si>
    <t>special repair work of fatuha village to fatuha market link road</t>
  </si>
  <si>
    <t>construciton of c.c road and nali from r.b medical to raj tailor for bheemsen wali gali at ward no. 12</t>
  </si>
  <si>
    <t>general repair of gram shabha sathiyawan ke azamgarh mau road to khujhiya bank ke uttar via village to pitch road tak link road</t>
  </si>
  <si>
    <t>renovation work with bc in km. 1(950) 2(380) of lucknow ballia road connecting nh-29 (mau bypass) via bakhtavarghat</t>
  </si>
  <si>
    <t>pmagy work village- muinabad block sathioan in distt- azamgarh.</t>
  </si>
  <si>
    <t>renovation work with bc in km- 18 19 20 21 22 23 24 25 of raunapar amila road</t>
  </si>
  <si>
    <t>renovation with pc in kilometer 123456 (700) of dubari to dharampur vishunpur link road</t>
  </si>
  <si>
    <t>pmagy work- village gahuni block mehnagar in distt- azamgarh.</t>
  </si>
  <si>
    <t>pmagy work- village lalapatti block koyalsa in distt- azamgarh</t>
  </si>
  <si>
    <t>renovation work by departmental hot mix plant on chaubia kumhawar marg (other district road)</t>
  </si>
  <si>
    <t>special repair of seva jwalapur to dungarpur bhamaura road.</t>
  </si>
  <si>
    <t>pmagy work- village nagwa maido block mahrajganj in distt azamgarh.</t>
  </si>
  <si>
    <t>pmagy work- village diliya block sathioan in distt azamgarh.</t>
  </si>
  <si>
    <t>construction of minor bridge approach road and protection work at eastern yamuna canal on saharanpur nakud gangoh thanabhawan road (m.d.r.) in km. 65 in distt. shamli in. f.y. 2023-24</t>
  </si>
  <si>
    <t>special repair of pilibhit bareilly parodhi road to ramtullapur road with pc work and drain and cc work in abdi portion.</t>
  </si>
  <si>
    <t>special repair of ballia shishgarh road to basudharan road (odr) via biharipur akilabad.</t>
  </si>
  <si>
    <t>renovation work with alinagar indara majhwara madhuban with bc in km-111222 23 24 (550) of the route</t>
  </si>
  <si>
    <t>renovation work with dohrighat main canal track chachaipar canal track from route pc in routes 9(150)101112 13141516171819202122 232425262728 work</t>
  </si>
  <si>
    <t>bajana ka majra chinjiwar link road</t>
  </si>
  <si>
    <t>estimate for distribution system and house connection in ward no 10 nagar and other ward</t>
  </si>
  <si>
    <t>estimate for distribution system and house connection in ward no 02 udyog nagar</t>
  </si>
  <si>
    <t>estimate for distribution system and house connection in ward no 02 udyog nagar partial</t>
  </si>
  <si>
    <t>nagar panchayat gauribazar dhruv sharma ke makan se tulsi bhavan tak rcc nala nirman karya</t>
  </si>
  <si>
    <t>construction work of a new bridge in place of 4 1 narrow bridge in km 4 of saharanpur nakud gangoh police station road mdr in saharanpur district</t>
  </si>
  <si>
    <t>samthar piprikalan to marodkalan tigrakalan road</t>
  </si>
  <si>
    <t>nagar panchayat gauribazar awadhesh yadav ke makan ke saamne se durga mandir se pehle tak rcc nala nirman kraya</t>
  </si>
  <si>
    <t>estimate for construction of tubewell installation of pumping plant with chlorinator and construction of pump house cum chlorinating room</t>
  </si>
  <si>
    <t>nagar panchayat gauribazar ramashankar ke makan se bharat sharma ke makan tak rcc nala nirman karya</t>
  </si>
  <si>
    <t>nagar panchayat gauribazar ward 02 me shiv mandir se bhikhari singh ke boundrywall ke paschimi chhoer ke saamne tak rcc nala nirman karya</t>
  </si>
  <si>
    <t>construction work of proposed park in townhall orai distt jalaun.</t>
  </si>
  <si>
    <t>construction work of a mini bridge on the rapta at km 03 on bondaki road from km 178 (tajpura) of delhi yamnautri road via redimohiuddinpur.</t>
  </si>
  <si>
    <t>gomti nagar vistar ke sector-6 me shaheed path se mi rasal court ke nikat ki sadak per rcc nali ka nirman karya .</t>
  </si>
  <si>
    <t>replacement of tillted pole line etc in area of edsd-pilakhwa of edd-ii hapur</t>
  </si>
  <si>
    <t>dvvnl-mm/3465-2024 11 kv pt (consumer metering)</t>
  </si>
  <si>
    <t>laying of 60 m interlocking from munir ahmed house to baijanti house near the masjid in village lauki block- behta</t>
  </si>
  <si>
    <t>3-nagar palika parishad sultanpur ke ward no. 5 nayanagar me mahakaleshwar mandir se vijay pal singh ke makan tak nali va interlocking karya</t>
  </si>
  <si>
    <t>replacement of damaged tf in urban area of edsd-pilakhwa and anwarpur of edd-ii hapur</t>
  </si>
  <si>
    <t>laying of 150 m interlocking road from jameel house to zahoor ahmed house in village navinagar block- behta</t>
  </si>
  <si>
    <t>6-nagar palika parishad sultanpur ke ward karoudiya baththa me ram prakash fal wale ke makan se sriram tatha narendra tiwari ka makan hote huye sharma ke makan tak tatha neelu pathak ke plot se uttar kachche raste par moenuddin ke makan tak tatha vir</t>
  </si>
  <si>
    <t>1- swachchh bharat mishan nagriya k antargat thos apshisht prabandhan material recovery facality (mrf) ka adhishthapan karya</t>
  </si>
  <si>
    <t>laying of 60 m b.o.e. soling and const. of drain from patti marg to till rajesh verma garden in village saraiyan block- parsendi</t>
  </si>
  <si>
    <t>laying of 60 m interlocking road from suneel verma house to akhilesh verma old house in village-ramalakhana block- parsendi</t>
  </si>
  <si>
    <t>replacement of tillted pole line etc in area of edsd-dhaulana of edd-ii hapur</t>
  </si>
  <si>
    <t>laying of 55 m interlocking from ramsagar house to the interlocking road near the house of irsad in g.p. nagai mallapur block- laharpur</t>
  </si>
  <si>
    <t>under district deoria construction of non-residential building in at- block-bhatpar rani district-deoria lot no 1</t>
  </si>
  <si>
    <t>laying of 105 m interlocking from premnath verma haata to ram suresh house in village raghunathpur block- laharpur</t>
  </si>
  <si>
    <t>7-nagar palika parishad sultanpur ke ward civil lines shtith ganda nala malin basti me durga mandir se sunil segar ke ghar hote huye rahul ke ghar ke aage tak nali va interlocking karya</t>
  </si>
  <si>
    <t>laying of 200 m interlocking road from ajeem house to haneef house in village-kamhariya at g.p.-kamhariya hajratpur block- behta</t>
  </si>
  <si>
    <t>laying of 60 m interlocking from rajendra house to sitaram house in village sumali block- behta</t>
  </si>
  <si>
    <t>laying of 82 m interlocking road from asphalt road to nizamuddin khan house in village moodikheda block- laharpur</t>
  </si>
  <si>
    <t>laying of 15 m interlocking road from interlocking road to dinesh house in village sumali block- behta</t>
  </si>
  <si>
    <t>laying of 22 m interlocking road from main road to zaheer house in village sumali block- behta</t>
  </si>
  <si>
    <t>hasari bedora link road odr</t>
  </si>
  <si>
    <t>2nos sewer chamber</t>
  </si>
  <si>
    <t>various work of 11 kv line industry feeder kailashpur i/ii/iii running in area edsd kailashpur</t>
  </si>
  <si>
    <t>supply of lt ring type ct</t>
  </si>
  <si>
    <t>widening work on both sides of the road from nic gate to jalaun churkhi bypass via officer colony dharma palace distt jalaun</t>
  </si>
  <si>
    <t>operation and maintenance of truck mounted anti-smog gun (6 nos.) owned by nagar nigam and truck mounted tanker sprinklers (18 nos.) rental basis under national clean air program.</t>
  </si>
  <si>
    <t>various work of oil lekkage and neutral earthing of 01 no 10 mva t/f in area edsd kaliashpur</t>
  </si>
  <si>
    <t>gram kanhad me main road bijli ghar se barnawa road ki aur mitti kharnja nirman</t>
  </si>
  <si>
    <t>replacement of damaged transformers in rural area having capacity 10 kva to 160 kva in workshop center area bhadohi under electricity workshop division mirzapur</t>
  </si>
  <si>
    <t>replacement of damaged transformers in rural area having capacity 10 kva to 160 kva in workshop center area chilbila and lalganj pratapgarh under electricity workshop division prayagraj</t>
  </si>
  <si>
    <t>proposed tourism development work of sada shiv mandir manhana at tarabganj gonda</t>
  </si>
  <si>
    <t>year of 2023-24 reconstruction of fatehullah ganj to rahtol road</t>
  </si>
  <si>
    <t>replacement of damaged transformers in rural area having capacity 10 kva to 160 kva in workshop center area ballia under electricity workshop division azamgarh</t>
  </si>
  <si>
    <t>gram kirthal ke kirthal kakdipur marg se omvir s/o feru ke khet tak kharanja nirman karya</t>
  </si>
  <si>
    <t>replacement of damaged transformers in rural area having capacity 10 kva to 160 kva in workshop center area mau under electricity workshop division azamgarh</t>
  </si>
  <si>
    <t>replacement of damaged transformers in rural area having capacity 10 kva to 160 kva in workshop center area maharajganj under electricity workshop division gorakhpur</t>
  </si>
  <si>
    <t>gram baghu me ilme ke makan se radhe ke khet tak c.c. road nirman karya</t>
  </si>
  <si>
    <t>replacement of damaged transformers in rural area having capacity 10 kva to 160 kva in workshop center area beruihar fatehpur and murain tola fatehpur under electricity workshop division prayagraj</t>
  </si>
  <si>
    <t>replacement of damaged transformers in rural area having capacity 10 kva to 160 kva in workshop center area jaunpur and badlapur under electricity workshop division varanasi</t>
  </si>
  <si>
    <t>gram kotana me madarse se nadi ki aur nala nirman karya</t>
  </si>
  <si>
    <t>replacement of damaged transformers in rural area having capacity 10 kva to 160 kva in workshop center area padrauna and kasia under electricity workshop division gorakhpur</t>
  </si>
  <si>
    <t>replacement of damaged transformers in rural area having capacity 10 kva to 160 kva in workshop center area naini prayagraj under electricity workshop division prayagraj</t>
  </si>
  <si>
    <t>replacement of damaged transformers in rural area having capacity 10 kva to 160 kva in workshop center area sonbhadra under electricity workshop division mirzapur</t>
  </si>
  <si>
    <t>gram bamnauli me nangal wale pul se krishanpal ke khet ki aur mitti kharanja nirman</t>
  </si>
  <si>
    <t>gram himmatpur sujti me nirbhay ke chak se nadi ki aur nala nirman</t>
  </si>
  <si>
    <t>gram malakpur me satpal ke khet se mahipal ke khet tak avshesh lepan karya</t>
  </si>
  <si>
    <t>replacement of damaged transformers in rural area having capacity 10 kva to 160 kva in workshop center area basti under electricity workshop division basti</t>
  </si>
  <si>
    <t>gram silana me ganjendra s/o satveer ke khet se bhim singh s/o sahab singh ke khet tak kharanja nirman</t>
  </si>
  <si>
    <t>local purchase medicine implants surgical items</t>
  </si>
  <si>
    <t>gram bijwara me mahak singh ki tubewell se barkhandi ke khet ki aur mitti kharanja nirman</t>
  </si>
  <si>
    <t>65m 250mm dia np3 sewer line</t>
  </si>
  <si>
    <t>gram bhagwanpur nangal me gangnoli marg se nadi ki aur nala nirman karya</t>
  </si>
  <si>
    <t>replacement of damaged transformers in rural area having capacity 10 kva to 160 kva in workshop center area ghazipur and saidpur ghazipur under electricity workshop division varanasi</t>
  </si>
  <si>
    <t>special repair of ghorawal rajwaha to sirvit link road</t>
  </si>
  <si>
    <t>gram hisawada me sarai marg se vinod ke khet ki aur mitti kharnja nirman karya</t>
  </si>
  <si>
    <t>year of 2023-24 reconstruction of junavai asadpur dabthra to bhona nagla road</t>
  </si>
  <si>
    <t>gram sinauli me manoj ke khet se lekar shamshan ghat hote hue rataul sharfabad marg tak mitti kharanja nirman karya</t>
  </si>
  <si>
    <t>gram tugana me ompal s/o gyan singh ke khet se ramesh s/o mahendra ke khet tak shesh kharanja nirman karya</t>
  </si>
  <si>
    <t>gram mavikalan me satbir ki tubewell se chirchita kamala sampark marg ki aur mitti kharanja</t>
  </si>
  <si>
    <t>gram soop me omkar s/o rajsingh ke khet se kanwarpal s/o charan singh ke khet tak kharanja nirman</t>
  </si>
  <si>
    <t>replacement of damaged transformers in rural area having capacity 10 kva to 160 kva in workshop center area gorakhpur under electricity workshop division gorakhpur</t>
  </si>
  <si>
    <t>replacement of damaged transformers in rural area having capacity 10 kva to 160 kva in workshop center area dph manduadih varanasi under electricity workshop division varanasi</t>
  </si>
  <si>
    <t>replacement of damaged transformers in rural area having capacity 10 kva to 160 kva in workshop center area azamgarh under electricity workshop division azamgarh</t>
  </si>
  <si>
    <t>construction of emergency ward and room at chc kakrahi sonbhadra</t>
  </si>
  <si>
    <t>renewal work at nagnedhi-bachei-baheri link road</t>
  </si>
  <si>
    <t>various work of 11 kv relay etd ii sre</t>
  </si>
  <si>
    <t>job work of painting work of guest house</t>
  </si>
  <si>
    <t>job work of water proofing work general office slab for season 2023-24</t>
  </si>
  <si>
    <t>repair overhaling of damged 11 kv vcb at 11 kv incoming no 1 and outgoing 03 no feeder jukhedi nalheda and nawazpur edsd ambehata.</t>
  </si>
  <si>
    <t>repair overhaling of damged 11 kv vcb at 11 kv incoming no 1 and outgoing 04 no feeder kanjoli deepakhedi mundikhadi and islamnager edsd rampur maniharan.</t>
  </si>
  <si>
    <t>general repair with renewal work of chakrapanpur diha road to lathiya yadav basti balance portion</t>
  </si>
  <si>
    <t>district raebareli tehsil lalganj gram khajoorgaon khand no 1 gata no 1395 mi area 8.31 hectare</t>
  </si>
  <si>
    <t>repair overhaling of damged 11 kv vcb at 11 kv incoming no 1 and outgoing 03 no feeder chhachhcrouli krishi tikroll krishi and landhaura edsd nanauta</t>
  </si>
  <si>
    <t>12.5 mtr. semi highmast light with 08x200 watt led flood light at district kaushambhi</t>
  </si>
  <si>
    <t>general repair with renewal work of chandeshwar kamhariya road to mohballipur brahman basti link road</t>
  </si>
  <si>
    <t>construction of 100 m.t. godown at pacs amsin block- maya bazar ayodhya</t>
  </si>
  <si>
    <t>general repair with renewal work of gambhirwan link road to khallopur link road</t>
  </si>
  <si>
    <t>reconstruction of bilharka to ranipur link road</t>
  </si>
  <si>
    <t>construction of 100 m.t. godown at pacs rajura block- haringatanganj ayodhya</t>
  </si>
  <si>
    <t>general repair with renewal work of gambhirvan link road from the end point of the route</t>
  </si>
  <si>
    <t>nanauta to s.n.g.t. special repair work in km 6 (300) of route via yahiyapur papdi road and reconstruction of damaged culvert in km 3.</t>
  </si>
  <si>
    <t>supply of lab equipment at college of sugercane science and technology svpuat meerut</t>
  </si>
  <si>
    <t>general repair with renewal work of chhatwara mode to railway station to saraisadi road</t>
  </si>
  <si>
    <t>vidhayak nidhi 23-24 ke antargat construction of drain near bhramakumari ashram civil line lalitpur</t>
  </si>
  <si>
    <t>work of maintenance and repair of motor /starter and pumps as well as round o clock operation of tube wells at new colony in harduaganj thermal power station uprvunl kasimpur aligarh uttar pradesh</t>
  </si>
  <si>
    <t>vidhayak nidhi 23-24 ke antargat supply and installation of 5kw solar plant system in vill- kuatala block- jakhora mandir ke pas</t>
  </si>
  <si>
    <t>special repair work on the road from kallarpur subhari marg to rajwaha track and cc in the populated part. and construction of drain and construction of box culvert in place of damaged culvert on rampuri rajway in km 3.</t>
  </si>
  <si>
    <t>d/o green belt (c/o boundary wall footpath and r/o wall and other maintenance work in sector-121) noida</t>
  </si>
  <si>
    <t>special repair work on chaura to zaidpur road.</t>
  </si>
  <si>
    <t>general repair with renewal work of azamgarh newarhi road to firuddinpur link road</t>
  </si>
  <si>
    <t>purchase equipment for department pharmacology and toxicology covas at svpuat meerut</t>
  </si>
  <si>
    <t>sona did b.s. from arjunpur. special repair work on the road till inter college and work of cc in the populated part khadanja on both the sides and retaining wall on the road.</t>
  </si>
  <si>
    <t>deoband to muzaffarnagar-saharanpur route pwd. special repair work on the road from guest house to rankhandi railway gate.</t>
  </si>
  <si>
    <t>general repair with renewal work of rani ki sarai unji road to basti link road</t>
  </si>
  <si>
    <t>construction of rajaswa gram rajmilan me danua se mainahawa link road. (5 years anurakshan sahit)</t>
  </si>
  <si>
    <t>special repair work on nanauta-gangoh road to olra road.</t>
  </si>
  <si>
    <t>reconstruction of bajrangpur to baheri link road</t>
  </si>
  <si>
    <t>construction of dudhi dhanaura japala rannu turridih lilasi marg ke km-6 se turridih tola hote hue gaursinha tak link road. (5 years anurakshan sahit)</t>
  </si>
  <si>
    <t>vidhayak nidhi 23-24 ke antargat construction of interlocking paver bricks road near siddhan mandir lalitpur</t>
  </si>
  <si>
    <t>general repair with renewal work of chakrapanpur bhujhai road to khijmatiya link road</t>
  </si>
  <si>
    <t>special repair work on sona arjunpur to sambhalhedi road and reconstruction of damaged culverts in km 1 of the road.</t>
  </si>
  <si>
    <t>vidhayak nidhi 23-24 ke antargat construction of cc road in village- sunori dehre mandir se prabhu sahariya ke makan ki or block- jakhora lalitpur</t>
  </si>
  <si>
    <t>moh. subhasnagar candd waste center me avsthpna vikas karya.1-moh. subhasnagar me ring road tirahe se c and d waste tk get tk bad va cc sadak nirman karya.2- moh. subhasnagar me ring road ke nikat candd waste ke ander ek atirikt kacch ka nirman karya</t>
  </si>
  <si>
    <t>ward no.60 moh. gadi gadipura me sainoor ki dukan se mumtaz ke makan tk link gali mukhtar ke makan se iqbal ke makan tk evm suresh ke makan se ayyub ke makan tk va link galiyao me nali evm interlock sadak ka nirman karya.</t>
  </si>
  <si>
    <t>general repair with renewal work of jairopur shamsabad ahiraula road</t>
  </si>
  <si>
    <t>aarif masjid via chhamuhani chauraha to sabji mandi badi bazar</t>
  </si>
  <si>
    <t>general repair with renewal work of mahul pawai road to dostpur anusuchit basti link road</t>
  </si>
  <si>
    <t>ward no. 59 moh. hathithan me sujat khan ki puliya ke nikat nusart ke makan se kayyum ke makan se hote huye imrahim ke makan tk nali evm interlocking sadak ka nirman karya.</t>
  </si>
  <si>
    <t>ward no.58 moh. jalalnagar me tariya madarsa se munnu ke ghar tk munna ke ghar se maksood ke ghar tk va salim ke ghar se doctor rashid ke ghar tk uchikaran karte huye nali evm interlocking sadak ka nirman karya.</t>
  </si>
  <si>
    <t>ward no. 59 moh. hathithan me sharafat ke makan se naim ke makan tk nali evm interlocking sadak ka nirman karya.</t>
  </si>
  <si>
    <t>120m length dia250mm np3 sewer line</t>
  </si>
  <si>
    <t>general repair with renewal work of azamgarh doharighat road to ukrauda road</t>
  </si>
  <si>
    <t>general repair with renewal work of musepur diyari link road</t>
  </si>
  <si>
    <t>supply of ethernet switch for ziv make scada system at electricity 400 kv substation aligarh under electricity 400 kv substation division aligarh</t>
  </si>
  <si>
    <t>general repair with renewal work of gangapur general basti link road</t>
  </si>
  <si>
    <t>general repair with renewal work of hafijpur link road</t>
  </si>
  <si>
    <t>general repair with renewal work of hamirpur anusuchit basti link road</t>
  </si>
  <si>
    <t>ward no 07 me nabi hasan ke makan se jalludin ke makan tak cc road and nali nirman karya</t>
  </si>
  <si>
    <t>general repair with renewal work of karenhua anusuchit basti_3 link road</t>
  </si>
  <si>
    <t>azad park safai chauki via jamia hospital to golgadda chauraha</t>
  </si>
  <si>
    <t>ward no. 54 barkzai me gaddu mistri ke makan se mohanlal ke makan hote huye mamta ke makan tk nali evm interlock sadak ka nirman karya.</t>
  </si>
  <si>
    <t>130m length dia250mmnp3 sewer line</t>
  </si>
  <si>
    <t>azad park safai chauki to aarif masjid</t>
  </si>
  <si>
    <t>765 s/i of 11nos 9.50 mtrs pole 6way 200watt high mast light in dist unnao</t>
  </si>
  <si>
    <t>759 bathroom changing room (men/women) armory and other construction work on shooting range at english club.</t>
  </si>
  <si>
    <t>renewal of barmauli link road</t>
  </si>
  <si>
    <t>general repair with renewal work of jamalpur link road</t>
  </si>
  <si>
    <t>ward no.53 moh. ramnagar colony sudhir srivastava vali gali me cc sadak va nali nirman karya.</t>
  </si>
  <si>
    <t>general repair of bela link road</t>
  </si>
  <si>
    <t>general repair of gomadiah mehnagar nahar ki patri link road</t>
  </si>
  <si>
    <t>general repair with renewal work of sherjahanpur anusuchit basti link road</t>
  </si>
  <si>
    <t>renewal of bhaluvai samanaya basti link road</t>
  </si>
  <si>
    <t>interlocking tiles and drain construction work from the gate of cooperative society to the house of rohtas in ward no. 08 of nagar panchayat sahpau</t>
  </si>
  <si>
    <t>renewal of gaurigaon to khajuri bahera pithapur via madna tak nahar ki patri link road</t>
  </si>
  <si>
    <t>renewal of chitauni edilpur to bhatpurva pathkholi link road</t>
  </si>
  <si>
    <t>renewal of israpar link road</t>
  </si>
  <si>
    <t>renewal of azamgarh faizabad road to dhraura gram tak avsesh bagh to soling se lapan star tak link road</t>
  </si>
  <si>
    <t>roof top rain water harvesting and recharge through recharge pit (auraiya) (cluster-i)</t>
  </si>
  <si>
    <t>renewal of sikanderpur aima anu. basti link road</t>
  </si>
  <si>
    <t>renewal of chitauni edilpur road to gram mahadevpur to khiridiha hokar gram bansepur tak pakki sadak ka nirman link road</t>
  </si>
  <si>
    <t>renewal of madnapar bazar gosai to turkpadri link road</t>
  </si>
  <si>
    <t>general repair with renewal work of tilahuwa link road</t>
  </si>
  <si>
    <t>renewal of raunapar latghat road to hasanpur link road</t>
  </si>
  <si>
    <t>renewal of ramgarh maltari link road</t>
  </si>
  <si>
    <t>renewal of gopalpur inter college to bhagvanpur nagla via kothiyavar tak link road</t>
  </si>
  <si>
    <t>ward no.48 nisarzai me anish ke makan se rajaram mistri ke makan tk interlocking va nali marrat nirman karya.</t>
  </si>
  <si>
    <t>renewal of chhihi link road to turkauli (kursauli) link road</t>
  </si>
  <si>
    <t>renewal of raghunathpur yadav basti link road</t>
  </si>
  <si>
    <t>general repair with renewal work of gahazi durvasa road to shambhupur link road</t>
  </si>
  <si>
    <t>renewal of garaura majhora link road</t>
  </si>
  <si>
    <t>general repair with renewal work of khairuddinpur ali baks link road</t>
  </si>
  <si>
    <t>renewal of mahrajganj shankarpur road to sadatpur link road</t>
  </si>
  <si>
    <t>renewal of sikanderpur aima muslim basti link road</t>
  </si>
  <si>
    <t>roof top rain water harvesting and recharge through recharge pit (kannauj) (cluster-i)</t>
  </si>
  <si>
    <t>renewal of dhyanipur to mirpur nahar ki patri ki choti kari link road</t>
  </si>
  <si>
    <t>supply and installation of ip wi fi cctv camera system including annual service charge and 05 years amc work at industrial area bulandshahar road loha mandi ssgt road site 4 sahiababad loni industrial estate meerut road kavi nagar and loni road</t>
  </si>
  <si>
    <t>reconstruction of singahi khurd to rani nagar ke beech chuti kadi link road</t>
  </si>
  <si>
    <t>ward no 07 jitpur dargahiya jamila devi ke ghar se vinod singh v santosh singh ke ghar se chanda devi ke ghar tak cc road evam naali nirman karya</t>
  </si>
  <si>
    <t>rwh work at the campus of ucch primary school village bitawda block budhana muzaffarnagar</t>
  </si>
  <si>
    <t>rwh work at the campus of primary school no.2 village badoda block budhana muzaffarnagar</t>
  </si>
  <si>
    <t>rwh work at the campus of primary school daidpura block nakur saharanpur</t>
  </si>
  <si>
    <t>rwh work at the campus of ucch primary school at majra ghari sakhawatpur in village jola block budhana muzaffarnagar</t>
  </si>
  <si>
    <t>rwh work at the campus of primary school saroorpur gada block sarsawa saharanpur</t>
  </si>
  <si>
    <t>rwh work at the campus of arya inter college village badoda block budhana muzaffarnagar</t>
  </si>
  <si>
    <t>rwh work at the campus of primary school budhedha block sarsawa saharanpur</t>
  </si>
  <si>
    <t>rwh work at the campus of primary school mohmmadpur gurjar block gangoh saharanpur</t>
  </si>
  <si>
    <t>rwh work at the campus of primary school no.2 village kharad block budhana muzaffarnagar</t>
  </si>
  <si>
    <t>rwh work at the campus of primary school jhadwan block gangoh saharanpur</t>
  </si>
  <si>
    <t>rwh work at the campus of primary school jola-1 block budhana muzaffarnagar</t>
  </si>
  <si>
    <t>rehabilitation work and demarcation of canal land of thathiya dy. from km 0.000 to km 20.203 in disrtict kannauj.</t>
  </si>
  <si>
    <t>rehabilitation work and demarcation of canal land of subhauli dy. from km 0.000 to km 16.983 in disrtict kanpur.</t>
  </si>
  <si>
    <t>project of anti-erosion work for construction of parcupine screen to protect pailani dashin village group located on the left bank of river ganga in farrukhabad district from erosion.</t>
  </si>
  <si>
    <t>project of anti-erosion work by parcupine stud to protect punthardehamafi village group located on the right bank of ganga river in farrukhabad district from ganga erosion.</t>
  </si>
  <si>
    <t>project of anti-erosion work by parcupine stud to protect madhaiya village group of pankhian village located on the right bank of river ganga in farrukhabad district from erosion.</t>
  </si>
  <si>
    <t>pradhan mantri adarsh gram yojna vill laghaura gram panchayat- khandaura block-kadipur</t>
  </si>
  <si>
    <t>pradhan mantri adarsh gram yojna vill gupsar gram panchayat palhanpur block bhadaiya</t>
  </si>
  <si>
    <t>pradhan mantri adarsh gram yojna vill kalpanapatti gram panchayat khajuri block bhadaiya</t>
  </si>
  <si>
    <t>pradhan mantri adarsh gram yojna vill chhadowari gram panchayat harsainagapur block motigarpur</t>
  </si>
  <si>
    <t>pradhan mantri adarsh gram yojna vill puraina chandrabhan gram panchayat dadari block lambhua</t>
  </si>
  <si>
    <t>pradhan mantri adarsh gram yojna vill prannathpur gram panchayat- kammarpur block- karaudikala</t>
  </si>
  <si>
    <t>reconstruction work of ponda gram link road nainiha-chakaiya road to prithvipurwa-chamaranpurwa link road and goor-urra road to kanchanpurwa link road in district bahraich (vidhan sabha-balha)</t>
  </si>
  <si>
    <t>pmagy gram sabha khanpur gram panchayat khanpur vikas khand ghazipur me dhakann sahit naali aganbadi kendar or solar street light ka karyy.</t>
  </si>
  <si>
    <t>pmagy gram sabha sayichana gram panchayat sayichana vikas khand devkali ghazipur me dhakandar naalisewar line aganbadi kendar or solar street light ka karyy.</t>
  </si>
  <si>
    <t>pmagy gram sabha badesar gram panchayat badesarvikas khand jamania ghazipur me aganbadi kendar or solar street light ka karyy.</t>
  </si>
  <si>
    <t>pmagy gram sabha kahotari gram panchayat kahotari vikas khand birno ghazipur me dhakandar naalisewar line aganbadi kendar or solar street light ka karyy.</t>
  </si>
  <si>
    <t>pmagy gram sabha pahadpur urf langadpur gram panchayat hetimpur vikas khand ghazipur me dhakandar naali or solar street light ka karyy.</t>
  </si>
  <si>
    <t>pmagy gram sabha kawalpatti gram panchayat kawalpatti vikas khand kasimabad ghazipur me dhakandar naali aganbadi kendar or solar street light ka karyy.</t>
  </si>
  <si>
    <t>pmagy gram sabha alimapur gram panchayat alimapur vikas khand saidpur ghazipur me dhakandar naali or solar street light ka karyy.</t>
  </si>
  <si>
    <t>pmagy gram sabha soniyapar gram panchayat soniyapar vikas khand saidpur ghazipur me sewar line aganbadi kendar or solar street light ka karyy.</t>
  </si>
  <si>
    <t>pmagy gram sabha kaloura gram panchayat kaloura vikas khand mardah ghazipur me dhakandar naali aganbadi kendar or solar street light ka karyy.</t>
  </si>
  <si>
    <t>pmagy gram sabha asamanichakk urf malichakk gram panchayat asmanichakk vikas khand mohamdabad ghazipur me dhakandar naali aganbadi kendar or solar street light ka karyy.</t>
  </si>
  <si>
    <t>pmagy gram sabha jagdishpur gram panchayat jagdishpur vikas khand sadat ghazipur me dhakandar naali aganbadi kendar or solar street light ka karyy.</t>
  </si>
  <si>
    <t>baksha-sujiyamau pich road se pandeypur marg par hume pipe puliya nirman-hume pipe puliya nirman</t>
  </si>
  <si>
    <t>jalalpur-gram mahimapur jalalpur bazar state bank se sarvar ali ke makan evam nala tak-nali nirman</t>
  </si>
  <si>
    <t>sikrata-gram sabha firozpur pratham suruvar patti ipal ke pas pich marg se rajesh kumar singh kee ghar ke taraf-c.c.</t>
  </si>
  <si>
    <t>sirkoni-gram sabha pariyawan me brahm baba mandir ke pas-highmast light</t>
  </si>
  <si>
    <t>sujanganj-gram tilahara me saroj basti se nala tak-nali nirman</t>
  </si>
  <si>
    <t>jalalpur-gram sabha dharaw junior highschool se ram shiroman prajapati ke ghar ke taraf-marammat</t>
  </si>
  <si>
    <t>baksha-gram bhivraha me amrit saroar jal sanchayan varsha hetu talab nirman-sarovar nirman</t>
  </si>
  <si>
    <t>badlapur-chandapur nahar pich road se jila panchayat sadasya shrimati nisha singh ke ghar ke taraf-c.c.</t>
  </si>
  <si>
    <t>suithakala-patti samodhpr marg basauli dairy ke pas-highmast light</t>
  </si>
  <si>
    <t>machhalishahar-chakenglisiya me siddique khan ke ghar se sabhajeet prajapati ke ghar ki taraf-c.c.</t>
  </si>
  <si>
    <t>machhalishahar-gram panchayat saraibeeka me subhash chandra saroj (advocate) ke ghar se paschim jane wale khadanje par-c.c.</t>
  </si>
  <si>
    <t>sirkoni-gram sabha mahamadpur saraijagi me manoj singh ke ghar ke samane pich road se harijan basti marg-c.c.</t>
  </si>
  <si>
    <t>ramnagar-gram sabha chorari me dakshin taraf pich road se vipul singh ke ghar ke taraf-c.c.</t>
  </si>
  <si>
    <t>ramnagar-ramnagar nokara pakki sadak se nazir ahmad evam mumtaj ke ghar se hote hue phoolchandra patel ke ghar ke taraf-c.c.</t>
  </si>
  <si>
    <t>sirkoni-hauj me trama center ke samane se nale tak-nali nirman</t>
  </si>
  <si>
    <t>baksha-gram panchayat belapar me-c.c.</t>
  </si>
  <si>
    <t>rampur- gram birajipur me gautam basti se hote hue saroj basti tak-c.c.</t>
  </si>
  <si>
    <t>ramnagar-ramnagar banewara me pakki sadak se sunil patel ke ghar ke taraf-c.c.</t>
  </si>
  <si>
    <t>rapur-gram sabha khajulaha me interlocking se dih baba hote hue moti lal ke shauchayala tak-c.c.</t>
  </si>
  <si>
    <t>sikrara-bansafa me omprakash ke ghar ke samane se rajdev singh ke boundry ke bagal se salik lohar ke ghar evam nanhe singh ke ghar ke taraf c.c</t>
  </si>
  <si>
    <t>maharajganj-markhapur me coal se nadi tak-nali nirman</t>
  </si>
  <si>
    <t>badlapur-gram sabha nakahara khan dev me lalchandra tiwari ke ghar ke samane se nagendra tiwari ke ghar ke taraf-c.c.</t>
  </si>
  <si>
    <t>sikrara-bansafa me interlocking marg omprakash ke ghar hote hue shiv prasad singh ke ghar ke pichhe se brijesh singh ke ghar ke tara-c.c.</t>
  </si>
  <si>
    <t>sirkoni-gram saidabad me banshraj (pappur pradhan) ke pahi pich road se mo. subai ke ghar ke taraf-c.c.</t>
  </si>
  <si>
    <t>barsathi-gram chaur me basant lal patel jila panchayat sadasya ke ghar se bablur ke ghar ke pichhe tak-c.c.</t>
  </si>
  <si>
    <t>jalalpur-lohgajar me mukhya marg rananjay singh ke ghar ke pas-highmast light</t>
  </si>
  <si>
    <t>rampur-gram sabha kotigaon me pich road se ramesh yadav ke ghar ke taraf-c.c.</t>
  </si>
  <si>
    <t>barsathi-gram sabha alamganj me dubane ke chauraha se baruna nadi tak-nali nirman</t>
  </si>
  <si>
    <t>shahganj-gram sabha itauri me badri prasad ke ghar ke bagal se hote hue shyam bachchan neta ke ghar hote hue avshesh singh ke ghar ke taraf-c.c.</t>
  </si>
  <si>
    <t>suithakala-gram savayan me shri ramesh singh ke ghar ke samane se mistuniya nale tak-nali nirman</t>
  </si>
  <si>
    <t>dobhi-gram sabha chandvak me hatava road se idgah tak-c.c.</t>
  </si>
  <si>
    <t>kerakat-ratanupur madhaila marg se prathim vidyalaya mahuli tak-c.c.</t>
  </si>
  <si>
    <t>sirkoni-gram sabha gahora me ramdayal bazar chauraha par-highmast light</t>
  </si>
  <si>
    <t>sirkoni-gram sultanpur me shri bhagelu ram ji ke ghar marg avshesh bhag-lepan</t>
  </si>
  <si>
    <t>barsathi-gram sabha adampur tiraha bind basti me-highmast light</t>
  </si>
  <si>
    <t>badlapur-gram sabha ganauli me kushaha bazar mod par-highmast light</t>
  </si>
  <si>
    <t>muftiganj-gram jamuwari jayram prajapati ke ghar ke samane se naiyava gadahi tak-nali nirman</t>
  </si>
  <si>
    <t>shahganj-gram pakhanpur me sadak ke dono kinare kali mata mandir tak interlocking ka avshesh bhag-interlocking</t>
  </si>
  <si>
    <t>shahganj-gram badauna me chhote lal ke ghar se rajendra vishwakarma ke khet ki tara--nali nirman</t>
  </si>
  <si>
    <t>sikrara-gram pachokhar pwd se indariya gautam basti ke taraf-m.kh.</t>
  </si>
  <si>
    <t>sirkoni-gram basirpur me prathmik school marg par-puliya nirman</t>
  </si>
  <si>
    <t>khutahan-gram tikari khurd me ramavtar singh dwara nirmit mandir se hote hue harikunwar singh ke makan ke taraf-c.c.</t>
  </si>
  <si>
    <t>badlapur-badlapur me medhabazar se gajendrapur hote hue shri sahab lal singh ke ghar ki taraf ka bhag-lepan</t>
  </si>
  <si>
    <t>suithakala-gram sabha uchgaon me sunil singh ke makan ke samane se hokar bhagauti prasad singh evam ranvijay singh ke makan se pr.v. uchgaon tak-lepan</t>
  </si>
  <si>
    <t>muftiganj-gram hasanpur paunime me ramchet vishwakarma ke dukan se virendra vishwakarma ki taraf purv nirmit sadak ka avshesh bhag-c.c.</t>
  </si>
  <si>
    <t>khutahan-ahiro parashurampur me natana basti se saiyyad baba ke asthan tak-nali nirman</t>
  </si>
  <si>
    <t>maharajganj-gram sabha bahorikpur me visambhar patel ke ghar ke pas tirahe par-highmast light</t>
  </si>
  <si>
    <t>sujanganj-kuttupur sultanpur road se satish ke ghar ke pas se nala tak-nali nirman</t>
  </si>
  <si>
    <t>shahganj-gram sabha guraini baghiyara me khalid ke makan se yaitesham ke makan ke aage tak-nali nirman</t>
  </si>
  <si>
    <t>dobhi-gram sabha bahari (barahpur) me pich road se late. ram gopal singh (dada) ke ghar ke taraf-c.c.</t>
  </si>
  <si>
    <t>sirkoni-t.d. college se kuddupur mukhya marg par gram ramraipatti me brijnath ke makan se vinay dubey ke ghar ke taraf-nali nirman</t>
  </si>
  <si>
    <t>badlapur-gram sabha baghadi harijan basti me-highmast light</t>
  </si>
  <si>
    <t>khutahan-gram sabha pataila mukhya marg dr. kutbulla ke hospital se hote hue jila panchayat sadasya (akila) ki makan se hote hue kabristan-c.c.</t>
  </si>
  <si>
    <t>mungrabadshahpur-gram sabha gauraiyadeeh vijhwaniya ka pura me pakki sadak se chandrabahadur singh ke makan ke taraf-lepan</t>
  </si>
  <si>
    <t>jalalpur-gram sabha bivanmau me national highway pull ke bagal se bivanmau saroj basti ke taraf-puliya nirman</t>
  </si>
  <si>
    <t>khutahan- gram panchayat tighara chauraha par-highmast light</t>
  </si>
  <si>
    <t>barsathi-gram saharma me-sarovar nirman</t>
  </si>
  <si>
    <t>sikarara- gram bansfa me ravindra singh ke ghar se pokhara tak- nali nirman</t>
  </si>
  <si>
    <t>ramnagar-gram sabha bharwar nahar se shiv mandir tak-c.c.</t>
  </si>
  <si>
    <t>sirkoni-gonda khas me punne lal saroj ke ghar ke pas-highmast light</t>
  </si>
  <si>
    <t>sikrara-hanumangar se rasavadiya link marg se gram majhauli me bechan maurya ke ghar ke pas se umashankar maurya ke khet ke pas sthiti adarsh paudhshala tak-c.c.</t>
  </si>
  <si>
    <t>maharajganj-dhema pich marg par gram kharjuran me a.p. college of pharmacy tak-lepan</t>
  </si>
  <si>
    <t>suithakala-shahganj sultanpur marg se baba dwarikadas hari mahavidyalaya tak-c.c.</t>
  </si>
  <si>
    <t>muftiganj-gram sabha khatahara me vipin ke ghar se shivnagar pich tak-mitt kharanja</t>
  </si>
  <si>
    <t>kerakat-khargsen bazar se shravan singh urf munna singh ke ghar ke taraf-c.c.</t>
  </si>
  <si>
    <t>barsathi-gram chndrabhanpur me radhe patel ke ghar se shivram patel ke ghar ke taraf-c.c.</t>
  </si>
  <si>
    <t>baksha-nauperwa bazar road se uttar disha me-nali nirman</t>
  </si>
  <si>
    <t>shahganj-gram sabha itauri me shitala prasad ke makan se phoolchandra prajapati ke ghar hote hue puliya tak-nali nirman</t>
  </si>
  <si>
    <t>dharmpur-gram sabha vishunpur basvat me-highmast light</t>
  </si>
  <si>
    <t>ramnagar-gram sabha bodhipur me chandrabali rajbhar ke ghar heera patel ke ghar se hote hue kariya patel ke gahr ke taraf-nali nirman</t>
  </si>
  <si>
    <t>mariyahun- gram panchayat delhupur ke sadalpur gaon me saraikali das sampark garm se brahman basti ke taraf-c.c.</t>
  </si>
  <si>
    <t>jalalpur-gram sabha kusiya me kerakat rajawaha nahar se lallan singh ke ghar tak purv nirmit jila panchayat sadak ka avshesh bhag-c.c.</t>
  </si>
  <si>
    <t>sujanganj-gram sarakhani me thakur basti se nala tak-nali nirman</t>
  </si>
  <si>
    <t>sujanganj-sujanganj pich marg se ranjan singh pradhan ji ke ghar ki taraf-c.c.</t>
  </si>
  <si>
    <t>rampur-gram sabha chakapur me banwari ke chakki se panna lal ke ghar hote hue muslim basti tak-nali nirman</t>
  </si>
  <si>
    <t>shahganj-azamgar road natauli road tiraha par-highmast light</t>
  </si>
  <si>
    <t>badlapur-gram kuhikala thakur basti me-nali nirman</t>
  </si>
  <si>
    <t>jalalpur-lohgajar bahariya road santosh singh ke ghar se bahadur vishwakarma ke ghar ke taraf-c.c.</t>
  </si>
  <si>
    <t>badlapur-gram sabha udpur gelhawa khadanja se nursery pal se gautam basti ramchandra sadhuram ke ghar hote hue ambedkar murti tak-c.c.</t>
  </si>
  <si>
    <t>sikrara-dudauli bazar chaurahe par-highmast light</t>
  </si>
  <si>
    <t>suithakala-gram sabha husenabad nahar se ramlal ke ghar tak marg ka purv me nirmit sadak ka avshesh bhag-c.c.</t>
  </si>
  <si>
    <t>khutahn - jaunpur khutahn mukhay marg pr gram panchayt gauspur ke anusuchut basti ke tarph -nali nirman</t>
  </si>
  <si>
    <t>barsathi-chandrabhanpur prathmik vidyalaya ke prangad me-highmast light</t>
  </si>
  <si>
    <t>sirkoni-gram sabha dulhepur gopipur me-nali nirman</t>
  </si>
  <si>
    <t>jalalpur-rehari pich road se vijay saroj ke ghar ke taraf-c.c.</t>
  </si>
  <si>
    <t>sujanganj-itahan me omprakash pathak ke ghar se shri manikchandra saroj ke ghar ke taraf-c.c.</t>
  </si>
  <si>
    <t>muftiganj-gram kakori me ramashrey rajbhar ke ghar se gangi nadi tak-nali nirman</t>
  </si>
  <si>
    <t>muftiganj-gram pesara me dr. pawan rai ke ghar ke uttar disha se paschim chhor ki taraf-nali nirman</t>
  </si>
  <si>
    <t>rampur-gram sabha mugauna me pich road se banshraj ke ghar ke taraf-c.c.</t>
  </si>
  <si>
    <t>dobhi-gram marikpur sadsk e vijayi yadv ke ghar se santosh singh ke ghar ke taraf-c.c.</t>
  </si>
  <si>
    <t>sujganjganj-prayagraj gorakhpur sampark marg se devakali chhotelal vishwakarma ke ghar ke aage tak-vishesh marammat</t>
  </si>
  <si>
    <t>shahganj-gram abbopur me pich marg se harijan basti ke taraf-c.c.</t>
  </si>
  <si>
    <t>karanjakala-gram sabha turki baghaila me hammad ke ghar se nale tak evam sadhu ke ghar se kaleem ke ghar tak-nali nirman</t>
  </si>
  <si>
    <t>sikrara-gram sabha pachokhar bazar me-nali nirman</t>
  </si>
  <si>
    <t>sikrara-gram sabha kanakpur me thakur basti me avshesh bhag par-c.c.</t>
  </si>
  <si>
    <t>sikrara-suruvar patti me pipal ke ped ke pas pich marg se vinay kumar singh ke ghar ke taraf-c.c.</t>
  </si>
  <si>
    <t>jalalpur-gram panchayat mathurapur kothawa me kalam ke ghar se hote hue purv pradhan akbal mohammad ke ghar tak-nali nirman</t>
  </si>
  <si>
    <t>mungarabadshahpur-gram neebhapur me-highmast light</t>
  </si>
  <si>
    <t>shahganj-takha main road se dihawa bhadi road tak-shunya se lepan</t>
  </si>
  <si>
    <t>rampur-gram sabha malethu me mahaveer mishra ke khet se hamid evam haidar ke ghar hote hue pattar ke khet tak-nali nirman</t>
  </si>
  <si>
    <t>badlapur-gram sabha lakhanepur me ram inramani ke ghar se hanuman mandir hote hue suresh tiwari ke ghar se sadak tak-c.c.</t>
  </si>
  <si>
    <t>sujanganj-sujanganj-me k.n.s. public school ke ghar se kailash soni ke ghar tak-c.c.</t>
  </si>
  <si>
    <t>karanjakala-gram adampur me masjid se hote hue dr. abbasi ke ghar se hote hue akhari ghar evam ullee ke ghar ke taraf-c.c.</t>
  </si>
  <si>
    <t>sujganjganj-karaura salarpur sampark marg se anil singh ke ghar ke taraf-c.c.</t>
  </si>
  <si>
    <t>sirkoni-gram sabha ismaila me rajkumar yadav jila panchayat sadasya ke ghar se sitaram maurya ke ghar se ramesh maurya ke ghar ke taraf-c.c.</t>
  </si>
  <si>
    <t>machhalishahar-karaura me dhobi masti hote hue pakki sadak ke aage nala tak-nali nirman</t>
  </si>
  <si>
    <t>sikrara-gram saidpurr me dudauli saidpur pakki sadak ke pas bargad ke ped se roli chaurasiya ke ghar ke taraf-c.c.</t>
  </si>
  <si>
    <t>mariyahun-gram panchayat chaktala me highway se samudayik shauchalay tak-nali nirman</t>
  </si>
  <si>
    <t>suithakala - lucknow baliya rastriy raj marg pr district jaunpur me surapur seema pr-suchak gate</t>
  </si>
  <si>
    <t>sirkoni-gram godhana me prathmik school se patel basti tak-lepan</t>
  </si>
  <si>
    <t>maharajganj-gram sabha basahara me manoj singh ke ghar se anusuchit basti tak-c.c.</t>
  </si>
  <si>
    <t>ramnagar-gramsabha nawapur- chainpur daya maurya ke ghar se kanhaiya yadav ke ghar tak-nali nirman</t>
  </si>
  <si>
    <t>jalalpur-gram sabha kakori hanuman mandir se shivpujan ke ghar ke tarafmarammati</t>
  </si>
  <si>
    <t>khutaha-nmarhat nahar se umashankar singh ke ghar e hote hu gram newada me jila panchayat dwara nirmit sadak ka avshesh bhag-c.c.</t>
  </si>
  <si>
    <t>sirkoni-gram sabha hauj murarpur me mangal chauhan ke tirahe se nale tak patari ke dono taraf avshesh bhag-nali nirman</t>
  </si>
  <si>
    <t>baksha-gram chaukhada me arpit tiwari ke ghar jane ke taraf-c.c.</t>
  </si>
  <si>
    <t>maharajganj-gram puraholrai pich road se kunvar bahadur singh ke makan se jitendra singh ke makan se hote hue sunil singh ke ghar ke taraf-c.c.</t>
  </si>
  <si>
    <t>kerakat-kerakat thana gaddi mukhya marg se baswari prathmik vidyalaya ke samane prem singh ke ghar ki taraf-c.c.</t>
  </si>
  <si>
    <t>karanjakala-shikarpur baijarampur mukhya marg se gram newada me birendra purv kshetra panchayat sadasya ke ghar ke taraf-c.c.</t>
  </si>
  <si>
    <t>baksha-gram panchayat malikanpur me chaura mata mandir se surya dev upadhyay ke makan ki taraf-c.c.</t>
  </si>
  <si>
    <t>mungarabadshahpur-gram ahmadpur me basti me nal-nali nirman</t>
  </si>
  <si>
    <t>sikrara-gram chandpur se hote hue late. chandrabhan singh degree college marg tak-lepan</t>
  </si>
  <si>
    <t>suithakala-gram budhupur pich road se masjid ke tak-nali nirman-c.c.</t>
  </si>
  <si>
    <t>jalalpur-gram sabha makara me cold storage se rudra ware house tak-nali nirman</t>
  </si>
  <si>
    <t>sikrara-sherwan dobaha pakki sadak se mariyava gaon rai sahab ke ghar evam talab tak-c.c.</t>
  </si>
  <si>
    <t>rampur-gram sarauna me babadpur badhawa marg se pandhari saroj ke ghar ki taraf-c.c.</t>
  </si>
  <si>
    <t>ramangar-gram sabha gota me kabristan ke churaha ke pas-highmast light</t>
  </si>
  <si>
    <t>sikrara-gram pandeypur me babulal pandey ke khet se rajenddra pandey ke ghar ke pas nale tak-nali nirman</t>
  </si>
  <si>
    <t>shahganj-gram bhukudaha me pich marg se rajpati ke ghar hote hue harijan basti ke taraf-marammat</t>
  </si>
  <si>
    <t>suithakala-gudbadi se akhandnagar marg par gram gairvah me tribhuvan singh ke ghar ke taraf-c.c.</t>
  </si>
  <si>
    <t>dharmapur-gram khalsaha ramjiyavan yadav ke plot se hote hue chunni lal purv pradhan ke ghat tak-nali nirman</t>
  </si>
  <si>
    <t>mungarabadshahpur-gram kudariya me jokhan maurya ke ghar se nala tak-nali nirman</t>
  </si>
  <si>
    <t>khutahan-gram tikari khurd panchayat bhavan ke pas-highmast light</t>
  </si>
  <si>
    <t>shahganj-gram sabha sahave ramnarayan rajbhar ke ghar se binde rajbhar ke ghar ke taraf-c.c.</t>
  </si>
  <si>
    <t>jalalpur-khevasipur nahar se primari school tak-lepan</t>
  </si>
  <si>
    <t>suithakala-alipur pich road samaddinpur marg se yogendra singh ke gahr ke taraf-m.kh.</t>
  </si>
  <si>
    <t>rampur-thana sureri ke dumping yard ke ps-highmast light</t>
  </si>
  <si>
    <t>sikrata-debiganj pich marg se dehjuri goropur thakuran basti kahar basti hote hue vinod singh ke ghar ke taraf-c.c.</t>
  </si>
  <si>
    <t>suithakala-gram amawankala me ajay singh ke ghar tak purv nirmit sadak ka avshesh bhag-c.c.</t>
  </si>
  <si>
    <t>barsathi-gram dataw mee diyashrinath keawla shankar mahavidfyalaya ke pas-highmast light</t>
  </si>
  <si>
    <t>ramnagar-mariyahun barsathi marg par pardeshi ke ghar se kabristan tak-nali nirman</t>
  </si>
  <si>
    <t>badlapur-rashtriya rajmarg nh-731 se singaramau me raja harpal singh inter college ke taraf marg ka-c.c.</t>
  </si>
  <si>
    <t>dharmapur-kurethu bazar me chaurahe se nahar ke taraf-nali nirman</t>
  </si>
  <si>
    <t>machhalishahar-rampur kukrai me ram pyare ke ghar ke pas se dayaram ke ghar ke pas nala tak-nali nirman</t>
  </si>
  <si>
    <t>dobhi-gram sabha chitko me hanuman mandir se talab ke kinare hote hue gadahe tak-nali nirman</t>
  </si>
  <si>
    <t>suithakala-gram budhupur pich road se masjid tak-nali nirman</t>
  </si>
  <si>
    <t>khutahan-gram sabha chhataura me rajesh yadav pradhan ke ghar se anshu singh ke ghar ke taraf-c.c.</t>
  </si>
  <si>
    <t>rampur-saidipur me pankaj tiwari ke ghar se hote hue vidyadhar tiwari evam akash tiwari ke ghar ke aage-nali nirman</t>
  </si>
  <si>
    <t>badlapur- bataubeer nauprwa marg par gram machhaligaon me shri babban dubey ke ghar ke samane bhavya mandir par-highmast light</t>
  </si>
  <si>
    <t>barsathi-gram rasulaha sahapur jamunipr marg se padampur malai ki taraf-marammat</t>
  </si>
  <si>
    <t>sirkoni-ahmadpur me pich road se dhananjay chauhan ke ghar ke taraf-lepan</t>
  </si>
  <si>
    <t>dobhi-koilari bazar me-highmast light</t>
  </si>
  <si>
    <t>mungarabadshahpur-gram sabha bankat me maurya chaurahapar-highmast light</t>
  </si>
  <si>
    <t>sujganjganj-prayagraj gorakhpur sampark marg se kolahalpur takvishesh marammat</t>
  </si>
  <si>
    <t>sikrara-sherwan pakki sadak se purabaghela gate se muslim basti prajapati basti evam kannaujiya basti ki taraf-c.c.</t>
  </si>
  <si>
    <t>mungarabadshahpur-gosu chauraha laun-highmast light</t>
  </si>
  <si>
    <t>dharmapur-gram kabiruddinpur me nahar se s.d. public school se hote hue gadahi tak-nali nirman</t>
  </si>
  <si>
    <t>sikrara-gram sungulpur me lakhauwa bazar se lokhari tak-nali nirman</t>
  </si>
  <si>
    <t>kerakat-gram sabha brahmanpur tirahe ke pas-highmast light</t>
  </si>
  <si>
    <t>karanjakala-gram sabha kharauna me kabeer baba math ke pas-highmast light</t>
  </si>
  <si>
    <t>suithakala-gram sabha samodhpur me ram ujagir seth ke ghar se tejbal ke ghar ke taraf avshesh bhag-c.c.</t>
  </si>
  <si>
    <t>baksha-gram panchayat alahadiya me interlocking se maurya basti-c.c.</t>
  </si>
  <si>
    <t>khutahan-khutahan pataila marg ka avshesh-c.c.</t>
  </si>
  <si>
    <t>dobhi gram sabha thunahi me new children convent school ke pass highmast light</t>
  </si>
  <si>
    <t>jalalpur-gram sabha haripur pali haridas ke makan se antyoshti asthal tak-nali nirman</t>
  </si>
  <si>
    <t>baksha-belapar nahar se belapar harijan basti se lakhanipur harijan basti tak-nali nirman</t>
  </si>
  <si>
    <t>khutahan-meerapur pakki sadak se dharikar evam kahar basti hote hue shivpujan singh ramchandar singh ke ghar hote hue radheshyam singh ke ghar ke taraf-lepan</t>
  </si>
  <si>
    <t>kerakat-gram deduvana me dayaram kannaujiya ke ghar se krishna singh ke ghar ke taraf-c.c.b166</t>
  </si>
  <si>
    <t>maharajganj-gram sabha gajadharpur me shyam ji upadhyay kirana store ke pas-highmast light</t>
  </si>
  <si>
    <t>barsathi-gram dataw me diyashrinath kevala shankar mahavidyalaya ke pichhe se nadi tak-nali nirman</t>
  </si>
  <si>
    <t>mariyahun-mariyahun me ld road se satyaprakash singh unchani khurd me-c.c.</t>
  </si>
  <si>
    <t>ramnagar-jamalpur main road se durga mata mandir tak-c.c.</t>
  </si>
  <si>
    <t>sujanjganj-rampur saroj basti me sadadk ke kinare nali-nali nirman</t>
  </si>
  <si>
    <t>mariyahun-mariyahun gutwan marg se gram subaspur thakur basti se hote hue bansati maai mandir s.s. college of pharmacy tak-lepan</t>
  </si>
  <si>
    <t>badlapur- gram medha me gomteshwar mahadev mandir tak--c.c.</t>
  </si>
  <si>
    <t>sirkoni-gram sabha chakpahalwan tahir newada chaurahe se khorvar nala tak-nali nirman</t>
  </si>
  <si>
    <t>kerakat- gram sabha ratanupur me (patail) surendra ke ghar se nale tak-nali nirman</t>
  </si>
  <si>
    <t>barsathi-gram sabha ghatampur ramnaresh saroj ke chak se phoolchandra saroj patiraj saroj suryamani gaud rajani vishwakarma ke ghar hote hue vinod gaud ke ghar ke taraf-c.c.</t>
  </si>
  <si>
    <t>ramnagar ward sankhya 61 me-highmast light</t>
  </si>
  <si>
    <t>badlapur-gram sabha inamipur me khadanja se hote hue ramsurat singh ke ghar ke taraf-c.c.</t>
  </si>
  <si>
    <t>jalalpur-jalalpur mariyahun marg se shri dinesh chaudhari m. purv vidhayak ke gram chhitauna ke ghar hote hue jaunpur varanasi highway tak-lepan</t>
  </si>
  <si>
    <t>shahganj-gram sabha haddi me dinesh bind ke ghar se ved prakash ke ghar tak--nali nirman</t>
  </si>
  <si>
    <t>shahganj-gram sabha argupurkala ke latifpur mod ambedkar sthal ke bagal me-highmast light</t>
  </si>
  <si>
    <t>shahganj-gram sabha koiridiha me itauri road par chauk par-highmast light</t>
  </si>
  <si>
    <t>sikrara-kalwari bansafa hote hue ghoraha marg par-puliya nirman</t>
  </si>
  <si>
    <t>jalalpurgram sabha chitapur bhagwandas maurya ke dukan se bhagwan singh ke ghar ke tarafmarammat</t>
  </si>
  <si>
    <t>jalalpur-gram sabha mahimapur jalalpur bazar lalji sonkar (koyala wale) ke samane-highmast light</t>
  </si>
  <si>
    <t>ramnagar-gam panchayat seur me dharmraj ke khet se amrit sarovar tak-nali nirman</t>
  </si>
  <si>
    <t>dharmapur-gra sabha baghedra dashratha me hari yadav ke ghar ke bagal se hote hue heera yadav ke ghar ke taraf-c.c.</t>
  </si>
  <si>
    <t>sirkoni-gram kuddpur mukhya marg se sarai jagi tak (kripashankar singh ke boundry se sata hua purv nirmit j.p. dwara nali)-c.c.</t>
  </si>
  <si>
    <t>barsathi-belawa ambarpur road se shrimati priti pal j. pn. sadasya ke makan ke taraf-lepon</t>
  </si>
  <si>
    <t>ramnagar-gram sabha khetav chadhai shri achchhe lal patel ke ghar se shri jiyalal ke khet ke samne puliya tak-nali nirman</t>
  </si>
  <si>
    <t>dobhi-chandvak audihar marg par krishnanagar bazar me gram amiliyasani me shrif sonu pujari ji ke makan ke pas sthit durga mata mandir ke samane chauraha par-highmast light</t>
  </si>
  <si>
    <t>jalalpur-gram sabha darveshpur natioal highway ujala hotel ke samane se darveshpur sampark marg se dayashankar singh ke ghar ke taraf-c.c.</t>
  </si>
  <si>
    <t>karanjakala-chhabilepur bazar me inter college ke gate ke bagal sadak ke kinar-highmast light</t>
  </si>
  <si>
    <t>barsathi-manipur me ramasare ke makan se mainbaharu ke ghar ke taraf-c.c.</t>
  </si>
  <si>
    <t>jalalpur-jalalpur me lohgajar yadav giri basti hote hue talab tak-nali nirman</t>
  </si>
  <si>
    <t>dobhi-gram devar me pradhanmantri sadak se radheshyam ke makan ke taraf-marammat</t>
  </si>
  <si>
    <t>mungarabadshahpur-gram sarai chauhan me prathmik vidyalaya se amrit sarovar talab ke aage tak-nali nirman</t>
  </si>
  <si>
    <t>shahganj-jamdaha bazar me-highmast light</t>
  </si>
  <si>
    <t>sikrara-gram sabha khapara sonpura pich se ankush yadav jila panchayat sadasya ke ghar ke taraf-lepan</t>
  </si>
  <si>
    <t>karanjakala-baijarampur mukhya sadak se manoj singh ke ghar hote hue surendra pratap singh ke ghar ke taraf-c.c.</t>
  </si>
  <si>
    <t>dobhi-gram sabha nadauli kiran gas agency godam ke pas-highmast light</t>
  </si>
  <si>
    <t>shahganj-gram arjanpur me pich road se vishwanath ke chak evam pich road tak-c.c.</t>
  </si>
  <si>
    <t>jalalpur-gram panchayat kohari me harans building material kanuwani ke pas-highmast light</t>
  </si>
  <si>
    <t>maharajganj-gram bhatauli nahar ki patari se usha rajesh yadav jila panchayat sadasya ke ghar ke aage tak purv nirmit sadak ka avshesh bhag-c.c.</t>
  </si>
  <si>
    <t>sujanganj-gram panchayat bangalipur me jugul bind ke ghar se munna singh ke ghar ke taraf-c.c.</t>
  </si>
  <si>
    <t>construction of block public helth unit at c.h.c khair in district-aligarh. (u.p.)</t>
  </si>
  <si>
    <t>special repair work of hardi mod sisaiya choodamani aurahi poore prasad singh to mahsi block road (odr) in district bahraich (vidhan sabha-mahsi)</t>
  </si>
  <si>
    <t>construction and five year maintenance work of dallapurwa to jarbadhiya link road in district bahraich using dept. hmp (vidhan sabha-nanpara)</t>
  </si>
  <si>
    <t>construction and five year maintenance work of kishunpur to jamaluddin jot link road in district bahraich (vidhan sabha-matera)</t>
  </si>
  <si>
    <t>construction and five year maintenance work of mohammadi to parampur link road in district bahraich (vidhan sabha-nanpara)</t>
  </si>
  <si>
    <t>construction and five year maintenance work of makanpur to shivbadhaiya link road in district bahraich (vidhan sabha-nanpara)</t>
  </si>
  <si>
    <t>special repair work of kisanganj chaurahe to ramwapur link road in district bahraich (vidhan sabha-mahsi)</t>
  </si>
  <si>
    <t>special repair work of kalyanpur aeriya-kisanganj-bhagwanpur to mahsi tahseel road (odr) km. 8(169) 9 10 11 12 and 13(831) link road in district bahraich (vidhan sabha-mahsi)</t>
  </si>
  <si>
    <t>special repair work of narkotwa link road in district bahraich (vidhan sabha-mahsi)</t>
  </si>
  <si>
    <t>special repair work of shankarpur-babhnauti link road in district bahraich (vidhan sabha-mahsi)</t>
  </si>
  <si>
    <t>special repair work of bambhauri-bhusauli link road km. 1(500) 2(500) 3(600) and 4(400) in district bahraich (vidhan sabha-mahsi)</t>
  </si>
  <si>
    <t>strengthening of road (resurfacing of dbm and bc work at a-38 to a-78 a-78 to a-220 and a-219 to b-15 sector-83) noida</t>
  </si>
  <si>
    <t>strengthening of road (raising of c.c. road drain and rcc culvert in front of plot no. b-05 to b-04 and b-04 to b-01 in sector-83) noida</t>
  </si>
  <si>
    <t>supply of fo pump for 2x500 mw btps anpara</t>
  </si>
  <si>
    <t>construction of zonal office urban facilitation center at jalesar road north zone firozabad district firozabad</t>
  </si>
  <si>
    <t>construction of 100 bedded critical care unit at s n medical college agra (u.p.)</t>
  </si>
  <si>
    <t>construction work of toilet block at i.t.i workshop sector-31 noida district gautambudha nagar</t>
  </si>
  <si>
    <t>providing vehicle for edd-5 bulandshahr.</t>
  </si>
  <si>
    <t>providing vehicle for edd-i bulandshahr.</t>
  </si>
  <si>
    <t>brick lining work up and down stream of vrb. at km. 22.615 of babhnan dy.</t>
  </si>
  <si>
    <t>brick lining work up and down stream of vrb. at km. 27.320 of babhnan dy.</t>
  </si>
  <si>
    <t>brick lining work up and down stream of vrb. at km. 24.300 of babhnan dy.</t>
  </si>
  <si>
    <t>brick lining work up and down stream of drb. at km. 33.100 of babhnan dy.</t>
  </si>
  <si>
    <t>earth work for restoration and counterberm of babhnan dy. from km. 2.750 to 4.106</t>
  </si>
  <si>
    <t>construction of 11kv independent feeder underground ht line for modernization and development of dr. sampoornanand sports stadium sigra from 33by11 kv s s nagar nigam varanasi</t>
  </si>
  <si>
    <t>repairing of nala wall from gali no. 04 ke bahar main road for jwala nagar at ward no. 52</t>
  </si>
  <si>
    <t>zone 6 ward 35 jhalwa me ram lochan sahu ke makan ke pas talab ka diselting evam saundaryikaran ka karya</t>
  </si>
  <si>
    <t>construction of site office and store to near of ali ki chungi at ward no. 63</t>
  </si>
  <si>
    <t>phaphamau chaurahe se phaphamau railway station tak sadak chaudikarnan evam sudranikarna ka karya</t>
  </si>
  <si>
    <t>general repair of umari bangawn link road</t>
  </si>
  <si>
    <t>general repair of mehnajpur to south sc basti link road</t>
  </si>
  <si>
    <t>construciton of c.c road from bharat enterprises to jamnadas collage and rashan dipu to abrar karkhana at ward no.43</t>
  </si>
  <si>
    <t>general repair of dhanehari link road to yadav basti link road</t>
  </si>
  <si>
    <t>construciton of main gate for kanha upwan gaushala for nawada road at ward no. 09</t>
  </si>
  <si>
    <t>construciton of park in shastri nagar ward no.50</t>
  </si>
  <si>
    <t>hiring of diesel vehicle for e.e. ewd gonda</t>
  </si>
  <si>
    <t>boiler ci control panel and modules unit control room along with rewinding of electrical motors routine maint. of ups system digital clock annun. sys. ci lab mw/ freq display board illum. of service building ceiling fan maintenance mill dp level</t>
  </si>
  <si>
    <t>zone-2 jhonsen ganj se railway station hote huye d.s.a ground chauraha tak leader road sadak sudahr karya</t>
  </si>
  <si>
    <t>construciton of nali and interloking tiles from rahul shop to rajkumar house and rahul shop to bharti house to satish dhiman house and mukesh house to yadav jawah singh house to kamal sharma and raghuveer house to ayushya house and ms</t>
  </si>
  <si>
    <t>ward number 62 maya bajar mein agrsen tiraha se mega mart tak sadak ke donon patari per intellecting aur nali marmmat ka karya</t>
  </si>
  <si>
    <t>construction of site office and store to near of mrf centre for behat road at ward no. 54</t>
  </si>
  <si>
    <t>general repair of bhagwanpur yadav basti link road</t>
  </si>
  <si>
    <t>construciton of nali and road from rajeshwar house to milk dairy for gurunanak colony at ward no. 03</t>
  </si>
  <si>
    <t>general repair of asaur sarkari nalkoop to gram gocha tak link road</t>
  </si>
  <si>
    <t>special repair work of bharoti link road</t>
  </si>
  <si>
    <t>general repair of airabugurg link road</t>
  </si>
  <si>
    <t>general repair of musawa link road</t>
  </si>
  <si>
    <t>construciton of c.c road from dr. umesh goyal to bhatnagar house and sanjay bhatnagar to dayaram singh to pintu and dr. malik to dr. bharat sharma house to near jila hotel compoound at ward no. 24</t>
  </si>
  <si>
    <t>general repair of rastipur sc basti paschimi link road</t>
  </si>
  <si>
    <t>special repair work of link road to mr awadhesh singhs house via mrs dayal pandeys house in village kumhauna</t>
  </si>
  <si>
    <t>dvvnl-mm/3443-2024 - 11 kv pt - single phase</t>
  </si>
  <si>
    <t>construciton of nali and cc interloking tiles from indian gas gaudam balpur road kurban house to firoz house for ahmad colony ishak colony at ward no. 06</t>
  </si>
  <si>
    <t>special repair work of ufa road se gadhina link road</t>
  </si>
  <si>
    <t>construciton of c.c road and nali from bajaj internatinal school to b.s.m school to bhagwati garment for shyam nagar at ward no. 41</t>
  </si>
  <si>
    <t>general repair of mehnajpur chiraiyacoat to kuvakhas link road</t>
  </si>
  <si>
    <t>special repair work of sph marg se sarsa via dandupurtak road</t>
  </si>
  <si>
    <t>general repair of bahorikpur link road</t>
  </si>
  <si>
    <t>beautification of park for pradhuman nagar and krishna nagar at ward no. 53</t>
  </si>
  <si>
    <t>special repair work of chandoha to khudaipur ka sesh road</t>
  </si>
  <si>
    <t>general repair of ojhauli sc basti third link road</t>
  </si>
  <si>
    <t>general repair of bhawarpur sc basti link road</t>
  </si>
  <si>
    <t>general repair of kharaka link road</t>
  </si>
  <si>
    <t>work of rectification of tripping related problem and other related work at 33/11kv s/s under electricity test lab (rural) iind etah.</t>
  </si>
  <si>
    <t>general repair of mehnajpur chiraiyacoat to purusottampur link road</t>
  </si>
  <si>
    <t>beautification of pump wala park for prakash lok at ward no. 26</t>
  </si>
  <si>
    <t>brick lining work up and down stream of vrb. at km. 29.750 of babhnan dy.</t>
  </si>
  <si>
    <t>special repair work of baraut sadrepur to bakhtiara link road</t>
  </si>
  <si>
    <t>general repair of jagdishpur link road</t>
  </si>
  <si>
    <t>construction of site office and store to near of 62 bigha area for pratap nagar at ward no. 53</t>
  </si>
  <si>
    <t>renovation work with pc in km- 1 2 3 4 5 6 (100) of majhwara madhaban road from daryabad to sikraur link road</t>
  </si>
  <si>
    <t>water supply work at kannauj</t>
  </si>
  <si>
    <t>lot no 3</t>
  </si>
  <si>
    <t>pmagy work- village tiwariyakhurd block ahiroula in distt- azamgarh.</t>
  </si>
  <si>
    <t>vibhinn wardo me pipeline vistar karya</t>
  </si>
  <si>
    <t>nagar panchayat gauribazar rambadan yadav ke makan se ravindra yadav ke makan tak rcc nala nirman karya</t>
  </si>
  <si>
    <t>1-nagar palika parishad sultanpur ke ward payagipur me ganpat sahay ke pichche vijay pandey ke ghar se ashish singh ke ghar tak nali va interlocking karya</t>
  </si>
  <si>
    <t>replacement of tiltted pole line etc in area of edd-i hapur</t>
  </si>
  <si>
    <t>laying of interlocking from primary school to haribax house in village vishunupur block- hargaon</t>
  </si>
  <si>
    <t>annual maintenance contract for 03 years of high mast and street light at upsida h.o. complex and upsida officers colony nawabganj kanpur</t>
  </si>
  <si>
    <t>45m 250mm dia np3 sewer line</t>
  </si>
  <si>
    <t>supply of furnace muffle</t>
  </si>
  <si>
    <t>laying of 200 m interlocking road from marghatia road towards sundar bagh in mohalla ambedkar nagar in tambaur block- behta</t>
  </si>
  <si>
    <t>replacement of tillted pole line etc in area of edsd-anwarpur of edd-ii hapur</t>
  </si>
  <si>
    <t>5-nagar palika parishad sultanpur ke ward karoudiya shankarpuram me nirmla ke makan se vindeshwari ke makan tak nali va interlocking karya</t>
  </si>
  <si>
    <t>4-nagar palika parishad sultanpur me shtith ward karoudiya me madhubala ke makan se nikat nale tak nali va interlocking karya</t>
  </si>
  <si>
    <t>purana nh 27 to moth baypass road</t>
  </si>
  <si>
    <t>various work of oil refining 01 no. 05 mva t/f in area edsd nakur</t>
  </si>
  <si>
    <t>gram silana me shamshan ghat se inderpal s/o chauhal singh ke khet tak tharanja nirman</t>
  </si>
  <si>
    <t>gram gauripur jawaharnagar me delhi-sonipat road se shamshan ghat ki aur mitti kharnja nirman</t>
  </si>
  <si>
    <t>special repair of bakhar to magardaha link road</t>
  </si>
  <si>
    <t>special repair of shivdwar vardiya to bhainshi link road</t>
  </si>
  <si>
    <t>special repair of kachariya to kukrahi link road</t>
  </si>
  <si>
    <t>gram faizpur ninana me samandar singh kashyap ke makan se lekar khet me jane wale raste par c.c. road nirman</t>
  </si>
  <si>
    <t>replacement of damaged transformers in rural area having capacity 10 kva to 160 kva in workshop center area sahupuri chandauli under electricity workshop division varanasi</t>
  </si>
  <si>
    <t>gram faizpur ninana me shiv mandir se lekar gram naithla ki aur jane wale raste par mitti kharnja nirman</t>
  </si>
  <si>
    <t>replacement of damaged transformers in rural area having capacity 10 kva to 160 kva in workshop center area jhunsi prayagraj under electricity workshop division prayagraj</t>
  </si>
  <si>
    <t>special repair of dhaurhiya bishar canal link road</t>
  </si>
  <si>
    <t>gram budhera me shamshan ghat shed and partikshalya ka nirman karya</t>
  </si>
  <si>
    <t>gram ramnagar me piyau wale mandir se ramnagar ki aur c.c. road nirman</t>
  </si>
  <si>
    <t>replacement of damaged transformers in rural area having capacity 10 kva to 160 kva in workshop center area deoria under electricity workshop division gorakhpur</t>
  </si>
  <si>
    <t>construction of r.c.c nala from chaursi yozna to main road puliya orai distt jalaun</t>
  </si>
  <si>
    <t>general repair with renewal work of chakrapanpur bhujahi jahanaganj road to rahul sanskrityayan road</t>
  </si>
  <si>
    <t>reconstruction work of damaged culvert on rain drain in kashipur abadi in km 4 of delhi-yamnotri road.</t>
  </si>
  <si>
    <t>general repair with renewal work of majhagaon anusuchit basti link road</t>
  </si>
  <si>
    <t>vidhayak nidhi 23-24 ke antargat construction of 2 nos classroom in swami vivekanand inter college narahat  dist- lalitpur</t>
  </si>
  <si>
    <t>general repair with renewal work of azamgarh ghazipur road to palhani west railway fatak tak link road</t>
  </si>
  <si>
    <t>general repair with renewal work of luknow ballia road to khairpur link road</t>
  </si>
  <si>
    <t>vidhayak nidhi 23-24 ke antargat block- jakhora ki gram panchayat noharkalan me bhesasur devta mandir ke pas sarvajanik sthan par teen shed ka nirman karya  dist- lalitpur</t>
  </si>
  <si>
    <t>vidhayak nidhi 23-24 ke antargat interlocking paver bricks road in village - chitra surendra lodhi ke makan se ramkrapal ke makan tak block-jakhora  lalitpur</t>
  </si>
  <si>
    <t>renewal work at fbank road to pathra via motiyari link road</t>
  </si>
  <si>
    <t>ausanganj chauraha via nag kuan to miya baba mazar</t>
  </si>
  <si>
    <t>nagar panchayat hetimpur me kodai singh ke makan se vashisth singh ke makan tak cc road and rcc dhakkan sahit nali nirman karya</t>
  </si>
  <si>
    <t>installation of 132 33 kv 40-20 mva transformer at 132 kv ss hasayan under etd ii aligarh</t>
  </si>
  <si>
    <t>general repair with renewal work of mahul pawai road to dostpur link road</t>
  </si>
  <si>
    <t>ward no.53 moh. ramnagar colony me bhart yadav ke makan se radheshayam ke makan tk cc sadak va nali nirman karya.</t>
  </si>
  <si>
    <t>140m length dia300mm np3</t>
  </si>
  <si>
    <t>renewal of azamgarh dohrighat road to chaklalchand link road</t>
  </si>
  <si>
    <t>general repair with renewal work of ambedkar gram dayalpur sc basti link road</t>
  </si>
  <si>
    <t>renewal of sikanderpur aima link road</t>
  </si>
  <si>
    <t>supply of 11 kv gi stay set</t>
  </si>
  <si>
    <t>renewal of sethakauli nayka tola link road</t>
  </si>
  <si>
    <t>renewal of pakriyapur link road</t>
  </si>
  <si>
    <t>renewal of dariyapur link road</t>
  </si>
  <si>
    <t>renewal of gadanpur hichanpatti purvi harijan basti link road</t>
  </si>
  <si>
    <t>renewal of raghunathpur link road</t>
  </si>
  <si>
    <t>renewal of langarpur link road</t>
  </si>
  <si>
    <t>renewal of sethakauli chauhan basti link road</t>
  </si>
  <si>
    <t>renewal of bhudhanpur makhnaha to amari se ambedkar gram amari link road</t>
  </si>
  <si>
    <t>general repair of ahirauli godahara toahirauli gram tak link road</t>
  </si>
  <si>
    <t>ward no.51 mahmand jangla me kunnu bhai ke ghar se rakesh ke ghar tk cc sadak va nali nirman karya.</t>
  </si>
  <si>
    <t>re construction work on etah shikohabad road to nagla dhanu road in financial year 2023-24</t>
  </si>
  <si>
    <t>general repair with renewal work of didarganj saraimeer road km 5 to bahrauli link road</t>
  </si>
  <si>
    <t>construction of road from badaun road 84 ghanta mandir to maninath mandir road under nathnagri project. in distt bareilly (fin.year 2023-24)</t>
  </si>
  <si>
    <t>rwh work at the campus of primary school no. 1 kharad block budhana muzaffarnagar</t>
  </si>
  <si>
    <t>rwh work at the campus of government highschool village atali block budhana muzaffarnagar</t>
  </si>
  <si>
    <t>rwh work at the campus of primary school saliyar block gangoh saharanpur</t>
  </si>
  <si>
    <t>rwh work at the campus of primary school fatehchandpur block gangoh saharanpur</t>
  </si>
  <si>
    <t>construction of new minor from km. 5.200 to km. 7.320 offtaking from the right side of kanpur branch at km. 188.366 in district kanpur nagar.</t>
  </si>
  <si>
    <t>project of strengthening and upgradation of kadakka embankment located on the right bank of ramganga river in farrukhabad district from km 3.500 to km 7.450.</t>
  </si>
  <si>
    <t>project of anti-erosion work by parcupine stud to protect village nagla khem raigai village group located on the right bank of river ganga in farrukhabad district from erosion.</t>
  </si>
  <si>
    <t>project for anti-erosion work at upstream from km 7.450 of kadakka embankment for the protection of kadakka embankment located on the right bank of ramganga river in farrukhabad district.</t>
  </si>
  <si>
    <t>pradhan mantri adarsh gram yojna vill misrauli gram panchayat sonbarsa block dubepur</t>
  </si>
  <si>
    <t>pradhan mantri adarsh gram yojna vill charthai gram panchayat sewara block dhanpatganj</t>
  </si>
  <si>
    <t>pradhan mantri adarsh gram yojna vill dhaurahra gram panchayat dhaurahra block- p.p.kamaicha</t>
  </si>
  <si>
    <t>pradhan mantri adarsh gram yojna vill khargipur gram panchayat gopal pur block p p kamaicha</t>
  </si>
  <si>
    <t>pradhan mantri adarsh gram yojna vill dhanepur gram panchayat- kotiya block- kadipur</t>
  </si>
  <si>
    <t>construction of new independent 33 kv line emanating from 220 kv primary s s kanduni sitapur to primises of ms radico khaitan pvt ltd village kanduni district sitapur under deposit scheme</t>
  </si>
  <si>
    <t>special repair/maintenance of km 1 2(1.000-1.300) and km 3(2.000-2.500) and widening andstrengthening of km 3(2.500-3.000) of nanpara-siletanganj to juda link road reconstruction of charda to madnagra link road with five year maintenance(vs nanpar)</t>
  </si>
  <si>
    <t>pmagy gram sabha newada gram panchayat newada vikas khand ghazipur me dhakan sahit naali aganbadi kendar or solar street light ka karyy</t>
  </si>
  <si>
    <t>pmagy gram sabha sarujha gram panchayat sarujha vikas khand jamania ghazipur me dhakanndar naali aganbadi kendar or solar street light ka karyy.</t>
  </si>
  <si>
    <t>pmagy gram sabha gopalpur gram panchayat gopalpur vikas khand rewatipur ghazipur me dhakandar naali aganbadi kendar or solar street light ka karyy.</t>
  </si>
  <si>
    <t>pmagy gram sabha shekhpur gram panchayat shekhpur vikas khand saidpur ghazipur me dhakandar naali aganbadi kendar or solar street light ka karyy.</t>
  </si>
  <si>
    <t>pmagy gram sabha bathana gram panchayat bathana vikas khand kasimabad ghazipur me dhakandar naali aganbadi kendar or solar street light ka karyy.</t>
  </si>
  <si>
    <t>pmagy gram sabha chapari gram panchayat chapari vikas khand manihari ghazipur me dhakandar naali or aganbadi kendar ka karyy.</t>
  </si>
  <si>
    <t>pmagy gram sabha masoun gram panchayat masoun vikas khand bhawarkol ghazipur me dhakandar naali aganbadi kendar or solar street light ka karyy.</t>
  </si>
  <si>
    <t>pmagy gram sabha dharaw gram panchayat dharaw vikas khand devkali ghazipur me sewar line aganbadi kendar or solar street light ka karyy.</t>
  </si>
  <si>
    <t>rampur-gram sabha ghagharpur maa durga ji mandir se dakshin karaudi bazar se pashchim taraf-nali nirman</t>
  </si>
  <si>
    <t>sikrara-nawabad chauraha sadat binduli-highmast light</t>
  </si>
  <si>
    <t>dobhi-gram sabha thunhi me-samudayik shauchalay</t>
  </si>
  <si>
    <t>muftiganj-gram bhadevara me sikandar singh ke khet ke bagal pich road se paraua sharad sharma ke dukan ke taraf-lepan</t>
  </si>
  <si>
    <t>mungarabadshahpur-gram sabha himmatpur gram sabha me shiv prasad ke machine se beeru singh ke ghar se chaura mata mandir hote hue pal basti ke taraf-c.c.</t>
  </si>
  <si>
    <t>maharajganj-gram sabha gajadharpur me vinod upadhyay ke machine se hote hue janhavi children garden school tak-c.c.</t>
  </si>
  <si>
    <t>shahganj-gram sabha manilala me-highmast light</t>
  </si>
  <si>
    <t>kerkat-naupur sati mata mandir ke pas-highmast light</t>
  </si>
  <si>
    <t>sujanganj-madhupur bermaw road se gaddopur bind evam thakuran basti tak-c.c.</t>
  </si>
  <si>
    <t>kerakat-gram jamua me vinod singh ke kothi se kodar factory tak-marammat</t>
  </si>
  <si>
    <t>badlapur-kushahan malluur khampur ke beech me chhoti market me-highmast light</t>
  </si>
  <si>
    <t>sujanganj-kotila me umashankar ke ghar se laxmishankar ke ghar ke pas puliya tak-nali nirman</t>
  </si>
  <si>
    <t>mungarabadshahpur-gram sabha sogara me pakki sadak se saroj basti ke taraf-c.c.</t>
  </si>
  <si>
    <t>ramnagar-jamalapur damodara marg rajaswa gram deenapur me nakhadu singh ke ghar se patti hote hue jamalapur seema par-lepan</t>
  </si>
  <si>
    <t>dobhi-gram sabha mahapur hardattpur sadak se janak pathak ke ghar ke traraf-c.c.</t>
  </si>
  <si>
    <t>sikrara-sikrara sherwa marg par bansafa mod par hanuman ji ke mandir ke pas-highmaster light</t>
  </si>
  <si>
    <t>rampur-gram sabha mugauna me chaura mata manddir par-highmast light</t>
  </si>
  <si>
    <t>muftiganj-gram bijhwar sarang pich road se rambachan pal ke ghar ke taraf-c.c.</t>
  </si>
  <si>
    <t>mungarabadshahpur-gram sabha ramnagar me pakki sadak se satyam ke ghar ke taraf-c.c.</t>
  </si>
  <si>
    <t>suithakala-ramnagar chauraha par-highmast light</t>
  </si>
  <si>
    <t>shahganj-gram sabha mahraura chauraha par-highmast light</t>
  </si>
  <si>
    <t>sikrara-baraipar link marg par vishava nahar ki puliya se bhuakhurd mintu singh ke ghar se hote hue gopiganj chauraha tak-lepan</t>
  </si>
  <si>
    <t>maharajganj-gram sabha coal me main sector se hote hue kalu singh ke mandir se hote hue samast chauhan basti evam rajak basti tak-c.c.</t>
  </si>
  <si>
    <t>sujanganj-gram sachipuram me (sadi khurd) abadi se nala tak-nali nirman</t>
  </si>
  <si>
    <t>kerakat-gram bantari nahar pich se sahakari samiti bhaisa tak-c.c.</t>
  </si>
  <si>
    <t>badlapur-baharipur road tiyara darapur purv jila panchayat sadasya rakesh kannaujiya ke ghar ke taraf-marat</t>
  </si>
  <si>
    <t>suithakala-atardiha me babu ram master ke ghar se babu ram yadav ke ghar ke taraf-nali nirman</t>
  </si>
  <si>
    <t>khutahan-meerapur me nali ke aage nale tak--nali nirman</t>
  </si>
  <si>
    <t>machhalishahar-kariyav daudpur sampark marg nahar pull ke pas se chaura mata mandir ke aage tak-c.c.</t>
  </si>
  <si>
    <t>maharajganj-gram panchayat kalyanpur me pwjsy road se thakur brahman maurya evam prajapati basti hote hue pwd road tak-lepan</t>
  </si>
  <si>
    <t>baksha-dariyavganj ke kumarganj tiraha par-highmast light</t>
  </si>
  <si>
    <t>machhalishahar-gram sabha bhatahar mukhya marg rampur chauthar road bhatahar bazar me-nali nirman</t>
  </si>
  <si>
    <t>sirkoni-gram sabha tala majhwara me devraj pal ke pahi se kamlesh patrakar ke ghar ke taraf-c.c.</t>
  </si>
  <si>
    <t>jalalpur-mariyahun jalalpur mukhya marg se purev shivpujan singh ke ghar ke taraf-marammat</t>
  </si>
  <si>
    <t>jalalpur-gram oina me samudayik shauchalay se kauleshwar baba mandir tak-lepan</t>
  </si>
  <si>
    <t>mungarabadshahpur-gram neebhapur uchaura mukhya marg se link road ananti oxford public schook ke taraf-lepan</t>
  </si>
  <si>
    <t>jalalpur-jahreela kala me-nali nirman</t>
  </si>
  <si>
    <t>kerakat-gram sabha akkbarpur mathiya me kamlesh giri ke dukan pich road se shankar ji ke mandir tak-c.c.</t>
  </si>
  <si>
    <t>jalalpur-trilochan bazar me union bank se makara chaurahe tak-nali nirman</t>
  </si>
  <si>
    <t>shahganj-gram sabha itauri me main sadak se vinod gupta ke bagal ke ghar se hote hue main nahar tak-c.c.</t>
  </si>
  <si>
    <t>sikrara-kalwari lambodar marg se hirapur bansafa durgapar ghoraha sampark marg-marammat evam chaurikaran</t>
  </si>
  <si>
    <t>machhalishahar-gram panchayat jagdishpur me durga ke ghar se dhananjay ke ghar hote hue mathura ke mandir tak-c.c.</t>
  </si>
  <si>
    <t>shahganj-gram amarethua me deepchandra ke dukan se shiv mandir tak-c.c.</t>
  </si>
  <si>
    <t>sirkoni-zafarabad road se indrapratap institute of teacher marg ka avshesh bhag-c.c.</t>
  </si>
  <si>
    <t>badlapur- gram haridaspatti me chandapur lakhnepur pwd road se pr. rn tripathi ke ghar ke ps se brijnath ke machine se hote hue purab disha ki taraf-lepan</t>
  </si>
  <si>
    <t>mungrabadshahpur-sarai rustam main road jata shankar dubey ke ghar se hote hue prathmik vidyalaya gosu beer chauraha lauh bheekhpur marg kali sadak tak-lepan</t>
  </si>
  <si>
    <t>mungarabadshahpur-vijhavaniya ke pura me ramkala chauki road se pal basti ke aage tak-c.c.</t>
  </si>
  <si>
    <t>sujanganj-gram unchgaon me pakki sadak se bhaskar singh ke ghar ke taraf-c.c.</t>
  </si>
  <si>
    <t>khutahan-gram jamuniya me santoshi mata mandeerse nale tak-nali nirman</t>
  </si>
  <si>
    <t>badapur-gram sabha raibhanipur me rajesh gautam ke ghar se gama lal ke ghar se hote hue nale nar tak-nali nirman</t>
  </si>
  <si>
    <t>sikrara-gram ghoraha me navnirmit pani kit tanki se nala tak-nala nirman</t>
  </si>
  <si>
    <t>baksha-gram khampur pich road se ramashray gautam ke ghar ke taraf avshesh bhag-c.c.</t>
  </si>
  <si>
    <t>baksha-gram haidarpur me raghaiya patti vijay driver ke ghar tak purv nirmit c.c. ka avshesh bhag-c.c.</t>
  </si>
  <si>
    <t>rampur-gram sabha kodaila baswari pich road se suresh singh ke ghar ke taraf-c.c.</t>
  </si>
  <si>
    <t>sikrara-vikas yadav jila panchayat sadasya ke ghar ke pichhe se ramchandra ke khet tak-nali nirman</t>
  </si>
  <si>
    <t>shahganj-gram sabha madarahan sampark marg se thakur basti hote hue surendra singh ke ghar ke taraf-c.c.</t>
  </si>
  <si>
    <t>sikrara-gram sabha kalwari me amar singh pramukh ke ghar jane wale marg ka-c.c.</t>
  </si>
  <si>
    <t>badlapur-gram sabha mallupur me nahar se hote hue pal basti tak-c.c.</t>
  </si>
  <si>
    <t>machhalishahar- machhalishahar prayagraj highway sadak par sthit khakhopur bazar maten rampur kala chaurahan par seta pal ke dukan ke smane-highmast light</t>
  </si>
  <si>
    <t>maharajganj- gram ghisapur vijhwat nahar pakki sadak se sirpati yadav ke ghar ke taraf-c.c.</t>
  </si>
  <si>
    <t>mariyahun-gram sabha subaspur ki pali gutavan marg se subaspur shivala shankar ji mandir tak-lepan</t>
  </si>
  <si>
    <t>maharajganj-gram bahorikpur bijhwat me surendra singh ke ghar evam kanhaiya singh ke gahr ke taraf avshesh-c.c.</t>
  </si>
  <si>
    <t>dobhi-gram kachhavan me jogi singh ke ghar se vibhuti singh pradhan ke ghar ke taraf-c.c.</t>
  </si>
  <si>
    <t>baksha-gram saddpur brahman basti me dinesh upadhyay ke ghar hote hue harijan basti se talab tak-nali nirman</t>
  </si>
  <si>
    <t>ramnagar- gram navapura me bharat visavkrama ke dukan ke pas tirahe par - highmast light</t>
  </si>
  <si>
    <t>dobhi-gram sabha hisampur ich road se sarvesh ke ghar ke taraf-c.c.</t>
  </si>
  <si>
    <t>sikrara-gram khaparaha me ankush yadav ke ghar se nale tak-nali nirman</t>
  </si>
  <si>
    <t>jalalpur-kohari me sanjay singh ke makan se nala tak-nali nirman</t>
  </si>
  <si>
    <t>kerakat-gram sabha mahuli me prathmik vidyalaya ke aage gadahi se basti tak-nala nirman</t>
  </si>
  <si>
    <t>machhalishahar- kunwarpur madupur marg par sthiti gram panchayat jagdishpur me rajaswa gram dhanpur me ram singh yadav ke pahi se dakshin taraf jane wale khadanje par-c.c.</t>
  </si>
  <si>
    <t>khutahan-vishunpur pataila marg se tisauli gaushala tak-m.kh.</t>
  </si>
  <si>
    <t>sirkoni-sunbeam school ke pichhe nala-nali nirman</t>
  </si>
  <si>
    <t>badlapur-singramau marg se dr. rathunath saroj ke ghar se hote hue nahar tak-c.c.</t>
  </si>
  <si>
    <t>sujanganj-gram bheelampur me pmjsy road se panakj singh ke ghar ke samane se hote hue nahar tak-c.c.</t>
  </si>
  <si>
    <t>maharajganj-gram sabha kalyanpur (keshavpur) achchhelal ke ghar se ramleeela maidan ke aage tak-nali nirman</t>
  </si>
  <si>
    <t>mungarabadshahpur-gram uchaura me nibhapur marg se gram amodh me purv nirmit sadak ka avshesh bhag-lepan</t>
  </si>
  <si>
    <t>machhalishahar machhalishar vikaskhand par highmast light</t>
  </si>
  <si>
    <t>muftiganj-belaw chauraha par-highmast light</t>
  </si>
  <si>
    <t>baksha-gram allahadiya me interlockingse maurya basti ke taraf-nali nirman</t>
  </si>
  <si>
    <t>suithakala- barod main road se budhiya mai mandir tak-c.c.</t>
  </si>
  <si>
    <t>muftiganj-jaunpur kerakat pich marg se gram sabha dwakalpur me shankar ji ke mandir se ramu yadav ke ghar ke taraf-c.c.</t>
  </si>
  <si>
    <t>shahganj-khetasarai se khutahan marg se dr.f avnish vikram singh ke makan ke taraf-lepan</t>
  </si>
  <si>
    <t>shahganj-gram sabha gurain pujari lohar ke ghar pati gadahi tak-c.c.</t>
  </si>
  <si>
    <t>machhalishahar-pwd road se gram bhiduna me sunil singh late suraj singh ke ghar ke taraf-c.c.</t>
  </si>
  <si>
    <t>maharajganj-gram kanghikala me baraipar tejibar marg par sanik tent house se shri parasa nath singh ke ghar ki taraf-c.c.</t>
  </si>
  <si>
    <t>sirkoni-gram sabha sadipur me pich road se amresh ratan singh (rangile) ke ghar hote hue kshatriya basti ke taraf-c.c.</t>
  </si>
  <si>
    <t>shahganj-gram gurain me firtu ke makan se ashik ke makan ke taraf-c.c.</t>
  </si>
  <si>
    <t>maharajganj-gram padari me sarai durgadas me angarah patel basti tak-c.c.</t>
  </si>
  <si>
    <t>sujanganj-gram saidani me pich road se mithai lal pal ke ghar ke taraf-c.c.</t>
  </si>
  <si>
    <t>rampur-gram sabha parmalpur me mukhya marg se lekar ashok mishra advocate ke ghar ke taraf-c.c.</t>
  </si>
  <si>
    <t>sujanganj-gram barai sampark marg se late. bajarang bahadur singh ke ghar ke taraf-c.c.</t>
  </si>
  <si>
    <t>baksha-chitawa se faujdar singh chittaudi tak-lepan</t>
  </si>
  <si>
    <t>mugara badshahpur- prayagraj gorghapur rastriy raj marg (a.g road) district jaunpur me budiya ka enara ke seema pr seema suchak gate</t>
  </si>
  <si>
    <t>sirkoni- gram godhana kachgon pich rode se manager sukla ki ghar ke tarph- c.c</t>
  </si>
  <si>
    <t>karanjakala-gram bhatewara me karanjakala bhatewara pich road se dhruv singh ke ghar ke taraf-c.c.</t>
  </si>
  <si>
    <t>construction and five year maintenance work of babriha link road in district bahraich (vidhan sabha-matera)</t>
  </si>
  <si>
    <t>construction and five year maintenance work of shivpur block to khamriya link road in district bahraich using dept. hmp (vidhan sabha-nanpara)</t>
  </si>
  <si>
    <t>special repair work of parsohna link road in district bahraich (vidhan sabha-mahsi)</t>
  </si>
  <si>
    <t>special repair work of nautala link road in district bahraich (vidhan sabha-mahsi)</t>
  </si>
  <si>
    <t>special repair work of kotiya link road in district bahraich (vidhan sabha-mahsi)</t>
  </si>
  <si>
    <t>please refer to tender documents.</t>
  </si>
  <si>
    <t>supply of abb make dcs 880 panel drive</t>
  </si>
  <si>
    <t>general repair of bhawarpur tiyara to mathbaijnathpur link road</t>
  </si>
  <si>
    <t>special repair work of baraut bithauli road to hiramanpatti road</t>
  </si>
  <si>
    <t>zone 6 ke antargat vistarit kshetra paipal gaon me triple it road sri jogendra singh ke makan se sri vakil singh tak hot mix plant dwara sadak sudhar/ nirman karya</t>
  </si>
  <si>
    <t>general repair of mubarakpur thane to noorpur link road</t>
  </si>
  <si>
    <t>general repair of sameda paschimpura link road</t>
  </si>
  <si>
    <t>general repair of aira khurd link road</t>
  </si>
  <si>
    <t>ward 44 basantpur me sthit mrf sentar ke samne parisar me khadanja aur baundriwal ka nirman kary</t>
  </si>
  <si>
    <t>general repair of bhawarpur link road</t>
  </si>
  <si>
    <t>new construction work of mor ka khirak link road</t>
  </si>
  <si>
    <t>construciton of nali and mitti bharav from nafees house to indian public school and naushad house vishwas nagar for purana kalsiya road at ward no. 08</t>
  </si>
  <si>
    <t>work of rectification of tripping related problem and other related work at 33/11kv s/s under electricity test lab (rural) ist etah.</t>
  </si>
  <si>
    <t>renovation work with dohrighat madhuban road b.c.k in km-45 67</t>
  </si>
  <si>
    <t>construction work of incomplete bridge on eastern yamuna canal bridge at km 185 of delhi yamunautri road state road 57 in saharanpur district</t>
  </si>
  <si>
    <t>laying of 115 m interlocking road from zakir house to tirath house in village ismailganj block- behta</t>
  </si>
  <si>
    <t>gomti nagar vistar ke sector-6 me mi rasal court ke purab wa paschim disha ki sadak chaudikaran evam sudharikaran karya.</t>
  </si>
  <si>
    <t>gram rathora ke sanjeev ke khet se shripal ke khet tak kharanja niran</t>
  </si>
  <si>
    <t>gram lumb ke nale se kurtan sampark marg tak mitti khranja nirman karya</t>
  </si>
  <si>
    <t>replacement of damaged transformers in rural area having capacity 10 kva to 160 kva in workshop center area manjhanpur kaushambi under electricity workshop division prayagraj</t>
  </si>
  <si>
    <t>gram kirthal me iliyas jhinga ke khet se ravindra bhura ke khet tak mitti kharanja nirman</t>
  </si>
  <si>
    <t>gram malakpur me bhopal s/o munsi ke khet se rampal s/o munsi ke khet jonmana marg tak kharanja nirman karya</t>
  </si>
  <si>
    <t>gram soop me braham singh s/o devi singh ke khet se rajpal s/o niyadar ke khet tak kharnja nirman</t>
  </si>
  <si>
    <t>general repair with renewal work of chhatwara devit road to tudipur link road</t>
  </si>
  <si>
    <t>general repair with renewal work of pathkhauli link road</t>
  </si>
  <si>
    <t>general repair with renewal work of bagbahar nahar ki patri road to andhipur to mairwa via bhar basti link road</t>
  </si>
  <si>
    <t>chhamuhani chauraha to slotter house and murdani gali gt road to hussaini house</t>
  </si>
  <si>
    <t>ward no.53 moh. ramnagar colony me rakesh rana vali gali me cc sadak va nali nirman karya.</t>
  </si>
  <si>
    <t>ward no.59 moh. hathithan me gafoor ke makan se vehjula ke makan tk cc sadak va nali pr rcc slab ka nirman karya.</t>
  </si>
  <si>
    <t>general repair with renewal work of azamgarh jiyanpur road to balrampur via shahar bypasss road to west azamgarh bilariyaganj road</t>
  </si>
  <si>
    <t>sansad nidhi 23-24 ke antargat construction of cc road from jhansi lalitpur main road to towards gupta traders approx 50m</t>
  </si>
  <si>
    <t>ward no.52 kanshiram colony me block no.33 ke peechhe nali va interlocking nirman karya.</t>
  </si>
  <si>
    <t>renewal of chilbila dan chilbila link road</t>
  </si>
  <si>
    <t>zone 5 ward 33 lawayan sthit newada samogar me unnit sweet ke samane se jitendra singh ke makan hote hue dheerendra singh tak sadak sudhar evam jal nikasi karya</t>
  </si>
  <si>
    <t>rwh work at the campus of parshawnath jain mandir college village jola block budhana muzaffarnagar</t>
  </si>
  <si>
    <t>project of anti-erosion work by parcupine for protection from ganga erosion in the down stream of village samechipur chitar located on the left bank of river ganga in farrukhabad district.</t>
  </si>
  <si>
    <t>project of anti-erosion work by construction of parcupine studs to protect achanakpur village group located on the right bank of river ganga in farrukhabad district from ganga erosion.</t>
  </si>
  <si>
    <t>pradhan mantri adarsh gram yojna vill katghar mutarwahi gram panchayat- baruaari pur block- kadipur</t>
  </si>
  <si>
    <t>pradhan mantri adarsh gram yojna vill jagdishpur gram panchayat chitayipur block kudrwar</t>
  </si>
  <si>
    <t>pradhan mantri adarsh gram yojnavill -salapur gram panchayat- makdoompur kalan block kadipur</t>
  </si>
  <si>
    <t>pradhan mantri adarsh gram yojna vill rithi gram panchayat adhiyari block pp kamaicha</t>
  </si>
  <si>
    <t>construction of 33 kv underground cable emanating from 220 kv primary s s dahi chauki to double pole of 33 11 kv s s pd nagar at district unnao under business plan 2023 24</t>
  </si>
  <si>
    <t>pmagy gram sabha madarpur gram panchayat madarpur vikas khand ghazipur me dhakan sahit naali aganbadi kendar or solar street light ka karyy.</t>
  </si>
  <si>
    <t>sujganjganj-gram patahana me parasnath ke ghar se urmila devi ke ghar ke taraf-c.c.</t>
  </si>
  <si>
    <t>kerakat-gram sabha amahit me jachcha bachch kedra se bedprakash singh ke dalan tak purv nirmit sadak ka avshesh bhag-c.c.</t>
  </si>
  <si>
    <t>dobhi gram heerapur machahati me shri nath singh ke ghar se nahar tak-nali nirman</t>
  </si>
  <si>
    <t>shahganj-gram kharauna me heera ke ghar se jogibeer palthi road se nala tak-nali nirman</t>
  </si>
  <si>
    <t>muftiganj-gram sabha kadahara me koluhabeer madir tat-m.kh.</t>
  </si>
  <si>
    <t>ramnagar-gram sabha daudi me pich road se shri dasai pal ke ghar ke taraf-c.c.</t>
  </si>
  <si>
    <t>jalalpur-gram sabha khalispur me nahar se sanjay singh ke ghar tak-nali nirman</t>
  </si>
  <si>
    <t>sirkoni-hauj me trama center ke bagal se dinesh nishad ke ghar se nale tak-nali nirman</t>
  </si>
  <si>
    <t>mariyahun-gram panchayat pali bazar me-highmast light</t>
  </si>
  <si>
    <t>dharmapur-gram dharmapur me ramsamujh ke ghar se ramavtar ke ghar ke taraf-c.c.</t>
  </si>
  <si>
    <t>shahganj-gram sabha bara panchayat bhawan se lekar muslim basti hote hue sufiya ke tabela ke taraf-nali nirman</t>
  </si>
  <si>
    <t>sikrara-gram sabha pachokhar me prathmik pathshala pachokhar se paschim chandel basti ke taraf-m.kh.</t>
  </si>
  <si>
    <t>mungarabadshahpur-gram sajaikala me rajkumar yadav ke ghar se talab tak-nali nirman</t>
  </si>
  <si>
    <t>sirkoni-gram godhana patel basti pich road se shri gyan prakah singh ke ghar ke taraf-c.c.</t>
  </si>
  <si>
    <t>suithakala-gram husenabad uttari harijan basti se nala ki taraf-nali nirman</t>
  </si>
  <si>
    <t>suithakala-gram bhela me ugrasen singh ke ghar se talab tak-nali nirman</t>
  </si>
  <si>
    <t>mungarabadshahpur-sohasa gate bazar main road tarhathi par-highmast light</t>
  </si>
  <si>
    <t>sujanganj-dr. rammanohar lohiya inter college khempur ke samne tak-nali nirman</t>
  </si>
  <si>
    <t>khutahan gram sabha banhara harija basti me dr. sahebrav ke makan se hote hue ram asare gautam ke makan evam majarul hospital tak-nali nirman</t>
  </si>
  <si>
    <t>barsathi-gram sabha baghnari me late. jamadar singh ke bag ke kinnaron se ravindra nath ke khet evam late jamadar singh ke bagiche ke bich se late jiledra singh ke ghar ke taraf-c.c.</t>
  </si>
  <si>
    <t>jalalpur-newada khurd me j.p. c.c. road jayshankar singh ke machine sudhakar singh ke ghar tak avshesh bhag-c.c.</t>
  </si>
  <si>
    <t>muftiganj-gram sabha jamuwari me magaru rai ke ghar se hote hue diwani gaddha tak-nali nirman</t>
  </si>
  <si>
    <t>karanjakala-gram sabha darbanipur me prathmik vidyalaya ke bagal pwd marg zuber ahmad purv pradhan ke ghar tak-c.c.</t>
  </si>
  <si>
    <t>rampur-gram sabha hariharpur adiyar seema par bala patel ke ghar se dr. meera ke khet tak-c.c.</t>
  </si>
  <si>
    <t>barsathi-gram bhannaur me pr.v. ke aage vipin singh ke ghar tak-c.c.</t>
  </si>
  <si>
    <t>sujganganj-himmatnagar bazar me-highmast light</t>
  </si>
  <si>
    <t>shahganj-gram amarethua me shiv mandir se paras nath ke ghar ke taraf-nali nirman</t>
  </si>
  <si>
    <t>dhrmapur-gram uttargawan chauraha par-highmast light</t>
  </si>
  <si>
    <t>construction of hot mix plant by road from gurushan naagar i-s to i-10. i-18 to i-31 for paramount colony</t>
  </si>
  <si>
    <t>general repair of prajapatipur link road</t>
  </si>
  <si>
    <t>construction of road from kamdhenu complaxe udhyogik kendra lane no. 06 main road to manpreet trading ward no. 13</t>
  </si>
  <si>
    <t>special repair work of babuganj to pali fazilapur link road</t>
  </si>
  <si>
    <t>construction of road by hot mix plant from d-36 to d-19 and d-31 to d-48 in pairamount tulip colony ward no.11</t>
  </si>
  <si>
    <t>general repair of sultanipur link road</t>
  </si>
  <si>
    <t>special repair work of veerkaji yadav basti sampark marg</t>
  </si>
  <si>
    <t>pmagy work- village tewkhar block palhni in distt- azamgarh.</t>
  </si>
  <si>
    <t>2-nagar palika parishad sultanpur ke ward ghasiganj me sent jeviyers school mahvariya ke bagal se kargil shahid fauji ke ghar tak nali va interlocking karya</t>
  </si>
  <si>
    <t>gram bandpur me rammehar s/o kanhaya ke khet tak mitti kharanja nirman karya</t>
  </si>
  <si>
    <t>gram luhara me badru ke makan se iedgah ki aur c.c. road nirman</t>
  </si>
  <si>
    <t>general repair with renewal work of azamgarh bilariyaganj road km 4.50 to azampur muslim basti via siyraha temple link road</t>
  </si>
  <si>
    <t>rwh work at the campus of primary school islaampur majra block nakur saharanpur</t>
  </si>
  <si>
    <t>baksha-gram tarsada me for lane highway se nanhakur kharwar ke ghar ke taraf-m.kh.</t>
  </si>
  <si>
    <t>sikrara-gram sabha pachokhar bazar me-c.c.</t>
  </si>
  <si>
    <t>baksha-gram barchauli me sandeep ke ghar se kahar basti evam ajay singh ke ghar hote hue jamadar ke ghar ke taraf-c.c.</t>
  </si>
  <si>
    <t>sikrara gram bansfa me ram lakhan singh ke ghar se ravindra singh ke ghar kee tarph- c.c</t>
  </si>
  <si>
    <t>machhalishahar-gram sabha bhaghar bazar me-highmast light</t>
  </si>
  <si>
    <t>khutahan-gram jamuniya me gajraj mahavidyalaya se nale tak-nali nirman</t>
  </si>
  <si>
    <t>special repair work of ag marg to narai marg road</t>
  </si>
  <si>
    <t>general repair of tarwa mehnajpur to sukulpura via udanti river tak link road</t>
  </si>
  <si>
    <t>general repair of awadi kuti link road</t>
  </si>
  <si>
    <t>construciton of nali and c.c road from pardeep gilhotra house to chota chowk for hakikat nagar at ward no. 50</t>
  </si>
  <si>
    <t>renewal of doharighat link nahar service link road</t>
  </si>
  <si>
    <t>baksha-gram bhivaraha madhai me pustkalaya bhawan se dr. ashok singh ke ghar hote hue lal sahab advocate ke ghar ke taraf-lepanm</t>
  </si>
  <si>
    <t>suithakala-jangipur main road se sangram ke ghar ke taraf-c.c.</t>
  </si>
  <si>
    <t>sirkoni-t.d. college se kuddpur mukhya marg par gram ramraipatti me brijnath ke makan se vinay dubey kek ghar ke taraf-c.c.</t>
  </si>
  <si>
    <t>dharmapur-gram dharmapur me p.k. vidyalaya se lekar shiv prasad pal ke ghar ke taraf-c.c.</t>
  </si>
  <si>
    <t>supply of spares for esp and aph of 2x500 mw dtps anpara</t>
  </si>
  <si>
    <t>vellore districtconstruction of drainage cum culvert at ad colony in thellur panchayatfor vellore block nnt 2023-24 package no 12.</t>
  </si>
  <si>
    <t>vellore districtproviding cement concrete pavement at sathiyavani muthu street from muniyamma house to ezhil house in sirukanchi panchayatfor vellore block nnt 2023-24 package no 04.</t>
  </si>
  <si>
    <t>construction of drain at km 0 / 7 0 / 9 of velachery bye pass road including construction of culvert at km 0 / 7 0 / 8</t>
  </si>
  <si>
    <t>supply for plastic flexi bin and stainless steel dustbin with stand</t>
  </si>
  <si>
    <t>vellore districtproviding cement concrete road from mariyamman koil to pue school in sekkanurpettai in sekkanur panchayat 122.50m for vellore block general fund 2023-24 package no 14.</t>
  </si>
  <si>
    <t>vellore districtproviding cement concrete pavement at chinna thellur ad colony in thellur panchayatfor vellore block nnt 2023-24 package no14.</t>
  </si>
  <si>
    <t>vellore districtproviding cement concert pavement from munisamy house to regan house in budur panchayat for vellore block nnt 2023-24 package no 09.</t>
  </si>
  <si>
    <t>vellore districtproviding cement concrete pavement at mariyamman koil street from sangeetha house to vayapuri house in sirukanchi panchayat for vellore block nnt 2023-24 package no 01.</t>
  </si>
  <si>
    <t>reconstruction of box culvert at km 53/4 and 53/6 of chennai - thiruttani -renigunta road</t>
  </si>
  <si>
    <t>reconstruction of drain at km 12/0 12/2 rs including reconstruction of culvert at km 12/4 of grand southern trunk road (shu-86)</t>
  </si>
  <si>
    <t>vellore districtproviding cement concrete road from ganapathy street to iyankulam in kilmonavur panchayat -106m for vellore block general fund 2023-24 package no 02.</t>
  </si>
  <si>
    <t>vellore district providing new borewell and powerpump (7.5hp) motor with pumpingmain at thengal panchayat katpadi block general fund 2023-24 package no 05</t>
  </si>
  <si>
    <t>vellore districtproviding cement concrete pavement at sembedu bajanai kovil street in sembedu panchayat for vellore block 15th cfc 2023-24 package no 01.</t>
  </si>
  <si>
    <t>construction in new comunity toilet in amm kudiyiruppu ward no 1</t>
  </si>
  <si>
    <t>vellore district construction of drainage at duraimurugan nagar in arimuthumottur panchayat katpadi block 15th cfc 2023-24 package no 02</t>
  </si>
  <si>
    <t>construction of storm water drain at km 74/6 - 75/2 (lhs and rhs) of singaperumalkoil - sriperumbuthur - thiruvallur - redhills road</t>
  </si>
  <si>
    <t>construction of drain at km 1 / 7 -- 3 / 2 ls of madambakkam road including construction of culvert at km 2 / 2 2 / 8 3 / 2</t>
  </si>
  <si>
    <t>construction of drain at km 1/5-1/820 ls 2 / 550 2 / 700 ls of thiruvottriyur ponneri panchety road</t>
  </si>
  <si>
    <t>vellore districtproviding cement concrete pavement at anna street in sirukanchi panchayatfor vellore block nnt 2023-24 package no 03</t>
  </si>
  <si>
    <t>vellore district providing paver block road at venkatesapuram in vandranthangal panchayat katpadi block general fund 2023-24 package no 06</t>
  </si>
  <si>
    <t>vellore districtproviding cement concert pavement from sivakumar house to church in budur panchayatfor vellore block nnt 2023-24 package no 08.</t>
  </si>
  <si>
    <t>vellore districtconstruction of drainage cum culvert at ad colony main road in thellur panchayat for vellore block nnt 2023-24 package no 13.</t>
  </si>
  <si>
    <t>vellore districtrepair and renovation of shg building (cafe building) at collectorate campus in vellore collectorate for vellore block tnsrlm 2023-24 package no 01.</t>
  </si>
  <si>
    <t>vellore districtproviding cement concrete pavement at bhddhar street in sirukanchi panchayat for vellore block nnt 2023-24 package no 02.</t>
  </si>
  <si>
    <t>vellore districtproviding cement concert pavement from koothandavar koil to cross street in budur panchayatfor vellore block nnt 2023-24 package no11.</t>
  </si>
  <si>
    <t>vellore districtproviding cement concrete pavement at mottur venganpattai saravannan house to murugan hous eroad in melmonavur panchayat for vellore block general fund 2023-24 package no 01.</t>
  </si>
  <si>
    <t>reconstruction of minor bridge at km.39/6 of chennai mamallapuram road (via) thiruporur (rajiv gandhi salai)</t>
  </si>
  <si>
    <t>vellore districtconstruction of drainage at sambanginallore in venkatapuram panchayat for vellore block general fund 2023-24 package no 04.</t>
  </si>
  <si>
    <t>vellore district providing cement concrete road gvn kandigai krishna kovil street in balekuppam panchayat katpadi block general fund 2023-24 package no 01</t>
  </si>
  <si>
    <t>vellore district providing electrificationwater supply and pressedtiles arrangements at chinna vallimalai in vallimalai panchayat katpadi block general fund 2023-24 package no 03</t>
  </si>
  <si>
    <t>vellore district construction of primary health centre at melpadi panchayat in katpadi block 15th cfc2023-24 package no 01</t>
  </si>
  <si>
    <t>construction of drain at km 0 / 6 -- 1 / 535 of pallavaram cowl bazaar road including construction of culvert at km 0 / 6 and 1 / 535</t>
  </si>
  <si>
    <t>vellore districtproviding cement concrete road at from thirithagiri malai road to thirithagiri koil in venkatapuram panchayat for vellore block general fund 2023-24 package no 06.</t>
  </si>
  <si>
    <t>vellore district construction of primary health centre at ponnai panchayat in katpadi block 15th cfc2023-24 package no 01</t>
  </si>
  <si>
    <t>vellore districtproviding cement concrete pavement at mgr nagar back side of library building in sirukanchi panchayatfor vellore block nnt 2023-24 package no 05.</t>
  </si>
  <si>
    <t>sale of scrap items</t>
  </si>
  <si>
    <t>construction of minor bridge at km.37/8(ii) of chennai mamallapuram road (via) thiruporur (rajiv gandhi salai)</t>
  </si>
  <si>
    <t>construction of new culvert in arunachalam chettiyar school to mayanam road in ward no.4</t>
  </si>
  <si>
    <t>salem district - p.n.palayam block - construction of 60000 litre oht near kalyanagiri at kalyanagiri panchayat in mplads (kallakuirchi)- 2023-24</t>
  </si>
  <si>
    <t>construction of additional septic tank in weekly market ward 9</t>
  </si>
  <si>
    <t>repair and restoration of the arulmigu thirucourtallanathar temple courtallam tenkasi taluk in tenkasi district</t>
  </si>
  <si>
    <t>construction of strom water drain at ward no.9 pitchai ravuthar mela street ward no.11 odavi street and ward no.13 dharaga kalmattu street in thondi town panchayat</t>
  </si>
  <si>
    <t>temporary restoration of rain damaged and riding surface of chennai chittoor bangalore road (sunguvarchathiram urban limit) (abandoned stretch of nh 4)(su 142) at km 48/800 50/0</t>
  </si>
  <si>
    <t>temporary restoration to damaged riding surface at km 46/8 50/2 53/2 54/8 of rajiv gandhi salai (chennai mamallapuram road (via) thiruporur)</t>
  </si>
  <si>
    <t>improvement of r.r park and fencing in naduvattam town panchayat</t>
  </si>
  <si>
    <t>providing cc foot path at pykara of naduvattam town panchayat</t>
  </si>
  <si>
    <t>temporary restoration to the surface damages at km 1/4-4/8 of thiruvottriyur - ponneri - panchety road</t>
  </si>
  <si>
    <t>construction of compound wall at ward no.2 resource recovery park in thondi town panchayat</t>
  </si>
  <si>
    <t>providing cc road at hooker in naduvattam town panchayat</t>
  </si>
  <si>
    <t>providing retaining/ protection wall on the north side of cooling water open channel for unit i ii iii chainage from ch 650 to ch 700 m from outside of peripheral compound wall at ttps</t>
  </si>
  <si>
    <t>temporary restoration to the surface damages at km 9/0 -- 11 / 4 of marmalong bridge irumbuliyur road</t>
  </si>
  <si>
    <t>construction of 100000 lit oht at puduchatram h/o navanithottakurpatti.in block of puduchatramnamakkal district under mplad 2021-22</t>
  </si>
  <si>
    <t>providing retaining protection wall on the north side of cooling water open channel for unit i ii iii chainage from ch 700 to ch 750 m from outside of peripheral compound wall at ttps</t>
  </si>
  <si>
    <t>providing retaining protection wall on the north side of cooling water open channel for unit 1 to 3 chainage from ch 800 to ch 850 m from outside of peripheral compound wall at ttps</t>
  </si>
  <si>
    <t>providing retaining protection wall on the north side of cooling water open channel for unit 1 to 3 chainage from ch 550 to ch 600 m from outside of peripheral compound wall at ttps</t>
  </si>
  <si>
    <t>repairs and maintance of ugd motors mathanayaganpatti stp site in virudhunagar municipality</t>
  </si>
  <si>
    <t>temporary restoration to the surface damages at km 1/6 - 1/8 km 3/6 - 3/8 km 4/0 - 4/2 of manali- mathur road (mdr-1018)</t>
  </si>
  <si>
    <t>temporary restoration to the surface damages at km 2/4 - 3/2 km 4/4 - 4/8 km 5/4 km 11/8 ls rs and km 12/4 ls of vanagaram - ambathur - puzhal road sh-205</t>
  </si>
  <si>
    <t>temporary restoration to flood damages at km 3/4 - 4/4 7/0 7/8 10/0 10/8 11/0 12/2 12/6 13/6 13/8 15/2 15/4 16/0 forming side berms at km 12/0 13/8 14/0 16/0 of minjur kattur thirupalaivanam road</t>
  </si>
  <si>
    <t>temporary restoration of rain damaged riding surface of mevalurkuppam nayapakkam road at km 1/400 3/400</t>
  </si>
  <si>
    <t>temporary restoration to flood damages at km 60/4-60/6 (l/s)60/8 - 60/10(l/s r/s)61/4 - 61/6(l/s r/s) 61/6 - 62/8(l/s)62/6 - 63/2(r/s) km. 65/4-65/6 (r/s) km. 62/2-62/4 (r/s) 72/4 - 72/6(l/s) km.72/8 - 73/0(l/s)73/4 - 73/6(r/s) km.73/6-73/</t>
  </si>
  <si>
    <t>temporary restoration of rain damaged riding surface of mangadupattu mugalivakkam road at km 0/0 3/800</t>
  </si>
  <si>
    <t>providing retaining protection wall on the north side of cooling water open channel for unit 1 to 3 chainage from ch 300 to ch 350 m from outside of peripheral compound wall at ttps</t>
  </si>
  <si>
    <t>providing retaining protection wall on the north side of cooling water open channel for unit 1 to 3 chainage from ch 250 to ch 300 m from outside of peripheral compound wall at ttps</t>
  </si>
  <si>
    <t>temporary restoration of rain damaged eroded berms and riding surface of ullavoor -thollazhi road at km 1/0 5/2</t>
  </si>
  <si>
    <t>temporary restoration to the surface damages at km 3/2-8/6 of grand northern trunk road</t>
  </si>
  <si>
    <t>providing retaining protection wall on the north side of cooling water open channel for unit 1 to 3 chainage from ch 200 to ch 250 m from outside of peripheral compound wall at ttps</t>
  </si>
  <si>
    <t>maintenance of check dam and providing pipe line at upper prospect in naduvattam town panchayat</t>
  </si>
  <si>
    <t>providing retaining protection wall on the north side of cooling water open channel for unit 1 to 3 chainage from ch 0 to ch 50 m from outside of peripheral compound wall at ttps</t>
  </si>
  <si>
    <t>providing retaining protection wall on the north side of cooling water open channel for unit 1 to 3 chainage from ch 100 to ch 150 m from outside of peripheral compound wall at ttps</t>
  </si>
  <si>
    <t>temporary restoration to flood damages at km 4/6-4/8 and 6/0- 6/5 including repairs to damaged retaining wall at km 1/2 and eroded causeway at km 0/2 of korattur - thinnanur - periyapalayam road</t>
  </si>
  <si>
    <t>providing retaining protection wall on the north side of cooling water open channel for unit 1 to 3 chainage from ch 150 to ch 200 m from outside of peripheral compound wall at ttps</t>
  </si>
  <si>
    <t>providing retaining protection wall on the north side of cooling water open channel for unit 1 to iii chainage from ch 50 to ch 100 m from outside of peripheral compound wall at ttps</t>
  </si>
  <si>
    <t>temporary restoration of rain damaged eroded berms and riding surface of kanchipuram bye pass (west) at km 0/0 1/6</t>
  </si>
  <si>
    <t>temporary restoration to the surface damages at km 0/0-6/4 of ariyalur - vilangadupakkam road</t>
  </si>
  <si>
    <t>maintence of sump and pump room at thiruvadanai in thondi town panchayat</t>
  </si>
  <si>
    <t>construction of drain at ward no .10 poochiyur main road in narasimmanaickenpalayam town panchayat.</t>
  </si>
  <si>
    <t>supply erection and commissioning of 5 tpd capacity incinerator at rr park in karumandichellipalayam town panchayat</t>
  </si>
  <si>
    <t>providing paver block road at saveriyar nagar burrial ground road in r.s.mangalam town panchayat.</t>
  </si>
  <si>
    <t>providing borewell and erection of submersible power pumpset at ward no 6 balaji nagar and extension of pipe line at ward no 13 mrg nagar and mgr nagar ward no .3 palayur  in narasimmanaickenpalayam town panchayat.</t>
  </si>
  <si>
    <t>maintenance of community toilet and compound wall in r.s.mangalam burrial ground in r.s.mangalam town panchayat.</t>
  </si>
  <si>
    <t>construction of pump room and compound wall in arasoorani karai west in r.s.mangalam town panchayat.</t>
  </si>
  <si>
    <t>strengthening of bt road at ward no.12 sri garden i cross street in sarkarsamakulam town panchayat</t>
  </si>
  <si>
    <t>providing 150 mm dia vertical bore well and supply and erection of submersible pumpset and extension of pipe line at ward no.2 sri sakthi garden in sarkarsamakulam town panchayat.</t>
  </si>
  <si>
    <t>providing paver block road at ward- 4 sethu rastha main road east erwadi veedu chandu to north sea shore road in mandapam town panchayat</t>
  </si>
  <si>
    <t>providing 150 mm dia vertical bore well and supply and erection of submersible pumpset and extension of pipe line at ward no.12 thiru senthur garden in sarkarsamakulam town panchayat</t>
  </si>
  <si>
    <t>providing paver block road at ward- 5 pallikadichar street in mandapam town panchayat</t>
  </si>
  <si>
    <t>extension of pipeline at ward no 2345678 in mandapam town panchayat</t>
  </si>
  <si>
    <t>provinding borewell and erection of submersible power pumpset at ward no 02 area extension of pipeline at ward no.03 santhosh nagar east side to mahalingam thottam providing power pump arrangement to the open well at ward no.09 gandhipuram street i</t>
  </si>
  <si>
    <t>supply and delivery of 62.5 kva three phase koel green dg genset with standard panel set and construction of genset stage with shed at office rear side water tank primises in thiruvidaimarudur town panchayat.</t>
  </si>
  <si>
    <t>providing 150 mm dia vertical bore well and supply and erection of submersible pumpset and extension of pipe line at ward no 8 spr garden in sarkarsamakulam town panchayat.</t>
  </si>
  <si>
    <t>re-construction of arulmigu meenakshi sokkanathar and gnanathandayuthapani swamy templemettur town and taluksalem district.</t>
  </si>
  <si>
    <t>maintenance of 50000 liters oht at office complex and 30000 liters oht at north street and compound wall to open well in mandapam town panchayat</t>
  </si>
  <si>
    <t>maintenance and improvements of works to community hall at kaaliamman kovil near in thiruppathur town panchayat.</t>
  </si>
  <si>
    <t>letting 1500 sqft vacant area for commercial purpose at tindivanam sub depot.</t>
  </si>
  <si>
    <t>providing rcc cover slab to kamarajar nagar in ward no.13 at sriperumbudur town panchayat</t>
  </si>
  <si>
    <t>rejuvenation of narasampathy lake at ward no. 74 survey no. 322 in coimbatore corporation</t>
  </si>
  <si>
    <t>4. construction of storm water drain at ward no.11 deepavali nagar in thiruppathur town panchayat</t>
  </si>
  <si>
    <t>1.strengthening to the road at east arasur eureka garden streets. h / o arasur. 2.strengthening to the road at east arasur trini garden streets. h / o arasur.3.strengthening to the road at east arasur janani garden streets. h / o arasur in sulur blo</t>
  </si>
  <si>
    <t>providing borewell arrangement with sintex at ward no .14 maruthuvar colony and ward no 17 pallivasal street  thenmapattu in thiruppathur town panchayat.</t>
  </si>
  <si>
    <t>supply of worm shaft with lock nut and keys suitable for xrp 803 mills without worm gear</t>
  </si>
  <si>
    <t>rcc drain with cover slab to ragavendra nagar</t>
  </si>
  <si>
    <t>15th finance 2023 24 untied construction of solid waste management vehicle shed at ward no 8 in s.f.no.108 in kannampalayam town panchayat coimbatore</t>
  </si>
  <si>
    <t>construction of toilet at pattu street in virudhunagar municipality at wno 25</t>
  </si>
  <si>
    <t>providing storm water drain with rcc slab culvert at kamaraj bye pass road in virudhunagar municipality</t>
  </si>
  <si>
    <t>repair service work of jetting cum suction vehicle number tn 24 aq 2692 tn24 ar 8850. in krishnagiri municipality</t>
  </si>
  <si>
    <t>rejuventation of water bodies selva vinayagar kovil street theppakulam at ward no 6 survey no29 /10 in thiruvathipuram municipality</t>
  </si>
  <si>
    <t>1.strengthening to the road from vinobha nagar bt road to muthu nagar sump at vinobha nagar. h / o kittampalayam. 2.strengthening to the road from kulathupalayam school to panchayat end via kaaraikaalpalayam road h / o kittampalayam.in sulur block</t>
  </si>
  <si>
    <t>valuthur-phase-ii- heat recovery steam generator engineering manufacturing and supply of 13 sets of hp evaporator harps along with top and bottom header in the hrsg</t>
  </si>
  <si>
    <t>extension of pipeline at manmutikalam in puliyarai panchayat.</t>
  </si>
  <si>
    <t>construction of pup school toilet building type design 3a in veerabogam village at veerabogam panchayat</t>
  </si>
  <si>
    <t>supply of spares for hpms system of xrp 803 mills - 2 items.</t>
  </si>
  <si>
    <t>ahp dn breakdown and shutdown maintenance works in ash slurry disposal pumps</t>
  </si>
  <si>
    <t>1.strengthening to the road from vadugapalayam road to saravanan house. h / o kittampalayam. 2.strengthening to the road from vadugapalayam road to mohanraj thottam. h / o kittampalayam..in sulur block of coimbatore district under panchayat general f</t>
  </si>
  <si>
    <t>ahp dnreleasing the chocked and settled compacted ash by pumping out flushing water in ash slurry disposal lines 1 to 5</t>
  </si>
  <si>
    <t>echsdnreconditioning of worn out failed rotating assembly complete</t>
  </si>
  <si>
    <t>15th finance 2023 24 tied provding new borewell and erection of submercible pumpset and extn of pipeline at ward no 3 cheran nagar in kannampalayam town panchayat coimbatore</t>
  </si>
  <si>
    <t>construction of compound wall at singarathoppu pumping station east and south side in mandapam town panchayat</t>
  </si>
  <si>
    <t>construction of kancheepuram region joint commissioner office building at kancheepuram towntaluk and district</t>
  </si>
  <si>
    <t>supply and delivery of asok leyland dost vehicle (with dipper) in solid waste management purpose in kollankovil town panchayat</t>
  </si>
  <si>
    <t>conversion of stoke pump and hand pump to mini power pump and water supply arrangement to ganthipuram street near pattai vasal ganthipuram street near karuppa samy kovil street near mariamman kovil thanyhimara street near smg schoolatward no11</t>
  </si>
  <si>
    <t>hypo dosing pump with accessories for ec plant</t>
  </si>
  <si>
    <t>ichp- attending preventive mechanical maintenance of bull dozers.</t>
  </si>
  <si>
    <t>ichp- servicing and lubrication of dozers in the coal yard.</t>
  </si>
  <si>
    <t>shaft insulator suitable for esp</t>
  </si>
  <si>
    <t>15th finance 2023 24 untied construction of swd with culvert at ward no 4 knk nagar in kannampalayam town panchayat coimbatore district</t>
  </si>
  <si>
    <t>procurement of spool piece pipe with flanged in one end and a loose flange for other end for delivery branch side style-i of discharge header of vertical type cwp</t>
  </si>
  <si>
    <t>providing skating yard at vnpr park campus in virudhunagar municipality</t>
  </si>
  <si>
    <t>ichp- attending auto electrical maintenance on d80-a12 dozers</t>
  </si>
  <si>
    <t>supply of feeder head pulley for 36 inch gravimetric feeder of xrp 1043 bowl mill</t>
  </si>
  <si>
    <t>supply of journal seal wear ring for xrp 1043 bowl mill</t>
  </si>
  <si>
    <t>procurement of alignment band suitable for reheater coil assembly</t>
  </si>
  <si>
    <t>paramathi blcok under mlacds scheme 2023-24</t>
  </si>
  <si>
    <t>paramathi blcok under mp lad scheme 2023-24</t>
  </si>
  <si>
    <t>improvement works- increasing the height of existing 1 no. 16 mva and 1 no.8mva power transformer plinth by 0.80m at west mambalam 33/11 kv ss</t>
  </si>
  <si>
    <t>dismantling and replacement of damaged worn out 150nb fire hydrant pipelines in unit i ii boiler esp area</t>
  </si>
  <si>
    <t>supply of back clamp for 8m psc pole 15000 nos</t>
  </si>
  <si>
    <t>construction of culvert at weekly shandy in chinnasalem town panchayat.</t>
  </si>
  <si>
    <t>construction of storm water drain and paver block road at thiru.vi.ka nagar and sengunthar nagar-1 in chinnasalem town panchayat.</t>
  </si>
  <si>
    <t>construction of cement concrete roads with strom water drain at ward.13 sengulathupatti</t>
  </si>
  <si>
    <t>mla fund 2023-2024 drilling of bore well with errection of submersible pump with motor and extension of pipe line at 7th ward reddiyar kalam in palayam town panchayat(re-tender)</t>
  </si>
  <si>
    <t>supply and installation of loomsaccessoriessolar home lighting units under hathkargha samvardhan sahayata of national handloom development programme</t>
  </si>
  <si>
    <t>supply of v cross arm 4.5 feet 3000 nos</t>
  </si>
  <si>
    <t>providing paver block road with storm water drain at bazaar street - podaran street in chinnasalem town panchayat.</t>
  </si>
  <si>
    <t>provinding borewell with sintex at ward no.4 pallathupatti in nerkuppai town panchayat</t>
  </si>
  <si>
    <t>provinding sintex with bathing tube in existing borewell at ward no.3 vannanthurai in nerkuppai town panchayat</t>
  </si>
  <si>
    <t>repair and maintenance and repairs to the toilet at ward no 11 nathegoundenpudur near gym and pattalamman kovil street in pooluvapatti town panchayat.</t>
  </si>
  <si>
    <t>construction of retaining wall at ward no.9 karuppan oorani survey no.429 in nerkuppai town panchayat</t>
  </si>
  <si>
    <t>construction of urban health sub centre (uhscs) in koman nadutheru in kayalpattinam municipality</t>
  </si>
  <si>
    <t>providing rcc drain with cover slab to ragavendra nagar right side</t>
  </si>
  <si>
    <t>providing new borewell with mini power pump at chinnasalem power office kattukottai in chinnasalem town panchayat.</t>
  </si>
  <si>
    <t>construction storm water drain with cover slab at ward no.8 keelakacheri theru in nerkuppai town panchayat.</t>
  </si>
  <si>
    <t>11 kv 30 kn strain disc hardware 12500 set 11 kv 36kn strain disc hardware suitable for dog and racoon conductor 2000 set</t>
  </si>
  <si>
    <t>providing paver block road at ward no. 11 melakara sreet in belur town panchayat.</t>
  </si>
  <si>
    <t>nagercoil corporation rejuvenation of water bodies at palkulam (thengamputhoor)</t>
  </si>
  <si>
    <t>providing paver block road and foot path at annur sf no.316/3 weekly sandy campus in annur town panchayat.</t>
  </si>
  <si>
    <t>providing new borewell with motor in existing syntex tank at sivan koil near in chinnasalem town panchayat.</t>
  </si>
  <si>
    <t>extension of pipe line at ward no 7 pattalamman kovil street ward no 11 nathegoundenpudur of pooluvapatti town panchayat.</t>
  </si>
  <si>
    <t>supply and delivery of sla batery operated vehicles 3 nos for gummudipoondi town panchayat thiruvallur district</t>
  </si>
  <si>
    <t>revoation of community toilet ward 6 mayana road in genguvarpatti town panchayat</t>
  </si>
  <si>
    <t>construction of compound wall at resource recovery park in chinnasalem town panchayat.</t>
  </si>
  <si>
    <t>providing borewell arrangement with sintex ward no.3 vathiyar iyya kovil near6 sundharam nagar 9 bharathi nagar singampunari town panchayat</t>
  </si>
  <si>
    <t>engagement of an agency for providing security services in elcosez sholiganallur chennai</t>
  </si>
  <si>
    <t>providing and erection 7.5 hp submercible motor and accessories at tabal street thiruvalluvar nagar in gummidipoondi town panchayat</t>
  </si>
  <si>
    <t>providing new bore well with motor and syntex tank at ward no.09 gandhi nagar siruvathur road in chinnasalem town panchayat.</t>
  </si>
  <si>
    <t>providing deep bore well with erection 7.5 hp submercible motor at kattukollai street in gummudipoondi town panchayat.</t>
  </si>
  <si>
    <t>supply of stand by 7.5 hp submercible motor 4 nos and laying of 140mm pvc pipeline in gummidipoondi town panchayat</t>
  </si>
  <si>
    <t>supply of journal shaft fitted with sleeve for xrp 803 bowl mills _ 12 nos</t>
  </si>
  <si>
    <t>providing borewell and erection of submersible pumpset at ward no. 14 near veerakangai marriamman kovil in perur town panchayat</t>
  </si>
  <si>
    <t>supply of stand by 7.5 hp submercible motor 4 nos and laying of 140mm pvc pipeline at vettu colony in gummudipoondi town panchayat.</t>
  </si>
  <si>
    <t>construction of community toilet ward no.17 kakanji nagar in singampunari town panchayat</t>
  </si>
  <si>
    <t>repair and maintenance to the class room and toilet government higher secondary school in thiruvengadam town panchayat</t>
  </si>
  <si>
    <t>construction of toilet and urinal block at government higher secondary school in thiruvengadam town panchayat</t>
  </si>
  <si>
    <t>extension of distribution pipe line at ward no 10 angalamman kovil to marriammapuram in perur town panchayat</t>
  </si>
  <si>
    <t>supply of rotork make electrically operated actuators _ 05 nos</t>
  </si>
  <si>
    <t>construction of storm water drain at ward no 14 chinnasemmandampalayam main street in vellottamparappu town panchayat</t>
  </si>
  <si>
    <t>construction of compound wall at resource recovery park in perur town panchayat</t>
  </si>
  <si>
    <t>construction of cremation shed at ward no.10 thambipatti general burial ground in thiruppathur town panchayat.</t>
  </si>
  <si>
    <t>providing play material at tnhb elementry school in ward no 41</t>
  </si>
  <si>
    <t>extension of pipe line at ward no 12 vadivelampalayam ward no 14 vadivelampalaym ad colony of pooluvapatti town panchayat.</t>
  </si>
  <si>
    <t>meals for pennagaram branch</t>
  </si>
  <si>
    <t>supply of meals for palacode branch</t>
  </si>
  <si>
    <t>providing deep bore well with erection 7.5 hp submercible motor at ma.po.si. nagar in gummudipoondi town panchayat.</t>
  </si>
  <si>
    <t>selection of consultant for techno economic viability study and transaction advisory services for the development of district cooling system (dcs) at fintech city in nandambakkam chennai</t>
  </si>
  <si>
    <t>strengthening of bt road at mariammankoil street in lalpettai town panchayat</t>
  </si>
  <si>
    <t>construction of compound wall and maintance work at higher sec school in ward no 41.</t>
  </si>
  <si>
    <t>supply and delivery of cess pool tanker suction cum jetting machine 6000l - bs vi with chassis</t>
  </si>
  <si>
    <t>maintance work at tnhb elementry school in ward no 41.</t>
  </si>
  <si>
    <t>providing for cc pavement at new agaravaram melanda street h/o mukundarayapuram panchayat</t>
  </si>
  <si>
    <t>maintance work at annanur elementry school in ward no 33.</t>
  </si>
  <si>
    <t>supply of auma make electrically operated actuators _ 04 nos</t>
  </si>
  <si>
    <t>providing new borewell with pump set and pipe line work at kumanathangal h/o kondakuppam panchayat</t>
  </si>
  <si>
    <t>improvement work for pattabiram chathiram corporation school in ward no 17</t>
  </si>
  <si>
    <t>construction of 42 hig flats stilt with 7 floors in the land at mogappair east in survey no.271/2 pt of mogappair village ambattur taluk chennai district under self financing scheme.</t>
  </si>
  <si>
    <t>construction of road cross culvert at kathirikal chanel bharathi nagar extension cross culvert street in wd.no.26</t>
  </si>
  <si>
    <t>cc road</t>
  </si>
  <si>
    <t>construction of storm water drain with culvert at kamaliya street in lalpettai town panchayat</t>
  </si>
  <si>
    <t>b.t.road</t>
  </si>
  <si>
    <t>proposed new construction of building with 16 seated toilet in butterfly park thiruvadi street therku uthirai veedhi in ward no.01 02</t>
  </si>
  <si>
    <t>strengthening of bt road at jannath nagar in lalpettai town panchayat</t>
  </si>
  <si>
    <t>providing paverblock road at ward no.6 selliamman kovil street in mudukulathur town panchayat</t>
  </si>
  <si>
    <t>b.t road</t>
  </si>
  <si>
    <t>strengthening of the road from south sithambur mela street road km 0/0 - 0/420</t>
  </si>
  <si>
    <t>constructin of strom water drain at ward no .14 mohamathiyar north street and culvert at ward no 11 pettai street in mudukulathur town panchayat.</t>
  </si>
  <si>
    <t>salem district - p.n.palayam block - construction of 60000 litre oht near mariamman kovil at kalarampatty panchayat in mlacds (attur) - 2023-24</t>
  </si>
  <si>
    <t>providing interlocking paver block in narthamarathur ramasamy kollai at palamarathur pachayat</t>
  </si>
  <si>
    <t>sub work provision of 1 no. of 8 person passenger gearless lift to the commercial taxes offices in mylapore taluk office building at greenways road adyar chennai 28.</t>
  </si>
  <si>
    <t>providing minipower pump at ward 3 kombai road pandeeswaran house ward 10 veeranapillai street sethu house in genguvarpatti town panchayat</t>
  </si>
  <si>
    <t>construction of 1.50 m culvert in ondikuriyanur road at palamarathur panchayat</t>
  </si>
  <si>
    <t>providing main distribution pipe line at ward no7 dharmapuri oht to fifth cross street in salangapalyam town panchayat erode district</t>
  </si>
  <si>
    <t>formation of ht supply room for head quarters hospital at gudiyatham in vellore district.</t>
  </si>
  <si>
    <t>drilling of new bore well supply and erection of submersibles pump and supply and providing extension of pipe line at ward no 2 kulathu street ward no.9 ayankadu and ward 11 annaipudhur in salangapalayam town panchayat.</t>
  </si>
  <si>
    <t>upgradation of periyamanegaram to nagendiran eri km 0/0- 1/900</t>
  </si>
  <si>
    <t>providing dewash sewage treatment at ward no 2 kulthu veethi in salangapalayam town panchayat</t>
  </si>
  <si>
    <t>upgradation of ubbrayanapalli - palayamkottai road km 0/0-2/900</t>
  </si>
  <si>
    <t>providing cc road at ward no12 mettur in salangapalayam town panchayat.</t>
  </si>
  <si>
    <t>renovation of class room and toilet in government higher secondary school repair and maintenance of class room and toilet doors ventilator urinals basin water closet and electricals in vadugapatti town panchayat theni district</t>
  </si>
  <si>
    <t>construction of strom water drainage at ward no 13 erapanaikanur at salangapalayam town panchayat</t>
  </si>
  <si>
    <t>library books</t>
  </si>
  <si>
    <t>construction of drain at ward no 12 mahaganapathy garden cross roads in no.04 veerapandi town panchayat.</t>
  </si>
  <si>
    <t>renewal of 1 no 13 persons passenger lifts (front lift) (basementg4) to the 108 main building at dms compound chennai 06</t>
  </si>
  <si>
    <t>pipe line at bazzar street in mudukulathur town panchayat.</t>
  </si>
  <si>
    <t>repairs and raising the ugss manhole at thirumazhisai town panchayat</t>
  </si>
  <si>
    <t>providing reverse osmosis water treatment housing board in padikasuvaithanpatti panchayat</t>
  </si>
  <si>
    <t>vengarai tp 15th finance cc road</t>
  </si>
  <si>
    <t>maintenance and repair works to the existing storm water drain at ward areas in ward no 35 of west zone coimbatore corporation</t>
  </si>
  <si>
    <t>strengthening of bt road mettu street in silambimagalam</t>
  </si>
  <si>
    <t>construction of thershing floor near dhrowpathyamman kovil at punnai panchayat in vandavasi block of tiruvannamalai district under agamt 2024-2025</t>
  </si>
  <si>
    <t>vengarai tp 15th finance ws work</t>
  </si>
  <si>
    <t>maintenance and repair works to the existing storm water drain at ward areas in ward no 17 of west zone coimbatore corporation</t>
  </si>
  <si>
    <t>strengthening of bt road nadu street and south street at villiyanallur panchayat</t>
  </si>
  <si>
    <t>reconstruction of storm water drain in ajjanoor marriyamman kovil street in ward no 39 of west zone coimbatore corporation.</t>
  </si>
  <si>
    <t>improvement works to the corporation elementary school sikkarayapuram in ward no 38 of west zone coimbatore corporation.</t>
  </si>
  <si>
    <t>maintenance and repair work to park in super garden and thillai nagar in ward no 36 of west zone coimbatore corporation.</t>
  </si>
  <si>
    <t>construction of new anganwadi building near oht dhrowapathy amman kovil street at punnai panchayat in vandavasi block of tiruvannamalai district under agamt 2024-2025</t>
  </si>
  <si>
    <t>redevelopment of race course road from guindy bridge junction to chakrapani street junction in division 172 zone 13 under mega street projects</t>
  </si>
  <si>
    <t>high mast system with led light near bus stop ganapathikurichi panchayat nallur union</t>
  </si>
  <si>
    <t>supply of 6 no of rtk global navigator satellite system receivers along with post processing office software</t>
  </si>
  <si>
    <t>providing of new borewell at ward areas in ward no 16 of west zone coimbatore corporation.</t>
  </si>
  <si>
    <t>high mast system with led light near pues schoolthuraiyur panchayatnallur union</t>
  </si>
  <si>
    <t>providing cement concrete road 06 nos in 04 habitation at pozhichalur panchayat in st.thomas mount panchayat unionof chengalpattu district under cmda fund having pkg no.36</t>
  </si>
  <si>
    <t>pd shop vgpalayam in vengarai tp namakkal dt</t>
  </si>
  <si>
    <t>construction of community toilet ward 7 kaliyaperumal kovil street in r pudupatty town panchayat</t>
  </si>
  <si>
    <t>repairs and maintance on crematorium at ward no.4 thalamuthu natarajan street</t>
  </si>
  <si>
    <t>high mast system with led light near bus stop kilimangalam panchayat nallur union</t>
  </si>
  <si>
    <t>mp fund street light in vengarai tp</t>
  </si>
  <si>
    <t>providing fhtc and distribution line of oht to street at thaliyarenthal village in ponnakkaneri panchayat</t>
  </si>
  <si>
    <t>providing new borewell with mini power pump at ward no.01 indranagar in ammapettai town panchayat.</t>
  </si>
  <si>
    <t>maintanace work of 30000 lit oht at ammapettai harijana colony moonanchavadi marappanur 15000 lit capacity oht at pattanchavad in ammapettai town panchayat</t>
  </si>
  <si>
    <t>providing cement concrete pavement at santhi garden 1st street in arasur panchayat in vandavasi block of tiruvannamalai district under agamt 2024-2025</t>
  </si>
  <si>
    <t>providing paver block road in thidir nagar 2nd cross street at punnai panchayat in vandavasi block of tiruvannamalai district under agamt 2024-2025</t>
  </si>
  <si>
    <t>flushing of existing borewell at new golden nagar in ward no 37 of west zone coimbatore corporation.</t>
  </si>
  <si>
    <t>renovation works for anna statue near new bus stand in krishnagiri municipality</t>
  </si>
  <si>
    <t>laying of pipeline at marutham nagar gg avenue and thaneer panthal street in ward no 37 of west zone coimbatore corporation.</t>
  </si>
  <si>
    <t>construction of pds building ( type-ii) at arasur adc in arasur panchayat in vandavasi block of tiruvannamalai district under agamt 2024-2025</t>
  </si>
  <si>
    <t>providing plinth protection pavement and ramp arrangements at ward no 10 near pd shop no 11 and 138 in r pudupatti town panchayat</t>
  </si>
  <si>
    <t>supply and delivery of 1000 litre truck chassis mountedjettingbs vi with chassis gross vehicle weight of 1670 kg working pressure range of jetting pump of 120 bar with 150 lpm water flow for pump.in virudhunagar municipality</t>
  </si>
  <si>
    <t>repair and maintanance submersible motor centrifugal motor cable well at head work sundekuppam in krishnagiri municipal limit.</t>
  </si>
  <si>
    <t>high mast system with led light near bus stop arugeri panchayat nallur union</t>
  </si>
  <si>
    <t>extension of pipe line pattanchavadi cross streets in ammapettai town panchayat.</t>
  </si>
  <si>
    <t>providing fhtc and distribution line of oht to street at p.savariyarpattinam village in ponnakkaneri panchayat</t>
  </si>
  <si>
    <t>construction of urban health sub center at ahamad nagar over head tank campus in ward no 8 in virudhunagar municipality</t>
  </si>
  <si>
    <t>renewal bt surface at lakshmi colony (lakshmi colony main road l3madura coats colony cross st-1 ganesh nagar -1 h4 h4 roadkr .garden cross street -3 kr .garden in virudhunagar municipality</t>
  </si>
  <si>
    <t>high mast system with led light near mariamman kovilpe.poovanur panchayat nallur union</t>
  </si>
  <si>
    <t>construction of pum school toilet (girls ) in arasur panchayat in vandavasi block of tiruvannamalai district under agamt 2024-2025</t>
  </si>
  <si>
    <t>providing bore well with motor pipe line at ward no 2 malaivaal makkal colony in r.pudupatti town panchayat</t>
  </si>
  <si>
    <t>providing c c roads 5 nos in vandalur village in vandalur village panchayat in kattankolathur block under cmda funds having pkg. no.65</t>
  </si>
  <si>
    <t>providing 1 no of 12.00 mts height mini high mast light at nanagaram area in melagaram town panchayat.</t>
  </si>
  <si>
    <t>supply and delivery of 6000litre capacity water tanker lorry (bsvi) work in virudhunagar municipality under 15th cfc-2023-24</t>
  </si>
  <si>
    <t>construction of retainning wall at rayakottai road new bus stand in krishnagiri municipality</t>
  </si>
  <si>
    <t>construction of thershing floor near drowapathy amman kovil in arasur panchayat in vandavasi block of tiruvannamalai district under agamt 2024-2025</t>
  </si>
  <si>
    <t>providing block pavement paver block road tharka street in athirengam panchayat</t>
  </si>
  <si>
    <t>providing patch works for damaged road bt surface from ward no 1 to 36 in virudhunagar municipality</t>
  </si>
  <si>
    <t>construction of tipper body 4.50cum capacity cubic bsvi model</t>
  </si>
  <si>
    <t>providing patch works for damaged paver block surface from ward no 1 to 36 in virudhunagar municipality</t>
  </si>
  <si>
    <t>high mast system with led light o.keeranur colonype.poovanur panchayat nallur union</t>
  </si>
  <si>
    <t>providing power pump at existing bore well and pipe line with hdpe tank at ward no.13 kedarai and extension of pipe line with hdpe tank at ward no 14 itchipalayam privu ambeathkar nagar in nambiyur town panchayat.</t>
  </si>
  <si>
    <t>salem dairy attur cc can handling work</t>
  </si>
  <si>
    <t>providing cement concrete road to 06 rural roads in 02 habitations at sithalapakkam panchayat in st.thomas mount panchayat union of chengalpattu district under cmda funds having pkg no.43</t>
  </si>
  <si>
    <t>construction of strom water drain at ward no.13 marapanoor boyar street exisiting drian to street end in ammapettai town panchayat.</t>
  </si>
  <si>
    <t>hiring human resource of 19 drivers for inspection vehicle depot of greater chennai corporation for a period of 150 days on contract basis</t>
  </si>
  <si>
    <t>providing additional amenities to the memorial building for perarasar perumbidugu mutharaiyar sir a.t paneerselvam and m.k thiyagaraja bhagavathar at k. abishekapuram in trichy district.</t>
  </si>
  <si>
    <t>construction of storm water drain at nachi konar street in ward no 34 of west zone coimbatore corporation.</t>
  </si>
  <si>
    <t>providing special wooden path way facilities sea shore for disabled person to reach the sea for arulmigu subramaniya swamy thirukoil tiruchendur</t>
  </si>
  <si>
    <t>extension of pipe line from ward no 2345 and 6 at arasampalayam ho arasampalayam pt</t>
  </si>
  <si>
    <t>providing cc pavement at minnal hospettal road in minnal pt</t>
  </si>
  <si>
    <t>construction of mini community sanitary complex near v.k nagar in odiyandal</t>
  </si>
  <si>
    <t>construction of drainage at kallivasal west side in elathur panchayat.length 50.70m</t>
  </si>
  <si>
    <t>nctps i es circle c i division s dn iv fsss carrying out maintenance works in fsss sadc equipments boiler mill plant instruments control circuits of unit 1 2 3 for a period of 360 days</t>
  </si>
  <si>
    <t>supply and delivery of computer  laptops colour printer xerox printer in krishnagiri municipal offices.</t>
  </si>
  <si>
    <t>nagercoil corporation 6 months maintenance of krishnankovil filter house motors  panel board sluice valve and other electrical components</t>
  </si>
  <si>
    <t>providing paver block road katcherypillaiyar kovil street and katcherypillaiyar kovil street lane in bhuvanagiri townpanchayat.</t>
  </si>
  <si>
    <t>nagercoil corporation providing sintex tank arrangement  cross drain at vellar mela theru in ward no.9</t>
  </si>
  <si>
    <t>special repairs to grill in gate no.1 hand rails and other repair works in dpi campus at nungambakkam chennai-6.</t>
  </si>
  <si>
    <t>special repairs to toilet and other repair works in security guard room dpi campus in nungambakkam chennai-6.</t>
  </si>
  <si>
    <t>clearing the site area and leveling the parking area in gate no.1 and other repair works at dpi campus nungambakkam chennai-6.</t>
  </si>
  <si>
    <t>nagercoil corporation providing 3inc pvc pipe line at mathusoothaperumal in ward no.42</t>
  </si>
  <si>
    <t>mines 2023-2024 pd shop package no 7 rdc block</t>
  </si>
  <si>
    <t>labour charges for laying of 11kv 3 x 300 sq.mm cable through trenchless technology for formation of new 11kv seethapathy feeder from 33 kv madhavaram leather estate ss</t>
  </si>
  <si>
    <t>providing block pavement paver block road in asns new street in athirengam panchayat</t>
  </si>
  <si>
    <t>construction of threshing floor (17x15 mt) at near palambakkam village in mukkurumbai panchayat polur block of tiruvannamalai district under (agamt-ii -2024-2025)</t>
  </si>
  <si>
    <t>providing block pavement paver block road in pannai street in athirengam panchayat</t>
  </si>
  <si>
    <t>procurement of variable load hanger</t>
  </si>
  <si>
    <t>construction of over head tank providing distribution system including scada system</t>
  </si>
  <si>
    <t>30 watts sqare type led panel light fittings .</t>
  </si>
  <si>
    <t>construction of community toilet (6seats) at ward no.10 vaduganathapuram area in rudravathi town panchayat.</t>
  </si>
  <si>
    <t>removal of collected plastice waste from rp sivam nagar to dalmiapuram cement factory</t>
  </si>
  <si>
    <t>construction of drian used water treatment in kavathamman koil area ward no. 4 in kalavai town panchayat</t>
  </si>
  <si>
    <t>construction of glr with pipeline at kil bharathinagar</t>
  </si>
  <si>
    <t>supply and delivery of supply of cesspool tanker vehicle 1 number to bhuvanagiri town panchayat</t>
  </si>
  <si>
    <t>pms of tangedco chartered vessels engaged for coastal transportation of thermal coal in east coast of india involving sea-legs b/w vizag/gopalpur /kakinada and ennore/ chennai/ karaikal/tuticorin on account of tangedco</t>
  </si>
  <si>
    <t>providing paver block pavement at kanavilai street in avaraikulam village panchayat of valliyoor panchayat union</t>
  </si>
  <si>
    <t>purchase of analog discovery kit</t>
  </si>
  <si>
    <t>provding r.o. plant in nemili town panchayat</t>
  </si>
  <si>
    <t>supply of chemicals for chemistry dept</t>
  </si>
  <si>
    <t>15th finance 2023 24 untied grant 1st installment construction of drainage at southcar street north side and construction of culvert at melamada street and amman sannathi street in keeranur town panchayat pudukkottai district</t>
  </si>
  <si>
    <t>supply and delivery of three wheeler battery operated vehicle (5 nos ) in mopperipalayam town panchayat</t>
  </si>
  <si>
    <t>15th finance 2023 24 tied grand 1st installment construction of comound wall and approch paver block road and gate at rr park in keeranur town panchayat pudukkottai district</t>
  </si>
  <si>
    <t>construction of threshing floor near kaliyamman kovil (17.5x17mt) at arimanagar village in kalkuppam panchayat  polur block of tiruvannamalai district under (agamt-ii -2024-2025)</t>
  </si>
  <si>
    <t>h2 filling and transporting</t>
  </si>
  <si>
    <t>letting out 795 sqft vacant area in ground floor for commercial purpose at vellore old bus stand.</t>
  </si>
  <si>
    <t>construction of 10000 ltr capacity oht 9.00m staging height and providing new pipe line with motor fixing 12th ward alarapattiyan kottai in kambainallur town panchayat.</t>
  </si>
  <si>
    <t>providing deep borewell with mini power pump at adhivaraganatham north street</t>
  </si>
  <si>
    <t>construction of strom water drain side wall sivanthipuram at w.no35</t>
  </si>
  <si>
    <t>providing strom water drainage to gangaiyamman koil street in ponmar panchayat at thiruporur panchayat union in chengalpattu district for the year 2023 - 2024 having package no . 1/2023 - 2024</t>
  </si>
  <si>
    <t>printing of blood transfusion related medical books/registers/labels/forms</t>
  </si>
  <si>
    <t>construction of pds shop in paiyanur colony at paiyanur panchayat at thiruporur panchayat union in chengalpattu district for the year 2023 - 2024 having package no . 3/2023 - 2024</t>
  </si>
  <si>
    <t>rennovation to the community toilet and disabled toilet at ward no.11 and ward no.2 govindanaickenpalayam in idigarai town panchayat</t>
  </si>
  <si>
    <t>providing cement concrete pavement with storm water drain at ward no.2 nethaji street main road and cross streets in idigarai town panchayat</t>
  </si>
  <si>
    <t>maintenance of oht 300000 litre capacity at ward no12 nerhu nagar oht ward no 09 arriyappamapalayam oht in arriyappampalayam town panchayat</t>
  </si>
  <si>
    <t>construction of 60000 litre capacity sump at ward no 12 valayan kuttai in alandurai town panchayat</t>
  </si>
  <si>
    <t>construction of rcc 1.5 span slab culvert in mannavedu devadesam mettu street at arungundram panchayat at thiruporur panchayat union in chengalpattu district for the year 2023 - 2024 having package no . 5/2023 - 2024</t>
  </si>
  <si>
    <t>chidambaram municipality-construction of knowledge centre and study centre at bharathidasan street in chidambaram municipality</t>
  </si>
  <si>
    <t>providing fhtc and delivery line in puliyur at pattikadu panchayat in thirukazhukundram panchayat union</t>
  </si>
  <si>
    <t>construction of rcc 1.5 span slab culvert in rajaji cross street at pudhupakkam panchayat at thiruporur panchayat union in chengalpattu district for the year 2023 - 2024 having package no . 2/2023 - 2024</t>
  </si>
  <si>
    <t>construction of strom water drain at boorasamy thoppu</t>
  </si>
  <si>
    <t>construction of strom water drain with culvert at ward no 7 kk palayam mel street to arasamara santhu perumal chettiar house in pudupalayam town panchayat.</t>
  </si>
  <si>
    <t>reconstruction of storm water drain with cover slab at ward no 7 pethi chettiyar street and ward no 10 valayan kuttai in alandurai town panchayat</t>
  </si>
  <si>
    <t>construction of school toilet in pup school in kottakayapakkam village in vilangadu panchayat in acharapakkam panchayat union</t>
  </si>
  <si>
    <t>proving borewell with submersible pumpset and extension of pipe line at ward no 18 puliyankandi ward no 16 pongaliyur and ward no 7 ramar kovil street in kottur town panchayat</t>
  </si>
  <si>
    <t>elumalai town panchat construction of liquid waste management structure (ward no.2 e.gopalapuram) in elumalai town panchayat</t>
  </si>
  <si>
    <t>15th finance commission- 2023-24- untied grant -construction of strom water drainage at 11th ward kuttikkaradu pogum pathai from sikkanthar godown to murugan kovil in ayyampalayam town panchayat</t>
  </si>
  <si>
    <t>elumalai town panchat drilling of 150 mm dia bore well and providing mini power pump at ward no. 1 arunthathiyar streetward no11perumalpatti salai and ward no.14 voc street in elumalai town panchayat</t>
  </si>
  <si>
    <t>15th finance commission- 2023-24- tied grant -supply and delivery of secondary collection mini vehicle -like tata ace for ayyampalayam town panchayat</t>
  </si>
  <si>
    <t>road work</t>
  </si>
  <si>
    <t>construction of drainage to west kulakarai street in pampayampattu village at kozhiyalam panchayat in acharapakkam panchayat union</t>
  </si>
  <si>
    <t>extension of pipe line and construction of pedestal at ward no.5 ramapattinam ward no.15 kolathupalayam pds to eri karuppanasamy kovil road pirivu and ward no.13 arinar anna nagar in kolathupalayam town panchayat</t>
  </si>
  <si>
    <t>providing cc road at thulasampatti pirivu through crematourium in tharamangalam municipality.</t>
  </si>
  <si>
    <t>providing mini power pump with sintex tank in the existing borewell at 7th ward unnamalai street in ayyampalayam town panchayat</t>
  </si>
  <si>
    <t>rennovation to the public toilet at ward no.13 selva vinayagar koil and ward no.2 pillayar koil street in irugur town panchayat.</t>
  </si>
  <si>
    <t>construction of strom water drain with culvert at ward no 6 kg bose nagar main street in irugur town panchayat.</t>
  </si>
  <si>
    <t>rejuvenation of senkulam pond ward 11 survey no 66 in thisaiyanvilai town panchayat</t>
  </si>
  <si>
    <t>purchase of consumable items for next gen laboratory department of eee</t>
  </si>
  <si>
    <t>15th finance tied grant 2023-24 ist installment improvements of kannerimukku to nadukeri water supply in kotagiri town panchayat</t>
  </si>
  <si>
    <t>providing pipeline in nethaji nagar at o.mettupatti village and panchayat</t>
  </si>
  <si>
    <t>providing pipeline in pandian nagar at o.mettupatti village and panchayat</t>
  </si>
  <si>
    <t>construction of storm water drain from parasuraman street d.no.18 to krishnapuram odai in ward no.12 in coonoor municipality</t>
  </si>
  <si>
    <t>construction of retaining wall and storm water drain at ward no 15 chandra colony in coonoor municipality</t>
  </si>
  <si>
    <t>renovation to the anganwadi building top roof at ward no.2 annamalai kottai in sivagiri town panchayat</t>
  </si>
  <si>
    <t>providing cc road from vinoth house to anji house at new colony h/o periyamottur package no.06</t>
  </si>
  <si>
    <t>15th finance commission - (tied and un tied) 1nd and installment 2023-24 provinding mini power pump at kothamangalam</t>
  </si>
  <si>
    <t>providing cc drain to nanda midas city in athur panchayat at kattankolathur panchayat union</t>
  </si>
  <si>
    <t>strenthening of road from arunthathiyar colony to vedhanthiri sasthiri nagar link road at nowlock panchayat</t>
  </si>
  <si>
    <t>reparing cement concrete road at ward 09 poorasamy mandaba street and ward 06 thaikkal cross street in killai town panchayat</t>
  </si>
  <si>
    <t>construction of strom water drain at ward no 10 thirukovilur road</t>
  </si>
  <si>
    <t>providing cement concrete from vairamani house to thangaraj house at kunichiyur h/o velakalnatham package no.02</t>
  </si>
  <si>
    <t>providing 2.00 lakhs capacity oht tank chlorinator system near kilakupavadi at ward no.20 in tharamangalam municipality.</t>
  </si>
  <si>
    <t>knmt providing park at vembadiamman kovil street in kallidaikurichi town panchayat</t>
  </si>
  <si>
    <t>renewal block topping surface at railway feeder road in virudhunagar municipality</t>
  </si>
  <si>
    <t>construction of cc drain for veedha school street at t veerapalli h/o somanaickenpatti package no.02</t>
  </si>
  <si>
    <t>providing fencing arrangements at s.no 68/1 and 74/1 peraiyur taluk in t.kallupatti town panchayat.</t>
  </si>
  <si>
    <t>construction of kalaiyarangam kunnur near muthumariyamman kovil in kunnur panchayat</t>
  </si>
  <si>
    <t>construction of anganwadi building koovathur at koovathur panchayat in lathur panchayat union.</t>
  </si>
  <si>
    <t>providing cc road to palur pallatheru in palur panchayat at kattankolathur panchayat union</t>
  </si>
  <si>
    <t>providing cc road to thungapathra nagar in perumattunallur panchayat at kattankolathur panchayat union</t>
  </si>
  <si>
    <t>construction of water reservoir kodukavayal mbc kudieruppu in keelachery panchayat.</t>
  </si>
  <si>
    <t>construction of kalaiyarangam karungadu near ayyanarkovil kovil in poovalur panchayat</t>
  </si>
  <si>
    <t>construction of public distribution shop building vettanur in vettanur panchayat</t>
  </si>
  <si>
    <t>15th finance untied grant 2023-24 ist installment construction of drain at keirbetta hosahatty road in kotagiri town panchayat</t>
  </si>
  <si>
    <t>providing inter locking paver block to thirutheri pillaiyar koil street in singaperumal koil panchayat at kattankolathur panchayat union.</t>
  </si>
  <si>
    <t>providing cement concrete road from ramesh house to raja house at kunichiyur h/o velakalnath package no.01</t>
  </si>
  <si>
    <t>construction of liquied waste management arrengment to theradi street ri office back side</t>
  </si>
  <si>
    <t>providing new bore well new motor pipe and cable wire at kuppandi vattam h/o ammaiyappannagar package no.07</t>
  </si>
  <si>
    <t>construction of anganwadi building in sevur at kalkulam panchayat in lathur panchayat union.</t>
  </si>
  <si>
    <t>15th finance untied grant 2023-24 ist installment construction of drain at rayan street in kotagiri town panchayat</t>
  </si>
  <si>
    <t>extension of pipe line from sump to samathuvapuram at thensangampalayam h/o thensangampalayam panchayat</t>
  </si>
  <si>
    <t>erode zone tiruppur district 15th finance 1st installment untied grant 2023-2024 construction of drain from thalaikondamman kovil street in ward no01 and construction of drain from alagar street in ward no07 dhali town panchayat</t>
  </si>
  <si>
    <t>construction of strom water drain with culvet at nadu street</t>
  </si>
  <si>
    <t>construction of strom water drain at punithaanthoniyar street</t>
  </si>
  <si>
    <t>construction of cc drain from anjala house to pardeepan house at kundan vattam h/o chinnakallupalli package no.05</t>
  </si>
  <si>
    <t>15th finance tied grant 2023-24 ist installment construction of glsr at thanthanadu in kotagiri town panchayat</t>
  </si>
  <si>
    <t>contract work for prepared curd packing and stacking work for two years on contract basis</t>
  </si>
  <si>
    <t>supply and delivery of light commecial vechcle lcv 2no in killai town panchayat</t>
  </si>
  <si>
    <t>renovation of pump room and parapet wall(kottai kinaru) located near pup school kannivadi and providing mini pump and syntax with pipe arrangement in the existing borewells of velandhurai and sammandhuraipathy in kannivadi town panchayat.</t>
  </si>
  <si>
    <t>construction of drain at kamarajnagar in kotagiri town panchayat</t>
  </si>
  <si>
    <t>construction of public distribution shop building kovanikidangu in kalabam panchayat</t>
  </si>
  <si>
    <t>madurai district_ improvement to roads steets 3 nos and lanes in othakadai village panchayat in madurai east union under i and af funds (2023-24) package no 04</t>
  </si>
  <si>
    <t>madurai district_ improvement to roads 3 nos in boothagudi village panchayat in madurai west union under iaf funds (2023-24) package no 07</t>
  </si>
  <si>
    <t>construction of 30000 litre oht distribution line and pumping main line at soranjeri colony in soranjeri panchayat</t>
  </si>
  <si>
    <t>construction of culver in across the canel in north street of pallakal panchayat in pappakudi panchayat union</t>
  </si>
  <si>
    <t>kanai/general fund 23-24/19</t>
  </si>
  <si>
    <t>kanai/general fund 23-24/11</t>
  </si>
  <si>
    <t>kanai/general fund 23-24/21</t>
  </si>
  <si>
    <t>kanai/general fund 23-24/06</t>
  </si>
  <si>
    <t>kanai/general fund 23-24/10</t>
  </si>
  <si>
    <t>kanai/general fund 23-24/05</t>
  </si>
  <si>
    <t>strengthening 1 bt road in thayanur panchayat in manikandam block in tiruchirappalli district under lpa fund 2023-24 package no.26</t>
  </si>
  <si>
    <t>strengthening 1 bt providing 1 cc road in somarasampettai panchayat in manikandam block in tiruchirappalli district under lpa fund 2023-24 package no.25</t>
  </si>
  <si>
    <t>strengthening 1 bt road in mekkudi panchayat in manikandam block in tiruchirappalli district under lpa fund 2023-24 package no.20</t>
  </si>
  <si>
    <t>strengthening 1 bt road providing 1 cc road in adavathur panchayat in manikandam block in tiruchirappalli district under ia fund 2023-24 package no.17</t>
  </si>
  <si>
    <t>strengthening 3 bt roads in madakudi panchayat in lalgudi block in tiruchirappalli district under lpa fund 2023-24 package no.10</t>
  </si>
  <si>
    <t>strengthening 1 bt road in edayathumangalami panchayat in lalgudi block in tiruchirappalli district under lpa fund 2023-24 package no.8</t>
  </si>
  <si>
    <t>strengthening 2 bt roads in thalakudi panchayat in lalgudi block in tiruchirappalli district under lpa fund 2023-24 package no.13</t>
  </si>
  <si>
    <t>providing 1 cc road in kambarasampettai panchayat in andanallur block in tiruchirappalli district under lpa fund 2023-24 package no.1</t>
  </si>
  <si>
    <t>strengthening 1 bt and providing 1 cc road in kannudaiyanpatti panchayat in manapparai block in tiruchirappalli district under ia fund 2023-24 package no.14</t>
  </si>
  <si>
    <t>strengthening 2 bt roads in solamadevi panchayat in thiruverumbur block in tiruchirappalli district under lpa fund 2023-24 package no.38</t>
  </si>
  <si>
    <t>providing 1 cc road in koothur panchayat in mannachanallur block in tiruchirappalli district under ia fund 2023-24 package no.28</t>
  </si>
  <si>
    <t>strengthening 1 bt road in kumbakudi panchayat in thiruverumbur block in tiruchirappalli district under lpa fund 2023-24 package no.34</t>
  </si>
  <si>
    <t>strengthening 2 bt roads in vadugapatti panchayat in manapparai block in tiruchirappalli district under ia fund 2023-24 package no.16</t>
  </si>
  <si>
    <t>providing 1 cc road in panayapuram panchayat in andanallur block in tiruchirappalli district under lpa fund 2023-24 package no.5</t>
  </si>
  <si>
    <t>improvements to perumbakkam global hosbital road r 128 perumbakkam panchayat in st.thomas mount panchayat union of chengalpattu district having pkg no. 01 under cmda fund</t>
  </si>
  <si>
    <t>thanjavur district - package no.12 - strengthening / improvements of 07 road works in kumbakonam block under peri- urban panchayats - 2023-2024.</t>
  </si>
  <si>
    <t>thanjavur district - package no.11 - strengthening / improvements of 08 road works in kumbakonam block under peri- urban panchayats - 2023-2024.</t>
  </si>
  <si>
    <t>thanjavur district - package no.10 - strengthening / improvements of 8 road works in kumbakonam block under peri- urban panchayats - 2023-2024.</t>
  </si>
  <si>
    <t>thanjavur district - package no.07 - strengthening / improvements of 12 road works in kumbakonam block under peri- urban panchayats - 2023-2024.</t>
  </si>
  <si>
    <t>providing cement concrete road to thirusulam panchayat 04 habitation 5 no of streets at thirusulam panchayat in st.thomas mount panchayat union of chengalpattu district having pkg no.21 under cmda fund</t>
  </si>
  <si>
    <t>labour charges for formation of new 11kv devi nagar feeder to be fed from 110 kv mathur ss by bifurcating the loads of existing 11 kv kamban nagar feeder (kkr town) fed from 33 kv madhavaram leather estate ss in respect of manjambakkam section</t>
  </si>
  <si>
    <t>providing cement concrete road 2 nos in jeyendira saraswathi swamigal nagar habitation in karanai pudhucheri village panchayat of kattankolathur panchayat union of chengalpattu district having pkg no.08 under iaf</t>
  </si>
  <si>
    <t>providing cement concrete road 3 nos in iyyanchery habitation in urapakkam village panchayat of kattankolathur panchayat union of chengalpattu district having pkg no.06 under iaf</t>
  </si>
  <si>
    <t>cems performance monitoring at srp in tnpl unit - ii</t>
  </si>
  <si>
    <t>salem district - salem block - strengthening the road from andipatty main road kaliyamman koil to corporation limits via muniyappan koil h/o andipatty panchayat at peri- urban panchayats - iaf fund 2023-24 package no.15</t>
  </si>
  <si>
    <t>salem district - ayothiyapattanam block - strengthening the road from mannarpalayam road to pachiamman koil via kallakuruchiyar vattam h/o m.palapatty panchayat at peri- urban panchayats - lpa fund 2023-24 package no.08</t>
  </si>
  <si>
    <t>salem district - ayothiyapattanam block - strengthening the road from ayothiyapattanam bus stop to su road h/o masinaickenpatty panchayat at peri- urban panchayats - lpa fund 2023-24 package no.07</t>
  </si>
  <si>
    <t>providing cement concrete road 4 nos in 2 habitations at kovilambakkam village panchayat in st.thomas mount panchayat union of chengalpattu district having pkg no.15 under cmda funds</t>
  </si>
  <si>
    <t>improvements to vengampakkam to thiruvengadapuram main road r 153 at ottiyambakkam panchayat in st thomas mount panchayat union of chengalpattu district having pkg no.09 under cmda fund</t>
  </si>
  <si>
    <t>1.providing paver block road at srinivasan nagar 2nd main street in meppur panchayat 2.providing paver block road at srinivasan nagar 2nd cross street in meppur panchayat 3.providing paver block road at srinivasan nagar 2nd cross street pack 55</t>
  </si>
  <si>
    <t>improvements to engineers avenue 1st street r 184 at kovilambakkam panchayat in st thomas mount panchayat union of chengalpattu district having pkg no.06 under cmda funds</t>
  </si>
  <si>
    <t>providing paver block road in 3 nos banaveduthottam panchayat in poonamallee block under peri-urban-cmda-street-2023-24 pac.50</t>
  </si>
  <si>
    <t>1.providing bt road in tnhb lotus avenue phase i ayapakkam panchayat 2.providing bt road in tnhb lotus avenue phase ii ayapakkam panchayat villivakkam block under peri-urban-cmda-street-2023-24 pac.104</t>
  </si>
  <si>
    <t>strengthening the bt road from keelvinayagapuram to nh 205- 0/0-0/850 pattabiramapuram panchayat in tiruttani block</t>
  </si>
  <si>
    <t>providing cc road to pudhugummidipoondi shanthi nikethan school road at puthugummidipoondi panchayat in gummidipoondi panchayat union of tiruvallur district</t>
  </si>
  <si>
    <t>providing fencing arrangements around government land at uhwc and pumping station villapuram tnhb colony in ward 84</t>
  </si>
  <si>
    <t>preventive maintenance and emergency breakdown works in eht lines for one year from the date of utilisation under works contract in checkanurani sembatty theni i and ii lines sections of madurai operation circle (madurai dindigul and theni edc)</t>
  </si>
  <si>
    <t>restoration to the damages at km 0 / 7 -- 3 / 2 of grand northern trunk road</t>
  </si>
  <si>
    <t>vellore districtproviding cement concrete pavement at kalanjar nagar in abdullapuram panchayt for vellore block 15th cfc 2023-24 package no 01.</t>
  </si>
  <si>
    <t>vellore districtproviding cement concrete pavement from opp. ravi house to kollaimedu in pulimedu panchayat -70m for vellore block general fund 2023-24 package no 13.</t>
  </si>
  <si>
    <t>vellore districtproviding cement concrete pavement at mgr nagar kanagaraj house to perumal house in sirukanchi panchayatfor vellore block nnt 2023-24 package no 07.</t>
  </si>
  <si>
    <t>vellore districtconstruction of 3.00m culvert at autonagar kalvai in perumugai panchayt for vellore block nnt 2023-24 package no 01.</t>
  </si>
  <si>
    <t>vellore districtproviding cement concrete road from subramani house to mohan house and arasamaram vinayakar koil to dhandapani house at mandaiveli in karugambathur panchayat for vellore block general fund 2023-24 package no 03.</t>
  </si>
  <si>
    <t>construction of precast box culvert km 2/8 including reconstruction of drain at km 2/8 rs of inner ring road (sh-02)</t>
  </si>
  <si>
    <t>vellore districtconstruction of drainage cum culvert near lakshmi house at anna nagar in abdullapuram panchayat -24m for vellore block general fund 2023-24 package no 11.</t>
  </si>
  <si>
    <t>vellore district providing new borewell and power pump with pumpingmain at duraimurugan nagar in arimuthumottur panchayat katpadi block 15th cfc 2023-24 package no 01</t>
  </si>
  <si>
    <t>construction of drain at km 0 / 0 -- 0 / 3 ls 0 / 3 -- 0 / 5 rs of taramani -- perungudi road</t>
  </si>
  <si>
    <t>vellore districtproviding cement concrete pavement at vadakkumedu ponniamman koil street meeachi house to murugantham mariamman kovil street selvaraj house to mani house in thellur panchayat for vellore block general fund 2023-24 package no 12.</t>
  </si>
  <si>
    <t>vellore districtconstruction of drainage from pump room to main road at thanthai sivaraj nagar in abdullapuram panchayat -60m for vellore block general fund 2023-24 package no 10.</t>
  </si>
  <si>
    <t>vellore districtproviding cement concert pavement with drainage culvert from suganthabahrathi to jagansharmila house at andal nagar cross street in saduperi panchayat - 111m for vellore block general fund 2023-24 package no 09.</t>
  </si>
  <si>
    <t>construction of drain at km 6 / 650 -- 8 / 0 (rs) of medavakkam -- mambakkam -- sembakkam road</t>
  </si>
  <si>
    <t>vellore districtproviding cement concert pavement at renganpettai kollaimedu from pillaiyar koil to sudhakar house in athiyur panchayat (143m) for vellore block general fund 2023-24 package no 15.</t>
  </si>
  <si>
    <t>vellore districtconstruction of drainage from krishnamoorthy house to amutha selvam house at j.j.nagar in venkatapuram colony in venkatapuram panchayat -144m for vellore block general fund 2023-24 package no 05.</t>
  </si>
  <si>
    <t>providing new borewell with sintex in ward no 3 maruthudaiya ayyanar kovil in pallathur town panchayat</t>
  </si>
  <si>
    <t>providing retaining protection wall on the north side of cooling water open channel for unit 1 to 3 chainage from ch 750 to ch 800 m from outside of peripheral compound wall at ttps</t>
  </si>
  <si>
    <t>providing pipe line at ossington in naduvattam town panchayat</t>
  </si>
  <si>
    <t>temporary restoration to flood damages at km 0/0 - 0/2 0/8 1/1 2/2 2/4 3/0 3/3 of chettipedu nemam road</t>
  </si>
  <si>
    <t>temporary restoration to flood damages at km 3/0-4/8 5/0-6/4  9/2 - 10/0 11/0-12/0 19/0-20/0 22/0- 23/0 and repairs to damaged wearing coat to high level bridge at km 7/10 of chennai - pulicat road</t>
  </si>
  <si>
    <t>temporary restoration of rain damaged eroded berms and riding surface of kanchipuram bye pass (west) at km 4/8 8/1</t>
  </si>
  <si>
    <t>providing retaining protection wall on the north side of cooling water open channel for unit 1 to 3 chainage from ch 600 to ch 650 m from outside of peripheral compound wall at ttps</t>
  </si>
  <si>
    <t>temporary restoration to the surface damages at km 6/4 - 8/0 of vadaperumbakkam -chettimedu gnairu road (odr)</t>
  </si>
  <si>
    <t>temporary restoration to the surface damages to service road of koyambedu grade separator at km 9/2 of grand western trunk road (shu-86)</t>
  </si>
  <si>
    <t>providing retaining protection wall on the north side of cooling water open channel for unit 1 to 3 chainage from ch 450 to ch 500 m from outside of peripheral compound wall at ttps</t>
  </si>
  <si>
    <t>temporary restoration to flood damages at km 0/0 1/6 of thiruverkadu ambattur road</t>
  </si>
  <si>
    <t>temporary restoration of rain damaged eroded berms and riding surface of kanchipuram bye pass (west) at km 1/600 4/8 including bridge portion at km 3/0 3/2</t>
  </si>
  <si>
    <t>providing retaining protection wall on the north side of cooling water open channel for unit1 to 3 chainage from ch 350 to ch 400 m from outside of peripheral compound wall at ttps</t>
  </si>
  <si>
    <t>providing retaining protection wall on the north side of cooling water open channel for unit 1 to 3 chainage from ch 400 to ch 450 m from outside of peripheral compound wall at ttps</t>
  </si>
  <si>
    <t>providing retaining protection wall on the north side of cooling water open channel for unit 1 to 3 chainage from ch 500 to ch 550 m from outside of peripheral compound wall at ttps</t>
  </si>
  <si>
    <t>supply erection and commissioning of 5 tpd capacity incinerator at rr park in perundurai town panchayat</t>
  </si>
  <si>
    <t>preparation of master plan to develop a state-of-the-art film city in chennai</t>
  </si>
  <si>
    <t>improvement of bt road at vadugapalaya street and pattakara street in thiruvidaimarudur town panchayat</t>
  </si>
  <si>
    <t>repair and maintanance and compound wall machinery shed store room shed and construction of entrance area and gate of rr park in thiruvidaimarudur town panchayat.</t>
  </si>
  <si>
    <t>providing cc pavement and construction of drainage at ward no.11 vinayakar kovil street providing cc pavement at ward no.03 kambar street to matha colony road in ettimadai town panchayat</t>
  </si>
  <si>
    <t>renwal of paver block at mathanayakanpatti rajaganpathy 2 street at wno31 in virudhunagar municipality</t>
  </si>
  <si>
    <t>desilting the pond formation of bund and providing paver block for walkway at urumandampalayam in ward no.14 north zone of coimbatore corporation</t>
  </si>
  <si>
    <t>providing borewell arrangement with sintex at ward no.3ganesh naqar ward no .7 pudhu theru and ward no 15 gandhi nagar in thiruppathur town panchayat.</t>
  </si>
  <si>
    <t>construction of pup school toilet building type design 3 in melapattu village at siruvangunam panchayat</t>
  </si>
  <si>
    <t>ahp dn breakdown routine maintenance in ash slurry disposal lines 1 to 5 from nctps stage ii compound wall to recovery water pump house for a period of 3 months from the date of handing over of the site up to 31 03 2024</t>
  </si>
  <si>
    <t>ahp dn breakdown routine maintenance of recovery water pump no 1 to 4 for a period of 1 year from the date of handing over of the site</t>
  </si>
  <si>
    <t>paramathi blcok under pmkkky scheme 2023-24</t>
  </si>
  <si>
    <t>supply of expansion bellow for mill hot air duct style-i</t>
  </si>
  <si>
    <t>ichp- attending routine maintenance of track rails of conveyor-49 and 54 track path by clearing the sticked coal.</t>
  </si>
  <si>
    <t>repair and maintanance work for toilets and urinals at government higher secondary school kanjikovil in kanjikovil town panchayat</t>
  </si>
  <si>
    <t>rcc culvert to ragavendra nagar and sj nagar</t>
  </si>
  <si>
    <t>rcc drain with cover slab to sj nagar</t>
  </si>
  <si>
    <t>construction of public distribution shop near arulmigu mariyamman kovil at okkilipalayam in othakkalmandapam town panchayat</t>
  </si>
  <si>
    <t>revoation of community toilet ward 2 pushbarani nagar in genguvarpatti town panchayat</t>
  </si>
  <si>
    <t>providing new borewell with motor with pup set at colony south streetin chinnasalem town panchayat.</t>
  </si>
  <si>
    <t>supplydelivery and fixing of r.o plant and ups at kamaraj nagar uhwc lab building in ward 39</t>
  </si>
  <si>
    <t>providing deep bore well with erection 7.5 hp submercible motor at ward no.3 burial ground in gummudipoondi town panchayat.</t>
  </si>
  <si>
    <t>construction of storm water drain at ward no.16 dandivveran koodam to appakadai in singampunari town panchayat</t>
  </si>
  <si>
    <t>construction of storm water drain with culvert ward no.13 new colony in singampunari town panchayat</t>
  </si>
  <si>
    <t>providing new borewell with bathing tub at ward no .15 karunanithi nagar in thiruppathur town panchayat.</t>
  </si>
  <si>
    <t>providing new borewell with pump set and pipe line work at lalapet panchayat</t>
  </si>
  <si>
    <t>providing for cc pavement at mettu street (malai street) h/o kalmelkuppam panchayat</t>
  </si>
  <si>
    <t>providing paverblock road at ward no.3 gogul nagar in mudukulathur town panchayat</t>
  </si>
  <si>
    <t>reconstruction of kitchen cum store room and students toilet rooms for ps hindhu corporation elementary school at butterworth road in ward no 13</t>
  </si>
  <si>
    <t>providing cc road at rahumaniya street in lalpettai town panchayat.</t>
  </si>
  <si>
    <t>providing road furniture at km 0/0 - 18/4 of mayiladuthurai - akkurmukkutu road and km 116/745 - 125/2 of grandanaicut - cauveripattinam road</t>
  </si>
  <si>
    <t>salem district - p.n.palayam block - construction of public distribution shop building at thekkampattu h/o c.k.hills vadakkunadu panchayat in mlacds (yercaud) - 2023-24 work no.02</t>
  </si>
  <si>
    <t>salem district - p.n.palayam block - construction of community hall at thumbal h/o thumbal panchayat in mlacds (yercaud) - 2023-24 work no.01</t>
  </si>
  <si>
    <t>providing side drain and service road by using paver block in kovilpatti side for the work of construction of rub at km 40/2 of paruvakudi-kovilpatti- ettayapuram- vember road (sh-44) in lieu lc no.439 of railway km 587/ 6-7 between kovilpa</t>
  </si>
  <si>
    <t>procurement of system integrator (si) for services to design develop implement and maintain e-governance system for tamil nadu urban habitat development board</t>
  </si>
  <si>
    <t>construction of drain at ward no 12 mahaganapathy garden main road in no.04 veerapandi town panchayat.</t>
  </si>
  <si>
    <t>flushing of existing borewell and erection of additional pipeline and replacing the submersible motor pumpset panel board at anbu nagar in ward no 35 of west zone coimbatore corporation</t>
  </si>
  <si>
    <t>construction of strom water drain and providing cc road ward no.14 vetnary hospital street senniappa nagar in ammapettai town panchayat.</t>
  </si>
  <si>
    <t>strenthening of road at ramakrishnapuram village in malli panchayat</t>
  </si>
  <si>
    <t>construction of storm water drain and culvert at krishna nagar 2nd street (sri nidhi garden) in ward no - 39.</t>
  </si>
  <si>
    <t>construction of toilet with septic tank in samuthayakudam at mgr colony ward no.24 in tharamangalam municipality</t>
  </si>
  <si>
    <t>lease lease for the right to run a canteen at guindy children park campus</t>
  </si>
  <si>
    <t>vengarai tp 15th finance toilet repair</t>
  </si>
  <si>
    <t>dengue domestic breeding checkers dbc engagement of labour</t>
  </si>
  <si>
    <t>providing cement concrete road at adc 3rd street at arasur panchayat in vandavasi block of tiruvannamalai district under agamt 2024-2025</t>
  </si>
  <si>
    <t>pallipalayam block of namakkal district under 15th b.pt-2023-24 construction of drainage at laksmanan house to sathya nagar main road h/o thattankuttai</t>
  </si>
  <si>
    <t>pro cc road 10 nos in mannivakkam habitation in mannivakkam village pt in kattankolathur block in chengalpattu district under cmda funds having pkg no 69</t>
  </si>
  <si>
    <t>providing wet mix macadam ward no 12 nachinampatty adidravidar colony last cross street 5th ward kilason colony 2nd ward sundakapatty 13th ward danispettai main road maduraiverran kovil street in kadayampatty town panchayat</t>
  </si>
  <si>
    <t>providing dewash sewage treatment at ward no.06 kamarajar street in ammapettai town panchayat</t>
  </si>
  <si>
    <t>pro c c road 5 nos in mannivakkam habitation in mannivakkam village pt. in kattankolathur block in chengalpattu district under cmda funds having pkg no 67</t>
  </si>
  <si>
    <t>providing paver block road mettu street at punnai panchayat in vandavasi block of tiruvannamalai district under agamt 2024-2025</t>
  </si>
  <si>
    <t>high mast system with led light near e.sevai stop arugeri panchayat nallur union</t>
  </si>
  <si>
    <t>pro cc roads 9 nos in 2 habitations in mannivakkam village pt in kattankolathur block in chengalpttu district having pkg no 68</t>
  </si>
  <si>
    <t>e tender nctps ii 2 x 600 mw operation circle chemical division time bound works operational and testing assistance to coal lab and quality checking of various chemicals for a period of 180 days from the date of taken over of site</t>
  </si>
  <si>
    <t>pallipalayam block of namakkal district under 15th b.pt-2023-24 construction of drainage at kk nagar vinayagar kovil to kottaimedu- sanarpalayam main road h/o kuppandapalayam</t>
  </si>
  <si>
    <t>kanai/15th cfc 23-24/pack 01</t>
  </si>
  <si>
    <t>water bodies rejuvenation at puliyankuttai pond (arivoli nagar) survey no.995 in madukkarai municipality</t>
  </si>
  <si>
    <t>high mast system with led light dheevallur colony at dheevallur panchayat</t>
  </si>
  <si>
    <t>construction of compound wall in government high school at eraivankadu in vellore district</t>
  </si>
  <si>
    <t>special repairs to damaged toilet ceiling rain water pipe wood wardrobe in vice chairman room and other repair works in denotified communities welfare board office in 3rd floor of block-ii building at dms campus teynampet chennai-06.</t>
  </si>
  <si>
    <t>special repairs to damaged compound wall paver block arrangements and other repairs to new metropolitan magistrate court saidapet chennai-15.</t>
  </si>
  <si>
    <t>special repairs to damaged windows near madras literary society at dge main building and other repair works in dpi campus nungambakkam chennai-6.</t>
  </si>
  <si>
    <t>extension of pipeline at ward no.3 7 in kunnathur town panchayat</t>
  </si>
  <si>
    <t>maintenance of community toilet at sengalpudhur st village</t>
  </si>
  <si>
    <t>providing concrete flooring and water proofing over terrace in 21 mtr level mcc room of paper machine no.2 at tnpl unit i</t>
  </si>
  <si>
    <t>construction of culvert at old bus stand backside in peravurani town panchayat.</t>
  </si>
  <si>
    <t>renovation of panchayat union middle school building 2 nos at perunkottur village and panchayat in kuruvikulam panchayat union under rbiocgs 2023-24</t>
  </si>
  <si>
    <t>extension/improvement works to the existing conference hall room and previous ee/civil office room for accommodating the office of the ee / electrical / schemes / madurai at regional office madurai.</t>
  </si>
  <si>
    <t>construction of storm water drain culvert at teachers colony in ward no.6 at tharamangalam municipality</t>
  </si>
  <si>
    <t>providing borewell and erection of submersible pumpset at ward no.12 siva sakthi nagar in irugur town panchayat.</t>
  </si>
  <si>
    <t>construction of girls toilet block (4-unit) in government girls higher secondary school evrn model school at vellore in vellore district.</t>
  </si>
  <si>
    <t>supply and delivery of chlorine materials for water supply in coonoor municipality</t>
  </si>
  <si>
    <t>maintanace work of 30000 lit capacity oht at ward no.3 sidhaiyan nagar ward 14 ariyagoundanur harijanacolony 30000 lit capacity oht in nerinjipettai town panchayat</t>
  </si>
  <si>
    <t>providing interlocking paver block for veedha school street at t.veerapalli h/o somanayakanpatti package no.04</t>
  </si>
  <si>
    <t>renewal block topping surface at pullalakottai road in virudhunagar municipality</t>
  </si>
  <si>
    <t>construction of 2 new classroom building at pookuli panchayat union primary school in thidiyoor panchayat of palayamkottai panchayat union</t>
  </si>
  <si>
    <t>construction of storm water drainage at edayankottai paloor road in mullanginavilai village panchayat killiyoor panchyat union</t>
  </si>
  <si>
    <t>construction of cc drain from gopi house to rajendiran pookadai h/o peddahakallupalli package no.06</t>
  </si>
  <si>
    <t>providing inter locking paver block to annai therasa street in nedungundram panchayat at kattankolathur panchayat union.</t>
  </si>
  <si>
    <t>kanai/general fund 23-24/08</t>
  </si>
  <si>
    <t>kanai/general fund 23-24/22</t>
  </si>
  <si>
    <t>strengthening 3 bt roads in nagamangalam panchayat in manikandam block in tiruchirappalli district under lpa fund 2023-24 package no.23</t>
  </si>
  <si>
    <t>strengthening 1 bt 1 cc 1 paver block road in nallampillai panchayat in vaiyampatti block in tiruchirappalli district under ia fund 2023-24 package no.41</t>
  </si>
  <si>
    <t>providing 2 cc roads in pitchandarkoil panchayat in mannachanallur block in tiruchirappalli district under lpa fund 2023-24 package no.30</t>
  </si>
  <si>
    <t>providing 5 cc roads in krishnasamudram panchayat in thiruverumbur block in tiruchirappalli district under ia fund 2023-24 package no.33</t>
  </si>
  <si>
    <t>strengthening 3 bt roads in valavanthankottai panchayat in thiruverumbur block in tiruchirappalli district under ia fund 2023-24 package no.39</t>
  </si>
  <si>
    <t>thanjavur district - package no.05 - strengthening / improvements of 07 road works in kumbakonam block under peri- urban panchayats - 2023-2024.</t>
  </si>
  <si>
    <t>salem district - salem block - strengthening of the 02 roads in dhalavaipatty panchayat under peri- urban - lpa fund 2023-24 package no.04</t>
  </si>
  <si>
    <t>maintenance for pumping main and distribution pipeline at ward no 36373839 44 at zone-iii in vellore corporation.</t>
  </si>
  <si>
    <t>providing c.c road at sakthi graden 9th street in senneerkuppam panchayat 2.providing c.c road at sakthi graden 6th street in senneerkuppam panchayat 3.providing c.c road at sakthi graden 4th street in senneerkuppam panchayatin pac 61</t>
  </si>
  <si>
    <t>6. providing cement concrete road at thirumalai vasan nagar road in pullilyon panchayat in puzhal panchayat union 2. providing cement concrete road at shanthi colony 3rd street in pullilyon panchayat in puzhal panchayat union pack -69</t>
  </si>
  <si>
    <t>vellore district providing cement concrete road at gvn kandigai periyapallaiyathamman kovil street in balekuppam panchayat katpadi block general fund 2023-24 package no 02</t>
  </si>
  <si>
    <t>vellore districtproviding cement concert pavement from palanivel house to mariyamman koil in budur panchayatfor vellore block nnt 2023-24 package no10.</t>
  </si>
  <si>
    <t>vellore district providing new borewell and powerpump (7.5hp) motor with pumpingmain at sembarayanellore panchayat katpadi block general fund 2023-24 package no 04</t>
  </si>
  <si>
    <t>vellore districtconstruction of drainage from govindasamy house to chinnapaiyan house at chetteri in palamathi panchayat -97m for vellore block general fund 2023-24 package no 07.</t>
  </si>
  <si>
    <t>maintenance of check dam and providing pipe line at belview in naduvattam town panchayat</t>
  </si>
  <si>
    <t>temporary restoration damaged riding surface at km 0/8 to 1/8 of km 18/10 of s.s.road to thazhambedu road</t>
  </si>
  <si>
    <t>temporary restoration to the surface damages at km 2/8 rs km 3/6 rs km 6/4 - 6/6 ls and rs 6/6 - 8/6 ls 7/8 - 8/4 rs of inner ring road (sh-02)</t>
  </si>
  <si>
    <t>thiruvottriyur - ponneri - panchetty road</t>
  </si>
  <si>
    <t>temporary restoration to damaged riding surface at km 5/7 9/2 11/2 of vandalore mambakkam kelambakkam road</t>
  </si>
  <si>
    <t>temporary restoration to the surface damages at km 1/8 - 3/6 ls rs km 3/8 - 6/3 ls rs of grand western trunk road shu-86</t>
  </si>
  <si>
    <t>temporary restoration to flood damages at km. 0/1 1/0 2/6 3/1 3/6 of noombal road</t>
  </si>
  <si>
    <t>temporary restoration to flood damages at km 0/0 0/8 km 6/0 6/6 km 7/2 7/8 of vellanur redhills road</t>
  </si>
  <si>
    <t>repair service work of pump and starter panel (50 hp) and 100 hp motor sewerage collection system in krishnagiri municipality</t>
  </si>
  <si>
    <t>extension of pipeline at bhagavathiyapuram main road in puliyarai panchayat.</t>
  </si>
  <si>
    <t>supply of pyrite hopper oversize grid plate for xrp 1043 bowl mill</t>
  </si>
  <si>
    <t>restoration of cc road at ward no 13 periyasemmandampalayam east cross street periyasemmandampalayam north street 1 and ward no 12 vannamparai south street 2 in vellottamparappu town panchayat</t>
  </si>
  <si>
    <t>strengthening of bt roadschool street and north street in silambimagalam</t>
  </si>
  <si>
    <t>repair works to the damaged borewell motor and its accessories and replacing the damaged well water pipeline at various locations in ward no 33 of west zone coimbatore corporation.</t>
  </si>
  <si>
    <t>rejuvenation of koneripatti lake in rasipuram municipality</t>
  </si>
  <si>
    <t>strengthening of bt road from panchayat office to east street at villiyanallur panchayat</t>
  </si>
  <si>
    <t>f.c. work for vehicle bearing no. tn04ax2604 tn04ax3191 tn04ax3151 tn04ax 3179 tn04ax3072 tn04ax3075 tn04ax3062 tn04ax3080 tn04ax3083 tn04ax3096 tn04ax3098 tn04ax3100 tn04ax3008.</t>
  </si>
  <si>
    <t>providing bore well  supply and erection of submersible motor and extension of pipeline at ward no 11 and ward no.8 mullai nagar in vellalore town panchayat</t>
  </si>
  <si>
    <t>providing cement concrete pavement at school street in arasur panchayat in vandavasi block of tiruvannamalai district under agamt 2024-2025</t>
  </si>
  <si>
    <t>construction of cement concrete road with strom water drain at 2nd ward asari street and raj toiler street in keeripatty town panchayat</t>
  </si>
  <si>
    <t>nagercoil city municipal corporation painting work at holly cross nagar oht tank</t>
  </si>
  <si>
    <t>construction of 60000 litre oht (7.5m stage) at smart city asiriyar nagar in pulivalam panchyat at tiruvarur block in tiruvaur district.</t>
  </si>
  <si>
    <t>construction of retaining wall and cc pavement at backside of municipal school ward no.23 in coonoor municipality</t>
  </si>
  <si>
    <t>maintenance work of vellalapuram ration shop in ward no.14 in coonoor municipality</t>
  </si>
  <si>
    <t>providing cement concrete pavement to komaraye kadu in vadugapatti town panchayat</t>
  </si>
  <si>
    <t>providing cc road to amudha nagar in urapakkam panchayat at kattankolathur panchayat union</t>
  </si>
  <si>
    <t>providing cement concrete road at villiyanallur colony puthu nagar and north street in villiyanallur panchayat</t>
  </si>
  <si>
    <t>construction of 2 new classroom building at avinaperi panchayat union primary school in keelapattam panchayat of palayamkottai panchayat union</t>
  </si>
  <si>
    <t>construction of storm water drain at ward no.9 vilankattuvalasu in kollankovil town panchayat erode district.</t>
  </si>
  <si>
    <t>kanai/general fund 23-24/33</t>
  </si>
  <si>
    <t>kanai/general fund 23-24/20</t>
  </si>
  <si>
    <t>vellore districtproviding cement concrete pavement at mgr nagar sarathi house to kanniya house in sirukanchi panchayatfor vellore block nnt 2023-24 package no 06.</t>
  </si>
  <si>
    <t>temporary restoration to flood damages at km 2/2 3/2 6/0 6/8 8/0 9/0 9/2 10/4 of medur gummidipoondi road</t>
  </si>
  <si>
    <t>construction of shopping complex for arulmigu sankaranarayanaswamy thirukovil at sankarankovil in tenkasi district.</t>
  </si>
  <si>
    <t>nagecoil municipal corporation improvement of water bodies at aloor pond</t>
  </si>
  <si>
    <t>construction of stair case for new class room building at avadi tnhb corporation elementry school in ward no 41</t>
  </si>
  <si>
    <t>construction of milk producer co-operative society building ed no219 valliampalayam village in kollankovil town panchayat</t>
  </si>
  <si>
    <t>construction of drain at ward no 13 omandurankovilkattukottai area in r.pudupatty town panchayat</t>
  </si>
  <si>
    <t>repair works to the damaged borewell motor and its accessories and replacing the damaged well water pipeline at various locations in ward no 34 of west zone coimbatore corporation.</t>
  </si>
  <si>
    <t>providing cement concrete road at adc othavadai street in punnai panchayat in vandavasi block of tiruvannamalai district under agamt 2024-2025</t>
  </si>
  <si>
    <t>special repairs to damaged manhole chamber sanitary line arrangements and other repairs to hostel block in jaigopal garodia girls higher secondary school saidapet chennai-15.</t>
  </si>
  <si>
    <t>nagercoil corporation providing water supply arrangements at kunjanvillaiparupuvillaipottalvillai in ward no. 50</t>
  </si>
  <si>
    <t>construction of rcc 1.5 span slab culvert in periyairumbedu colony bg road at periyairumbedu panchayat at thiruporur panchayat union in chengalpattu district for the year 2023 - 2024 having package no . 4/2023 - 2024</t>
  </si>
  <si>
    <t>providing cabin and toilet arrangement and other works in engineering section at avadi city municipal corporation</t>
  </si>
  <si>
    <t>construction of strom water drain with culvert at sekkumettu street</t>
  </si>
  <si>
    <t>providing cc road to vp sindhan avenue in urapakkam panchayat at kattankolathur panchayat union</t>
  </si>
  <si>
    <t>providing pvc pipeline gi pipemotor pump room and anchorage arrangement river crossing portion at ponnai river to bhell road h/o vanapadi panchayat walajah block</t>
  </si>
  <si>
    <t>vellore districtrepair and renovation of anganwadi building at pudu vasur in venkatapuram panchayat for vellore block general fund 2023-24 package no 16.</t>
  </si>
  <si>
    <t>temporary restoration to the surface damages at km 0/0-6/4 of madhavaram redhills road</t>
  </si>
  <si>
    <t>providing retaining protection wall on the north side of cooling water open channel for unit 1 to 3 chainage from ch 850 to ch 900 m from outside of peripheral compound wall at ttps</t>
  </si>
  <si>
    <t>supply and delivery of light commercial vechile to vellalore town panchayat</t>
  </si>
  <si>
    <t>thoothukudi district-thoothukudi block - formation of loop road of palayamkottai thoothukudi road to their road km 0/0 -1/500 (branching from 2/0 -2/9) in under industries investment and commerce department fund 2023-24 package no tn/tut-01/23-24</t>
  </si>
  <si>
    <t>nagercoil corporation providing sintex tank arrangement  cross drain at cbh road near school cross street in ward no.10</t>
  </si>
  <si>
    <t>spares for various capacity of split ac and tower ac units</t>
  </si>
  <si>
    <t>providing rain water harvesting at various streets in division-11 unit-03 zone -01.</t>
  </si>
  <si>
    <t>renovation works of playfields at chelliamman nagar div86zone7</t>
  </si>
  <si>
    <t>improvements to school kitchen shed in gf and construction of toilet block in 1st floor in cms at sannathi street in dn-10 unit-2a zone-1</t>
  </si>
  <si>
    <t>laying of ilp road at bharathi nagar in division-10unit-2azone-1.</t>
  </si>
  <si>
    <t>providing india mark ii pump with borewell arrangements for colony nedunchalai kakkanji nagar rettaimalai srinivasan street srinivasa perumal koil bharathi nagar in division-08 unit-02 zone-01</t>
  </si>
  <si>
    <t>providing new street name board and facia work at various street in division-5 unit-2 zone-1</t>
  </si>
  <si>
    <t>renovation works of playfields at periyar colony div86 zone7</t>
  </si>
  <si>
    <t>proposed for rain water harvesting at pallagi thotti kuppam manickam nagar and various street in division-05 unit-02 zone-01</t>
  </si>
  <si>
    <t>providing and fixing new street nameboard at various street in division-6 unit-2 zone-1</t>
  </si>
  <si>
    <t>new formation of cc road at kalaignar nagar 3rd cross street in division-6 unit-2 zone-1 (under councillor fund)</t>
  </si>
  <si>
    <t>improvements work in svm nagar burial ground in division-1 unit-1 zone-1 (under councillor fund)</t>
  </si>
  <si>
    <t>repair and maintenance for nettukuppam public toilet in dn 1 unit 1 zone 1 (under councillor fund)</t>
  </si>
  <si>
    <t>construction of new shed at s.v.m. nagar burial ground (hari chandran temple) in division-01 unit-01 zone-01</t>
  </si>
  <si>
    <t>providing silt catch pits (iron gratings) at various street in dn 143 unit 32 zone 11</t>
  </si>
  <si>
    <t>replacement of damaged catch pits in various streets in dn 148 unit 33 zone 11</t>
  </si>
  <si>
    <t>construction of compound wall at s and p garden 2nd cross street miyawaki park and providing manhole cover with frame in various streets in dn 143 unit 32 zone 11</t>
  </si>
  <si>
    <t>repair and maintenance of government building at 4th block tnhb 15th street in dn 143 unit 32 zone 11</t>
  </si>
  <si>
    <t>arrangement of water supply and maintenance work for chennai primary school at mettukuppam school street in dn 148 unit 33 zone 11</t>
  </si>
  <si>
    <t>arrangements of water supply building painting work and providing small entrance gate at urban public health centre in dn 148 unit 33 zone 11</t>
  </si>
  <si>
    <t>improvement of playfield at vinobha nagar 2nd street dn38 zone 4</t>
  </si>
  <si>
    <t>improvement of play field at bv colony 18 street dn 45 zone 4</t>
  </si>
  <si>
    <t>purchase of lab equipments</t>
  </si>
  <si>
    <t>improvememnt of playfield at vivekanandha nagar 2nd street dn 36 zone 4</t>
  </si>
  <si>
    <t>el.d.c.no.south/0278/2024 supply erection testing and commissioning of 10 nos of 6 mtr street lamp post with led fittings complete set at newly constructed valleeswaran garden tnuhdb area in dn 171 zone 13 deposit work</t>
  </si>
  <si>
    <t>improvementn of playfield and open shuttle court for children playfield at meenakshi bharathi co operative nagar moolachatram in dn 27 zone 3</t>
  </si>
  <si>
    <t>supply of chemicals</t>
  </si>
  <si>
    <t>purchase of furnitures for gce dharmapuri</t>
  </si>
  <si>
    <t>el.d.c.no.south/0279/2024 supply erection testing and commissioning of 34 nos. of 2/6 mtr street lamp post with led fittings complete set at newly constructed periyar nagar tnuhdb area in division 173 zone 13</t>
  </si>
  <si>
    <t>supply of plumbing demonstration kit etc.</t>
  </si>
  <si>
    <t>purchase of equipments for communication systems lab</t>
  </si>
  <si>
    <t>automobile engineering smoke meter</t>
  </si>
  <si>
    <t>automobile engineering exhaust gas analyser</t>
  </si>
  <si>
    <t>purchase of ac components for ac service in mca ece civil chemistry and physics departments</t>
  </si>
  <si>
    <t>providing 1 no. dp structure ending point tower loc no 1 shencottai rly traction ss</t>
  </si>
  <si>
    <t>ece crt deflection sensitivity kit</t>
  </si>
  <si>
    <t>repair works to burial ground at lake view road in division 170 unit-40zone-13</t>
  </si>
  <si>
    <t>improvement works to burial ground at suriya nagar in division 170unit-40zone-13.</t>
  </si>
  <si>
    <t>hiring of water tanker lorries for filling the water in parkstraffic islandpublic convenience (toilets and urinals) in dn-168 to 180 unit-38 to 40a  zone-13</t>
  </si>
  <si>
    <t>repair work to vertical garden at sardar patel road (jn of gandhi mandapam road) kotturpuram in dn-170u-40z-13</t>
  </si>
  <si>
    <t>proposed construction of multi purpose hall at thulukanathamman koil street under councillor fund in division 170unit-40zone-13.</t>
  </si>
  <si>
    <t>proposed construction of multipurpose hall at tnhb colony 4rd avenue in division-175 unit-40a zone-13.</t>
  </si>
  <si>
    <t>purchase of led high lighting100w led lamp and led sign board</t>
  </si>
  <si>
    <t>service of cctv camera</t>
  </si>
  <si>
    <t>service of mono block centrifugal pump and minor loss apparatus</t>
  </si>
  <si>
    <t>repairs to existing footpath at luz avenue community road in dn.123 unit-25 zone - 9</t>
  </si>
  <si>
    <t>improvements to footpath at ra puram 1st main road and 3rd cross street in dn.123 unit-25 zone - 9</t>
  </si>
  <si>
    <t>providing footpath at bagirathiammal street north side in div-117 unit-26 zone-09. (under councilor fund 2023-24)</t>
  </si>
  <si>
    <t>providing footpath at bagirathiammal street south side in div-117 unit-26 zone-ix</t>
  </si>
  <si>
    <t>providing footpath at thirumurthy street south side in div-117 unit-26 zone-ix</t>
  </si>
  <si>
    <t>improvements to existing footpath at seethammal colony main road in dn.123 unit-25 zone - 9</t>
  </si>
  <si>
    <t>providing footpath at thirumurthy street north side in div-117 unit-26 zone-09. (under councilor fund 2023-24)</t>
  </si>
  <si>
    <t>proposed construction of multi purpose hall building at kamarajapuram main road in div-110 unit-24 zone-ix</t>
  </si>
  <si>
    <t>repairs to existing footpath at luz avenue 1st street in dn.123 unit-25 zone - 9</t>
  </si>
  <si>
    <t>purchase of shaping machine for mechanical engg department - special machine lab</t>
  </si>
  <si>
    <t>purchase of sensors and measurements lab items for biomedical electronics dept.</t>
  </si>
  <si>
    <t>placing of new street name board (additional) at various street in division 09 unit 02 zone 01 under councillor fund</t>
  </si>
  <si>
    <t>laying of interlocking paver block road at egavaliamman koil 2nd cross street in dn 8 unit 2 zone 1</t>
  </si>
  <si>
    <t>relaying link road from dr.ambedkar nagar main road to manikam nagar subway by rmc 30 in division-6 unit-2 zone-1</t>
  </si>
  <si>
    <t>restoration of road cut made by tangedco at abirami nagar main road and cdn nagar 1st street in dn 148 unit 33 zone 11</t>
  </si>
  <si>
    <t>repair and improvement work on anganwadi gangaiamman kovil street mettukuppam in dn 147 unit 32 zone 11</t>
  </si>
  <si>
    <t>providing 9nos of split air conditioner units for uchc hospital venkatrathinam nagar and zonal office at adyar in division-173zone-13</t>
  </si>
  <si>
    <t>supply of electrical goods and equipments</t>
  </si>
  <si>
    <t>purchase of 150 bhp water cooled eddy current dynamometer</t>
  </si>
  <si>
    <t>improvement works to uphc hospital at dhandayuthapani nagar 2nd street in division 170 unit - 40 zone-13.</t>
  </si>
  <si>
    <t>improvements to footpath at st. marys road (from ttk road to warren road) in dn.123 unit-25 zone - 9</t>
  </si>
  <si>
    <t>repair and maintenance work of urban public health centre (uphc) building at kamarajar high road in dn 148 unit 33 zone 11</t>
  </si>
  <si>
    <t>construction of concrete cement compound wall on anganwadi gangaiamman kovil street mettukuppam in dn 147 unit 32 zone 11</t>
  </si>
  <si>
    <t>operating and maintenance of lpg gasifier for one year in lake view road burial ground at kottur in division 170 unit - 40 zone - 13.</t>
  </si>
  <si>
    <t>improvements to existing footpath at seethammal colony 1st main road and providing and fixing of view cutter for eb transformer at seethammal colony main road in dn.123 unit-25 zone - 9</t>
  </si>
  <si>
    <t>repair and maintenance of amma unavagam at 4th main road in dn 143 unit 32 zone 11</t>
  </si>
  <si>
    <t>building works</t>
  </si>
  <si>
    <t>development of community market and residential cum/or commercial facilities at ghatikia on ppp mode</t>
  </si>
  <si>
    <t>composite tender for construction of prayer hall for baptist church at khanditara in the district of jajpur.</t>
  </si>
  <si>
    <t>construction of road from mrutunjaya vihar to laxminarayan vihar via lingarajnagar and nathpur under mmsy-trip in the dist. of khordha for the year 2023-24</t>
  </si>
  <si>
    <t>construction of road from dhauli road to krushnapur nadibandha via nakhaur jagannathpur and nakhaurpatna under mmsy-trip in the dist. of khordha for the year 2023-24</t>
  </si>
  <si>
    <t>construction of govt ayurbedic dispensary building at dahya for the year 2023-24</t>
  </si>
  <si>
    <t>construction of boundary wall of govt ayurbedic dispensary at ambagaon of kantamal block for the year 2023-24</t>
  </si>
  <si>
    <t>construction of sc-hwc at palsada under boden block in the district of nuapada</t>
  </si>
  <si>
    <t>construction of sc-hwc at guchhaguda under sinapali block in the district of nuapada</t>
  </si>
  <si>
    <t>construction of govt ayurbedic dispensary building at mundipadar for the year 2023-24</t>
  </si>
  <si>
    <t>construction of day care sub-center building at narayanprasad at kantamal block for the year 2023-24</t>
  </si>
  <si>
    <t>improvement to distribution system of damsal m.i.p(res) in kankadahad block of dhenkanal district under the scheme mukhya mantri canal lining yojana(mmcly) for the year 2023-24.</t>
  </si>
  <si>
    <t>construction of sc-hwc at babebir under boden block in the district of nuapada</t>
  </si>
  <si>
    <t>construction of govt ayurbedic dispensary building at palsaguda in kantamal block for the year 2023-24</t>
  </si>
  <si>
    <t>construction of sc-hwc at bhainsadani under boden block in the district of nuapada</t>
  </si>
  <si>
    <t>construction of day care sub-center building at rundimahul at kantamal block for the year 2023-24</t>
  </si>
  <si>
    <t>construction of h. l. bridge over river tel at ch.3.000km of boria- gudtula to kundabandh road in the district of kalahandi under crif for the year 2023-24</t>
  </si>
  <si>
    <t>construction of h. l. bridge over river tel at ch.2.320km on pourkela to ghusore road in the district of kalahandi for the year 2023-24 under crif</t>
  </si>
  <si>
    <t>design construction testing n commissioning of intake arrangement with pumping system including electrical n backup power system with allied civil structures all complete on the bank of mahanadi at nandanmal on turnkey for ws to bioagro at sonepur</t>
  </si>
  <si>
    <t>construction of rcc drain from plot no. 103 to 109/1895 to biju pattnaik computer academy to main drain disposal point of bomikhal in ward no 31</t>
  </si>
  <si>
    <t>construction of internal storm water rcc drain at district centre chandrasekharpur from plot no 280 to 293plot no 241 to 234plot no308 to nandan kanan road and plot no 116 to niladri vihar r and b drain via akash institute in ward no 08</t>
  </si>
  <si>
    <t>construction of drain at green park in ward no. 63</t>
  </si>
  <si>
    <t>construction of h.l.bridge over gendagadia nallah on marthapur village under bsy in the district of dhenkanal for the year 2023-24</t>
  </si>
  <si>
    <t>construction of sc-hwc at chindaguda under khariar block in the district of nuapada.</t>
  </si>
  <si>
    <t>construction of sc-hwc at mandosil under khariar block in the district of nuapada</t>
  </si>
  <si>
    <t>construction of sc-hwc at risigaon under khariar block in the district of nuapad</t>
  </si>
  <si>
    <t>improvement to salad mip in rengali block of sambalpur district under improvement to tanks and mips 2023-24.</t>
  </si>
  <si>
    <t>construction of sc-hwc at sunarisikuan under khariar block in the district of nuapada</t>
  </si>
  <si>
    <t>construction of sc-hwc at gadaramunda under khariar block in the district of nuapada.</t>
  </si>
  <si>
    <t>construction of sc-hwc at khudpej under khariar block in the district of nuapada</t>
  </si>
  <si>
    <t>construction of sc-hwc at kendupati under khariar block in the district of nuapada</t>
  </si>
  <si>
    <t>construction of sc-hwc at boirgaon under boden block in the district of nuapada</t>
  </si>
  <si>
    <t>construction of smart park at balliguda under balliguda n.a.c. kandhamal.</t>
  </si>
  <si>
    <t>const.of additional room(lounge)near town hall at ward no.12 under balliguda nac</t>
  </si>
  <si>
    <t>const.of community toilet at ward no.12 near town hall under balliguda nac</t>
  </si>
  <si>
    <t>construction of mrf at puruna balasore under balasore municipality</t>
  </si>
  <si>
    <t>sl- 1 improvement of pujiladu mip in m.rampur block of kalahandi district under improvement of tanks and mips scheme for the year 2023-24</t>
  </si>
  <si>
    <t>construction of balidora check dam over gangajore nalla near village palam in narla block of kalahandi district under maty for the year 2023-24</t>
  </si>
  <si>
    <t>construction of road from baghamara to paramandpur kasidihi via unchasahi road in moroda block under ombadc in the district of mayurbhanj for the year 2023-24.</t>
  </si>
  <si>
    <t>improvement to baladmal mip(res) in bamara block of sambalpur district under improvement to tanks and mips 2023-24.</t>
  </si>
  <si>
    <t>improvement to malaguni right embankment from brahmanipatana to ostapari</t>
  </si>
  <si>
    <t>as per dtcn</t>
  </si>
  <si>
    <t>building work</t>
  </si>
  <si>
    <t>earthwork cement concrete reinforced cement concrete and rr stone works</t>
  </si>
  <si>
    <t>revival and energisation of l.i. project.</t>
  </si>
  <si>
    <t>cement concrete lining in right distributary of kuanria irrigation project from rd.11.00 km to rd.18.20 km</t>
  </si>
  <si>
    <t>improvement to mangalpur mip in rengali block of sambalpur district under improvement to tanks and mips 2023-24.</t>
  </si>
  <si>
    <t>construction of sewer network at niladri vihar zone-ii sewerage dist-vi bhubaneswar</t>
  </si>
  <si>
    <t>improvement to mudkadhuda mip in jamankira block of sambalpur district under improvement to tanks and mips 2023-24.</t>
  </si>
  <si>
    <t>improvement to jamumal mip in jamankira block of sambalpur district under improvement to tanks and mips 2023-24.</t>
  </si>
  <si>
    <t>improvement to kanibandalikata mip in jamankira block of sambalpur district under improvement to tanks and mips 2023-24.</t>
  </si>
  <si>
    <t>construction of public toilet near purushottampur chc under nac purushottampur in ward no.8.</t>
  </si>
  <si>
    <t>construction of protection wall at gopala bandha inside of pwd road (phase-ii) in ward no.- 09under nac purushottampur</t>
  </si>
  <si>
    <t>supply fitting fixing and commissioning of 3.3kv grade soft starter for ht 250 kw motors at 6 mgd water treatment plant palasuni bhubaneswar for improvement of 24x7 water supply</t>
  </si>
  <si>
    <t>installation of paver block (for 60mtr) at economic corridor kanaka(phase-i) in ward no.- 01under nac purushottampur</t>
  </si>
  <si>
    <t>construction of drain and paver block road at sunari tota sahi hiradharabati canal to sunari tota sahi main road in ward no.- 09under nac purushottampur</t>
  </si>
  <si>
    <t>construction of paver block road from gudia kothaghara to moharana kothaghara at sibananda nagar in ward no.08 nac purushottampur</t>
  </si>
  <si>
    <t>installation and energisation of l.i. project.</t>
  </si>
  <si>
    <t>construction of paver road at post office sahi ph-3 in ward no- 07 nac purushottampur.</t>
  </si>
  <si>
    <t>as per dtc n</t>
  </si>
  <si>
    <t>construction of drain and cover plate at economic corridor kanaka in ward no.- 01under nac purushottampur</t>
  </si>
  <si>
    <t>construction of paver block road and c.c. drain with cover plate at nilakantha nagar 3rd lane (phase-2) in ward no.12 nac purushottampur</t>
  </si>
  <si>
    <t>installation of paver block (for 60mtr) at economic corridor kanaka(phase-ii) in ward no.- 01under nac purushottampur</t>
  </si>
  <si>
    <t>construction of protection wall at gopala bandha inside of ex-board school side(phase-i) in ward no.- 09under nac purushottampur</t>
  </si>
  <si>
    <t>detailed estimate for installation of drain cover jally for development of economic corridor at kanaka in ward no- 01 under purushottampur nac</t>
  </si>
  <si>
    <t>installation of paver block (for 60mtr) at economic corridor kanaka(phase-iii) in ward no.- 01under nac purushottampur</t>
  </si>
  <si>
    <t>construction of new subcenter building at tiljhodi</t>
  </si>
  <si>
    <t>canal lining works</t>
  </si>
  <si>
    <t>supply fabrication erection testing commissioning of 06 nos of sluice gate at r d 290 mtr of danda nallah at rasulpur under drainage division balasore</t>
  </si>
  <si>
    <t>improvement to hirapur mip in umerkote block of nabarangpur district under idf scheme 2023-24.</t>
  </si>
  <si>
    <t>construction of protection wall and allied works near maa kureisuni temple ramagiri of chheligada irrigation project</t>
  </si>
  <si>
    <t>construction of new subcenter building at rajpur block junagarh</t>
  </si>
  <si>
    <t>road works</t>
  </si>
  <si>
    <t>improvement of service road from rd 1995m to rd 3905m of palaskhand distributary off-taking at rd44.394km of left main canal of lower indra irrigation project</t>
  </si>
  <si>
    <t>construction of new subcenter building at chingudisar</t>
  </si>
  <si>
    <t>improvement to left bank service road from rd 18.00km to 21.00km of kendrapara main canal (from village tentol to balisahi)</t>
  </si>
  <si>
    <t>improvement to service road of distributary no.13b and distributary no.15b</t>
  </si>
  <si>
    <t>improvement to neduapal mip in karanjia block of mayurbhanj district under critical grant 2023-24</t>
  </si>
  <si>
    <t>construction of 6 nos. f type qtr. at anmtc  sundargarh for the year 2023.24 ( including ei and ph works) .</t>
  </si>
  <si>
    <t>construction of kristiansahi check dam over local nalla near village chulibhanga in kusumi block of mayurbhanj district.</t>
  </si>
  <si>
    <t>construction of new compound wall and approach road at chc maniabandha in the district of cuttack for the year 2023-24</t>
  </si>
  <si>
    <t>construction of bekaburi in stream storage check dam (low height check dam) over baunsajura nalla near village purunagarh in chhendipada block of angul district under maty 2023-24.</t>
  </si>
  <si>
    <t>construction of new subcenter building at bagdiani block th.rampur</t>
  </si>
  <si>
    <t>construction of new subcenter building at n podapadar block th.rampur</t>
  </si>
  <si>
    <t>construction of new subcenter building at kendupati</t>
  </si>
  <si>
    <t>construction of new subcenter building at birikot block th.rampur</t>
  </si>
  <si>
    <t>improvement of service road from rd 0.0km to rd 0.680km and rd 2.310km to rd 3.590km of mamiyan distributary off-taking at rd47.117km of left main canal of lower indra irrigation project</t>
  </si>
  <si>
    <t>construction of new subcenter building at silet block th.rampur</t>
  </si>
  <si>
    <t>raising strengthening and protection work to hansua right embankment with improvement of surface from village haripa to malikana to provide communication</t>
  </si>
  <si>
    <t>construction of new subcenter building at kuliamal</t>
  </si>
  <si>
    <t>construction of new subcenter building at talnagi block th.rampur</t>
  </si>
  <si>
    <t>construction of new subcenter building at laxmipur</t>
  </si>
  <si>
    <t>construction of community center for women at chakundapalli r and r colony of chheligada irrigation project</t>
  </si>
  <si>
    <t>construction of rest room for visitors near khasada waterfall of chheligada irrigation project</t>
  </si>
  <si>
    <t>construction of new subcenter building at baldhiamal</t>
  </si>
  <si>
    <t>construction of open mandap at chakundapalli r and r colony of chheligada irrigation project</t>
  </si>
  <si>
    <t>construction of community center at abarsing of chheligada irrigation project</t>
  </si>
  <si>
    <t>improvement of service road from rd 7.200km to rd 9.00km of tukla distributary off-taking at rd15.528km of left main canal of lower indra irrigation project.</t>
  </si>
  <si>
    <t>construction of new subcenter building at naktiguda block junagarh</t>
  </si>
  <si>
    <t>construction of community hall at kulapathar under chheligada irrigation project</t>
  </si>
  <si>
    <t>improvement of service road from rd 3.50km to rd 5.00km of tukla distributary off-taking at rd15.528km of left main canal of lower indra irrigation project.</t>
  </si>
  <si>
    <t>construction of new subcenter building at sanayasi kundamal block junagarh</t>
  </si>
  <si>
    <t>improvement to phuljhari mip in chandahandi block of nabarangpur district under idf scheme 2023-24.</t>
  </si>
  <si>
    <t>renovation of crbc near village uttarkul of mcii project.</t>
  </si>
  <si>
    <t>construction of tourist complex at chhatia in the district of jajpur for the year 2023-24</t>
  </si>
  <si>
    <t>construction of new subcenter building at dumerpadar block th.rampur</t>
  </si>
  <si>
    <t>construction of new subcenter building at dumuria</t>
  </si>
  <si>
    <t>construction of kalikendu check dam over local nalla near village ghodadega in kusumi block of mayurbhanj district.</t>
  </si>
  <si>
    <t>improvement and c.c lining to sri rampur branch canal between rd 00 to 15160 m including off taking minors and sub-minors of badanala irrigation project</t>
  </si>
  <si>
    <t>construction of new subcenter building at meriabandhli</t>
  </si>
  <si>
    <t>construction of new subcenter building at talbelgaon</t>
  </si>
  <si>
    <t>improvement of service road from rd 3070m to rd 5065m of badatunda distributary off-taking at rd35.259km of left main canal of lower indra irrigation project</t>
  </si>
  <si>
    <t>construction of proposed subcenter building at gopinathpur under sadar block for the year 2023-24 under nhm(xvfc)</t>
  </si>
  <si>
    <t>construction of sub centre building at sunatangiri under ghatgaon block for the year 2023-24. under nhm (xvfc)</t>
  </si>
  <si>
    <t>construction of sub centre building at mahadeijoda of keonjhar sadar block for the year 2023-24. nhm (xvfc).</t>
  </si>
  <si>
    <t>construction of sub centre building at palaspanga under keonjhar block for the year 2023-24. (xvfc).</t>
  </si>
  <si>
    <t>improvement to nuagaon minor from rd. 00m to 200m for the year 2024-25</t>
  </si>
  <si>
    <t>improvement to mobarakpur minor from rd.2470m to 2600m for the year 2024-25</t>
  </si>
  <si>
    <t>construction of mph building at bijepur (300) capacity for the year 2023-24.</t>
  </si>
  <si>
    <t>construction of sub centre building at kandraposi under keonjhar block for the year 2023-24.nhm (ombadc)</t>
  </si>
  <si>
    <t>const of cc road and drain balance portion of maharaja colony w.no.-10</t>
  </si>
  <si>
    <t>onstruction of sub centre building at dalapaka under saharpada block for the year 2023-24. under nhm (xvfc)</t>
  </si>
  <si>
    <t>construction of sub centre building at palanghati under patna block for the year 2023-24.</t>
  </si>
  <si>
    <t>construction of sub centre building at sankiri under keonjhar block for the year 2023-24. (xvfc).</t>
  </si>
  <si>
    <t>improvement to narayanpur sub-minor from rd. 900m to 1300m for the year 2024-25</t>
  </si>
  <si>
    <t>improvement to flood protection embankment on baitarani left from singdov to sibanarayanpur near bancho behera sahi flood embankment to bridge for the year 2024-25</t>
  </si>
  <si>
    <t>improvement to solapata minor from rd. 545m to 700m for the year 2024-25</t>
  </si>
  <si>
    <t>improvement to mugupur distributary from rd. 00m to 900m and rd. 1500m to rd. 1700m (construction of cattle crossing protection wall at rd. 1.70km of mugupur distributary) for the year 2023-24</t>
  </si>
  <si>
    <t>improvement to scoured bank on phapudia nalla at balarampur for the year 2024-25</t>
  </si>
  <si>
    <t>improvement to mobarakpur minor from rd. 1200m to 1300m for the year 2024-25</t>
  </si>
  <si>
    <t>improvement to kenduapada distry. from rd. 1915m to 2200m for the year 2024-25</t>
  </si>
  <si>
    <t>improvement to flood protection embankment on remal left at kolhabeda for the year 2024-25</t>
  </si>
  <si>
    <t>improvement to flood protection embankment on baitarani right at panchupalli for the year 2024-25</t>
  </si>
  <si>
    <t>s/r to uttarsasan tentulia road for the year 2023-24 in the district of jagatsinghpur</t>
  </si>
  <si>
    <t>construction of bathing ghat on right bank of river loharakhandi at talastreet ghat and santoshi temple ghat of village badakodanda for the year 2023-24.</t>
  </si>
  <si>
    <t>improvement of sanasaurapall to phulakona road from 0/000 km to 24/585 km (except from 3/000 km to 4/172 km and 4/900 km to 10/585 km) in the district of koraput under state plan.</t>
  </si>
  <si>
    <t>improvement such as widening and strengthening of papadahandi- umerkote-yerla road from 12/000 km to 18/000 km and 40/000 km to 47/000 km in the district of nabarangpur under state plan.</t>
  </si>
  <si>
    <t>improvement of parvatipur-laxmipur road from 12/600 km to 68/800 km in the district of koraput under state plan.</t>
  </si>
  <si>
    <t>improvement such as widening and strengthening to semiliguda - mathalput - kakirigumma road (damanjodi - kakirigumma) from 12/500 km to 31/160 km in the district of koraput under state plan.</t>
  </si>
  <si>
    <t>improvement of nh toyaput to koraput via dasamantapur lulla road from 0/000 km to 5/200 km and 25/236 km to 34/917 km in the district of koraput under state plan.</t>
  </si>
  <si>
    <t>improvement such as widening and strengthening of girliguma-kathargada road (odr) from 0/000 km 10/666 km and 11/956 km to 17/861 km ( dyke junction) in the district of koraput under state plan.</t>
  </si>
  <si>
    <t>(a)preparation of corporate plan and financial projections for five years.(b)preparation of a vision document up to the year 2036.(c)preparation of a vision document up to the year 2047.</t>
  </si>
  <si>
    <t>construction of road and drain from main road to bhamarbar sahoo house tarenigada in ward no 05</t>
  </si>
  <si>
    <t>construction of cc road at chhahazaria from qtr no ghc/01 to ghc/88 and its balance portion of road work in ward no 11</t>
  </si>
  <si>
    <t>construction of community center at plot no 04 in ward 09</t>
  </si>
  <si>
    <t>rr of road kailash jena house to gopinath haridas house and pindi at i) plot no 3 infront of sauchalaya ii) brushaba mandap iii) plot no 2 infront of sub-station iv) akhandalamani mandap near barala house v) akhandamani pindi vi) baba akhandamani</t>
  </si>
  <si>
    <t>laying of paver block at i) sundari mandal house to taraka gyan house ii) babul lenka house to beuty ray house iii) subala das house to bulu mandal house iv) duryadhan pradhan house to gopal manna house in ward no 08</t>
  </si>
  <si>
    <t>laying of paver road from iocl main road towards sea (3rd road sandhakuda) at biju maidan in ward no 14</t>
  </si>
  <si>
    <t>construction of paver road from sanjay swain house to matura katakia house in ward no 18</t>
  </si>
  <si>
    <t>construction of community center at ramachandi matha tarenigada in ward no 05</t>
  </si>
  <si>
    <t>construction of mini toilets at golaibasa railway colony in ward no 06</t>
  </si>
  <si>
    <t>laying of paver block at golaibasa railway colony in ward no 06</t>
  </si>
  <si>
    <t>construction of paver block road and rcc culvert i) from purnachandra barik house to nagendra mandal house ii) ashok bisoi house to ranjit biswas house block_b in ward no 04</t>
  </si>
  <si>
    <t>repair of kalyan mandap in ward no 13</t>
  </si>
  <si>
    <t>construction of road from sauchalaya to r naik house ii) main towards pool in ward no 13</t>
  </si>
  <si>
    <t>laying of paver block at i) anil biswal house to sambhu malik house ii) manas das house to sitala mandir iii) bulu omfed to babuli bara house in ward no 08</t>
  </si>
  <si>
    <t>repair and renovation of quarter no 41 near mahima ashram located at madhuban housing board colony in ward no 13</t>
  </si>
  <si>
    <t>construction of road and drain from i) prasanta swain to prasad rao ii) biswanath pandit gali iii) hanuman mandir to nityananda behera gholapada in ward no 05</t>
  </si>
  <si>
    <t>construction of drain from pratap swain house to nitupama das house and susanta rout house to pratap swain house in ward no 05</t>
  </si>
  <si>
    <t>construction of drain from qtr no miv 30 to mc/ 1 madhuban in ward no 12</t>
  </si>
  <si>
    <t>construction of road and drain from i) udayanath naik house to bhagirathi sahu house ii) niranjan chhotray house to sonu tada house iii) tiki patanaik house to plot no iph 35 iv) tikina jajdev house to kamali parida house v) plot no kbc 14 to mangulu</t>
  </si>
  <si>
    <t>construction of paver block road and rcc drain i) from trinatha nayak house to khokan ray house ii) krushnapada sarakar house to pradip pal house block_c iii. hari giri house to kartiki baina house block_d in ward no 04</t>
  </si>
  <si>
    <t>construction of paver road and drain from babaji swain house to soumya ranjan house in ward no 05</t>
  </si>
  <si>
    <t>construction of cc road 1) from jhatu sahoo res to tukuna babu and ganesh babu res 2) from ramesh babu house to sura biswal house in ward no 05</t>
  </si>
  <si>
    <t>construction of culvert near krushan chandra swain house in ward no 02</t>
  </si>
  <si>
    <t>construction of drain from laxmidhar mohantry house to lenka tataray house in ward no 18</t>
  </si>
  <si>
    <t>repair and renovation of building at leprosy colony in ward no 06</t>
  </si>
  <si>
    <t>construction of drain from nh towards ram mandir in ward no</t>
  </si>
  <si>
    <t>construction and renovation of drain and laying of slab over drain near ram mandir pada slum in ward no 17</t>
  </si>
  <si>
    <t>construction of road and drain i) pratap mandal house to pitabas dalai house ii) k parbati res to antrajami behera house iii) sushanta swain house to swaraswati house iv) silu pala house to bairagi nayak house v) chabi dalei house to bubuna behera ho</t>
  </si>
  <si>
    <t>construction of pavered road from ward office bhagabat ghar to laxmidhar pradhan house ii) niranjan naik house to laxmidhar naik house iii) sushanta biswal house to mita sahani house iv) ambika school side main road in ward no 02</t>
  </si>
  <si>
    <t>construction of drain near shanda matha to murchhana mohapatra house in ward no 18</t>
  </si>
  <si>
    <t>construction of road from rabi gain house to nityananda behera house in ward no 19</t>
  </si>
  <si>
    <t>repair of road from basanta shop to pahali sahoo house at gopinath colony in ward no 02</t>
  </si>
  <si>
    <t>construction of pavered road from gjai/11 to gjai/21 quarter in ward no 10</t>
  </si>
  <si>
    <t>laying of paver block at i) atula hati to promad sethy ii) sanjay to sanju naik iii) hari mali house to gadadhar sahu via ashu swain house iv) jamuna das house to kanhu sahoo house in ward no 08</t>
  </si>
  <si>
    <t>construction of community center at old rice mill tarenigada in ward no 05</t>
  </si>
  <si>
    <t>improvement in drainage system and construction of culvert at hp gas square for to avoid water logging problem in ward no 12</t>
  </si>
  <si>
    <t>construction of community center at bada mundapada in ward no 13</t>
  </si>
  <si>
    <t>construction of road and drain sarat mallick house to auto stand in ward no 16</t>
  </si>
  <si>
    <t>construction of rcc drain and road from tarenigada word office towards giridhari house in ward no 5</t>
  </si>
  <si>
    <t>construction of road and drain from i. chunilal res to surendra naik res ii. chunilal res back side to pabitra ray res trinath colony in ward no 05</t>
  </si>
  <si>
    <t>rr of road and drain from bijayalaxmi das house to kalia sethy house and saranga champati house to nanigopal sarakar house in ward no 05</t>
  </si>
  <si>
    <t>construction of paver block road and rcc drain i) from anjali choudhury house to basuki mallick house ii) gauranga lenka house to bikash mandal house block_a in ward no 04</t>
  </si>
  <si>
    <t>construction of mini toilet near kapilmuni ashrama in ward no 13</t>
  </si>
  <si>
    <t>construction of drain near biranchi das house towards 1r 78 qtr ii) from soq f5 towards madha barik house in ward no 14</t>
  </si>
  <si>
    <t>laying of paver block entance of building market in ward no 12</t>
  </si>
  <si>
    <t>construction of community center at sarbani narshing front in ward no 14</t>
  </si>
  <si>
    <t>construction of road from i) manguli moharana house to akshya kumar mohanty house ii) sikhar molati house to chabindra rout house iii) drain children park to sub station in ward no 10</t>
  </si>
  <si>
    <t>extension of shed and repair of mcc no.1 at bangalipada in ward no 13</t>
  </si>
  <si>
    <t>construction of road from jagannath mandir to minali biswal house in ward no 19</t>
  </si>
  <si>
    <t>construction of mini toilets at bangalipada in ward no 13</t>
  </si>
  <si>
    <t>construction of mini toilets at ramachandi matha tarenigada in ward no 05</t>
  </si>
  <si>
    <t>construction of drain 1) from hp gas toilet to idbi bank 2) from kidzee school to laxmi sweets in ward no 12</t>
  </si>
  <si>
    <t>construction of paver road and drain from ratnakar jena res to maheswar sahoo res in ward no 05</t>
  </si>
  <si>
    <t>laying of paver block and const of culvert at lokanatha colony to sauchalaya in ward no 08</t>
  </si>
  <si>
    <t>construction of road and drain from sushanta mandal house to munu das house in ward no 19</t>
  </si>
  <si>
    <t>construction of cc road from chandan manna house to marine drive road at basudev colony and from babuli manna house to ajay roul house in ward no 18</t>
  </si>
  <si>
    <t>construction of rcc drain from jena babu house to debashis naik house (amran battery) in ward no 05</t>
  </si>
  <si>
    <t>construction of drain and slap from badina jagannath house to rabindra behera house in ward no 18</t>
  </si>
  <si>
    <t>construction of road and drain from pradeep ku rout house to surendra das house trinath colony in ward no 05</t>
  </si>
  <si>
    <t>construction of cc road from siba mandir to nagala lachia house in ward no 18</t>
  </si>
  <si>
    <t>invitation of expression of interest for consultants to provide key personnel to assist departmental authoritys engineer for supervision for epc projects in nh pwd odisha</t>
  </si>
  <si>
    <t>rfp</t>
  </si>
  <si>
    <t>selection of consultant for setting up of a state level project management unit for implementation of rural urban transition policy</t>
  </si>
  <si>
    <t>shifting of electrical utilities due to widening and strengthening of goda parichhala road from 0/00 to 15/427 km in the district of khordha under stste plan for the year 2023-24 (from dadhimachha gadia to jagannatha crusher).</t>
  </si>
  <si>
    <t>selection of a consultancy firm for establishing of technical assistance and support unit</t>
  </si>
  <si>
    <t>s/r to balliguda-muniguda road s.h-5 such as providing patch b.m and s.d.b.c from 89.00 km to 90.00 km and 91.500 to 93.00 km in stretches for the year 2023-24.</t>
  </si>
  <si>
    <t>shifting of 11kv line sub station and lt line for improvement and widening of road from institute of mathmatics to ekamrakanan from ch.12/860 to 13/737 bhubaneswar</t>
  </si>
  <si>
    <t>construction of exit channel in nandankanan and adjoining areas in khurda district.</t>
  </si>
  <si>
    <t>supply installation testing and commissioning of split ac machine at the office cum quarter of different cadre of judicial officers in jajpur town in the district of jajpur.</t>
  </si>
  <si>
    <t>improvement of jmfc building such as construction of dg generator room at kantamal for the year 2023-24</t>
  </si>
  <si>
    <t>construction of sc-hwc at damjhar under boden block in the district of nuapada</t>
  </si>
  <si>
    <t>construction of rcc link drain from back side of maa mangala biju adarsha colony to main drain no 1 at lumbini vihar in ward no 14</t>
  </si>
  <si>
    <t>improvement to kashipali mip in rengali block of sambalpur district under improvement to tanks and mips 2023-24.</t>
  </si>
  <si>
    <t>construction of sc-hwc at dabri under khariar block in the district of nuapada</t>
  </si>
  <si>
    <t>improvement to jharanpali-ii mip in rengali block of sambalpur district under improvement to tanks and mips 2023-24.</t>
  </si>
  <si>
    <t>improvement to jarabagakata (res) mip in bamara block of sambalpur district under improvement to tanks and mips 2023-24.</t>
  </si>
  <si>
    <t>improvement to bad balimal mip in jamankira block of sambalpur district under improvement to tanks and mips 2023-24.</t>
  </si>
  <si>
    <t>improvement to jharghati mip in dhankauda block of sambalpur district under improvement to tanks and mips 2023-24.</t>
  </si>
  <si>
    <t>improvement to maulichapal mip in jamankira block of sambalpur district under improvement to tanks and mips 2023-24.</t>
  </si>
  <si>
    <t>improvement to banktal mip in jamankira block of sambalpur district under improvement to tanks and mips 2023-24.</t>
  </si>
  <si>
    <t>extention of building for material recovery facility centre  in ward no.08 nac purushottampur</t>
  </si>
  <si>
    <t>construction of paver block road and c.c. drain with cover plate at nilakantha nagar 3rd lane (phase-1) in ward no.12 nac purushottampur</t>
  </si>
  <si>
    <t>construction of protection wall at gopala bandha inside of ex-board school side(phase-ii) in ward no.- 09under nac purushottampur</t>
  </si>
  <si>
    <t>construction of protection wall at gopala bandha inside of pwd road (phase-i) in ward no.- 09under nac purushottampur</t>
  </si>
  <si>
    <t>bank protection work</t>
  </si>
  <si>
    <t>construction of open mandap at r and r colony ratanga of chheligada irrigation project</t>
  </si>
  <si>
    <t>improvement to right bank service road from rd 2.29km to 6.33km of disty. no.6 of kendrapara main canal</t>
  </si>
  <si>
    <t>megalift projects</t>
  </si>
  <si>
    <t>construction of community center of periphery village at p sailang of chheligada irrigation project</t>
  </si>
  <si>
    <t>construction of new subcenter building at gurjung</t>
  </si>
  <si>
    <t>construction of chengua check dam over local nalla near village chengua in tiring block of mayurbhanj district</t>
  </si>
  <si>
    <t>construction of new subcenter building at bankapalas</t>
  </si>
  <si>
    <t>improvement of junen minor between rd 1475m to tail of canal off-taking from tukla distributary of lmc of lower indra irrigation project</t>
  </si>
  <si>
    <t>improvement of service road from rd 2.580km to rd 4.430km of alanda distributary off-taking at rd49.38km of left main canal of lower indra irrigation project</t>
  </si>
  <si>
    <t>construction of new subcenter building at ghusurigudi</t>
  </si>
  <si>
    <t>construction of new subcenter building at udepur</t>
  </si>
  <si>
    <t>construction of new subcenter building at matia</t>
  </si>
  <si>
    <t>construction of new subcenter building at bedagaon block lanjigarh</t>
  </si>
  <si>
    <t>construction of zilla sabar samaj kalyan samiti at pillisuguba of chheligada irrigation project</t>
  </si>
  <si>
    <t>improvement to kusumijhore mip in nabarangpur block of nabarangpur district under idf scheme 2023-24.</t>
  </si>
  <si>
    <t>infrastructure development of shree mahabinayak temple in the district of jajpur for the year 2023-24</t>
  </si>
  <si>
    <t>construction of sub centre building at kempsada under keonjhar block for the year 2023-24.nhm (ombadc).</t>
  </si>
  <si>
    <t>construction of sub centre building at rajnagar under patna block for the year 2023-24.</t>
  </si>
  <si>
    <t>providing laying testing and commissioning of clear water pipeline to haldipada industrial area in the district of khurdha</t>
  </si>
  <si>
    <t>improvement to salania branch canal from rd. 15650m to 16060m for the year 24-25</t>
  </si>
  <si>
    <t>construction of sub centre building at jajaposi under keonjjhar block for the year 2023-24.n hm (ombadc)</t>
  </si>
  <si>
    <t>improvement to flood protection embankment on baitarani left from mugupur to bareswar for the year 2024-25</t>
  </si>
  <si>
    <t>improvement to scour bank on gagia nallah at ramachandrapur for the year 2024-25</t>
  </si>
  <si>
    <t>building civil work</t>
  </si>
  <si>
    <t>improvement to kalinga- raikia- nuagaon road from 0/000 km to 58/310 km in the district of kandhamal under state plan.</t>
  </si>
  <si>
    <t>re-alignment of rayagada-kerada road from 1/800 km to 4/153 km 4/723 km to 5/324 km 8/748 km to 9/868 km (mdr-48b) between rayagada to ladda for construction of 3rd track railway line in the district of rayagada under state plan.</t>
  </si>
  <si>
    <t>improvement of dholpur-harabhanga road from 0/000 km to 2/750 km in the district of boudh under state plan</t>
  </si>
  <si>
    <t>improvement such as widening and strengthening of nh-6(old) panichhatra to suktapali via jamurda banda kalapani manapara church chhak road from 0/000 km to 21/000 km in the district of bargarh under state plan</t>
  </si>
  <si>
    <t>improvement such as widening and strengthening of borigumma-kamta-kumuli road from 0/000 km to 15/100 km in the district of koraput under state plan</t>
  </si>
  <si>
    <t>improvement such as widening and strengthening of harbhanga via kusangam- block boundary near banigochha joining nh-57(harbhanga kusanga mahalikpada-jabar-talagaon-gandapaju rd to nh-57 at banigocha) road from 0/000 km to 24/160 km in dist boudh</t>
  </si>
  <si>
    <t>improvement such as widening and strengthening of k.nuagaon pwd road to bhrungijodi via sainpada  daungia from 0/000 to 13/700 km in the district of kandhamal under state plan</t>
  </si>
  <si>
    <t>improvement such as widening and strengthening of rengali camp to tangarpali road from 0/000 km to 16/818 km in the district of baragarh under state plan</t>
  </si>
  <si>
    <t>laying of paver block at i) mundapada community hall ii) infront og haribolia matha market iii) karmeswar swain house to community toilet sanjaya gandhi pada iv) basanta house to prafullla house near mmtc colony in ward no 14</t>
  </si>
  <si>
    <t>construction of mini toilets at leprosy colony in ward no 06</t>
  </si>
  <si>
    <t>construction of drain from sumanta lenka house to b type main drain ii) haribolia matha fron to sub station iii) dillip rout house to market main drain in ward no 14</t>
  </si>
  <si>
    <t>construction of mini toilets at chota mundapada in ward no 13</t>
  </si>
  <si>
    <t>supplying fitting and fixing of doors inside office building of paradeep municipality in w no 13</t>
  </si>
  <si>
    <t>construction of drain from gaffarkhan house to gopal gochhayat house and abhimnyu nayak house in ward no 01</t>
  </si>
  <si>
    <t>construction of drain from arabinda badya house to surendra rout house and badal das house to prasanti mohanty house</t>
  </si>
  <si>
    <t>construction of road and drain from i. manoj mohanty house to khirod jena house ii. youdhistir purali house to pradeep barik house balijhara kadali bagan in ward no 05</t>
  </si>
  <si>
    <t>construction of mini toilets at srima aurobinda prunanga sikhya kendra balijhara in ward no 05</t>
  </si>
  <si>
    <t>construction of road and drain umesh muduli house to auto stand ii) drain backside of iic qtr to telephone office road iii) road bhamar nayak house to madhan mallick house in ward no 16</t>
  </si>
  <si>
    <t>construction of drain from golek das house to qr t2/ 17 ii) tulashi mishra house to qr no t1/ 30 iii) hari sahu house to manash sahu house iv) abhaya khuntia house to hari sahu house in ward no 15</t>
  </si>
  <si>
    <t>construction of rcc drain nirmal das house to haribolia matha ii) dillip sahani house to sanjaya gandhi school and dipu jena house in ward no 14</t>
  </si>
  <si>
    <t>construction of road from prabhu sill house to babuli swain house in ward no 03</t>
  </si>
  <si>
    <t>construction of pavered road from sankar sahoo house to maraine road in ward no 18</t>
  </si>
  <si>
    <t>construction of road and drain i) shree bazar ii) west side of indian bank tarenigada in ward no 5</t>
  </si>
  <si>
    <t>construction of mini toilet at madhuban brahmakumari ashram area in ward no 12</t>
  </si>
  <si>
    <t>laying of paver block from lock bridge towards sitala mandir (balance portion) at lockpada in ward no 03</t>
  </si>
  <si>
    <t>pavered road at sea beach towards beach at biju maidan</t>
  </si>
  <si>
    <t>laying of paver block near dr ambedkar statue oag in ward no 14</t>
  </si>
  <si>
    <t>construction of road from i) sankar rout house to bulu barik house ambikapada ii) bali plot to rita nayak house iii) bali plot fish market lane no 1 in ward no 02</t>
  </si>
  <si>
    <t>construction of drain from raju omfed shop to qr no rt 1/16 in ward no 15</t>
  </si>
  <si>
    <t>construction of drain from gopal das house to conver line main road in ward no 03</t>
  </si>
  <si>
    <t>raising of road (3rd gali sandhakuda side) at sea beach biju maidan</t>
  </si>
  <si>
    <t>repair and renovation of mahila samiti at bangalipada nehrubangala in ward no 01</t>
  </si>
  <si>
    <t>laying of paver block from balaram barik res to alok behera res in ward no 02</t>
  </si>
  <si>
    <t>construction of drain from i) kelu swain house to kedar das house ii) narayan barik house to trinath mandap indra park-ii in ward no 05</t>
  </si>
  <si>
    <t>construction of h. l. bridge over river kharasrota near village bachhol at 43rd km of malanandpur singhpur road in the district of jajpur under state plan</t>
  </si>
  <si>
    <t>s/r to sarangada-nuagaon-balliguda road (s.h-1) such as construction of box cell culvert 3x3 and rcc retaining wall with drain at 79.110 km for the year 2023-24.</t>
  </si>
  <si>
    <t>construction of h. l. bridge over river kusumi at 3.500km of pratapprasad- darpanarayanpur road in the district of nayagarh under state plan for the year 2023-24</t>
  </si>
  <si>
    <t>improvement to distribution system of sureswari m.i.p d w in kishorenagar block of angul district under the scheme mukhya mantri canal lining yojana mmcly for the year 2023 24.</t>
  </si>
  <si>
    <t>construction of sc-hwc at farasara under boden block in the district of nuapada</t>
  </si>
  <si>
    <t>construction of sc-hwc at khaira under boden block in the district of nuapada</t>
  </si>
  <si>
    <t>improvement to gudapal mip in jujumura block of sambalpur district under improvement to tanks and mips 2023-24.</t>
  </si>
  <si>
    <t>construction of new subcenter building at jagannathpur block lanjigarh</t>
  </si>
  <si>
    <t>construction of new subcenter building at charbahal</t>
  </si>
  <si>
    <t>construction of new subcenter building at kaliakundal</t>
  </si>
  <si>
    <t>construction of kalyan mandap at chheligada khristian sahi of chheligada irrigation project</t>
  </si>
  <si>
    <t>construction of new subcenter building at kendupati block junagarh</t>
  </si>
  <si>
    <t>construction of internal c.c. road for r and r colony pillisuguba of chheligada irrigation project</t>
  </si>
  <si>
    <t>improvement to salania branch canal from rd. 13700m to 15200m for the year 2024-25</t>
  </si>
  <si>
    <t>improvement to flood protection embankment on baitarani left from anandapur to fakirpur for the year 2024-25</t>
  </si>
  <si>
    <t>improvement to thaila minor from rd. 00m to 200m for the year 2024-25</t>
  </si>
  <si>
    <t>improvement of nh-06 (old) vikash college to barpali via adgaon road from 0/000 km to 30/706 km(except 1/80km to 4/215km 5/270km to 6/270km 9/600km to 10/980km 26/580km to 27/40km 29/160km to 29/360km and 29/600km to 29/670km)in dist of bargarh</t>
  </si>
  <si>
    <t>improvement of pwd road at badagaon chowk to tingiapali via bandhapali patrapali and ainlapali road from 0/000 km to 15/749 km in the district of bargarh under state plan</t>
  </si>
  <si>
    <t>construction of road and drain from i) hara prasad house to gauranga badei house ii) subrat house to sunil barman house iii) praful swain house to tarak berma house iv) kanhu tudu house to ramesh barman house gholapada in ward no 05</t>
  </si>
  <si>
    <t>rr to road from municipality bridge to abhaya sahoo house in ward no 03</t>
  </si>
  <si>
    <t>construction of drain backside of b type quarter ii) infront of nuabazar market complex iii) krushnachuda square to sanjaya gandhi main drain iv) from rina sahoo house to parameswar sahoo house v) sutar babu house to jaga house vi) kuni palta singh h</t>
  </si>
  <si>
    <t>construction of rcc drain from mana mangaya house to maillipili kasilamma house with cover slab in w n 18</t>
  </si>
  <si>
    <t>construction of five nos of pindi at balunkeswar mandap santoshipada alingapada tarini mandap indira park balijhara in ward no 05.</t>
  </si>
  <si>
    <t>construction of road from gora khan house to sanjaya gandhi toilet and pindi at near nua bazar electric substation and 1 culvert at sandha chhack near haribolia matha and drain from pramila gochhayat fhc main drain in ward no 14</t>
  </si>
  <si>
    <t>construction of paver road and drain from benu das house to dipak giri house in ward no 05</t>
  </si>
  <si>
    <t>construction of road and drain from i) nolia saho school to jogendra das house ii) laxmidhar mandal house to sauchalaya gada in ward no 18</t>
  </si>
  <si>
    <t>construction of mahidarah check dam over bhangamunda nalla near village darudhara in laikera block of jharsuguda district.</t>
  </si>
  <si>
    <t>const of sub center building at kusakala</t>
  </si>
  <si>
    <t>sr to bc road to chhatrapada road in the district of bhadrak for the year 2023-24.</t>
  </si>
  <si>
    <t>const of sub center building at nayakota</t>
  </si>
  <si>
    <t>sr to rd road to khaparapada in the district of bhadrak for the year 2023-24.</t>
  </si>
  <si>
    <t>sr to kharji jhardia-gadiali in the district of bhadrak for the year 2023-24.</t>
  </si>
  <si>
    <t>construction of anganwadi centre (awc) building at jarasingha - e banarpal block in the district of angul under dmf</t>
  </si>
  <si>
    <t>works</t>
  </si>
  <si>
    <t>bathingh steps</t>
  </si>
  <si>
    <t>const of sub center building at karanjia</t>
  </si>
  <si>
    <t>sr to t5 defence road to laxmidaspur to ramachandrapur road in the district of bhadrak for the year 2023-24.</t>
  </si>
  <si>
    <t>sr to rd road to mankidia in the district of bhadrak for the year 2023-24.</t>
  </si>
  <si>
    <t>boundary wall and drain</t>
  </si>
  <si>
    <t>sr to r.d road to balipatna in the district of bhadrak for the year 2023-24.</t>
  </si>
  <si>
    <t>sr to rd road to naichhanpur in the district of bhadrak for the year 2023-24.</t>
  </si>
  <si>
    <t>renovation of tahasil office hall at chilika</t>
  </si>
  <si>
    <t>ri office barkul (additional room and cycle stand) under chilika tahasil</t>
  </si>
  <si>
    <t>cc road and drain</t>
  </si>
  <si>
    <t>development of sports facility at kishorenagar block angul for the year 2023-24. (civileiph)</t>
  </si>
  <si>
    <t>construction of new sub center building at taranjia for the year 2023-24</t>
  </si>
  <si>
    <t>s/r to bajabati to khunta road for the year 2023-24</t>
  </si>
  <si>
    <t>s/r to paikarapur to badaghumuri road for the year 2023-24</t>
  </si>
  <si>
    <t>s/r to nuahat to haripur road for the year 2023-24 .</t>
  </si>
  <si>
    <t>s/r to talajanga to raichanda road for the year 2023-24 part-ii</t>
  </si>
  <si>
    <t>construction of new sub center building at khetrapal for the year 2023-24</t>
  </si>
  <si>
    <t>s/r to nh-5 kadei chhaka to nuasasan via- khaira road for the year 2023-24</t>
  </si>
  <si>
    <t>construction of new sub center building at patunia for the year 2023-24</t>
  </si>
  <si>
    <t>construction of new sub center building at chakradharpur for the year 2023-24</t>
  </si>
  <si>
    <t>construction of new sub center building at sundaria for the year 2023-24</t>
  </si>
  <si>
    <t>construction of new sub center building at haridaspur for the year 2023-24</t>
  </si>
  <si>
    <t>construction of new sub center building at kustira for the year 2023-24</t>
  </si>
  <si>
    <t>construction of new sub center building at chormuhan for the year 2023-24</t>
  </si>
  <si>
    <t>construction of new sub center building at sahanidiha for the year 2023-24</t>
  </si>
  <si>
    <t>construction of new sub center building at bhabanipur for the year 2023-24</t>
  </si>
  <si>
    <t>construction of road from 127th battalion crpf headquarter balliguda to divisional forest nursery balliguda in the district of kandhamal under sca for the year 2023-24.</t>
  </si>
  <si>
    <t>construction of protection wall at gopala bandha inside of pwd road (phase-iii) in ward no.- 09under nac purushottampur</t>
  </si>
  <si>
    <t>construction of sub centre building at saraskala under keonjhar block for the year 2023-24.nhm (ombadc)</t>
  </si>
  <si>
    <t>improvement to flood protection embankment baitarani right from khaparakhai to panchupalli (repair of road) for the year 2024-25</t>
  </si>
  <si>
    <t>improvement to vagada minor from rd. 1940m to 2050m for the year 2024-25</t>
  </si>
  <si>
    <t>finishing of 1st building over garage inside paradeep municipality in ward no 14</t>
  </si>
  <si>
    <t>construction of drain from krutibas battel shop to backside of utkal maraine staff quarter in ward no 02</t>
  </si>
  <si>
    <t>construction of drain from qtr h/29 to panda union in ward no 15</t>
  </si>
  <si>
    <t>construction of 2nd bridge over kharasrota on cuttack chandbali road on turnkey basis</t>
  </si>
  <si>
    <t>building work (composite bid)</t>
  </si>
  <si>
    <t>construction of phc (n) building at nairi under tangi block</t>
  </si>
  <si>
    <t>improvement such as widening and strengthening of prathama khandi to sadamba to aruala road from 0/000 km to 29/875 km in the district of jajpur under state plan</t>
  </si>
  <si>
    <t>painting of outer walls for government residential building owned by the district judiciary jharsuguda available at headquarters station of the jharsuguda judgeship in occupation of the judicial officers with brick red colour with lemon yellow board</t>
  </si>
  <si>
    <t>const of dispensary building boundary wall of ghd akul</t>
  </si>
  <si>
    <t>construction of approach road in odisha adarsha vidyalaya lakhanpur under lakhanpur block in jharsuguda district for the year 2023-24</t>
  </si>
  <si>
    <t>construction of d type qtr for civil judge of jmfc begunia in the dist of khordha</t>
  </si>
  <si>
    <t>improvement such as widening and strengthening of dhaurakhaman-baidyanath road via sargunamunda from 0/000 km to 9/800 km in the district of subarnapur under state plan</t>
  </si>
  <si>
    <t>const of dispensary building boundary wall of ghd karadangi</t>
  </si>
  <si>
    <t>const of 2 nos e type quarter at asanpat phc</t>
  </si>
  <si>
    <t>repair and maintenance of residential building of osap 2nd bn jharsuguda for the year 2023-24</t>
  </si>
  <si>
    <t>construction of phc (n) building at parichhal under begunia block</t>
  </si>
  <si>
    <t>supply fitting and fixing of furniture at transit house in the judgeship of the district judge jharsuguda for the year 2023-24</t>
  </si>
  <si>
    <t>const of sub center building at gundunia</t>
  </si>
  <si>
    <t>const of 2 nos e type quart at gonasika phc</t>
  </si>
  <si>
    <t>proposed development work of majhighariani temple rayagada odisha</t>
  </si>
  <si>
    <t>supply and installation of ac in the residential office-cum-quarter of the judicial officers of cuttack at old lic colony badambadicuttacknew lic colony badambadicuttack the district of cuttack for the year 2023-24.</t>
  </si>
  <si>
    <t>const of sub center building at bhuinpur</t>
  </si>
  <si>
    <t>construction of aahar kendra building at sdh athamallik under ama hospital initiatives. (civileiph)</t>
  </si>
  <si>
    <t>bulding</t>
  </si>
  <si>
    <t>const of sub center building at baragarh</t>
  </si>
  <si>
    <t>crematorium</t>
  </si>
  <si>
    <t>roadn and boundary</t>
  </si>
  <si>
    <t>construction of sc building at deogaon under banapur block</t>
  </si>
  <si>
    <t>s/ r to gents hostel building ladies hostel building of mahatma gandhi academy of prisons and correctional services chhatabar bhubaneswar</t>
  </si>
  <si>
    <t>sr to mruganayani - singiti in the district of bhadrak for the year 2023-24.</t>
  </si>
  <si>
    <t>sr to bisol - jhutana in the district of bhadrak for the year 2023-24.</t>
  </si>
  <si>
    <t>s/r to kalando to bichhakhandi road for the year 2023-24</t>
  </si>
  <si>
    <t>s/r to talajanga to raichanda road for the year 2023-24</t>
  </si>
  <si>
    <t>construction of new sub center building at brundadei pur for the year 2023-24</t>
  </si>
  <si>
    <t>construction of new sub center building at gangadharpur for the year 2023-24</t>
  </si>
  <si>
    <t>construction of new sub center building at raichhanda for the year 2023-24</t>
  </si>
  <si>
    <t>construction of new sub center building at pakhara for the year 2023-24</t>
  </si>
  <si>
    <t>s/r to barunia to paida for the year 2023-24 .</t>
  </si>
  <si>
    <t>procurement of d.i. pipe for water supply in dharamgarh nac under p.h. division bhawanipatna</t>
  </si>
  <si>
    <t>construction of road from trade center corner towards bank street via jm boxi office in ward no 14</t>
  </si>
  <si>
    <t>construction of paver block road from open air gym to ratha gochhayat house with development of open space and apprach road near fishery colony community centre in ward no 01</t>
  </si>
  <si>
    <t>collection of household data through mobile app for fhtc connection (phase-iii) under nadia division p.h.e. dte.</t>
  </si>
  <si>
    <t>construction of concrete road from hedo pukur parh to mansatola</t>
  </si>
  <si>
    <t>construction of protection wall near icds centre no 17 at siru gaon tingling soureni i</t>
  </si>
  <si>
    <t>construction of drinking water facility at g.p office</t>
  </si>
  <si>
    <t>construction of water tank with pipeline near bhawana chhetri house under reshep gram panchayat</t>
  </si>
  <si>
    <t>widening and repair of road with brick soling from nh-512 to the house of nirmal sarkarat nalpukur ward no -14 under buniadpur municipality dist.- dakshin dinajpur.</t>
  </si>
  <si>
    <t>construction of watertank at sangam dhura under rongchong gp</t>
  </si>
  <si>
    <t>construction of pucca drain from korda mouja raghab sukur house to rabindra bhunia shop under sarta gp</t>
  </si>
  <si>
    <t>construction of community toilet near radha krishna mandir faridpur ward no.- 33 under d.m.c. area</t>
  </si>
  <si>
    <t>construction of guest house at vivekananda park premises ward no -03  under the buniadpur municipality  dist - dakshin dinajpur .</t>
  </si>
  <si>
    <t>water tank near hem chadra house ground tole under rongchong gp</t>
  </si>
  <si>
    <t>repair and renovation of superintendents earmarked bungalow of asansol district correctional home during the year 2023-2024. project id-jl232412610s000.</t>
  </si>
  <si>
    <t>cc road from nimai sarkar hose towards pachu rajbanshi house at dhumadighi under bhabuk gram panchayet with in old malda block malda</t>
  </si>
  <si>
    <t>supply and fixing of wall bracket fan led tube light fitting and its allied ei works at the corridor of hematology day care unit and doctors room pediatric medicine department at cb building under nrsmc and h electrical work</t>
  </si>
  <si>
    <t>sub mershible pump with reservoir near abhinas mardi house at jharpukuria under bhabuk g p within old malda block.</t>
  </si>
  <si>
    <t>cc road from gadha more pich road towards sudeb sarkar house at fatepur under bhabuk gram panchayet with in old malda block malda</t>
  </si>
  <si>
    <t>construction of g 3 english medium govt. madrasha at panchla blockin the district of howrah------ sitc of mrl lift.</t>
  </si>
  <si>
    <t>collection of household data through mobile app for fhtc connection (phase-iv) under nadia division p.h.e. dte.</t>
  </si>
  <si>
    <t>consruction of water tank at rashik gram under rongchong gp</t>
  </si>
  <si>
    <t>construction of water reserve tank and distribution at udaisamajmangargaon paiyongg.p.lava panchayat samity p.s no  07</t>
  </si>
  <si>
    <t>uttaran signage at entry point for single bustee location in ward no 63</t>
  </si>
  <si>
    <t>retrofitting andrehabilitation of crack brick arch and wall at east side out side by inserting 300 mm steel channel and micro-concreing from roof to ground floor level of main building honble high court calcutta during the year 2023 24</t>
  </si>
  <si>
    <t>repairing and painting works for the corrugated steel shed situated above the roof top of court room no 8 at main building high court calcutta during the year 2023 24</t>
  </si>
  <si>
    <t>construction of sitting place and beauty fication at babupara</t>
  </si>
  <si>
    <t>constructionof solar street light near subal ch mandal house at naraharipur</t>
  </si>
  <si>
    <t>construction of cement conc road from h o moyjuddin sk to h o jobed sk at ccg under barachandghar gram panchayat</t>
  </si>
  <si>
    <t>construction of bituminous road from pmgsy to chamot activity id - 67748227</t>
  </si>
  <si>
    <t>laying of 11omm (od) dia. and 75mm(od) dia. hdpe pipe at kada road ghatak market (ward -34) santi nagar (ward -15) bidhanpally (ward -14) ananda nagar(ward -14) kora para (ward -15) milanpally kururia (ward -11) under dmc</t>
  </si>
  <si>
    <t>construction of children park at lava dif.lavagitbeong g.p. lava panchayat samity. p.s.no  10</t>
  </si>
  <si>
    <t>construction of concrete road from sanatan mondals house towards kanan mondals house at baruna on plot no from 680 to 649 and jl no 241</t>
  </si>
  <si>
    <t>construction of concrete road from habal sk house to hira sk house at shyampur under godda gram panchayat.</t>
  </si>
  <si>
    <t>emergency supply and installation of 10hp etrna waste disposer pump motor sets with allied plumbing and electrical works at rhe paschim barisha</t>
  </si>
  <si>
    <t>office room for sbm</t>
  </si>
  <si>
    <t>drinking water scheme and pipe connection at khamdongsangsay g.p.lava panchayat samity p.s no  03</t>
  </si>
  <si>
    <t>renovation of pump house no. - 2 of homrapolta w/s scheme block - canning-ii under canning sub-division of alipore division phe dte.</t>
  </si>
  <si>
    <t>repairing and painting works for the corrugated steel shed situated above the roof top of flug hoisting room at main building high court calcutta during the year 2023 24</t>
  </si>
  <si>
    <t>construction of solar street light near foni bhusan singha house</t>
  </si>
  <si>
    <t>construction of c c road from munna house to ajijur house via tajamul to muddin house</t>
  </si>
  <si>
    <t>installation of solar light at jhulkipara (6) s-8</t>
  </si>
  <si>
    <t>construction of boundary wall at head work site (zone - ii) and laying of balance portion of 75 mm dia hdpe pipe including other allied works at kaikala water supply scheme in various mouzas at haripal block of hooghly district under hooghly division</t>
  </si>
  <si>
    <t>construction of haat shed at koopline</t>
  </si>
  <si>
    <t>construction of cc road from rajmahal road to barkat ansari sansad ii</t>
  </si>
  <si>
    <t>construction of c c road from jamal momin house to moslim momin house at atgama</t>
  </si>
  <si>
    <t>construction of cement concrete road from manirul mondal s house towards aktarul mondal s house under gobindapur gp within swarupnagar panchayat samiti15th fc 2023-24</t>
  </si>
  <si>
    <t>restoration of road (disturbed by w/s deptt.) from 13/1 13/2 13/3 mahendra roy lane to 86/2 topsia road south in w/59</t>
  </si>
  <si>
    <t>construction of toilet at paldhura samaj ghar tingling soreni-1 gp</t>
  </si>
  <si>
    <t>retrofitting and rehabilitation of crack brick arch and wall at east side inside the ag chamber and office by inserting 300 mm steel channel and micro concreing 2nd floor level of main building honble high court calcutta during the year 2023 24</t>
  </si>
  <si>
    <t>repairing of b.t road at milanpally kururia danga ward -11 under dmc</t>
  </si>
  <si>
    <t>construction of concrete road from chandaha sluice gate to icds centre hatpukuria gp under canning i ps</t>
  </si>
  <si>
    <t>installataion of street light all sansad at baligori-i gram panchayat for the financial year-2023-2024 under 5th sfc(untied) works.</t>
  </si>
  <si>
    <t>const. of drain with lid from uttam subba house towards bara number pool at amrit busty at sansad xii st marys iii gram panchayat kurseong development block</t>
  </si>
  <si>
    <t>repair and upgradation of saraswati community hall bong gp within kalimpong i panchayat samity un-tied</t>
  </si>
  <si>
    <t>construction of rest room at mirjachak waqtia masjid</t>
  </si>
  <si>
    <t>construction of solar street light all snasad under milki gp</t>
  </si>
  <si>
    <t>construction of concrete road from akbars house to haran laskars house sarengabad gp under canning ii ps</t>
  </si>
  <si>
    <t>construction of plant cum manifoid room for set up medical gas pipe line system( mgps) at anupnagar bphc dhuliyan murshidabad under jangipur sub division under berhampure division no-i p.w.d during the year 2023-2024.</t>
  </si>
  <si>
    <t>const of drain with lid near sunil majhi house towards council pool at godam dhura at sansad no iv stmarys iii gram panchayat kurseong development block</t>
  </si>
  <si>
    <t>installation of solar light at nowgan (6) s-10</t>
  </si>
  <si>
    <t>construction of cement concrete road from birinchi dhali s land towards gobinda mondal s motor ghar at kapileswarpur under saguna gp within swarupnagar panchayat samiti15th fc 2023-24</t>
  </si>
  <si>
    <t>installation of solar light at choto kanaigachi (6) s-14</t>
  </si>
  <si>
    <t>construction of two rooms shop at plainline sansad no 5 st. marys iii gram panchayat kurseong development block under 5th sfc tide</t>
  </si>
  <si>
    <t>construction of sausage guard wall at bijuley khola near ashwariya darjee land</t>
  </si>
  <si>
    <t>addition and alteration work of some sanitary and plumbing items including necessary building works for the toilet of lady staffs at 2nd floor main building of the honble high court calcutta during the year 2023 24</t>
  </si>
  <si>
    <t>construction of drain from laltu halder house to kansarpar activity id -88735840</t>
  </si>
  <si>
    <t>instalation street light near dhiren mandal house at khaskole</t>
  </si>
  <si>
    <t>construction of shed at hatt ghar at panighatta bazar</t>
  </si>
  <si>
    <t>construction of solar street ligh near shyampur colony</t>
  </si>
  <si>
    <t>construction of eco-tourism park at harhari dighir phar at rainda xi</t>
  </si>
  <si>
    <t>construction of toilet near ram mandir mandir busty ghayabari i gp</t>
  </si>
  <si>
    <t>construction of road with pilling from kasipara gazis house to bagmara chandaneswar i gp</t>
  </si>
  <si>
    <t>construction of road from jumma mosque to burdodram(d banogram chandaneswar ii gp</t>
  </si>
  <si>
    <t>construction of water tank at tina sunuwar gaon area under labdah gram panchayat</t>
  </si>
  <si>
    <t>construction of toilet near gudam pakha seti devi mandir daragaon ghayabari i gp</t>
  </si>
  <si>
    <t>augmentation of distributaries system by inter-connection between rising main and delivery main pipe line at energy park ohr and sail co-opt. ohr under dmc</t>
  </si>
  <si>
    <t>renovation of gp office</t>
  </si>
  <si>
    <t>renovation of pump house no. - 1 of nagartala w/s scheme (zone-ii) block - canning-ii under canning sub-division of alipore division phe dte.</t>
  </si>
  <si>
    <t>construction of cement conc road from h o nurislam sk to h o safikul sk at bcg under barachandghar gram panchayat</t>
  </si>
  <si>
    <t>repairing of cc road with pailing at ansar molla house to salam molla house at m. masats-12</t>
  </si>
  <si>
    <t>renovation of pump house no. - 1 of augmentation of deuli (zone - i and ii) w/s scheme block - canning-ii under canning sub-division of alipore division phe dte. (zone-i)</t>
  </si>
  <si>
    <t>construction of cement concrete road from dakshin tarali aleya bibi s house towards tarali bsf road under bithari hakimpur gp within swarupnagar panchayat samiti15th fc 2023-24</t>
  </si>
  <si>
    <t>construction of road from chandaneswar samim nursing home opposite side towards shyamal debnath housechandaneswar i gp</t>
  </si>
  <si>
    <t>construnction road from sudansu gayans house to sudhansu maitys house. at rishi bankim chandra g.p. under kakdwip p.s.</t>
  </si>
  <si>
    <t>construction of toilet at ranju valley primary school under labdah gp</t>
  </si>
  <si>
    <t>construction of water tank at rai gaon area under labdah gram panchayat</t>
  </si>
  <si>
    <t>construction of toilet at atgama dosali land</t>
  </si>
  <si>
    <t>electrical installation works of medical gas pipe line system at amta rural hosptal howrah.</t>
  </si>
  <si>
    <t>constructionof solar street light near lutfar house at khaskole</t>
  </si>
  <si>
    <t>construction of toilet at ranju valley check post under labdah gram panchayat</t>
  </si>
  <si>
    <t>construction of toilet at bhattitar community hall ghar soreni-1 gp</t>
  </si>
  <si>
    <t>construction of purbasthali-i panchyat samiti guest house in block at srirampur under purbasthali-i dev. block fund 5th sfc</t>
  </si>
  <si>
    <t>construction of cement concrete road from rajesh rai land towards kamala rai land</t>
  </si>
  <si>
    <t>creation of plastic waste storage unit</t>
  </si>
  <si>
    <t>construction of water reserve tank and allied works at 18th mile paiyong g.p. lava panchayat samity. p.s.no  07</t>
  </si>
  <si>
    <t>construction of cement concrete from prakash subba towards 4 no road at st marys i kurseong panchayat samiti</t>
  </si>
  <si>
    <t>construction of water reservoir tank with pipe connection from zhilkaydhara to community hall santook g.p. lava panchayat samity p.s no 05</t>
  </si>
  <si>
    <t>construction of road from barali ghat to satish mondal house pranganj gp</t>
  </si>
  <si>
    <t>construction of cement concrete road from parlad subba land towards janga bahadur sunar land</t>
  </si>
  <si>
    <t>cons of cc road with pailing at mobarok sekh house to raghunath nagar jame masjids pond at raghunathnagar s-2</t>
  </si>
  <si>
    <t>rehabilitation of distress chajjas and external part of surgery emergency and extended surgery building within the campus of calcutta national medical college and hospital and other allied works during the year 2023-2024.</t>
  </si>
  <si>
    <t>construction of covered drain at sherpa community hall at upper pagangpaiyongg.p.lava panchayat samity p.s no  06</t>
  </si>
  <si>
    <t>laying of pipe line and installation of sluice valve chamber at uttar angadberia w/s scheme block - canning-i under canning sub division of alipore division phe dte.</t>
  </si>
  <si>
    <t>supply and installation of one water cooler purifier at bagmari narikalyan siksha sadan under srirampur gp scheme code - 88863665</t>
  </si>
  <si>
    <t>construction of solar street light at satgharia</t>
  </si>
  <si>
    <t>construction of toilet at siru gaon samaj bhawan tingling soureni i gp</t>
  </si>
  <si>
    <t>construction of concrete road from golok mondals house towards sagar mondals house at baruna on plot no from 642 to 557 and jl no 241 and sl no 02 for the year of 2022 23</t>
  </si>
  <si>
    <t>construction of toilet at goreto samaj ghar under labdah gram panchayat</t>
  </si>
  <si>
    <t>constructuion of water tank at milki east kabarstan sansad vi</t>
  </si>
  <si>
    <t>renovation of pump house no. - 1 of homrapolta w/s scheme block - canning-ii under canning sub-division of alipore division phe dte.</t>
  </si>
  <si>
    <t>urgent replacement renovation installation work of compound lighting system for improvement of illumination level including allied electrical works at rhe paschim barisha</t>
  </si>
  <si>
    <t>repairing and painting works for the corrugated steel shed situated above the roof top of court room no 1 at main building high court calcutta during the year 2023 24</t>
  </si>
  <si>
    <t>footbridge at m1 block st marys i gp kurseong panchayat samiti</t>
  </si>
  <si>
    <t>sanitary napkin vending machine with incinerator at milki high school</t>
  </si>
  <si>
    <t>repairing and replacement of damaged gi and pvc tanks at roof of main building etc along with providing new pipe lines basin bib cockpillar cock cistern etc for chambers and general toilets including installation of new pipe lines concret</t>
  </si>
  <si>
    <t>const of drain with lid from from ground towards dewchan thakur house at bhelakup at sansad 4 st marys iii gram panchayat kurseong development block</t>
  </si>
  <si>
    <t>supply and installation of one water cooler purifier at chakbhabani madankishore niradamoyee vidyayatan under southkhanda gp scheme code - 88863948</t>
  </si>
  <si>
    <t>construction of cement concrete road from afsar sardar s house towards nitai mondal s house under swarupnagar banglani gp within swarupnagar panchayat samiti15th fc 2023-24</t>
  </si>
  <si>
    <t>repairing of community toilet at nepalipara ward no-31 under dmc area</t>
  </si>
  <si>
    <t>construction of concrete drain from birsinghpur dakshin para masjid to tower under panchkhuri - i g.p within midnapore sadar p.s. area in the district of paschim medinipur</t>
  </si>
  <si>
    <t>construction of solar street light at khaskole rakha kali mandir daspara</t>
  </si>
  <si>
    <t>construction of remaining part of drain fro renupada lohar house to sushil lohar</t>
  </si>
  <si>
    <t>construction of drain with slab ansur house to tofi house at atgama</t>
  </si>
  <si>
    <t>const of drain with lid from from mohan moktan house towards transmiter at sansad iii st marys iii gram panchayat kurseong development block</t>
  </si>
  <si>
    <t>construction of guard wall at kalindri river near mamul house</t>
  </si>
  <si>
    <t>consrucion guard wall near ramkrishna mission near kalindri river</t>
  </si>
  <si>
    <t>construction of road from monnath alom house to jakarias house pranganj gp</t>
  </si>
  <si>
    <t>construction of cement conc road from h o minaruddin sk to h o ajimsk at molandi under barachandghar gram panchayat</t>
  </si>
  <si>
    <t>construction of road from bairagichak shiv to shrinagar gram panchayat at srinagar g.p. under kakdwip p.s.</t>
  </si>
  <si>
    <t>construction of raod at dakshin kashipur from sannyasi mandal house to nimai mandal house chandaneswar i gp</t>
  </si>
  <si>
    <t>installation of solar light at bendal (6) s-17</t>
  </si>
  <si>
    <t>laying of balance portion of 75 mm dia hdpe pipe including other allied works at various mouzas of madpur water supply scheme under chandannagar sub-division p.h.e. dte.</t>
  </si>
  <si>
    <t>const of drain with lid from naren chettri towards runsung khola at sansad no xi st marys iii gram panchayat kurseong development block</t>
  </si>
  <si>
    <t>reapairing of black top road from the mithapukur market to mithapukur fp school ground within buita g.p. under b.budge-i p.s.</t>
  </si>
  <si>
    <t>construction of concrete road from asmat laskars house to ajit laskars house sarengabad gp under canning ii ps</t>
  </si>
  <si>
    <t>construction of culvert at bastollajhora lolay g.p. lava panchayat samity p.s no  11</t>
  </si>
  <si>
    <t>construction of stair case at naraharipur dasali pond</t>
  </si>
  <si>
    <t>repairing of toilet block at chandidas sector market bastee ward no-05 under dmc area</t>
  </si>
  <si>
    <t>retrofitting and rehabilitation work inside the chamber and office of advocate general at 2nd floor of main building high court calcutta during the year 2024 25 dismantling false ceiling roof protection painting polishing etc</t>
  </si>
  <si>
    <t>renovation of pump house no. - 3 of nagartala w/s scheme (zone-i) block - canning-ii under canning sub-division of alipore division phe dte.</t>
  </si>
  <si>
    <t>retrofitting and rehabilitation of crack brick pillar 5 nos at 1st and 2nd floor southern side corridor of main building honble high court calcutta during the year 2023 24</t>
  </si>
  <si>
    <t>construction of toilet at club ghar khaptawali gaon soreni-1 gp</t>
  </si>
  <si>
    <t>construction of guard wall at amgachi iddgha pond</t>
  </si>
  <si>
    <t>construction of drain with lid from benay lama house towards sanjay thapa house at sarki dhura singell kurseong panchayat samiti</t>
  </si>
  <si>
    <t>construction of solar street light at milki satgharia</t>
  </si>
  <si>
    <t>uttaran signage at entry point for single bustee location in ward no 67</t>
  </si>
  <si>
    <t>repairing of road from manoj roys house via primary hospital upto chuniatuli under phansidewa gp in phansidewa block (0.500 km)</t>
  </si>
  <si>
    <t>construction of retaining wall at rambi forest busty ward no-i under labdah gram panchayat</t>
  </si>
  <si>
    <t>construction of road from sodhpukur thek to kedo jama masjid at netaji g.p. under kakdwip p.s.</t>
  </si>
  <si>
    <t>construction of c c road from pratul chowdhury to fatik chowdhury house at khaskol</t>
  </si>
  <si>
    <t>augmentation of ohr premises by fixing of barbed wire fencing upgradation of sanitary plumbing system and jungle cutting at energy park ohr within ward no -22 under dmc</t>
  </si>
  <si>
    <t>construction of cement concrete road at mosque area to telua main road at telua of batanol gp under arambagh block office</t>
  </si>
  <si>
    <t>const of bituminous road from mini football ground to sagar subba house</t>
  </si>
  <si>
    <t>day to day operation of 2x7.5 tr capacity ac plant for the auditorium at 1st floor of paschim banga bangla akademi kolkata</t>
  </si>
  <si>
    <t>construction of concrete road from amit gayans house to the canal  deuli i gp under canning ii ps</t>
  </si>
  <si>
    <t>repair of road from bairampur bus stand to bairampur primary school narayanpur g.p bangore i p.s</t>
  </si>
  <si>
    <t>construction of road protection wall with tiles pilling from akter sk s house to narestulla mistri house at fulari para bilbari sansad under shibpur gp.</t>
  </si>
  <si>
    <t>construction of cement concrete road from sanjoy saha s house towards haralal saha s house under tepul mirzapur gp within swarupnagar panchayat samiti15th fc 2023-24</t>
  </si>
  <si>
    <t>fencing of playground at (dudhia) sansad no ix st marys iii gp under 15th finance 2023-2024</t>
  </si>
  <si>
    <t>uttaran signage at entry point for single bustee location in ward no 65</t>
  </si>
  <si>
    <t>construction of road protection wall of health centre road with boulder sausage from shibtala to puranipukur mostakin sekh house at godda village under godda g.p under bharatpur-i development block.</t>
  </si>
  <si>
    <t>construction of c c road from raju sk house to siraj sk house at bhagbanpur</t>
  </si>
  <si>
    <t>construction of cycle shed at gp office under mandra gram panchayat dhaniakhali panchayet sanity sl. no. 111activity code-68102858</t>
  </si>
  <si>
    <t>construction of community hall at ukilpara under islampur sub division islampur uttar dinajpur</t>
  </si>
  <si>
    <t>repairing of toilet block at kashiram bastee ward no-05 under dmc area</t>
  </si>
  <si>
    <t>proposed two storied administrative building with 3 nos four wheeler parking at the official residence of the honourable chief justice of high court calcutta at 48 old ballygunge road kolkata-19.</t>
  </si>
  <si>
    <t>construction of solar street light amgachi masjid</t>
  </si>
  <si>
    <t>const of bituminous road from sahid bedi to baptic church at phuguri</t>
  </si>
  <si>
    <t>construction of toilet at bazartuli community hall</t>
  </si>
  <si>
    <t>construction of cement concrete road from damber darjee house towards ram bahadur darjee house</t>
  </si>
  <si>
    <t>construction of market complex at srirampur sarbajaya mahila co- opt society ltd area under srirampur gram panchyat within purbasthali-i panchyat samity purba bardhaman fund -xvfc(2023-24)</t>
  </si>
  <si>
    <t>repairing of bituminous road at nadiha from shiv mandir to mahananda ashram within ward no-43 under dmc area</t>
  </si>
  <si>
    <t>construction of cc road prodip mandal to dhurab raj mandal at khaskole</t>
  </si>
  <si>
    <t>construction of road from main road to habib ali mollas shop and ending at the cultivated land of hasmot ali pranganj gp</t>
  </si>
  <si>
    <t>const of drain with lid from samir ghising house towards main road at plainline at sansad v st marys iii gram panchayat kurseong development block</t>
  </si>
  <si>
    <t>construction of concrete road from h/o raju biswas to h/o bhupal bairagi at chickrand sansad-vi</t>
  </si>
  <si>
    <t>comet brand petrol pump set</t>
  </si>
  <si>
    <t>repair renovation of the chamber of osd and special secretary of wri and dd at 6th floor of blocka within the campus of khadya bhaban kol 87</t>
  </si>
  <si>
    <t>construction of concrete road from basi gayen house towards shyamal mondal house</t>
  </si>
  <si>
    <t>supply and fitting of various type of miscellaneous items</t>
  </si>
  <si>
    <t>installation of sajaldhara infront of khamarshimulia indane gas godown at khamarshimulia sansad ii under badkullai gp under hanskhali block</t>
  </si>
  <si>
    <t>repairing and rejuvenation of altekhali koabati f p school</t>
  </si>
  <si>
    <t>construction of girls toilet at gabtala shikari chak fp school</t>
  </si>
  <si>
    <t>construction of toilet at kazinajrul fp school</t>
  </si>
  <si>
    <t>construction of cover drain from sabuj biswas to pranab das sansad no xvi under badkulla i gp under hanskhali block</t>
  </si>
  <si>
    <t>construction of boys toilet at gabtala shikari chak fp school</t>
  </si>
  <si>
    <t>construction of library (1 unit) at pakhirala fp school.</t>
  </si>
  <si>
    <t>proposed estimate for the construction of additional class room at barbaria pry. new school under ananatapur-ii gp</t>
  </si>
  <si>
    <t>construction of pucca drain from h/o late bhola ghosh towards h/o gopal tikadar sansad no xi jl no -11 g.p- tatla-i scheme id-68310837</t>
  </si>
  <si>
    <t>repair and renovation work of cottage at circuit house balurghat(civil work)</t>
  </si>
  <si>
    <t>modular kitchen work at circuit house balurghat</t>
  </si>
  <si>
    <t>construction of boundary wall with in premises of damtouri molla para paschim palli karbarsthan under padumpur-ii gram panchayat under tamluk panchayat samity.</t>
  </si>
  <si>
    <t>construction of mdm dinning hall at pukhuria high school under mahatpur gp in chapra panchayet samity under mdw year -2023-24</t>
  </si>
  <si>
    <t>supply and installation of one water cooler purifier at patashpur bphc under patashpur gp scheme code - 88864136</t>
  </si>
  <si>
    <t>217 details estimate for renovation of gangadharpur gp office building(1st floor and ground floor partly)</t>
  </si>
  <si>
    <t>supply and installation of one water cooler purifier at bamanbarh balika vidyamandir under argoal gp scheme code - 88864033</t>
  </si>
  <si>
    <t>stage wise water sample collection from community water purification plant (cwpp) and send it to laboratories for testing purpose at nadia district under the jurisdiction of nadia division phe dte.</t>
  </si>
  <si>
    <t>construction of community sanitary complex at punyagram buro shibtala under debipur gpfund-15th fc and mnb</t>
  </si>
  <si>
    <t>construction of acr at ranabondh st. mary pry school within chapra block area under dwm 8th phase year- 2023-24</t>
  </si>
  <si>
    <t>repair and renovation work of cottage at circuit house balurghat(electrical work)</t>
  </si>
  <si>
    <t>supply of chemical certified reference material glassware and instrument for different water testing laboratories under nadia division phe dte.</t>
  </si>
  <si>
    <t>special repair and renovation of pump house and allied works for 2nd _3rd_4th and 5th tube well site_existing_at subarnabihar zone i water supply scheme in nadia distric under nadia division phe dte</t>
  </si>
  <si>
    <t>construction of concrete road from h/o mukunda bakchi to h/o sudeb halder at chickrand sansad-vi</t>
  </si>
  <si>
    <t>construction of road by cement concrete from the house of goutam modak towards the house of haran khamariya</t>
  </si>
  <si>
    <t>urgent renovation of ei works at circuit house building under the juridiction of raiganj electrical sub division compound light fittings with allied ei works</t>
  </si>
  <si>
    <t>supply of un-skilled and skilled manpower</t>
  </si>
  <si>
    <t>construction of concrete road from h/o brojendra nath biswas to h/o shib sankar saha at chickrand mouza sansad -ix</t>
  </si>
  <si>
    <t>construction of bt road from chanchai palla t.a. high school towards salalpur gate under daluibazar-ii gp under pathashree 2.0 (sl. no.-09)</t>
  </si>
  <si>
    <t>construction of proposed new regional division office and district drugs control office g plus 3 within cmoh office compound bankura. 2nd call</t>
  </si>
  <si>
    <t>installation of solar street light at kukharajore village mouza ranganathpur jl no-92 under bhaktabandh gp (west)</t>
  </si>
  <si>
    <t>214 construction o cc road from srikanta samanta house to goutam koley house at sansad xv</t>
  </si>
  <si>
    <t>const. of cement concrete road from thakurnagar chapra to the railway line via daspara through the asharam under ichapur-ii gram panchayat gaighata panchayat samity. 24 pgs (n)</t>
  </si>
  <si>
    <t>215 cons of cc road from krishna mandal to n3 canal at s xii</t>
  </si>
  <si>
    <t>enhancement of one storied guest house building of gobra gram panchayat office.</t>
  </si>
  <si>
    <t>construction of cc road form the house of arup das (arun) to sanjay kharia at uttar bhatibari part no-10/272</t>
  </si>
  <si>
    <t>repairing of bt road from the surya sangha club to the ada office within chandpara g.p under gaighata panchayat samity. 24 pgs (n</t>
  </si>
  <si>
    <t>const. of bt road from baisa gosto ghosh house to baisa shani mandir at mouza baisa ichhapur-i gp under gaighata panchayat samity. 24 pgs (n)</t>
  </si>
  <si>
    <t>construction of pcc road from 6b by 4 to goutam mukherjee house at tetikhola under jemua g.p.</t>
  </si>
  <si>
    <t>installation of solar mini mast light at rajnagar shitala mandir of mouza kumarpur jl no 58 plot no 602 under chakdwipa gp within haldia panchayat samity</t>
  </si>
  <si>
    <t>installation of solar street light at kukharajore village mouza ranganathpur jl no-92 under bhaktabandh gp (east)</t>
  </si>
  <si>
    <t>212 cons of drain from jagat das house to pradip das house at sansad ix</t>
  </si>
  <si>
    <t>213 construction of tubewell platorm at verious sansad of gangaharpur gp</t>
  </si>
  <si>
    <t>211 construction o drinking water dispensar at monirampur kalitala</t>
  </si>
  <si>
    <t>repairing of bt road from the jagadish sarkar house to the rajapur shamshan within fulsara g.p under gaighata panchayat samity. 24 pgs (n)</t>
  </si>
  <si>
    <t>installation of solar street light at bhaktabandh village mouza bhaktabandh jl no-86 under bhaktabandh gp</t>
  </si>
  <si>
    <t>construction of 102 nos icds toilet in different mouza under keshpur panchayat samity</t>
  </si>
  <si>
    <t>construction of pcc road from main road to enamul house at beliashyampur</t>
  </si>
  <si>
    <t>construction of concrete road from h/o sumit ghosh to h/o sourav ghosh at bankagacha sansad-v</t>
  </si>
  <si>
    <t>construction of covered drain with soakpit from gopal sarkar house to house of ratan malat (sansad - xiv) under mogra - ii gram panchayat</t>
  </si>
  <si>
    <t>construction of bt road from tatarpur crematorium to ghagripara at tatarpur under nimo-i gp under pathashree 2.0 ( sl. no.-07)</t>
  </si>
  <si>
    <t>construction of cc road from benapur bridge to east dulepara at benapur under durgapur gp under pathashree 2.0 (sl. no.-06)</t>
  </si>
  <si>
    <t>urgent renovation of ei works at circuit house building under the juridiction of raiganj electrical sub division. e.i works</t>
  </si>
  <si>
    <t>installation of electric high must street light at land of shimultala phooltala disari near kali mandir</t>
  </si>
  <si>
    <t>different items for iec campaign for public awareness.</t>
  </si>
  <si>
    <t>construction of cc road near debpur ambagan at debpur under gg-ii gp under pathashree 2.0 (sl. no.-05)</t>
  </si>
  <si>
    <t>supply and delivery of 65 nos. lt distribution kiosk (smc/frc) for 63 kva dtr to divisional store of katwa division wbsedcl as per technically approved drawings enclosed with e-tender documents of wbsedcl (material code- 0407012241).</t>
  </si>
  <si>
    <t>construction of cc road near bechur house at kasiyara under debipur gpfund-pathashree 2.0 / sarasari mukhyamantrisl no-10</t>
  </si>
  <si>
    <t>construction of covered drain with soakpit from kanika adhikarys house to the house of manik mallick at (sansad - ix) under mogra - ii gram panchayat</t>
  </si>
  <si>
    <t>construction of concrete road from h/o ashok das to nayer pond at adansansad-iii</t>
  </si>
  <si>
    <t>construction of paver block road (length-1571.00 m.) and drain(length-1777.00 m.) at different ward no-(13468121314) under coochbehar municipality in the district of coochbehar during the year 2023-24 .</t>
  </si>
  <si>
    <t>construction of bituminous road from sitai a.p. school to paglar hat under sitai-1 gram panchayat at sitai block in the district of coochbehar during the year 2023-24 . (length 2400.00 m  width 3.75 m).</t>
  </si>
  <si>
    <t>stream water preservation tank for drinking water with guide wall at club house road upper takling sansad no iv</t>
  </si>
  <si>
    <t>outsourcing of test of cord blood bank hla and genetic screening</t>
  </si>
  <si>
    <t>construction of service road of 150 m length with protection work within the command area under chandpur w/s scheme under bagdah block of north 24 pargana(s) district under n 24 pgs w/s division-i phe. dte.</t>
  </si>
  <si>
    <t>t installation of tube well near house of khoaj laskar at sansad - 2</t>
  </si>
  <si>
    <t>15/agp/2023-24 dated- 22/01/2024 sl1</t>
  </si>
  <si>
    <t>262 installation of tubewell and construction of six nos sitting at monirampur sansad xvi</t>
  </si>
  <si>
    <t>bigra dignagar phase ii road emergent repair by potholes premix carpet seal coat etc. in stretches from 3.00kmp. to 4.80km. under shsd ii of ahd p.w.(roads) directorate in the district of paschim bardhaman</t>
  </si>
  <si>
    <t>repairing of road with protection wall at sansad xii</t>
  </si>
  <si>
    <t>construction of cement concrete road from h/o rabindranath to adibashipara school neart h/o laxman mandi at joykrishnapur sansad no xxii jl no- 31 g.p- tatla-ii scheme id- 88163130 under 15 th finance ( untied)</t>
  </si>
  <si>
    <t>repair and maintenance work of gorubathan court complex office of the civil judge gorubathan district kalimpong</t>
  </si>
  <si>
    <t>construction of girls toilet at jyotishpur kacharipara fp school under the jurisdiction of basanti development block</t>
  </si>
  <si>
    <t>construction of public toilet at katerbotay at sukmit lepcha land sansad no iv</t>
  </si>
  <si>
    <t>renovation front of conference hall</t>
  </si>
  <si>
    <t>construction of cc road from kadam tala to pitch road at sansad iii</t>
  </si>
  <si>
    <t>arraqngement of temporary pandel incl. light sound system flex etc for 7 days traffic control under sddm.</t>
  </si>
  <si>
    <t>supply and delivery at site of ten numbers of single axel tractor trailer semi trailer with tripping platform capacity of five ton for chandernagore municipal corporation including gst</t>
  </si>
  <si>
    <t>construction of sanskrittik mancha at bhalukapahari scheme code 70156883</t>
  </si>
  <si>
    <t>construction of tali piling near bokjuri gp office mouza majampur at bokjuri gp</t>
  </si>
  <si>
    <t>t contruction of water reservoir at sansad- 4</t>
  </si>
  <si>
    <t>constructions of leach pits in jethaibari mouza at 1 jethaibari narayan sangha 2. near jethaibari skus samity office 3. near biswajit jana house 4. barabari near laxmikanta mondal house under kumirda gp</t>
  </si>
  <si>
    <t>210 construction o drinking water dispensar at gangadharpur</t>
  </si>
  <si>
    <t>nanoor -basapara road (mdr) emergent new construction of 1000 mm dia hump pipe culvert along with approches road construction on both side of newly constructed hume pipe in replacement of old damage 0.8m wide slab culvert at 3.55 km under kirnaha</t>
  </si>
  <si>
    <t>supply of hospital furniture and equipment</t>
  </si>
  <si>
    <t>construction of toilet at panighatta bazar under ps 14 under panchayat samiti mirik.dist darjeeling</t>
  </si>
  <si>
    <t>construction of toilet at community hall at shiva khola sansad iii</t>
  </si>
  <si>
    <t>construction of cc drain from nadi ghat towrds mojammmel house at gorapara</t>
  </si>
  <si>
    <t>construction of additional class room</t>
  </si>
  <si>
    <t>repairing of road with protection wall at sansad x</t>
  </si>
  <si>
    <t>construction of cc road amit kumar nandi house to khamarbari raghunath dey house under amadpur gpfund-pathashree 2.0 / sarasari mukhyamantrisl no-02</t>
  </si>
  <si>
    <t>repairing of road with protection wall from samim gazi pond side at sansad xiii</t>
  </si>
  <si>
    <t>construction of girls toilet at dhuri fp school under the jurisdiction of basanti development block</t>
  </si>
  <si>
    <t>constraction of toilet at ssk and icds lalchandrapur sansad</t>
  </si>
  <si>
    <t>installation of submersible pump with water tank at keopat mouza- mamudpur in bandipuyr-i gp within chandrakona-ii panchayat samity</t>
  </si>
  <si>
    <t>construction of culvert near badal tamang house at godamtar under 5th sfc</t>
  </si>
  <si>
    <t>construction of boundary wall and gate</t>
  </si>
  <si>
    <t>selection of gis consultant for preparation of gis data in implementation of gis based rural road management system</t>
  </si>
  <si>
    <t>construction of concrete road from h/o parimal naskar to h/o nimai naskar</t>
  </si>
  <si>
    <t>supply and installation of split ac machine at the room no-762nd floor palit building rajabazar science college cu kolkata-9</t>
  </si>
  <si>
    <t>printing of qp/qb</t>
  </si>
  <si>
    <t>construction of cement concrete road from the house of abdul sardar to the house of magur ali sardar via nasir halder house at madhusudanpur gp under kakdwip panchayat samity in the district of south 24 pgs</t>
  </si>
  <si>
    <t>construction of concrete road from raghunathpur primary school towards swarup acharya house under pathra g.p raghunathpur mouza within midnapore sadar p.s area in the district of paschim medinipur</t>
  </si>
  <si>
    <t>singking of tube well with drain and soakpit near mandal para west side at rajbandh scheme code 71377945</t>
  </si>
  <si>
    <t>creation of new source of drinking water from rajen khati source to takling phc sansad no. iv</t>
  </si>
  <si>
    <t>construction of 100mts ntr pucca drain from h/o bimal biswas to h/o madhusudan banik sansad no.-x jl no-142 gp dewli (aap-68305423) 2023-2024</t>
  </si>
  <si>
    <t>construction of concrete covered drain with soakpit from house of rafik sekh to the house of nasim mistry at rajakgohalia sansadno v under keoradanga gp from 15 th cfcg basic grant 23-24 2nd installment tied aap no 13 jl no 138</t>
  </si>
  <si>
    <t>construction of guest house</t>
  </si>
  <si>
    <t>construction of cc road from from babla chandidala to khalpad within saurikotbar gp under dantan ii block</t>
  </si>
  <si>
    <t>new conc rd from shop of mafijul to ho abedin via nuruddin at dogachhia ii under kotra gram panchayat</t>
  </si>
  <si>
    <t>singking of tube well with drain and soakpit near madhuri ghosh house at gopinathpur scheme code 71380502</t>
  </si>
  <si>
    <t>installation of sinage board to the bridges robs and roads under the jurisdiction of howrah division public works department</t>
  </si>
  <si>
    <t>installation of solar light from boro durgo more to nore puratan jame masjid via nore mondal para 8 nos.</t>
  </si>
  <si>
    <t>t constration of drain from house of mujit mondal to mobarak mondal .7</t>
  </si>
  <si>
    <t>construction of dining hall with kitchen shed khd jr high school under sabalsinghapur gram panchayat within khanakul 2 dev block</t>
  </si>
  <si>
    <t>construction of c.c. road at different locations in ward no-15 under guskara municipality</t>
  </si>
  <si>
    <t>construction of c.c. road at different locations in ward no-09 under guskara municipality</t>
  </si>
  <si>
    <t>cons of cc drain from chandan roy house towards lebel roy house at indrani uttar xiv village.</t>
  </si>
  <si>
    <t>house service water connection with saddle to 6465 no of premises at different wards up to private property line with 20mm od hdpe (pe100 pn16)...zone- iii (ward no- 01(p)02 06  07 ) under amrut 2.0 within bolpur municipality</t>
  </si>
  <si>
    <t>construction oconcrete covered drain with soakpit from house of icds centre to house of rashid molla at lakshmikantapur sansadnoviii under keoradanga gram panchayat from 15th cfcg basic grant 23-24 2nd installment tied aap no 20 jl no131</t>
  </si>
  <si>
    <t>construction of boundary wall at kalajhore jr high school</t>
  </si>
  <si>
    <t>construction of black top road from chakdaha banagram road to the house of bijali das at sansad no 14 jl no 156 under tatla i gp scheme id 68198706</t>
  </si>
  <si>
    <t>construction of cement concrete road from santoshpur f.p. to surjanagar black top road at madhusudanpur gp under kakdwip panchayat samity in the district of south 24 pgs</t>
  </si>
  <si>
    <t>construction of pcc drain with soak pit and cover slab from kali das house towards house of tufan hazra at belgram under bara saota gram panchayat within nanoor p.s. scheme i d 67231858 location mouza belgram j.l. 37 under 15 th cfc/bg/ untied fun</t>
  </si>
  <si>
    <t>instalation solar high mass light of 1 unit 40 watt 4 led with 9 meter pole near bauri para at bhalagora</t>
  </si>
  <si>
    <t>construction of cc road from main road to culvert phulbari within panchayat samiti 14 under mirik panchayat samiti mirik.dist darjeeling</t>
  </si>
  <si>
    <t>installation of 600mm dia sluice valve on extended portion of 600mm dia budge budge bps feeding line inside garden reach stp.</t>
  </si>
  <si>
    <t>construction of 1 nos hrizontal/ vertical filter unit for grey water management at imis village ballaldighi (324765)</t>
  </si>
  <si>
    <t>electrical installation work for inverter system including sitc of lighting arrester with necessary electrical connection and with application process of solar submersible system with water purifier at prmas nangla chhatna bankura</t>
  </si>
  <si>
    <t>supplying laying fitting and fixing of pvc under ground pipe with inspection chamber and nahani trap chamber for grey water treatment at charkashthasali imis village under mb2 gp under 15th fc tied fund 2023 24</t>
  </si>
  <si>
    <t>construction of concrete covered drain with soakpit from house of hrishikesh mondal to house of mohan naskar at darikeoradanga under keoradanga gram panchayat from 15 th cfcg basic grant 23-24 2nd installment tied aap no18 sansad vii jl no130</t>
  </si>
  <si>
    <t>un constration of tale gadwal from pond of tarapado naskar at sansad-13</t>
  </si>
  <si>
    <t>installation of solar street light 6 nos at various places sansad no-iv at molandi under barachandghar gp sansad no-04</t>
  </si>
  <si>
    <t>construction of boundary wall at panchkheya idgahname of the mouza -panchkheyaunder gope gantar-ii gp jl no.- 172plot no.-291fund-mdw(sl. no.-03)</t>
  </si>
  <si>
    <t>fencing at play ground at lower simring sansad-iii undershivakhola g.p.(sl no.04)</t>
  </si>
  <si>
    <t>construction of 1 nos hrizontal/ vertical filter unit for grey water management at imis village sandua(324771)</t>
  </si>
  <si>
    <t>construction of cement concrete road from jame masjid to mosur molla house at madhusudanpur gp under kakdwip panchayat samity in the district of south 24 pgs</t>
  </si>
  <si>
    <t>construction of toilet near playground at lower jungpana sansad iv</t>
  </si>
  <si>
    <t>construction of concrete road from pwd to h/o sandip baidya</t>
  </si>
  <si>
    <t>construction of cc track on jeepable road from main road towards wangdup golay house sansad no. iv</t>
  </si>
  <si>
    <t>construction of concrete road from h/o suresh majhi to h/o joydeb mistry</t>
  </si>
  <si>
    <t>new construction of pcc road from baldev rajowar house to sambh majhi poultry farm at pirma</t>
  </si>
  <si>
    <t>installtion of 30 nos solar street lights fitting with poles</t>
  </si>
  <si>
    <t>construction of community toilet near muzaffar colony bhupendrakisor sangha under bethuadahari ii gram panchayat nakashipara dev. block  dist nadia741126 saap-05(2023-2024)</t>
  </si>
  <si>
    <t>construction of c.c. road at different locations in ward no-07 under guskara municipality.</t>
  </si>
  <si>
    <t>repairing and painting of inside rooms and outside face of main building and adjacent quarter of rowing club at rabindra sorobar under university of calcutta.</t>
  </si>
  <si>
    <t>construction of leach pit at gp area(11 nos)in different mouza</t>
  </si>
  <si>
    <t>construction of c.c. road at different locations in ward no-16 under guskara municipality</t>
  </si>
  <si>
    <t>singking of tube well with drain and soakpit near batul garai house at gopalpur scheme code 71383186</t>
  </si>
  <si>
    <t>construction of c.c. road and masonry surface drain at different locations in ward no-10 under guskara municipality</t>
  </si>
  <si>
    <t>singking of tube well with drain and soakpit near roy bandh par at jemua scheme code 71386929</t>
  </si>
  <si>
    <t>constraction of community toilet gotahar bazar at basuria sansad</t>
  </si>
  <si>
    <t>construction of concrete culvert near hasil sk house at fulsahari village under bannyeswar gp.</t>
  </si>
  <si>
    <t>construction of toilet at health centrte gidhey pahar ghayabari i gp</t>
  </si>
  <si>
    <t>construction of toilet near radhanagar bazar mouza-radhanagar under kulti gp under 15th cfc tied grand fund.</t>
  </si>
  <si>
    <t>construction of pucca drain at nur hossain sardar house to ramesh gazi house at sansad iv</t>
  </si>
  <si>
    <t>construction of girls toilet at kheria fp school under the jurisdiction of basanti development block</t>
  </si>
  <si>
    <t>construction of cc road from jayanti bhunia house to main road at rasulpur within turka gp under dantan ii block</t>
  </si>
  <si>
    <t>maintainance and repairing and purchasing street light materials at various sansad</t>
  </si>
  <si>
    <t>construction of toilet and water facility rented to bank to cbi under falimari gram panchayat within cooch behar-i panchayat samity.</t>
  </si>
  <si>
    <t>construction of cc road from sankarpur bazar to end point of sapon chandra house at sankarpur under gg-i gpfund-pathashree 2.0 / sarasari mukhyamantrisl no-09</t>
  </si>
  <si>
    <t>supply and delivery of miscellaneous items required for maintenance of different major rli scheme under malda-i (a-m) sub-division under malda-i (a-m) division under non-plan programme.</t>
  </si>
  <si>
    <t>constraction of toilet at ssk and icds at antal sansad</t>
  </si>
  <si>
    <t>construction of new shed of burning ghat at chanda swashan.</t>
  </si>
  <si>
    <t>all in one bid for installation of 1 no new mini river lift irrigation (solar) at joyramchak at daspur-ii block j.l.no. 157 plot no. 2063 under midnapore (a-m) division undermatir shristi(phase-vii) programme for the f.y. 2023-24</t>
  </si>
  <si>
    <t>onstruction of concrete road from chintamani pathagar to phe water tank at patchhara under patchhara gram panchayat within coochbehar i panchyat samity in district coochbehar</t>
  </si>
  <si>
    <t>construction of black top road</t>
  </si>
  <si>
    <t>sasan chulli at gargram pachim palli santra mallik at braja iii</t>
  </si>
  <si>
    <t>construction of concrete road from upar bandher ghat towards patali at pirrabani scheme code 70170383</t>
  </si>
  <si>
    <t>construction of drinking water tank at shikari gaon sansad no. iv</t>
  </si>
  <si>
    <t>construction of cc road from wair house to rice mill para at turka within turka gp under dantan ii block</t>
  </si>
  <si>
    <t>construction of cc drain from kabarsthan towards asthana math at hansra one</t>
  </si>
  <si>
    <t>supply and delivery of 410 nos lt dist. box 3 ph con wh st strap and buckle smc or frp to divisional store of burdwan north division dist purba bardhaman in west bengal</t>
  </si>
  <si>
    <t>construction rcc framed boundary wall under jhargram block jhargram district for lodhasuli jr. high school</t>
  </si>
  <si>
    <t>emergent patch repairing work of different stretches at domohani churulia ajoy ghat road from 3.0km to 4.50km by providing patching potholes and 20mm premixed carpeting work of ahsd underahd p.w.(roads)</t>
  </si>
  <si>
    <t>un construction of pcc road from keyatala jame mosjid to nabagram road at sansad - 8</t>
  </si>
  <si>
    <t>installation of 5 nos. high mast solar lights with poles</t>
  </si>
  <si>
    <t>emergent repairing of different stretches at kalipahari-tirat road (fr-17) from 0.00 km. to 1.50km. by providing repairing potholes 20mm premix and seal coat (type-b) etc. of ahsd under ahdp.w.(roads)</t>
  </si>
  <si>
    <t>construction of cc road from bijra cremetory to zakir stationery shop at vill.- amadpur under amadpur gp under pathashree 2.0(sl. no.-02)</t>
  </si>
  <si>
    <t>construction of concrete drain from biswajit sarkar to culvert at bathandanga under bethuadahari ii g.p. saap -02</t>
  </si>
  <si>
    <t>spv (tata power and bhel) installation along with electrification wok</t>
  </si>
  <si>
    <t>construction of c.c. road from jagadish barman home to khitish ch. barman home at panditerbari sansad of panikouri g.p. rajganj block jalpaiguri.activity code no - 67370861/ 2023-24.(sl. no. 03) (2nd call  sl. no. 01)</t>
  </si>
  <si>
    <t>new construction of pcc road from hanuman mandir to abani bauri duar at pabra</t>
  </si>
  <si>
    <t>re pairing of road with road protection wall from the ho kena das to dhana das</t>
  </si>
  <si>
    <t>repairing and improvement of school building at balpai p c sen vidyamandir under khanakul 2dev block</t>
  </si>
  <si>
    <t>singking of tube well with drain and soakpit near balijora bauri para scheme code 71384871</t>
  </si>
  <si>
    <t>bt road at jasra in ward 05</t>
  </si>
  <si>
    <t>construction of c.c. road at different locations in ward no-14 under guskara municipality</t>
  </si>
  <si>
    <t>construction of 1 nos hrizontal/ vertical filter unit for grey water management at imis village tokipur(324770)</t>
  </si>
  <si>
    <t>estimate for construction of bathing ghat of at karkari  mouza jambedia j.l.no. 252 plot no.-867 under metyala gram panchayat under chhatna panchayat samity under 15th cfc fund during 2021-2022.</t>
  </si>
  <si>
    <t>construction of public sitting place with shade</t>
  </si>
  <si>
    <t>construction of leach pits in harigechia mouza at 1. near kalimandir 2. near bulu mondal house 3. near ghostha mela 4. near kamal sekh house at sarpai mouza under kumirda gp</t>
  </si>
  <si>
    <t>construction ofcar shed at dm pool</t>
  </si>
  <si>
    <t>construction of drain for grey water from karki tole to firoj land sansad no. ii</t>
  </si>
  <si>
    <t>14/agp/2023-24  dated- 22/01/2024 sl 2</t>
  </si>
  <si>
    <t>construction of concrete road from house of ainal mandal tiwards house of nawsad sk via house of lalchand sk at dhanigram no sansad under jhilli gram panchayat</t>
  </si>
  <si>
    <t>14/agp/2023-24  dated- 22/01/2024 sl7</t>
  </si>
  <si>
    <t>construction of cc road from the ho of fazlu haque gazi to anowar hossain gazi</t>
  </si>
  <si>
    <t>construction of community hall under tepul mirzapur gram panchayet office ground</t>
  </si>
  <si>
    <t>construction of open stage with shed near bhanu bhakta club of kathalguri t.g.</t>
  </si>
  <si>
    <t>constraction of water purify at damodarpur sansad</t>
  </si>
  <si>
    <t>sinking and instalation of deep tube well with solar pump near hanuman mandir at thakurdih(67702724)</t>
  </si>
  <si>
    <t>marriage cum community hall at nildih village</t>
  </si>
  <si>
    <t>schedule of work for augmentation of capacity of ptr from 2 nos 6.3 mva to 3 nos 6.3 mva along with allied works at malia 33 11 kv sub stn under singur haripal division</t>
  </si>
  <si>
    <t>construction of paver block road from house of sumit dey to pradip sarkar at purba jagadanandapur madhyapara saap -04 under bethuadahari ii g.p.</t>
  </si>
  <si>
    <t>construction of footpath from mechi khola to kotidara sansad iii</t>
  </si>
  <si>
    <t>repairing of twin hull type steel barge at anandipur major rli scheme at english bazar block under malda-i (a-m) sub-division under malda-i (a-m) division under non-plan programme.</t>
  </si>
  <si>
    <t>construction of 2 nos hrizontal/ vertical filter unit for grey water management at imis village magura(324772)</t>
  </si>
  <si>
    <t>construction of cement concrete road from kamarhat bridge to karim molla house at madhusudanpur gp under kakdwip panchayat samity in the district of south 24 pgs</t>
  </si>
  <si>
    <t>construction of c c road from sadek house to mahasin house at dhansa</t>
  </si>
  <si>
    <t>construction of cc road from uttam das house to annapurna tola jamtara village at bhalki gp within ausgram-ii panchayat samity</t>
  </si>
  <si>
    <t>construction of cement concrete road from near ho uday mondal to near ho mullak chand sardar</t>
  </si>
  <si>
    <t>construction of office chamber with anti-chamber of the sabhapati beldanga-ii with attached toilet in the panchayat samiti office premises.</t>
  </si>
  <si>
    <t>2 nos. pump connection at ph no.-1 and 2 in connection with augmentation for bouthakurani water supply scheme (z-ii) sandeshkhali-ii block under hasnabad sub-division p.h.e. dte.</t>
  </si>
  <si>
    <t>construction of concrete road from laxmimela towards pitch road at ramkanali scheme code 70211073</t>
  </si>
  <si>
    <t>supply and delivery of miscellaneous materials for smooth running of different major rli scheme under malda-ii (a-m) sub-division under malda-i (a-m) division under non-plan programme.</t>
  </si>
  <si>
    <t>construction of reservoir tank with supply pipe at soureni bazar under ps 7 under panchayat samiti mirik.dist darjeeling</t>
  </si>
  <si>
    <t>15/agp/2023-24 dated- 22/01/2024 sl4</t>
  </si>
  <si>
    <t>uc botta ple protection work along jaharpur durgatala to abaidul hoque pond at dighi pond and protection work along gp office to mulahat durga mandir at mojmadighi pond under khirkuri sansad (untied)</t>
  </si>
  <si>
    <t>new water connection at different areas at baghajatin state general hospital during the year 2023-24 .</t>
  </si>
  <si>
    <t>repairing and rewinding of 20 numbers 17.5 / 20 h.p 3 phase 440 volt heavy duty squirrel cage elec. motor rated 1440 r.p.m. with 50 cycle for elec. operated mj. rli schemes under malda-i (a-m) sub-div within malda -i (a-m) div. under non plan program</t>
  </si>
  <si>
    <t>new construction of tali pilling at gopalpur swm project adjacent to gopalpur bridge under kotra gram panchayat</t>
  </si>
  <si>
    <t>constraction of water purify at ratinathpur sansad</t>
  </si>
  <si>
    <t>restoration of damage steel tubular polecable including supplyfixing of new pole cable luminaires electrical appliances etc. for better illumination of street light from kaikhali to gopalpur house (back side airport) within ward no. 456 /bmc</t>
  </si>
  <si>
    <t>un construction of gardwall in the pond of asma halder at sansad no - 4</t>
  </si>
  <si>
    <t>construction of c.c. road at different locations in ward no-08 under guskara municipality</t>
  </si>
  <si>
    <t>instalation solar high mass light of 1 unit 40 watt 4 led with 9 meter pole near durga mandir at malanchadih</t>
  </si>
  <si>
    <t>construction of haat shed at dhanpota bazar trimohini salipur gp mouza haripur at salipur gp</t>
  </si>
  <si>
    <t>kirloskar xl-50lw model diesel engine 5hp 1500 rpm handle start water pump set  5 hp 5 stage submersible pump set 6 inch( three phase) and honda wm3025 x model non self priming pump 3.9 hp 2.9 kw 3600 rpm single cylinder</t>
  </si>
  <si>
    <t>supply of material for repairing and maintainance of tube well of different sansad activity id 67405312</t>
  </si>
  <si>
    <t>construction of concrete road from jadabpur jamma masjid towrads transformer at jadabpur sansad under jhilli gram panchayat</t>
  </si>
  <si>
    <t>constraction of p.c.c road form shaluk kuri alimuddin chowdhury house towards fainur chowdhury vaya icds center at madhabpur sansad</t>
  </si>
  <si>
    <t>urgent repair and renovation work of labour room g.ot and pediatric ward etc. for upcoming laqshya and musqan - national assessment quality assurance at jhargram govt. medical college and hospital jhargram in the district of jhargram.</t>
  </si>
  <si>
    <t>construction of kitchen shed with dinning hall attourist guest house near chamurchi eco park.</t>
  </si>
  <si>
    <t>emergent repairing of potholes between stretches ch.20.00 km to 23.00 of kholapota-baduria-maslandapur-habra road under bongaon sub-division pwd during the year 2023-24</t>
  </si>
  <si>
    <t>construction of cement concrete road from suryanagar bituminus road to aburali ghorami house at madhusudanpur gp under kakdwip panchayat samity in the district of south 24 pgs</t>
  </si>
  <si>
    <t>plumbing works related to new water connection of bidhannagar municipal corporation supply water including repairing of existing pump room at nano technology campus salt lake under university of calcutta.</t>
  </si>
  <si>
    <t>construction of 1 nos hrizontal/ vertical filter unit for grey water management at imis village kantagaria(324770)</t>
  </si>
  <si>
    <t>house service water connection with saddle to 9302 no of premises at different wards up to private property line with 20mm od hdpe ....zone- v (ward no- 08  09  13  14  15  17  18 ) under amrut 2.0 within bolpur municipality</t>
  </si>
  <si>
    <t>construction of concrette road from the h/o akhil saha to santosh sarkar at samsad ix at rameswar pally saap no 7 activity id -</t>
  </si>
  <si>
    <t>market complex upgradation of talgachhari i g ground floor</t>
  </si>
  <si>
    <t>community latrine at fulbari play ground</t>
  </si>
  <si>
    <t>all in one bid for repairing and extension of water transmission arrangement (wta) at shyamnagar major rli scheme under debra block under midnapore (a-m) sub-div in the district of paschim medinipur under midnapore (a-m) sub-division under np 23-24</t>
  </si>
  <si>
    <t>all in one bid for repairing of twin hull barge at shyamnagar rli scheme under mednipur (a-m) sub-division under midnapore (agri-mech.) division under non-plan programme 2023-24.</t>
  </si>
  <si>
    <t>construction of 60nos community leach pit with silt chamber(10hh) for grey water management system at different location within five imis village under chamurchi g.p.</t>
  </si>
  <si>
    <t>14/agp/2023-24  dated- 22/01/2024 sl 1</t>
  </si>
  <si>
    <t>construction of water drain from the ho of sashadhar das to earfan mondal house side</t>
  </si>
  <si>
    <t>e-tender for procurement of desktop computer and accessories</t>
  </si>
  <si>
    <t>construction of drain from house of jiko das towards subho sanyal at chunapur colonypara sansad</t>
  </si>
  <si>
    <t>supply purchase of e cart i.e tricycles other battery - operated vehicles for door to door collection of waste for decentralized swm unit of fulbaria g.p under englishbazar panchayat samity malda sbm (g) 2023-24</t>
  </si>
  <si>
    <t>construction of concrete road from house of fajle haque towards house of tamij sk via house of kolimuddin sk at khaspur no sansad under jhilli gram panchayat</t>
  </si>
  <si>
    <t>improvement of bituminous road from h/o dulal das to h/o samar ghosh in ward no 19 under jalpaiguri municipality</t>
  </si>
  <si>
    <t>installation sitc of spv plant along with electrification scope on rooftop</t>
  </si>
  <si>
    <t>construction of cc drain from ajijul house towards rafikul house at chowmondalpur</t>
  </si>
  <si>
    <t>construction of cc road from rasbihari maity shop to gopalpur within porolda gp under dantan ii block</t>
  </si>
  <si>
    <t>construction of community toilet at factory pakha pucca line ghoomtee sansad vii</t>
  </si>
  <si>
    <t>construction of girls toilet at ganeshpara fp school under the jurisdiction of basanti development block</t>
  </si>
  <si>
    <t>improvement of bituminous road at nibedita sarani in ward no 8 under jalpaiguri municipality</t>
  </si>
  <si>
    <t>repairing of twin hull steel barge at gaighata major rli scheme under gazole (a-m) sub-division within malda-i (a-m) division under non-plan programme..</t>
  </si>
  <si>
    <t>house service water connection with saddle to 3787 no of premises at different wards up to private property line with 20mm od hdpe (pe100 pn16) ...zone-i (ward no- 12(p)19 20  21)under amrut 2.0 within bolpur municipality</t>
  </si>
  <si>
    <t>construction of cc road from in front of paitor high school to tarun chakraborty house side</t>
  </si>
  <si>
    <t>construction of pcc drain with soak pit and cover slab from nilu mal house towards tufan ghosh house at mohanpur one under bara saota gram panchayat within nanoor p.s. scheme i d 67252196 location mouza mohonpur j.l. 46 under 15 th cfc/bg/ untied</t>
  </si>
  <si>
    <t>construction of marriage hall at bibarda near high school football ground jl no 6</t>
  </si>
  <si>
    <t>construction of cc road from ananta kunar house to bagabath das house at khandrui within turka gp under dantan ii block</t>
  </si>
  <si>
    <t>upgradation of pcc road from mahato para to muliniya band at chitra-1</t>
  </si>
  <si>
    <t>repairing and renovation of library and installation of book self at 2nd floor of dnb building at m .r. bangur district hospital during the year 2023-24 . (r and b works)</t>
  </si>
  <si>
    <t>repair renovation and maintenance of academic cum administrative building and boring a new tube well 150x80 mm with submersible pump in urdu medium govt p.t.t.i nalikul hooghly.</t>
  </si>
  <si>
    <t>construction of pcc road from kirity bhushan saha house towards binoy saha khamar bari at kurchundi under bara saota gram panchayat within nanoor p.s. scheme i d 67254763 location mouza kurchandi j.l. 50 under 15 th cfc/bg/ untied fund</t>
  </si>
  <si>
    <t>emergent repair and renovation works at bagbazar central medical stores - outside plastering painting and other works during the year 2023-24</t>
  </si>
  <si>
    <t>construction of c c road from owesur to juniou high school at chhatanbandi two</t>
  </si>
  <si>
    <t>construction of bus stop at chuanpur colonypara under bhakuri-i gp</t>
  </si>
  <si>
    <t>construction of drinking water scheme from gurung jhora towards okharay dara sansad no. i</t>
  </si>
  <si>
    <t>construction of concrete road from h/o mosaraf sardar to h/o canal</t>
  </si>
  <si>
    <t>suri amjora road from 0.40 km to 0.50 km urgent repairing and maintenance work in different stretches under suri highway sub-division of birbhum highway division-ii in the district of birbhum</t>
  </si>
  <si>
    <t>construction of pcc drain with soak pit and cover slab from pradyut ghosh khamar bari towards ranjan ghosh goyal bari at rayan under bara saota gram panchayat within nanoor p.s. scheme i d 67254920 location mouza royan j.l. 49 under 15 th cfc/bg/ t</t>
  </si>
  <si>
    <t>t contruction of water reservoir at sansad- 14</t>
  </si>
  <si>
    <t>house service water connection with saddle to 7198 no of premises at different wards up to private property line with 20mm od hdpe ...zone-ii (ward no- 01(p)10 11  12(p) 22 ) under amrut 2.0 within bolpur municipality</t>
  </si>
  <si>
    <t>construction of cement concrete road from laskar para jame masjid to ayub gayen house at madhusudanpur gp under kakdwip panchayat samity in the district of south 24 pgs</t>
  </si>
  <si>
    <t>construction of cement conc. road from h/o rahidul karikar to h/o rahit sk at barachandghar under bcg gram panchayat sansad no-13</t>
  </si>
  <si>
    <t>construction of toilet at chandu busty primary schoolr ghayabari i gp</t>
  </si>
  <si>
    <t>construction of pucca drain from mahidul mondal house to sanjir khal sonakopa mouza pukuria at gopalpur-ii gp</t>
  </si>
  <si>
    <t>roof treatment works by bituminous water proofing membrane app over the roof of jute technology main building at 35 b.c. road kol - 19.</t>
  </si>
  <si>
    <t>estimate for const.of check dam at haridi putula jore at mouza -haridijl- 244plot-864 under metyala gram panchayat under 5th sfc(saap) fund during the year 2023- 2024</t>
  </si>
  <si>
    <t>construction of cc road from house of narayan mondal to house of kabir sarkar at sansad vii</t>
  </si>
  <si>
    <t>sinking of tube well (dtw) (150 mm x 100 mm) in 1) babur bagan ward no. -02 2) bihari para ward no. -03 3) tanti para ward no. -11 4) khyrapara ward no. -12 at guskara municipality.</t>
  </si>
  <si>
    <t>supply of chemicals and other required items related to smooth functioning of nabl recognition of different sub district laboratories under howrah division phe dte</t>
  </si>
  <si>
    <t>construction of cc road from h_o ajoy giri to contai belda pitch road within porolda gp under dantan ii block</t>
  </si>
  <si>
    <t>improvement of bituminous road from bharat sangha club to h/o swapan chanda in ward no 19 under jalpaiguri municipality</t>
  </si>
  <si>
    <t>model estimate of 06 nos solar street light to be installed at andulberia paschimpara roybagan school under andulberia-i gp of beldanga-ii panchayat samity in the district of murshidabad. activity code 47707651</t>
  </si>
  <si>
    <t>construction of cc road from hasu pal house to bapi bagdi house at eral gp within ausgram-ii panchayat samity</t>
  </si>
  <si>
    <t>installation testing and commissioning of 3kwp off gr rooftop solar pv power plant at patchhara g p office building under cooch behar i block within cooch behar district</t>
  </si>
  <si>
    <t>maintenance of sadbhab mondop electrification and beautification with supplying and installation of 130 numbers decorative led bollard 10 watt street light surrounding road at mouza chotojagulia jl115 at barasat i development block n24pgs</t>
  </si>
  <si>
    <t>construction of cc drain from budan house to banamail house at at hansra two</t>
  </si>
  <si>
    <t>instaletion of solar submersible at dhansa</t>
  </si>
  <si>
    <t>augmentation of existing sources of drinking water at sampang spring water source takling busty sansad no. iv</t>
  </si>
  <si>
    <t>renovation of 11 no barrack</t>
  </si>
  <si>
    <t>construction of new tally pilling near pond of khordanahala fp school.</t>
  </si>
  <si>
    <t>memo. no. 12428 /nkda/engg-36/2010(xiv) - allied works including balance portion of dismantling of concrete pavement removal of debris / erection of bam boo fencing in connection to removal of encroachment / rehabilitation of hawkers in shapoorji</t>
  </si>
  <si>
    <t>construction of 1nos hrizontal/ vertical filter unit for grey water management at imis village hooghlydanga(324824)</t>
  </si>
  <si>
    <t>construction of girls toilet at dighirpara fp school under the jurisdiction of basanti development block</t>
  </si>
  <si>
    <t>construction of cc drain from samsuddin house towards karibul house at khubirpur</t>
  </si>
  <si>
    <t>supply of equipments</t>
  </si>
  <si>
    <t>supply of 136 nos binding items for murshidabad zilla parishad printing press for the year 2024-25.</t>
  </si>
  <si>
    <t>concrete road from chakradhar manna house to towerds fatik mahata house under dudhkundi gp under jhargram panchayaet samity.</t>
  </si>
  <si>
    <t>construction of cc drain(box drain)from manish thapa house towards hb tamang housesansad no.ixlamahatta gp</t>
  </si>
  <si>
    <t>construction of cement conc. road from h/o sahabul sk to h/o omar faraji at barachandghar under bcg gram panchayat sansad no-14</t>
  </si>
  <si>
    <t>construction of concrete road from charpara f.p school to h/o gokul haldar</t>
  </si>
  <si>
    <t>construction of community leach pit with silt chamber and platfrom(6 sets) at sagarbhanga mouza</t>
  </si>
  <si>
    <t>constraction of pcc road form samsuddin mia house towards fajardighi garasthan at chakshibpur sansad</t>
  </si>
  <si>
    <t>construction of rcc culvert with protection wall near santosh sah house.</t>
  </si>
  <si>
    <t>supply and delivery of different materials for smooth running of different major rli scheme under malda-i (a-m) sub-division under malda-i (a-m) division under non-plan programme.</t>
  </si>
  <si>
    <t>construction of boundary wall at mohanpur idgahname of the mouza -deuleunder nimo-ii gp jl no.- 137plot no.-2329fund-mdw(sl no-01)</t>
  </si>
  <si>
    <t>construction of vartical filer chamber 7 nos aprox virious imis village at thupsara gp</t>
  </si>
  <si>
    <t>construction of cement concrete road from bikash purkait house to sulish gate at madhusudanpur gp under kakdwip panchayat samity in the district of south 24 pgs</t>
  </si>
  <si>
    <t>14/agp/2023-24  dated- 22/01/2024 sl 5</t>
  </si>
  <si>
    <t>construction of concrete road from h/o swapan naskar to h/o pranay naskar</t>
  </si>
  <si>
    <t>construction of cc road near rautara primary school (babon roy house towards damodar ankur house) in parulia gram panchayat</t>
  </si>
  <si>
    <t>14/agp/2023-24  dated- 22/01/2024 sl 3</t>
  </si>
  <si>
    <t>construction of 2 nos hrizontal/ vertical filter unit for grey water management at imis village torgram(324770)</t>
  </si>
  <si>
    <t>15/agp/2023-24 dated- 22/01/2024 sl5</t>
  </si>
  <si>
    <t>construction of cement concrete road from santir more to the house of gopal halder at madhusudanpur gp under kakdwip panchayat samity in the district of south 24 pgs</t>
  </si>
  <si>
    <t>model estimate of 06 nos solar street light to be installed at takipur bus stand under rampara ii gp of beldanga-ii panchayat samity in the district of murshidabad. activity code 47706661</t>
  </si>
  <si>
    <t>construction of 1st floor at community hall at bdo office mouzapeara</t>
  </si>
  <si>
    <t>ww cw of govt. non residential building all section under sub division khargone</t>
  </si>
  <si>
    <t>drilling of 10 nos 125 115 mm dia ordinary tube well 90 mtr deep including installation of hand pump and construction of platform in block nagod in satna district</t>
  </si>
  <si>
    <t>renovation of bituminous internal colony roads of sivaria colony at sstpp mppgcl dongalia distt. khandwa.</t>
  </si>
  <si>
    <t>estimate for provide 9 no house hold connection in adiwasi basti habitation village barola under pvtg scheme at salamatpur under raisen dn</t>
  </si>
  <si>
    <t>a.r.s.r.deposit work mow anurakshan work in govt.non residential building in section all under sub div. bhikangaon</t>
  </si>
  <si>
    <t>a.r.s.r.deposit work mow anurakshan work in govt.residential building in section all under sub div. barwah</t>
  </si>
  <si>
    <t>a.r.s.r.deposit work mow anurakshan work in govt.residential building in section all under sub div. mandleshwar</t>
  </si>
  <si>
    <t>ww cw of govt. non residential building all section under sub division bhikangaon</t>
  </si>
  <si>
    <t>ww cw of govt. residential building all section under sub division bhikangaon</t>
  </si>
  <si>
    <t>renovation works of primary and secondary school buildings at residential colony sivariya sstpp mppgcl khandwa</t>
  </si>
  <si>
    <t>a.r.s.r.deposit work mow anurakshan work in govt.residential building in section all under sub div. khargone</t>
  </si>
  <si>
    <t>drilling of 10 nos 125 115 mm dia ordinary tube well 90 mtr deep including installation of hand pump and construction of platform in block ramngar in satna district</t>
  </si>
  <si>
    <t>estimate for provide 1 no house hold connection in adiwasi basti habitation village mirjapur pali under pvtg scheme at raisen (r) under raisen dn.</t>
  </si>
  <si>
    <t>a.r.s.r.deposit work mow anurakshan work in govt. non residential building in section all under sub div. barwah</t>
  </si>
  <si>
    <t>hiring of one number air conditioned compact sedan car with engine compact about 1200cc (for petrol version) equivalent with min. 04 air bags for addl. c.e. (fm) sstpp mppgcl on monthly run basis for 2500 km per month for a period of 24 months</t>
  </si>
  <si>
    <t>ww cw of govt. residential building all section under sub division khargone</t>
  </si>
  <si>
    <t>a.r.s.r.deposit work mow anurakshan work in govt.residential building in section all under sub div. bhikangaon</t>
  </si>
  <si>
    <t>drilling of 10 nos 125 115 mm dia ordinary tube well 90 mtr deep including installation of hand pump and construction of platform in block rampur baghelan in satna district</t>
  </si>
  <si>
    <t>engineering procurement construction testing commissioning trial run of intake well raw water pumps and raw water pumping main of badonkalan multi village drinking water supply scheme district datia in single package on turn key job basis</t>
  </si>
  <si>
    <t>construction of office bhawan work at bhaghat singh ward no 13 chhapara under mmas iv</t>
  </si>
  <si>
    <t>estimate for provide 18 no house hold connection in adiwasi basti habitation village firojpur under pvtg scheme at salamatpur under raisen dn.</t>
  </si>
  <si>
    <t>drilling of 10 nos 125 115 mm dia ordinary tube well 90 mtr deep including installation of hand pump and construction of platform in block amarpatan in satna district</t>
  </si>
  <si>
    <t>drilling of 10 nos 125 115 mm dia ordinary tube well 90 mtr deep including installation of hand pump and construction of platform in block maihar in satna district</t>
  </si>
  <si>
    <t>a.r.s.r.deposit work mow anurakshan work in govt. non residential building in section all under sub div. khargone</t>
  </si>
  <si>
    <t>estimate for provide 08 no house hold connection in adiwasi basti habitation village udwaha under pvtg scheme at kheraghat d/c under onm dn ii shivpuri (nit-50)</t>
  </si>
  <si>
    <t>construction of high level bridge across dehaar river in km 2/2 on badgan-parraka road including approach road and protection work distt. sagar.</t>
  </si>
  <si>
    <t>construction of high level bridge across shivna river at nahargarh to billod road k.m 3/6-8 including pole shifting and height rasing work of ht/lt line district mandsaur</t>
  </si>
  <si>
    <t>construction of inspection bunglow at barna dam.</t>
  </si>
  <si>
    <t>construction of rob at lc no 120 ratlam chanderia rail section k.m 241/1516 on neemuch- chhoti sadri road mdr including pole shifting height raising underground ht/lt line crossing external street light electrification. district neemuch</t>
  </si>
  <si>
    <t>allotment of plot on lease rent in located on ward no 8 jawad sukhanand road athana</t>
  </si>
  <si>
    <t>augmentation of water supply works of bichhua town under amrut 2.0 - 5th call</t>
  </si>
  <si>
    <t>supplying and fixing 3.5 core 150 sqmm main cable and 01 no vertical tpn mccb sub main db for pump house laundry canteen at myh indore.</t>
  </si>
  <si>
    <t>rejuvenation work of shiv mandir talab.under amrut 2.0 scheme</t>
  </si>
  <si>
    <t>for running of pcc pole factory at maihar distt. satna</t>
  </si>
  <si>
    <t>installation of 50 nos single phase motor pump at diifferent villages of block garoth district mandsaur m.p.probable as par boq</t>
  </si>
  <si>
    <t>allotment lease of shop in subhash chowk as per the terms and conditions of municipal corporation dewas shop no. 08</t>
  </si>
  <si>
    <t>paver block flooring work in suramya park</t>
  </si>
  <si>
    <t>drilling of 10 nos 125 115 mm dia ordinary tube well 90 mtr deep including installation of hand pump and construction of platform in block sohawal in satna district</t>
  </si>
  <si>
    <t>allotment lease of shop in subhash chowk as per the terms and conditions of municipal corporation dewas shop no. 03</t>
  </si>
  <si>
    <t>vehicle hiring tender- cheif medical and health officer datia</t>
  </si>
  <si>
    <t>installation of 50 nos single phase motor pump at diifferent villages of block mandsaur district mandsaur m.p.probable as par boq</t>
  </si>
  <si>
    <t>installation of 30 nos single phase motor pump at diifferent villages of block bhanpura district mandsaur m.p.probable as par boq</t>
  </si>
  <si>
    <t>nit outsource</t>
  </si>
  <si>
    <t>annual work contract for providing assistance in day to day maintenance work of dozer d-80-a-12 (03 nos.) along with supply of consumables at ctd atps chachai</t>
  </si>
  <si>
    <t>work contract for overhauling of various instrumentation and control system of 210mw atps mppgcl chachai during aoh-2024</t>
  </si>
  <si>
    <t>secretarial audit of mpmkvvcl bhopal for financial year 2024-25 to 2026-27</t>
  </si>
  <si>
    <t>supply of trophy medal etc</t>
  </si>
  <si>
    <t>allotment lease of shop in subhash chowk as per the terms and conditions of municipal corporation dewas shop no. 04</t>
  </si>
  <si>
    <t>installation of 50 nos single phase motor pump at diifferent villages of block malghrgarh district mandsaur m.p.probable as par boq</t>
  </si>
  <si>
    <t>hiring of 01 no. utility pickup (lvc) tata-207 or equivalent vehicle of latest model maximum 3 year old for use of consumer call centre barghat (onm) dn. under seoni</t>
  </si>
  <si>
    <t>inviting proposals for hiring of a pickup tata 407 or equivalent of latest modal approximate maximum three years old for official use of vehicle un-der e.e. (store) mppkvvcl satna</t>
  </si>
  <si>
    <t>work contract for operational activities and annual maintenance of continuous effluent quality monitoring system ceqms installed at stps sarni</t>
  </si>
  <si>
    <t>mic meeting sound system</t>
  </si>
  <si>
    <t>allotment lease of shop in subhash chowk as per the terms and conditions of municipal corporation dewas shop no. 05</t>
  </si>
  <si>
    <t>estimate for provide 07 no house hold connection in adiwasi basti habitation village gopaliya under pvtg scheme at narwar dc under onm dn ii shivpuri (nit-49)</t>
  </si>
  <si>
    <t>tender for vehicle parking arrangement / operation under the bridge constructed from district court a. b. roadto bawadia in dewas city</t>
  </si>
  <si>
    <t>tender for the work of providing bread to stray swans</t>
  </si>
  <si>
    <t>provide two vehical on hire basis innova safari and scarpio as required on monthly basis for office use under np guna</t>
  </si>
  <si>
    <t>allotment lease of shop in subhash chowk as per the terms and conditions of municipal corporation dewas shop no. 06</t>
  </si>
  <si>
    <t>providing laying and jointing sewage line at j sector near sharda nagar w 68 zone 16</t>
  </si>
  <si>
    <t>allotment of shop no. 05 at bus stand shivaji ward nagar palika parishad gadarawa</t>
  </si>
  <si>
    <t>balance civil work for unit of sarsi island and boat club distt. shahdol.</t>
  </si>
  <si>
    <t>allotment of shop no. 04 at bus stand shivaji ward nagar palika parishad gadarawa</t>
  </si>
  <si>
    <t>allotment of shop no. 02 at bus stand shivaji ward nagar palika parishad gadarawa</t>
  </si>
  <si>
    <t>e tender for judo karate kushti boxing taekwondo sports goods and equipment 2024 first call</t>
  </si>
  <si>
    <t>construction of c.c. road work at tanni bhai house to kit care hospital golghar in ward no.08 zone no.05</t>
  </si>
  <si>
    <t>for the work of pre mansoon repair and maintenance of 70 ton and 15 ton gantry crane of r.a.b.l.s. project.</t>
  </si>
  <si>
    <t>dismantling work at c.m. rise school khachrod distt. ujjain.</t>
  </si>
  <si>
    <t>galvanised steel chain link fence rcc fencing poles galvanised steel barbed wire</t>
  </si>
  <si>
    <t>construction of c.c. road work at naved bhai building to babllu bhai shop sajida nagar in ward no.08 zone no.05</t>
  </si>
  <si>
    <t>selection of contractor for the work of legacy waste dumpsite remediation through bioremediation biomining and disposal of residual waste under sbm 2.0in nagar palika parishad anuppur distt- anuppur (m.p.)</t>
  </si>
  <si>
    <t>khurjewala mohhala sthit marcket gf shop no. 20 unresrved 18.94 sm</t>
  </si>
  <si>
    <t>(parshad nidhi 2023-24) construction of entry gate work at gram turari nagor and bador zone no. 25 ward no. 66 file no. 281/23x3/3. 2nd call.</t>
  </si>
  <si>
    <t>for the work of replacement of 185 sq.mm. armoured cable from block no. 8 to block no. 17 for power supply of left gallery of r.a.b.l.s. project</t>
  </si>
  <si>
    <t>iehe bhopal invites online tenders for hiring of vehicle for transportation from chunna bhatti to institute for the years 2023-2024</t>
  </si>
  <si>
    <t>khurjewala mohhala sthit marcket ff shop no. 2 physical handicap priority for blindnes</t>
  </si>
  <si>
    <t>repairing of nala work at behind masjid aksha khanugaon in ward no.08 zone no.05</t>
  </si>
  <si>
    <t>construction of c.c.road side choki imambada to shanu bhai and tarek ansari in ward no.09 zone no.05</t>
  </si>
  <si>
    <t>cc road strengthening work by bitumen macadem and cement concrete</t>
  </si>
  <si>
    <t>installation of m.s. chamber work at other location of ward no.14 zone no.05</t>
  </si>
  <si>
    <t>purchase of zym equipment and zym maintenance at subhash park hazira file no. 130/23x2/10. 2nd call</t>
  </si>
  <si>
    <t>gajra raja school ke pass market sf shop. no4 unresrved 14.91sm</t>
  </si>
  <si>
    <t>gajra raja school ke pass market sf shop. no5 unresrved 13.78sm</t>
  </si>
  <si>
    <t>city center multilavle parking block a hall no.01 171.75sm. 2nd call</t>
  </si>
  <si>
    <t>for the work of providing and laying of 3 inch dia hdpe pipe line for dewatering arrangement of right gallery block no. 26 to 33 of r.a.b.l.s. project</t>
  </si>
  <si>
    <t>gajra raja school ke pass market sf shop. no1 unresrved 17.94sm</t>
  </si>
  <si>
    <t>gajra raja school ke pass market sf shop. no6 unresrved 14.91sm</t>
  </si>
  <si>
    <t>for the work of pre mansoon repair and maintenance of left bank power house pen stock service gate (4.18x8.26 mtr.) no. 1 and 2 of r.a.b.l.s. project</t>
  </si>
  <si>
    <t>food facility- cheif medical and health officer datia</t>
  </si>
  <si>
    <t>construction and development work of rehabilitation colony at chhonda village for submergence affected families of village gadal ka pura under asan barrage medium irrigation projcect</t>
  </si>
  <si>
    <t>estimate for provide 10 no house hold connection in adiwasi basti habitation village bhimpur under pvtg scheme at narwar d/c under onm dn ii shivpuri (nit-48)</t>
  </si>
  <si>
    <t>hiring of vehicle for use of se (t and c) mpptcl indore</t>
  </si>
  <si>
    <t>construction of drain near mayaram smriti bhawan ward 32 zone 21</t>
  </si>
  <si>
    <t>construction work of fencing cc road drain and culvert etc in the rehabilitation and resettlement colony - kalyanpura affected by submergence of sitangar project</t>
  </si>
  <si>
    <t>revised estimate for electrification of 02 no. habitation khairai census code-499339 and gawari census code-499292 under raghogarh d.c. under onm division raghogarh.</t>
  </si>
  <si>
    <t>online tenders are invited from the reputed consultants for survey investigation and preparation of dpr for up-gradation of rural and other roads under pm-janman in madhya pradesh.</t>
  </si>
  <si>
    <t>dismantling work at c.m. rise school badnagar distt. ujjain</t>
  </si>
  <si>
    <t>supply of spares part of different vehicals under np raghogarh for the year 2024-25</t>
  </si>
  <si>
    <t>construction and beautification of rcc canal from jagat sagar talab to mahendra talab and ghat at mahendra sagar talab tikamgarh (3rd call)</t>
  </si>
  <si>
    <t>construction of cement concrete road and drain at lanes behind rotary club ward 25 zone 21</t>
  </si>
  <si>
    <t>providing laying and jointing of water pipeline to different metro station of bhopal under wwd.</t>
  </si>
  <si>
    <t>on turnkey basis construction of budera stop dam cum causway as per detailed scope of work but not limited to that.</t>
  </si>
  <si>
    <t>5 kv street light electrification work from chiriya mahadev to siddhanath temple in ward number 02</t>
  </si>
  <si>
    <t>revi. estimate for poviding of 20 no house bhold of trival connection in village badda for pvtg scheme at bairad ii d/c under onm dn i shivpuri (nit-47)</t>
  </si>
  <si>
    <t>on turnkey basis- construction of agarda barrage</t>
  </si>
  <si>
    <t>installation of single phase submersible pumping set at villages of block indore district indore</t>
  </si>
  <si>
    <t>security services- cheif medical and health officer datia</t>
  </si>
  <si>
    <t>estimate for provide 04 no. house hold connection in adiwasi basti habitation village sehariya under pvtg scheme at dinara under shivpuri dn.-ii (nit-46)</t>
  </si>
  <si>
    <t>installation of single phase submersible pumping set at villages of block depalpur district indore</t>
  </si>
  <si>
    <t>wooden rotary machine</t>
  </si>
  <si>
    <t>installation of single phase submersible pumping set at villages of block sanwer district indore</t>
  </si>
  <si>
    <t>rejuvenation of bagdun lake under amrut 2.0 scheme</t>
  </si>
  <si>
    <t>construction of kabari to jhangta road i/c utility pole shifting work length 10.00 km.</t>
  </si>
  <si>
    <t>rejuvenation of sanjay jalashay under amrut 2.0 scheme</t>
  </si>
  <si>
    <t>rewiring and maintenance work of ravishankar nagar main building campus bhopal</t>
  </si>
  <si>
    <t>contract of temporary interface 2024-25 pichhore</t>
  </si>
  <si>
    <t>shifting of 33 kv and 11 kv including lt line with dtr (26 nos) near begumganj affected by submergence of madia irrigation project complete work with material and labour at work site.</t>
  </si>
  <si>
    <t>providing and installation of 33/11 kv new sub station including 10 mva ptr with 33 kv line at new electrification work site of rehabilitation village panari affected by submergence of banda irrigation project complete work with material and labour a</t>
  </si>
  <si>
    <t>dist. hospital bcr unit mch unit ratlam</t>
  </si>
  <si>
    <t>avaid colony survey and cunsalting drawing layout plan  cross section  crust design structure design and tncp senction and estimation and dron servey work</t>
  </si>
  <si>
    <t>operation and maintenance of cold store with milk chilling plant at food processing park borgaon distt. pandhurna</t>
  </si>
  <si>
    <t>providing operation maintenance of 33kv substation having 3x2mva transformer l.t.penal dg set installed in district court jabalpur for the period of five year 2023 to 2028</t>
  </si>
  <si>
    <t>construction of flood protection wall in u/s and d/s of abutment of bhanpura barrage.</t>
  </si>
  <si>
    <t>development of mada imli park under amrut 2.0 scheme at berasia</t>
  </si>
  <si>
    <t>construction of cement concrete road and rcc drain at ahata rustom khan sector 1 ward 24 zone 21</t>
  </si>
  <si>
    <t>maintenance work of street lightzone 03 total street lights 1381 nos (ward 21-30)</t>
  </si>
  <si>
    <t>maintenance work of street lightzone 04 total street lights 2037 nos (ward 31-39)</t>
  </si>
  <si>
    <t>dist. hospitalbcr unit mch unit and other officeses aria</t>
  </si>
  <si>
    <t>hiring of one. number mini a.c. sedan car1200cc petrol engine i/c two air bags made after march2020 on word or equivalent for c.e.(civil engineering) mppgcl of office for pool vehicle at jabalpur on monthly run basis for 2000km per month for 24month</t>
  </si>
  <si>
    <t>calibration of equipments / instruments for the year 2023-24 at soil and material testing laboratory wrd jabalpur (m.p.)</t>
  </si>
  <si>
    <t>construction of playground for hockey in the residential complex of sstpp mppgcl dongalia khandwa.</t>
  </si>
  <si>
    <t>selection of a spiu for implementation and monitoring of sip ramp in the state of madhya pradesh</t>
  </si>
  <si>
    <t>estimate for provide 35 no house hold connection in adiwasi basti habitation village chilwaha under pvtg scheme at raisen (r) under raisen dn.</t>
  </si>
  <si>
    <t>estimate for provide 14 no house hold connection in adiwasi basti habitation village deewanganj under pvtg scheme at salamatpur under raisen dn.</t>
  </si>
  <si>
    <t>estimate for provide 18 no house hold connection in adiwasi basti habitation village gadarkhedi under pvtg scheme at salamatpur under raisen dn.</t>
  </si>
  <si>
    <t>estimate for provide 19 no house hold connection in adiwasi basti habitation village sarchampa under pvtg scheme at salamatpur under raisen dn.</t>
  </si>
  <si>
    <t>external electrical work for sarsi island and boat club beohari distt- shahdol</t>
  </si>
  <si>
    <t>rejuvenation work of bhujaria amrut 2.0 scheme</t>
  </si>
  <si>
    <t>motor pump rewinding and repairing work for financial year 2024-25</t>
  </si>
  <si>
    <t>rejuvenation work of kheri mata mandir ghat nirman pond under 2.0 scheme</t>
  </si>
  <si>
    <t>work contract for cleaning work at wt plant cpu cl2 stp (plant- colony) etp h2 plant swas in-house rwph cw building at 2x600 mw sstpp khandwa as well as performing day to day office work of o/o the chief chemist sstpp for 12 months</t>
  </si>
  <si>
    <t>supply of medicines 618-619 2nd call</t>
  </si>
  <si>
    <t>providing laying jointing testing and commissioning of 110160200250315 400 mm dia hdpe pipeline at noble public school mumtaaz bagh colony sanwariya nagar sanjeevini nagar of zone no.08 ward no.37 (as per schedule) third call</t>
  </si>
  <si>
    <t>supply of medicine and labortory</t>
  </si>
  <si>
    <t>supply of sanatation and electrical item</t>
  </si>
  <si>
    <t>supply of vegetable an d fruits</t>
  </si>
  <si>
    <t>special repair work for sansad bunglow no f 48 at sidhi under sub dn. sidhi distt. sidhi pwd building sor w.e.f 15-09-2022</t>
  </si>
  <si>
    <t>e- auction disposal of obsolete/ unserviceable old electronic/ itequipments (e waste)</t>
  </si>
  <si>
    <t>ward 14 barah futa road se conncet jandel gurjar ke bhavan tak cc nala nirman work.</t>
  </si>
  <si>
    <t>ward 13 court road se conncet j.s. school wali gali and conncet galiyo me cc nali and puliya nirman work.</t>
  </si>
  <si>
    <t>ward 07 kali mata mandir ke samane morena ganv me cc nali nirman work.</t>
  </si>
  <si>
    <t>ward 20 singhal basti samudayak bhavan me mentinance work.</t>
  </si>
  <si>
    <t>ward 13 laxmi colony ke piche wbm road nirman work.</t>
  </si>
  <si>
    <t>supply of food item</t>
  </si>
  <si>
    <t>cons.of cc drain at ward 5 anganbadi kendra to bada nala</t>
  </si>
  <si>
    <t>printing iec internal branding and stationary hwc</t>
  </si>
  <si>
    <t>construction of new shopping complex and tower renovation work in old municipality office campus (ii call).</t>
  </si>
  <si>
    <t>hiring of vehicle for the inspection of deptt work in the rural areas to the phe circel sagar distt sagar</t>
  </si>
  <si>
    <t>construction of cc road in ward 27 from gopal yadav house to sahu ji fulki wala.</t>
  </si>
  <si>
    <t>tender for vehicle hiring</t>
  </si>
  <si>
    <t>drilling of 150 mm dia ordinary 20 nos tubewell up to depth 120 mtr. piped water supply scheme under jal jeevan mission block bhitarwar and dabra district gwali</t>
  </si>
  <si>
    <t>operation and maintenance of swimming pool with all material situated at khariwal colony jaora</t>
  </si>
  <si>
    <t>construction of shed at patel nagar labbu house at ward 18 zone 04</t>
  </si>
  <si>
    <t>construction of cc road work at tripti parisar in ward no. 48.</t>
  </si>
  <si>
    <t>covering of drain and chamber work infront of interpritition center bhagat singh marg ward 34</t>
  </si>
  <si>
    <t>construction of big drain behind of loti school in ward no 36 zone no 06</t>
  </si>
  <si>
    <t>providing and fixing of paver block work at opp. iskcon temple in ward no. 51.</t>
  </si>
  <si>
    <t>repairing of sewerage line at mahashakti nagar in ward no 53 zone no 06</t>
  </si>
  <si>
    <t>constrution of road culvert and rcc drain at saidham ambar colony rajendra nagar and nearby in ward 35</t>
  </si>
  <si>
    <t>construction work of cc road at bhaiya sab ki gwadi in ward 08</t>
  </si>
  <si>
    <t>construction of drain at mehboob shop near petrol pump chhola main road at ward 18 zone 04</t>
  </si>
  <si>
    <t>const. toilet and repairing work in sindhi wachhnalay behind govt. school teelajamalpura ward 13 zone 03</t>
  </si>
  <si>
    <t>construction of rcc drain at near of gujrati dharmshala in ward no 49 zone no 06</t>
  </si>
  <si>
    <t>construction of c.c. road near shiv colony behind dimond petrol pump rajghat road tilli ward sagar</t>
  </si>
  <si>
    <t>construction of c.c. road work at gali no 01 from mr. salim mechanic to kamlesh madam ibrahimganj ward 17 zone 04</t>
  </si>
  <si>
    <t>construction of drain work at various places in ward no. 35.</t>
  </si>
  <si>
    <t>construction work of rcc road near girnari hanuman akhada to gyarvi kabristan in w-09</t>
  </si>
  <si>
    <t>loksabha election samagri supply</t>
  </si>
  <si>
    <t>repute for work of rejuvenation of ranasagar talab under amrut 2.0 scheme</t>
  </si>
  <si>
    <t>work of augmentation of water supply system of shahgarh town under amrut 2.0 (iind call)</t>
  </si>
  <si>
    <t>shop no 15 ground floor bus stand shoping complex</t>
  </si>
  <si>
    <t>shop no 17 first floor bus stand shoping complex</t>
  </si>
  <si>
    <t>construction of drain and cc road work at ganesh colony jaysingh pura in ward no 34</t>
  </si>
  <si>
    <t>selection of contractor for the work of legacy waste dumpsite remediation through bioremediation biomining and disposal of residual waste in nagar palika parishad sendhwa</t>
  </si>
  <si>
    <t>construction work of cc road and drain at namdarpura gli no. 123 in ward 08</t>
  </si>
  <si>
    <t>shop no 08 yatra maidan shoping complex</t>
  </si>
  <si>
    <t>construction work of cc road and drain at bhairugadh koli mohalla w-01</t>
  </si>
  <si>
    <t>selection of consultant for providing services for preparation of detailed project report for construction of digital library and 6 no. study hall for study of students with fully air conditioner in sidhi town of madhya pradesh</t>
  </si>
  <si>
    <t>construction of drain and cc road at old labour colony ibrahimganj ward 17 zone 04</t>
  </si>
  <si>
    <t>providing and laying of mooram filling work at chakbhitri in ward no 1</t>
  </si>
  <si>
    <t>construction of paver block work at ward no 49</t>
  </si>
  <si>
    <t>const. of drain and providing and laying paver block in nishatpura gautam nagar ward 13 zone 03</t>
  </si>
  <si>
    <t>construction work of cc road at chhoti masjid in ward 01</t>
  </si>
  <si>
    <t>balance work of samudayik bhawan at 16 acr bagh mugaliya jant khedi behind baba saheb medan w-55 z-13 fifth call</t>
  </si>
  <si>
    <t>construction of cc road and drain work at various places of devta colony and ganesh colony in ward no. 34.</t>
  </si>
  <si>
    <t>construction of drain and cross drain work at swastik nagar and vidhyapati nagar in ward no. 48.</t>
  </si>
  <si>
    <t>supply of tent shamiyana on rent basis</t>
  </si>
  <si>
    <t>construction work of cc road at at shri krishna colony aata chakki in ward 08</t>
  </si>
  <si>
    <t>construction of pipe culvert at ward no. 13 near narshighpur naka chhindwara</t>
  </si>
  <si>
    <t>repairing work of block cement concrete and sabha mandap roof at jabaran colony in ward no .36</t>
  </si>
  <si>
    <t>cons. of samudayik bhawan at sansad nidhi (gupteshwer mahadev mandir ke pass)</t>
  </si>
  <si>
    <t>construction of c c road at laxmi parisar rohit nagar main road h.n 43 to 82 w-52 z-13 fifth call</t>
  </si>
  <si>
    <t>damage electric pole change work in purviyau ward sagar-second call</t>
  </si>
  <si>
    <t>construction of nalah in front of plot no 77 near b.k. engineering at kabad khana main road ward 17 zone 04</t>
  </si>
  <si>
    <t>construction of cc road and drain near shaskiya school qazi camp near silai centre ward 17 zone 04</t>
  </si>
  <si>
    <t>wall painting at brigdes in vicinity of muncipal corpertaion high altitude work</t>
  </si>
  <si>
    <t>gps (global positioning system)</t>
  </si>
  <si>
    <t>figurative wall painting of the ramayan along with designing and prepration of base for same</t>
  </si>
  <si>
    <t>special repair work of cunlevr on umarkot tarkhedi raipuriya road km 10/6 and 8/6 (second call)</t>
  </si>
  <si>
    <t>dist. hospital kitchen ratlam</t>
  </si>
  <si>
    <t>bolero vahan for use of govt. work to sub divisional officer pwd e/m jabalpur. (15 days in a month) (for 1 year)</t>
  </si>
  <si>
    <t>scorpio vahan for use of govt. work to executive engineer pwd e/m division jabalpur. (for 2 year) rate up to 2000 km. per month only be quoted (after 2000 km. extra payable for a particular monthrs. 6 per/km. (fixed)</t>
  </si>
  <si>
    <t>providing annual maintenance contract of 4 no.lifts (g6 otis make) installed in condominium building jabalpur. bidder must be oem/authorised dealer</t>
  </si>
  <si>
    <t>suppy of construction material stone dust churi for the year 2024-25 under np raghogarh vijaypur</t>
  </si>
  <si>
    <t>supply of stationery for office use for the year 2024-25 under np raghogarh gst extra</t>
  </si>
  <si>
    <t>supply of stationary material nagar parishad rampur naikin dist sidhi</t>
  </si>
  <si>
    <t>supply rcc precast public seating chair (three seet) confirmed colour designe and quality for the year 2024-25 of np raghogarh area</t>
  </si>
  <si>
    <t>survey investigation design and construction of piped water supply scheme under jal jeevan mission in village 1 ramta 2 ridoli block ater distt. bhind based on tube.well including installation of electric submersible motor pump con</t>
  </si>
  <si>
    <t>supply of rcc precast boundry wall standard hight per running meeter for the year 2024-25 under cmo np raghogarh</t>
  </si>
  <si>
    <t>dist. hospital mch bcr</t>
  </si>
  <si>
    <t>suppy of construction material moorum with royalty for the year 2024-25 under np raghogarh vijaypur</t>
  </si>
  <si>
    <t>deployment of car (air conditioned mini sedan car or equivalent with engine capacity up to 1200 cc) for se (oandm) for the period of two year along with one driver at rabs hps barginagar. distt.-jabalpur</t>
  </si>
  <si>
    <t>nilami of gumthi no. 51 under bridge at seoni-malwa.</t>
  </si>
  <si>
    <t>nilami of gumthi no. 47 under bridge at seoni-malwa.</t>
  </si>
  <si>
    <t>(third call)construction of community buildinng in amrit ganga colonyy near shri santosh patil in ward no 06 in timarni</t>
  </si>
  <si>
    <t>nilami of gumthi no. 46 under bridge at seoni-malwa.</t>
  </si>
  <si>
    <t>nilami of gumthi no. 45 under bridge at seoni-malwa</t>
  </si>
  <si>
    <t>nilami of gumthi no. 41 under bridge at seoni-malwa</t>
  </si>
  <si>
    <t>nilami of gumthi no. 44 under bridge at seoni-malwa.</t>
  </si>
  <si>
    <t>nilami of gumthi no. 38 under bridge at seoni-malwa.</t>
  </si>
  <si>
    <t>nilami of gumthi no. 39 under bridge at seoni-malwa.</t>
  </si>
  <si>
    <t>nilami of gumthi no. 42 under bridge at seoni-malwa.</t>
  </si>
  <si>
    <t>nilami of gumthi no. 40 under bridge at seoni-malwa</t>
  </si>
  <si>
    <t>annual work for assistance in routine office work at o/o the addl. c.e. (civil) and subordinate offices s.e. (civil) maint. and e.e. (civil) maint.-i/ii) phase-i sstpp mppgcl dongalia distt. khandwa.</t>
  </si>
  <si>
    <t>procurement of various general-purpose consumable items required during aoh for boiler of unit no. 1 and 2 at 2x600mw at sstpp mppgcl dongalia</t>
  </si>
  <si>
    <t>nilami of gumthi no. 37 under bridge at seoni-malwa.</t>
  </si>
  <si>
    <t>nilami of gumthi no. 33 under bridge at seoni-malwa</t>
  </si>
  <si>
    <t>nilami of gumthi no. 34 under bridge at seoni-malwa</t>
  </si>
  <si>
    <t>nilami of gumthi no. 32 under bridge at seoni-malwa.</t>
  </si>
  <si>
    <t>nilami of gumthi no. 35 under bridge at seoni-malwa.</t>
  </si>
  <si>
    <t>procurement of various size ms fasteners for 2x600mw sstpp mppgcl dongalia</t>
  </si>
  <si>
    <t>estimate for interconnection of durphan ag feeder to guhwasa pump feeder at pathrota d/c under o and m division itarsi</t>
  </si>
  <si>
    <t>work contract for loading transportation of pond ash from ash dyke of atps mppgcl chachai dist- anuppur (m.p.) and unloading in low laying area for proposed bus stand at nagar palika dhanpuri distt -</t>
  </si>
  <si>
    <t>procurement for various ss valves installed in tg area of unit no. 1 and 2 at 2x600mw sstpp mppgcl dongalia</t>
  </si>
  <si>
    <t>nilami of gumthi no. 30 under bridge at seoni-malwa.nilami of gumthi no. 30 under bridge at seoni-malwa.</t>
  </si>
  <si>
    <t>nilami of gumthi no. 29 under bridge at seoni-malwa.</t>
  </si>
  <si>
    <t>procurement of bag filters for buffer hoppers at ash handling plant at 2x600mw units at sstpp mppgcl dongalia</t>
  </si>
  <si>
    <t>nilami of gumthi no. 27 under bridge at seoni-malwa</t>
  </si>
  <si>
    <t>hiring of light motor vehicle i e pick up lcv tata 407 or equivalent of latest modal approximate maximum three years old for ae onm sub. division teonther under teonther division</t>
  </si>
  <si>
    <t>nilami of gumthi no. 26 under bridge at seoni-malwa</t>
  </si>
  <si>
    <t>supply of 01 number fire tender having water tank-2000 ltr. mounted on bs-vi chassis as per technical specification of isi standard make or the chassis should be in compliance of latest emissions norms as laid by govt arai</t>
  </si>
  <si>
    <t>annual work contract for assistance in routine operation of switchgear switchyard and its associated systems of 2x660 mw ph-ii sstpp mppgcl dongalia</t>
  </si>
  <si>
    <t>nilami of gumthi no.9 under bridge at seoni-malwa.</t>
  </si>
  <si>
    <t>nilami of gumthi no. 23 under bridge at seoni-malwa.</t>
  </si>
  <si>
    <t>nilami of gumthi no.19 under bridge at seoni-malwa.</t>
  </si>
  <si>
    <t>nilami of gumthi no.8 under bridge at seoni-malwa.</t>
  </si>
  <si>
    <t>nilami of gumthi no.15 under bridge at seoni-malwa.</t>
  </si>
  <si>
    <t>nilami of gumthi no.17 under bridge at seoni-malwa.</t>
  </si>
  <si>
    <t>external electrification work at bagmugaliya site. (second call)</t>
  </si>
  <si>
    <t>nilami of gumthi no.13 under bridge at seoni-malwa.</t>
  </si>
  <si>
    <t>nilami of gumthi no.7 under bridge at seoni-malwa.</t>
  </si>
  <si>
    <t>nilami of gumthi no.10 under bridge at seoni-malwa.</t>
  </si>
  <si>
    <t>nilami of gumthi no. 22 under bridge at seoni-malwa.</t>
  </si>
  <si>
    <t>nilami of gumthi no. 03 under bridge at seoni-malwa.</t>
  </si>
  <si>
    <t>nilami of gumthi no.11 under bridge at seoni-malwa</t>
  </si>
  <si>
    <t>nilami of gumthi no. 16 under bridge at seoni-malwa.</t>
  </si>
  <si>
    <t>construction of talaab ghat and beautification work under amrut project 2.0</t>
  </si>
  <si>
    <t>levelling metalling and other civil work at 33/11 kv s/s shankarpur transport nagar gwalior.</t>
  </si>
  <si>
    <t>levelling metalling and other civil work at 33/11 kv s/s birla nagar under city circle gwalior</t>
  </si>
  <si>
    <t>construction of mini cold storage and raipening chamber at near fruit and vegetable yard mandi dewas (fifth call)</t>
  </si>
  <si>
    <t>work contract for sealing services for attending ash leakages from wind box and penthouse of boiler (including manpower and material) in annual overhauling (aoh) of unit-i at 2x600 mw and (aoh) of unit-iii at 2x660 mw in sstpp mppgcl dongalia</t>
  </si>
  <si>
    <t>supply of m.s. angles ms channels ms flats ms beam ms round bar ms square bars to various power stations of mppgcl</t>
  </si>
  <si>
    <t>work contract for application along with supply of ceramic fibre sealing in pent house and wind box of boiler in 210 mw atps mppgcl chachai.</t>
  </si>
  <si>
    <t>annual work contract for daily cleaning and assistance in office work as well as computer typing work in the office of edgen viz sehq mpcgateofficetrainingsafety cell security officejointdirecto fa at sgtps mppgcl birsinghpur</t>
  </si>
  <si>
    <t>350x150 mm dia 90 mtr deep gravel packed t w</t>
  </si>
  <si>
    <t>commination t.w</t>
  </si>
  <si>
    <t>work contract for assistance in operation of complete wt plant including effluent treatment plant pre-treatment plant d.m. plant settling tanks collection of steam/water sampleschemical dosing preparation of solutions etc at 210 mw atps chachai</t>
  </si>
  <si>
    <t>annual work contract for housekeeping of control room of real time effluent quality monitoring system rteqms as well as ip ptz camera and other related auxiliaries including cleaning of all real time equipments for smooth operation along with it brs</t>
  </si>
  <si>
    <t>laptop desktop and all in one</t>
  </si>
  <si>
    <t>procurement of various type pressure gauges for i and c system of unit no. 3 and 4 of sgtps mppgcl brs.</t>
  </si>
  <si>
    <t>hiring of 01 no. lcv vehicle pickup (e.g.- tata 207/ yodha mahindra imperio / camper or equivalent ) initially hired for one year and may extend further on yearly basis till utilization period of 06 years or 250000 kms. (2000 km per months) for m</t>
  </si>
  <si>
    <t>work contract for anti-corrosive anti-erosion anti-abrasive polymeric epoxy coating on surface of condenser water box installed in unit-1 at 2x600 mw sstpp mppgcl dongalia</t>
  </si>
  <si>
    <t>tender for the purchase of consumables items for the maintenance and repair work of the various equipments available in district hospital narmadapuram</t>
  </si>
  <si>
    <t>procurement for spares for bhel make esp of unit no. 1 at 2x600mw sstpp mppgcl dongalia</t>
  </si>
  <si>
    <t>construction of cc road storm water line footpath electric line shifting etc. at janjeerwala sq. to atal dwar via laxmi memorial hospital.(third call)</t>
  </si>
  <si>
    <t>supply up-gradation and retrofitting of 6.6 kv unit bus transfer system with microprocessor based fast bus transfer system in place of existing static cum electro-magnetic relay at ph-i sgtps mppgcl birsinghpur.</t>
  </si>
  <si>
    <t>request for proposal (rfp) for supply and installation of apple devices</t>
  </si>
  <si>
    <t>hiring of one number air conditioned jeep (6plus1 capacity) category suv with engine capacity upto about 1500cc (for diesel version) for sr. fire officer safety officer(phase-i) sstpp mppgcl with monthly run 2500 km for a period of 24 months</t>
  </si>
  <si>
    <t>procurement for aci bends used in mrhs of unit no. 1 and 2 of 2x600mw at sstpp mppgcl dongalia</t>
  </si>
  <si>
    <t>procurement of stem packing and pressure seal gasket for various valves installed at tmd area of 2x660 mw stage-ii sstpp mppgcl dongalia</t>
  </si>
  <si>
    <t>third call for services of project management consultant for construction of 274 cm rise school buildings in madhya pradesh</t>
  </si>
  <si>
    <t>for supply of bis certified energy efficiency level - 2 (old)/level 1 (new) conventional 11/0.433 kv 25 kva distribution transformer</t>
  </si>
  <si>
    <t>procurement of relative shaft vibration pick-up for unit no. i and ii at sgtps mppgcl birsinghpur.</t>
  </si>
  <si>
    <t>servicing of c and s l and t make acbs installed in ph 4 during forthcoming overhaul of unit 10  2x250 mw stps sarni.</t>
  </si>
  <si>
    <t>overhauling work of various 6.6kv ht motors 415v l.t. motors during aoh coh shutdown of unit no.10 and 11 or as per available opportunity for motors and common auxiliaries of ph 4 stps sarni .</t>
  </si>
  <si>
    <t>design engineering manufacturing supply assembly erection testing and commissioning work and retrofitting of 415 volts 3 pole electrical operated draw out type u power 400 amp rating breaker for 4x210 mw chp 1 sgtps mppgcl birsinghpur</t>
  </si>
  <si>
    <t>providing assistance in annual overhauling (coh or aoh) maintenance work of instrumentation and control system of unit no. 1 and 2 2x210mw at sgtps mppgcl birsinghpur.</t>
  </si>
  <si>
    <t>work contract for aoh of boiler non pressure parts in 1 x 210 mw unit atps mppgcl chachai.</t>
  </si>
  <si>
    <t>rfp for supply and installation of microsoft sharepoint server licenses for mp edistrict portal bhopal</t>
  </si>
  <si>
    <t>work contract for insulation of turbine valves pipe lines bfp associated aux. and lp turbine cross around pipes during aoh 210 mw atps chachai</t>
  </si>
  <si>
    <t>work of assistance in maintenance of electrical system for 2x660 mw super critical units at sstpp ph-ii mppgcldongalia.</t>
  </si>
  <si>
    <t>work contract for retubing of lye cooler installed at hydrogen generation plant skid at 2x600 mw sstpp mppgcl dongalia</t>
  </si>
  <si>
    <t>work contract for annual overhaul of non pressure parts of boiler of 250mw unit no. 10 stps sarni</t>
  </si>
  <si>
    <t>procurement of various temperature sensors and thermowells for various locations of boiler for imd-iv stps mppgcl sarni.</t>
  </si>
  <si>
    <t>protection audit of 1x500mw unit 400kv outgoing lines bay-1 to 7 and 400kv transformer feeders at ph-iii at sgtps mppgcl birsinghpur.</t>
  </si>
  <si>
    <t>and its integration with other systems and associated works at mppkvvcl indore under rdss scheme</t>
  </si>
  <si>
    <t>estimate for provide 1 no house hold connection in adiwasi basti habitation village mirjapurpali under pvtg scheme at raisen (r) under raisen dn</t>
  </si>
  <si>
    <t>a.r.s.r.deposit work mow anurakshan work in govt. non residential building in section all under sub div. mandleshwar</t>
  </si>
  <si>
    <t>drilling of 10 nos 125 115 mm dia ordinary tube well 90 mtr deep including installation of hand pump and construction of platform in block unchehara in satna district</t>
  </si>
  <si>
    <t>construction of c.c. road at 07 places and b.t. road at 01 place in nagar palika parishad gotegaon under kayakalp 2.0 abhiyan</t>
  </si>
  <si>
    <t>construction of submersible bridge across sonar river on sitanagar-mangola road including approach road protection work and h.p. culvert district damoh</t>
  </si>
  <si>
    <t>construction of submersible bridge across ken river on umarhat-menha road including approach road protection work and h.p. culvart. distt. panna</t>
  </si>
  <si>
    <t>construction of cc road in chote raikwar to priyanka bhola nagar in radhakrishan ward at under zone no. 8.</t>
  </si>
  <si>
    <t>installation of 70 nos single phase motor pump at diifferent villages of block sitamau district mandsaur m.p.probable as par boq</t>
  </si>
  <si>
    <t>allotment lease of shop in subhash chowk as per the terms and conditions of municipal corporation dewas shop no. 02</t>
  </si>
  <si>
    <t>work contract for unloading of coal from loaded mppgcl coal wagons at track hopper and passing/ pocking the coal through screen of chp 210 mw atps mppgcl chachai</t>
  </si>
  <si>
    <t>allotment lease of shop in subhash chowk as per the terms and conditions of municipal corporation dewas shop no. 01</t>
  </si>
  <si>
    <t>allotment lease of shop in subhash chowk as per the terms and conditions of municipal corporation dewas shop no. 07</t>
  </si>
  <si>
    <t>allotment of shop no. 01 at bus stand shivaji ward nagar palika parishad gadarawa</t>
  </si>
  <si>
    <t>work of augmentation of water supply system of bhaurasa town under amrut 2.0 fourth call</t>
  </si>
  <si>
    <t>construction of c.c. road from govt school to prachin hanuman mandir kanugaon ward no.08 zone no.05</t>
  </si>
  <si>
    <t>construction of c.c. road in suramya park</t>
  </si>
  <si>
    <t>for the work of replacement of 185 sq.mm. armoured cable from right gallery ocb room to top of dam of r.a.b.l.s. project.</t>
  </si>
  <si>
    <t>khurjewala mohhala sthit marcket gf shop no.19 unresrved 18.94 sm</t>
  </si>
  <si>
    <t>for the work of pre mansoon repair of 25 hp induction motor and control panel for radial crest gate no. 1 to 21 of r.a.b.l.s. project.</t>
  </si>
  <si>
    <t>khurjewala mohhala sthit marcket gf shop no. 18 obc 18.94 sm</t>
  </si>
  <si>
    <t>dismantling work at c.m. rise school jiwajiganj ujjain</t>
  </si>
  <si>
    <t>purchase of sports equipment at sports department. file no. 141/23x2/10.</t>
  </si>
  <si>
    <t>supply of sodium maintenance material. file no. 57/23x6/4. 2nd call</t>
  </si>
  <si>
    <t>gajra raja school ke pass market sf shop. no3 unresrved 14.91sm</t>
  </si>
  <si>
    <t>gajra raja school ke pass market sf shop. no12 unresrved 13.78sm</t>
  </si>
  <si>
    <t>gajra raja school ke pass market sf shop. no10 st/sc13.78sm</t>
  </si>
  <si>
    <t>construction of rcc nala brindawan talab to shivnagar colony under sdrf scheme (4th call) at tikamgarh</t>
  </si>
  <si>
    <t>steel work builtup tubeler steel shed etc me cutting rewelding desire shep work pipe line welding and repair wirk under np raghogarh bal year 2023-24 and year 2024-25</t>
  </si>
  <si>
    <t>estimate for providing 33 kv. lilo point in air s/s under guna (t) d.c. of onm division guna.</t>
  </si>
  <si>
    <t>consruction of cc and bt roadfrom brindawan talab todumrau to jatara road dividerand retaining wall under cm infra face -4 (second call )tikamgarh</t>
  </si>
  <si>
    <t>furniture and interior work for sarsi island distt. shahdol.</t>
  </si>
  <si>
    <t>beautification and construction work of mangal pandey memorial</t>
  </si>
  <si>
    <t>installation of single phase submersible pumping set at villages of block mhow district indore</t>
  </si>
  <si>
    <t>construction of usarni to chillara road 6.50 km i/c electric line shifting</t>
  </si>
  <si>
    <t>construction of kushabhau thakre community hall at y.n. road malwa mill in ward no. 47 under zone no. 09 third call</t>
  </si>
  <si>
    <t>new electrification work of rehabilitation site at village pitholi affected by submergence of banda irrigation project complete work with material and labour at work site</t>
  </si>
  <si>
    <t>providing zonal tender for h.t/l.t line transformer shifting and maintenance work under sub division mandla.</t>
  </si>
  <si>
    <t>online tenders are invited for the repairing of ups system and supply installation maintenance of 32 units of smf batteries of reputed make/brand under buyback of existing batteries for ups system installed at e daksh center shahdol</t>
  </si>
  <si>
    <t>maintenance work of street lightzone 01 total street lights 2630 nos (ward 01-10)</t>
  </si>
  <si>
    <t>maintenance work of street lightzone 02 total street lights 2415 nos (ward 11-20)</t>
  </si>
  <si>
    <t>equipment for police press</t>
  </si>
  <si>
    <t>estimate for provide 19 no house hold connection in adiwasi basti habitation village kayampur under pvtg scheme at salamatpur under raisen dn.</t>
  </si>
  <si>
    <t>annual operation and maintenance of street light at industrial area umariya-dungariya distt. jabalpur</t>
  </si>
  <si>
    <t>providing laying jointing testing and commissioning of 50 mm g.i.pipeline at lodhipura gali no. 01 and 03 and vardhman nagar of zone no.02 ward no.69 (as per schedule) third call</t>
  </si>
  <si>
    <t>providing laying jointing testing and commissioning of 2550 mm dia g.i. pipeline at adarsh indira nagar loknayak nagar shiv nagar and different area of zone no.02 ward no.70 (as per schedule) fifth call)</t>
  </si>
  <si>
    <t>e- auction for scrap and other office waste including furniture/machines/ scrap paper (raddi) and miscellaneous items</t>
  </si>
  <si>
    <t>work for providing supply to pvtg habitations at nai bastijanakpur haar satlon pvtg hhs 16 nos. under basai dc om division datia.</t>
  </si>
  <si>
    <t>ward 20 ambedkar park singhal basti me new avadi tak nali and rcc sadak nirman work.</t>
  </si>
  <si>
    <t>ward 20 jet wali gali and manthu wali gali me u shep nali and rcc road nirman work.</t>
  </si>
  <si>
    <t>construction of cc road in ward 17 batanilal chourey house to tiwari ji house and sharma ji house to block 16.</t>
  </si>
  <si>
    <t>drilling of 150 mm dia ordinary 20 nos tubewell up to depth 120 mtr. piped water supply scheme under jal jeevan mission block murar and ghatigaon district gwalior</t>
  </si>
  <si>
    <t>construction of drain work at sneh nagar padam ki chaal and sant balinath nagar in ward 47 zone 06</t>
  </si>
  <si>
    <t>construction boundary wall room and floor at ward no.20 redas ashram regar ghat sheopur</t>
  </si>
  <si>
    <t>public community building construction work in ward number 14 from mp fund at sheopur</t>
  </si>
  <si>
    <t>construction of pevar block at chosath yogini marg in ward 09</t>
  </si>
  <si>
    <t>const of cc road at infront of ganga garden yantra mahal marg via dhruv nagar ward 34</t>
  </si>
  <si>
    <t>construction of sabha mandap work at rajendra nagar in ward no. 35.</t>
  </si>
  <si>
    <t>construction of compound wall and gate at sub mandi yard daboh distt. bhind m.p (main mandi aalampur distt. bhind)</t>
  </si>
  <si>
    <t>selection of consultant for providing services for preparation of detailed project report for construction of 2000 seat capacity auditorium building under cm urban infrastructure development fourth phase scheme in sidhi town of madhya pradesh</t>
  </si>
  <si>
    <t>shop no 07 yatra maidan shoping complex</t>
  </si>
  <si>
    <t>selection of consultant for providing services for preparation of detailed project report for construction of fully air conditioner art building and meeting hall 100x100 mtr which can be used as a govt marriage hall in sidhi town of madhya pradesh</t>
  </si>
  <si>
    <t>shifting of 11 k.v. line dtr near pani tanki in purviyau ward sagar-second call</t>
  </si>
  <si>
    <t>devlopment work of bal muktidham at gau ghat in ward no. 35</t>
  </si>
  <si>
    <t>construction work of rcc road at peramaunt school to city kidar school in ward 05</t>
  </si>
  <si>
    <t>construction of cc road and rcc drain near 12 daftar nurani mazjid and behind jal sansadhan office and other ward 25 zone 21 third call</t>
  </si>
  <si>
    <t>construction of cc road and drain near hanuman mandir area amrapali vihar ward 25 zone 21 third call</t>
  </si>
  <si>
    <t>empanelment of agency for operation of deendayal rasoi in municipal corporation katni</t>
  </si>
  <si>
    <t>construction of additional room at pm shri govt. middle school chandkiya block kesla district narmadapuram.</t>
  </si>
  <si>
    <t>supply of electrical material nagar parishad rampur naikin dist sidhi</t>
  </si>
  <si>
    <t>supply of handpump material nagar parishad rampur naikin district sidhi</t>
  </si>
  <si>
    <t>supply of jalpradaya material nagar parishad rampur naikin dist sidhi</t>
  </si>
  <si>
    <t>nilami of gumthi no. 48 under bridge at seoni-malwa</t>
  </si>
  <si>
    <t>nilami of gumthi no. 49 under bridge at seoni-malwa.</t>
  </si>
  <si>
    <t>nilami of gumthi no.43 under bridge at seoni-malwa</t>
  </si>
  <si>
    <t>nilami of gumthi no. 36 under bridge at seoni-malwa.</t>
  </si>
  <si>
    <t>nilami of gumthi no. 31 under bridge at seoni-malwa.</t>
  </si>
  <si>
    <t>nilami of gumthi no. 28 under bridge at seoni-malwa</t>
  </si>
  <si>
    <t>nilami of gumthi no. 25 under bridge at seoni-malwa.</t>
  </si>
  <si>
    <t>nilami of gumthi no. 24 under bridge at seoni-malwa.</t>
  </si>
  <si>
    <t>nilami of gumthi no. 20 under bridge at seoni-malwa.</t>
  </si>
  <si>
    <t>nilami of gumthi no. 04 under bridge at seoni-malwa.</t>
  </si>
  <si>
    <t>nilami of gumthi no.6 under bridge at seoni-malwa.</t>
  </si>
  <si>
    <t>nilami of gumthi no.2 under bridge at seoni-malwa.</t>
  </si>
  <si>
    <t>nilami of gumthi no. 21 under bridge at seoni-malwa.nilami of gumthi no. 21 under bridge at seoni-malwa.</t>
  </si>
  <si>
    <t>nilami of gumthi no.18 under bridge at seoni-malwa.</t>
  </si>
  <si>
    <t>nilami of gumthi no.14 under bridge at seoni-malwa.</t>
  </si>
  <si>
    <t>estimate for earthing for 7 no. pit at testing lab gwalior.</t>
  </si>
  <si>
    <t>procurement of 33kv solid core insulators</t>
  </si>
  <si>
    <t>construction of white topping cement concrete road from dental college to ab road and nearby rajwada circle (second call)</t>
  </si>
  <si>
    <t>work contract for a engagement deployment of 40 nos security guard male unskilled and 03 nos armed guard skilled total 43 security guards for security of sgtps hydel power station dam and colony area at brs</t>
  </si>
  <si>
    <t>testing of various numerical and electromagnetic relays installed in unit 11 ph-4 and 400kv sarni ashta-1/2 feeders stps sarni during aoh/short shutdown.</t>
  </si>
  <si>
    <t>drilling of 10 nos 125 115 mm dia ordinary tube well 90 mtr deep including installation of hand pump and construction of platform in block majhgawan in satna district</t>
  </si>
  <si>
    <t>estimate for provide 2 no house hold connection in adiwasi basti habitation village khandera (sanchet road wala) under pvtg scheme at raisen (r) under raisen dn.</t>
  </si>
  <si>
    <t>estimate for provide 2 no house hold connection in adiwasi basti habitation village khandera (school ke pass wala) under pvtg scheme at raisen (r) under raisen dn.</t>
  </si>
  <si>
    <t>earth work between rd 0 m to 4800 m of maharajpura minor of lahar branch canal at rd 37260 m r/s.</t>
  </si>
  <si>
    <t>electrical works at mental hospital main panel of male and female ward of mental hospital indore.</t>
  </si>
  <si>
    <t>construction of dashghat to kerpani road length 2.00 km</t>
  </si>
  <si>
    <t>allotment of shop no. 03 at bus stand shivaji ward nagar palika parishad gadarawa</t>
  </si>
  <si>
    <t>rejuvenation of step well at bhaurasha under amrut 2.0 scheme fourth call</t>
  </si>
  <si>
    <t>gajra raja school ke pass market sf shop. no2 unresrved 17.94sm</t>
  </si>
  <si>
    <t>installation for water atm at 10 different places in the city within municipal corporation boundries</t>
  </si>
  <si>
    <t xml:space="preserve">on turnkey basis - construction of dawatha barrage </t>
  </si>
  <si>
    <t>new electrification work of rehabilitation site at village jajpon affected by submergence of hanota irrigation project complete work with material and labour at work site</t>
  </si>
  <si>
    <t>hiring of one. number compact ac sedan car/suv 1200cc petrol engine i/c 4 air bags made after march 2020 on word or equivalent for c.e (civil engg) mppgcl office at jabalpur on monthly run basis for 2000 km per month for 24 months</t>
  </si>
  <si>
    <t>development of green spaces 1nos biaora park at rajgarh dist- rajgarh under amrut 2.0 scheme</t>
  </si>
  <si>
    <t>excavation of spill channel excavation of hard rock in river junction point and excavation of dr and between right side bank of spill channel and spoil bank of pench diversion projects</t>
  </si>
  <si>
    <t>construction of 08 new shops and 08 offices on rain basera land from hanuman mandir situated in municipality complex (iv call).</t>
  </si>
  <si>
    <t>construction of cc road work at sarthak nagar square nehru nagar jhuggi basti and balaji parisar in ward no. 47.</t>
  </si>
  <si>
    <t>construction of rcc drain and cross drain at rajiv gandhi nagar malanwasa and various places of ward 53</t>
  </si>
  <si>
    <t>construction of cross drain at various places of basant vihar mahananda c sector and alakhnanda nagar ward 53</t>
  </si>
  <si>
    <t>construction work of rcc road at jhulelal temple in ward 05</t>
  </si>
  <si>
    <t>maintinence and construction of toilat and providing of table and benches at ganesh nagar school w-53 z-13 second call</t>
  </si>
  <si>
    <t>digital camouflage cloth</t>
  </si>
  <si>
    <t>electric material sanitary fitting material ect.</t>
  </si>
  <si>
    <t>nilami of gumthi no.12 under bridge at seoni-malwa.</t>
  </si>
  <si>
    <t>nilami of gumthi no.1 under bridge at seoni-malwa.</t>
  </si>
  <si>
    <t>nilami of gumthi no.5 under bridge at seoni-malwa.</t>
  </si>
  <si>
    <t>providing and installation of video conferencing system in vc room of aetc campuses under rkvy scheme for 18 no. places</t>
  </si>
  <si>
    <t>estimation for repair works at various places in ward no.14 zone no.05</t>
  </si>
  <si>
    <t>work for providing supply to pvtg habitations at choka ka dera dera orina pvtg hhs 21 nos. under badoni_dc om division datia.</t>
  </si>
  <si>
    <t>construction work of bridge up drain at indira nagar in ward 05</t>
  </si>
  <si>
    <t>construction of cross drain work at near pmay multi alakdh dham in ward no. 47.</t>
  </si>
  <si>
    <t>supply of printed log sheet registers ssr-1</t>
  </si>
  <si>
    <t>flex banner work</t>
  </si>
  <si>
    <t>procurement of spares of hydac make oil accumulators installed in hpbp and lpbp oil supply skids in unit no. 1 and 2 at 2x600mw sstpp mppgcl dongalia</t>
  </si>
  <si>
    <t>procurement of hard facing welding electrode for coal mills installed in boiler of 2x660 mw ph iisstpp dongalia on limited offer make basis i.e. ewac/ador fontech limited/bobshell electrode limited/esab india limited/d and h secheron electrodes pvt</t>
  </si>
  <si>
    <t>procurement of ewac make special purpose welding electrodes for various applications at boiler area for 2x600mw units of sstpp dongalia</t>
  </si>
  <si>
    <t>annual maintenance contract for availing expert services from oem for hitachi make ups systems installed at chp-ii sstpp mppgcl dongalia</t>
  </si>
  <si>
    <t>work contract for expert supervision services for voith service engineer for servicing of mdbfp hdraulic coupling model r 18 k 800 m agma s. no. 8212375 of unit 3 at 2x660 mw ph-ii sstpp mppgcl dongalia.</t>
  </si>
  <si>
    <t>periodical services to certain building under age b/r-i at ge (af) no 2 jodhpur</t>
  </si>
  <si>
    <t>spl repair to bldg no t-282 (or living) at zakhama mil stn</t>
  </si>
  <si>
    <t>smart periodical services of pump houses oht ac plants and stp alongwith repair of sign board incl certain misc br works in the area of age e/m ext (ws) under ge e/m lucknow</t>
  </si>
  <si>
    <t>provn of storage accn for furniture at bso yard and certain minor works under ge maint inf school mhow</t>
  </si>
  <si>
    <t>8933/gwl/e8 provn of additional room alongwith bldg no p-199 provn of paved pathway with interlocking tiles near bldg no p-97 provn of widening of existing gate near fresh group shed and addition/alteration to bldg no p-09 in the area of age b/r-ii</t>
  </si>
  <si>
    <t>special repairs to bldg no. p-73 at leimakhong mil stn</t>
  </si>
  <si>
    <t>provn of 20 nos. revolving chair with arms adjusted fd 75m at leimakhong mil stn</t>
  </si>
  <si>
    <t>special repairs to bldg no. p-67/1 at leimakhong mil stn</t>
  </si>
  <si>
    <t>repairs to roads of bc colony ramnagar necklace area col point and mes installations under gerd pashan</t>
  </si>
  <si>
    <t>repairs and maint of roads at technical area i ii iii and range area of arde under age br pashan</t>
  </si>
  <si>
    <t>repairs maint to dry type transformer ocb vcb and connected items at various jetties for shore supply at naval dockyard under ge nw kunjali colaba mumbai</t>
  </si>
  <si>
    <t>spl repair for replacement of solar lights and misc work at e/m installations rail colony dharampore colony new colony and spl repair to replacement of lt panels earthing cable lt poles and misc work at e/m installation at rail colony</t>
  </si>
  <si>
    <t>provision of water level indicator for sump/oht and upgradation of external water supply lines under cg dhq 3 new mangalore under ge(i)(cg) goa</t>
  </si>
  <si>
    <t>ca no. cwe/kas-75/2023-24 provn of 200 kva transformer and connected work near lower camp sub station at 14 gtc subhatu under ge kasauli</t>
  </si>
  <si>
    <t>provision of boundary wall of length for 450 mtrs height 6 feet with angle iron and barbed coil at otc barauni under ge danapur cantt</t>
  </si>
  <si>
    <t>repair/ maint / servicing / filteration of transformers earthing system lightining protection and connected works at naval area and coast guard area installation under ge haddo port blair</t>
  </si>
  <si>
    <t>comprehensive maint including repairs to plumbing vertical stacks welcome day to day md otm accn buildings sewage line septic tanks compound wall and security wall under the aor of ge north bangalore</t>
  </si>
  <si>
    <t>repair/ replacement of dg set and other allied works at mil stn suranussi under age (i) suranussi</t>
  </si>
  <si>
    <t>ge/chm-99/2023-2024 addn/altn to room no 41 to 43 and 62 to 64 of bldg no p 163 a at chandimandir</t>
  </si>
  <si>
    <t>spl repair of road in govind enclave and internal road of aps under ge(s) bathinda at bathinda mil stn</t>
  </si>
  <si>
    <t>spl repair to roads at various locations and provn of road furniture under aor of age b/r-ii under ge(s) bathinda at bathinda mil stn</t>
  </si>
  <si>
    <t>provision of certain e m minor works at icgas ratnagiri</t>
  </si>
  <si>
    <t>repairs/replacement and conversion of old aluminum wirings into copper wirings at otm  md accn and other buildings under age e/m (south) of ge (south) secunderabad</t>
  </si>
  <si>
    <t>repair/maint of ht distribution network incl ocb vcb etc and transformer including dehydration at naval dockyard under ge (nw) kunjali colaba mumbai</t>
  </si>
  <si>
    <t>provn of covered parking shed with hard standing near ncc mess of hq mb area addn/altn of kitchen/bar/ante room and misc work at dsoi and certain rev and minor works in the aor of age b/r-i under ge (w) jabalpur</t>
  </si>
  <si>
    <t>repair renewal of ber fan geyser and exhaust fans and manning and operation of emergency response complaint cell under ge (nw) nofra colaba mumbai</t>
  </si>
  <si>
    <t>repair/ replacement of certain b/r and e/m items alongwith with connected items at jne cell and adjoining area under ge (north) udhampur</t>
  </si>
  <si>
    <t>comprehensive / misc repair / replacement / maintenance of street light gate light children park light alongwith repair to replacement of unsv ug cable / junction box and small size feeder pillar / service wire at 39 wing af stn udhampur</t>
  </si>
  <si>
    <t>provision of wiring with light fittings at certain car parking provision of air ventilation fan at md and otm accn at trv area and addn/ altn of submain wiring and certain other fitting and fixtures at dhq-14 bldg no p-97 and re-location of pumping</t>
  </si>
  <si>
    <t>8525 addition altn to toilets of bldg no p27 sa ward i and bldg no p16 (sa ward ii iii at alc special repair of toilets and bathrooms at building no 59 otm accommodation and provision of entry gate with boom barrior at mintsd under age br ii pune</t>
  </si>
  <si>
    <t>addition/ alteration to telephone exchange bldg no 06 and recreation club bldg no 151 of dmrl hyderabad</t>
  </si>
  <si>
    <t>provision of pcc hard standing with parking markings for four wheeler parking area adjacent to cathlab at inhs kalyani and provision of air conditioners for various offices at hq enc visakhapatnam</t>
  </si>
  <si>
    <t>ge (n) p/t- 93 of 23-24spl rep to bldg no 1a nehru marg provn of weather shed kota stone flooring incl gate pillar alongwith e/m work near bldg no p-3a provn of paved area allied wks near bldg no 5 in the area of age b/r (east) under ge(n) pune</t>
  </si>
  <si>
    <t>repair and routine maintenance of electrical lifts installed at cgra tuticorin and outsourcing of services for manning and operation of lifts at age tuticorin under ge (i) (cg) chennai</t>
  </si>
  <si>
    <t>provn of certain repair work in the area of age b/r-i and age e/m (central) under ge (central) delhi cantt-10</t>
  </si>
  <si>
    <t>spl repair to bldg no t 19/23a at chakabama mil stn</t>
  </si>
  <si>
    <t>provision of security pathway along compound wall for roving sentry at h 2 plot of icgs ratnagiri</t>
  </si>
  <si>
    <t>repair/maint of water supply pump motors automatic dosing systems ci/gi/di pipeline cleaning of oh tanks and allied works at af stn darbhanga under ge (af) bihta</t>
  </si>
  <si>
    <t>defproc echs 721e/2023-24</t>
  </si>
  <si>
    <t>comprehensive maint and periodical services to spl unit otm and md accn under age b/r-ii under ge (n) bikaner at mil stn bikaner</t>
  </si>
  <si>
    <t>provision of cool room at victualing store at ins tunir at naval station karanja</t>
  </si>
  <si>
    <t>repair and maintenance to ladies and gents toilet and visitors room in zonal mess complex area in zone-ii under ge mil stn</t>
  </si>
  <si>
    <t>defproc echs 724e/2023-24</t>
  </si>
  <si>
    <t>repair and maintenance of sarai ki masjid road from residence of ram babu seth to marshall bazar-bibiganj corner and at the back of civil hospital from corner of the hospital to lalkothi masjid ward no.4</t>
  </si>
  <si>
    <t>maint and repairs to street lights security light solar lights of any type garden lights post top lantern and connected items at afac under age (i) (af) coimbatore.</t>
  </si>
  <si>
    <t>repair replacement of internal electrification such as wiring submain mcbs dbs at ahrr under ge em rr hospital delhi cantt- 10</t>
  </si>
  <si>
    <t>special repairs to power distribution network and earthing with allied works at afs bagdogra under ge (af) bagdogra</t>
  </si>
  <si>
    <t>defproc echs 725e/2023-24</t>
  </si>
  <si>
    <t>s and s of s/aggregates of various sizes and sand for pmt works  gsb works and wmm wks to be supplied bet km 49.200 and km 58.00 on rd birdhwal pugal bajju under 101 rcc/49 brtf under project chetak in the state of rajasthan</t>
  </si>
  <si>
    <t>comprehensive maintenance of 48 hp vrf air conditioning plant at afac coimbatore.</t>
  </si>
  <si>
    <t>repairs maint of ht oh distribution system distribution transformers of various capacities and connected works at rms</t>
  </si>
  <si>
    <t>defproc echs 717e/2023-24</t>
  </si>
  <si>
    <t>servicing and repairs of ceiling fans exhaust fans wall mounting fans pedestal fans other allied works in naval park amzari park new old nausenabaugh inhs kalyani ins satavahana sauw virbahu and dockyard area under ge(nb) visakhapatnam</t>
  </si>
  <si>
    <t>defproc echs 719e/2023-24</t>
  </si>
  <si>
    <t>procurement of medical stores</t>
  </si>
  <si>
    <t>camouflage painting to certain bldgs in domestic area at af stn naliya</t>
  </si>
  <si>
    <t>medical stores items</t>
  </si>
  <si>
    <t>defproc echs 720e/2023-24</t>
  </si>
  <si>
    <t>certain repairs/maint to complaints of b/r wks and internal water supply sanitary fittings and cleaning of service water tanks and repairs to water proofing treatment rep/ replacment of roof tiles and connected items under ge af trivandrum</t>
  </si>
  <si>
    <t>spl repair to bldg no t-287 at zakhama mil stn</t>
  </si>
  <si>
    <t>spl repair to bk no t-18 (computer lab trc auditorium and gym) at aps (primary wing) meerut under age b/r-iii of ge (south) meerut cantt</t>
  </si>
  <si>
    <t>repairs to roof ceiling purlins and other allied items of br works of zone a area at mil stn gaya</t>
  </si>
  <si>
    <t>repair/cleaning of septic tank sewage sumps filter bed soakage line and manhole etc in od md accn od tech area ptms md accn mh area mag no 6 under ge avadi</t>
  </si>
  <si>
    <t>defproc echs 718e/2023-24</t>
  </si>
  <si>
    <t>comprehensive maintenance of swimming pool under ge (west) jalandhar cantt</t>
  </si>
  <si>
    <t>repair to wall panelling roof sheet false ceiling wooden flooring etc to certain bldg at zone i and ii of nurla mil stn under age (i) nimu</t>
  </si>
  <si>
    <t>day to day maint of internal electrification jco/or md accn at kk vihar bhagat road fafa rt line and vajra complex under ge (w) jrc</t>
  </si>
  <si>
    <t>certain repair / replacement of b/r and e/m infrastructure damage during cyclone biparjoy at ins sardar patel nausena bagh nofra and nae under ge navy porbandar</t>
  </si>
  <si>
    <t>provn of klp of essential otm accn for 116 inf bde at dehradun</t>
  </si>
  <si>
    <t>comprehensive mics b and r repair works of tiling plaster flooring etc at upper area of nimu mil stn under age (i) nimu</t>
  </si>
  <si>
    <t>supply and stacking of various sizes stone aggregates and coarse sand for gsb works for fdr 2023 24 to provide sustained connectivity between naga village km 80.800 to toong village km 84.600 on gangtok-chungthang road under 107 rcc/758 brtf /project</t>
  </si>
  <si>
    <t>day to day maint of internal electrification offrs md accn and jco/or md accn at n and m pocket of map under ge (w) jrc</t>
  </si>
  <si>
    <t>repairs to roads inside and outside ota and connected external electrification work in dgqa area under ge stm chennai</t>
  </si>
  <si>
    <t>repair of gi charpoy and repair and repainting to steel furniture and repair/recaning /polishing to certain wooden furniture of omq smq and otm accn at af stn mumbai and af station madh under ge af thane</t>
  </si>
  <si>
    <t>certain repair/ maint to flooring plastering joinery etc and other connected b/r works in tech area of 663 army avn sqn under age (i) cif (k)</t>
  </si>
  <si>
    <t>spl repair to security light lt cable lt panel and allied work for ta bn and spl repair replacement of beer filtration plant and connected items of swimming pool at kaluchak mil stn under ge kaluchak</t>
  </si>
  <si>
    <t>provision of ceiling fans and cooler stands in building no p-264 and p-34 at af stn manauri</t>
  </si>
  <si>
    <t>as per tenderdocuments</t>
  </si>
  <si>
    <t>spl repair to bldg no p-125 p-126 p-160 and p-161 ors married accn at src line under ge (north) meerut cantt</t>
  </si>
  <si>
    <t>term contract for artificer works in offices and single accn at restricted area pts (vikas) sarsawa under ge (af) sarsawa</t>
  </si>
  <si>
    <t>marine atomic magnetometer system</t>
  </si>
  <si>
    <t>repair and rewinding of electric motor 30hp 3phase</t>
  </si>
  <si>
    <t>misc nature of br repairs of water supply installation and electric installation at ratnuchak mil stn under ge kaluchak</t>
  </si>
  <si>
    <t>provision of hard standing floor (interlocking tiles) in front of bldg no p-127 for repair of vehs/eqpt at dholewal complex under ge ludhiana.</t>
  </si>
  <si>
    <t>repair maintenance to hepa filters micron filters distribution boxes mccbs starters contactors earthings and connected items in em installations at ins rajali arakkonam</t>
  </si>
  <si>
    <t>misc nature of br repairs of water supply installation and electric installation at kaluchak mil stn under ge kaluchak</t>
  </si>
  <si>
    <t>external periodical services</t>
  </si>
  <si>
    <t>repair resurfacing of roads and road furniture</t>
  </si>
  <si>
    <t>comprehensive mics b and r repair works of tiling plaster flooring etc at lower area of nimu mil stn under age (i) nimu</t>
  </si>
  <si>
    <t>provn of box type steel window pressed steel door frame alongwith guard bar in lieu of unsv wooden joinery in certain md accn of hq cif (k) at military station sharifabad under age (i) cif (k)</t>
  </si>
  <si>
    <t>certain repair/maint to false ceilling wall panelling roofing etc and other connected b/r works in tech area of 663 army avn sqn under age (i) cif (k)</t>
  </si>
  <si>
    <t>repairs to roof and certain buildings b/r repairs works at afs mumbai under ge af thane</t>
  </si>
  <si>
    <t>85894 repairs to roads berms road furniture parth etc in md accn and otm accn at age br-ii under ge south pune</t>
  </si>
  <si>
    <t>comprehensive annual maint (amc) of laundry plants boiler and allied works at mh and ota under ge stm chennai</t>
  </si>
  <si>
    <t>to cut and remove 13 nos. green trees at air force stationdarbhanga</t>
  </si>
  <si>
    <t>cwe/fzr-48/2023-24 provn of 01x integrated guard room at rp gate with living and toilet facility at ground floor and sentry post in first floor at jat regt under ge (west) ferozepur cantt</t>
  </si>
  <si>
    <t>repairs to roof treatment of offr md accn  repair to plastering brickwork and periodical services to boundary wall/culvert under ge missamari</t>
  </si>
  <si>
    <t>repair of hydraulic pump assys of tvrr l and t</t>
  </si>
  <si>
    <t>job work for repair to veh ba no 04c-068495l tata mobile</t>
  </si>
  <si>
    <t>cwe/fzr-47/2023-24 special repair to toilet block of bldg no p-31 and p-32(otm accn) of asc bn and other sanctioned works under ge (east) ferozepur cantt</t>
  </si>
  <si>
    <t>completion of incomplete works in respect of special repairs to bldg no. p-53 (1st floor) at ota chennai special repairs to bullet catcher wooden planks firing trenches and amn distribution points at baffle range in meenambakkam of ota chennai and</t>
  </si>
  <si>
    <t>repair and calibration of fip assy of tata 207</t>
  </si>
  <si>
    <t>repair maintenance of lt network system and connected items at no 02 and 03 area at air force station pathankot</t>
  </si>
  <si>
    <t>repair / maint of lt cables and misc connected items at tech area at air force station pathankot</t>
  </si>
  <si>
    <t>repair and rewinding of alternator assy of welding set</t>
  </si>
  <si>
    <t>provision of rain water storage facility at otr complex campbell bay</t>
  </si>
  <si>
    <t>provision of roads in tech and domestic areaunder ge (af) lohegaon airforce station pune</t>
  </si>
  <si>
    <t>painting to primary and secondary runway links dispersals and taxi tracks under ge af tech area at af stn agra</t>
  </si>
  <si>
    <t>repair/ replacement of lt ug cable lights etc and connected ancillaries at cantt area kamptee and fort area nagpur under ge kamptee.</t>
  </si>
  <si>
    <t>special repair/ replacement of condemended/ surveyed off furniture items under ge west pathankot</t>
  </si>
  <si>
    <t>repair to potholes maintenance of perimeter road and maintenance of airfield at af stn missamari under ge missamari</t>
  </si>
  <si>
    <t>as per boq and tender document</t>
  </si>
  <si>
    <t>special repair to roof treatment in bldg no p-152 of mes adm block at raiwala mil stn</t>
  </si>
  <si>
    <t>construction of 06 married accomodation at chimney hills</t>
  </si>
  <si>
    <t>provision of footpath along sides of road and connected works at various locations under cgdhq 3 mangalore under ge(i)(cg) goa</t>
  </si>
  <si>
    <t>replacement of old vintage winter heating appliances summer cooling appliances ceiling fans at mh otg bhadoriya complex mirthal damtal nangal bhur kandrori and upgradation of ot ac plant at 167 mh under ge south pathankot</t>
  </si>
  <si>
    <t>special repair of furniture items surveyed off for md/ otm accn at kandrori under ge south pathankot</t>
  </si>
  <si>
    <t>periodical services to certain bldg including security wall/ compound wall repair to roads alongwith road furniture and sign boards at 3u det and cgdhq-10 under ge (i) campbell bay</t>
  </si>
  <si>
    <t>repair or maintainence to roof ceiling wall plastering flooring joinery floor or wall tiling plumbing including internal electrification to psos bunglow and cantt-19 at hq eac (u) af under ge (i) (af) shillong</t>
  </si>
  <si>
    <t>repair to water proofing treatment and certain repairs to mp roof tiles and misc b/r works at various loc under ge (army) trivandrum</t>
  </si>
  <si>
    <t>addn altn and special repairs to md accn at khadki</t>
  </si>
  <si>
    <t>provision of parking shed for gdot building and retractable shed over spectator gallery for parade ground at afa hyderabad.</t>
  </si>
  <si>
    <t>repair/replacement of toilet floor plumbing sunken treatment and sanitary fittingsat afs amla</t>
  </si>
  <si>
    <t>provision of washrooms at ada campus-2</t>
  </si>
  <si>
    <t>special repairs to helipad by applying pme at hqtc (u) under ge (af) bangalore</t>
  </si>
  <si>
    <t>repair maintenance to area drainage claning of sewage lines septic tanks manholes at cg complex malkapuram visakhapatnam cg jetty and rushikonda under age(i)(cg) vizag</t>
  </si>
  <si>
    <t>indigenous development of extractor /fixture of al-31fp aero engine</t>
  </si>
  <si>
    <t>indigenous development of pin mounting of m-53 aero engine</t>
  </si>
  <si>
    <t>indigenous development of bolt double hexagon head of m-53 aero engine</t>
  </si>
  <si>
    <t>spares for beml bl 200 wl</t>
  </si>
  <si>
    <t>supply and construction of ancy for avn hangar</t>
  </si>
  <si>
    <t>certain b/r repairs day to day complaints and civil maintenance works to various location otm accn and md accn at age b/r cg mandapam under ge(i) cg chennai</t>
  </si>
  <si>
    <t>provn of 63 kva transformer and associated panels wiring and earthing at physical and environmental lab and provn of 10 nos chemical earthing at tech area of cqa (i) under ge (i) rnd dehradun</t>
  </si>
  <si>
    <t>addn/altn to bldg no. t-165 (satluj) at air force station pathankot</t>
  </si>
  <si>
    <t>provn of certain sanction work in the area of age b/r-i and age b/r-ii under ge (central) delhi cantt-10</t>
  </si>
  <si>
    <t>special repairs to lt panels and connected accessories at various location repairs to perimetre and street lights at burdong and special repairs replacement to low tension cable at burdong under ge gangtok</t>
  </si>
  <si>
    <t>term contract for artificer works at spdc nsd makhurd wed and dsrv under ge (nw) mankhurd</t>
  </si>
  <si>
    <t>repair and maintenance to furniture of officers married accommodation for their welcome maintenance and map furniture for jcos/or married accommodation under ge (north) binnaguri</t>
  </si>
  <si>
    <t>addn altn to lca lab in bldg no p 32 at sdi under ge af marathahalli bangalore</t>
  </si>
  <si>
    <t>procurement of steel furniture for map (ph-ii) under ge nagrota</t>
  </si>
  <si>
    <t>term contract for artificer works at bcf and nsd sewri under ge (nw) mankhurd</t>
  </si>
  <si>
    <t>repair/replacement of external plaster plinth protection tiling and misc b/r and e/m works and periodical services to officers married accommodation at central zone under ge (north) binnaguri</t>
  </si>
  <si>
    <t>repair and resurfacing to certain roads at admin area cpe and tech area taku itarsi un der ge bhopal</t>
  </si>
  <si>
    <t>8856/e8 repair and maintenance of wooden and steel furniture and allied restoration works at nad sunabeda odisha under ge (p) navy visakhapatnam</t>
  </si>
  <si>
    <t>ca no ge(n)amb-67/2023-24 provision of 2 x toilet block including essential commodities for otm accn covered shed in cook house at eme bn concrete cover for drains in unit location of arty div pro unit and addition/alteration at bldg no ht-394</t>
  </si>
  <si>
    <t>repair to cabinets roofing and certain b and r works at various bldg at rangiya</t>
  </si>
  <si>
    <t>epair replacement of roofing flooring door window and certain misc internal b and r works at east wing of hattigor</t>
  </si>
  <si>
    <t>addn altn to building no p-26 and provn of store room in wardroom mess and provn of baggage/store room for luggage in single officers accn at nofra and provn of shed to bldg no p-91 at nrs thane under ge (nw) mankhurd</t>
  </si>
  <si>
    <t>repair maint of fencing gate footpath hardstanding and other misc works at hattigor mil stn under ge rangia</t>
  </si>
  <si>
    <t>spl repairs to leakage seepage from wall plaster window chajja and connected works in certain smqs and certain minor works and spl repairs under ge brichgunj port blair</t>
  </si>
  <si>
    <t>repair/ replacement of unsv fasad building lightings fasad area/ heritage land scape light fittings and unsv lt ug cables and other misc e/m works at base hospital under ge (east) delhi cantt-10</t>
  </si>
  <si>
    <t>repair to traverse wall storm water drain path and kerb at techinical area i ii and iii of arde jcda dsc line under age br pashan</t>
  </si>
  <si>
    <t>please refer tender documents</t>
  </si>
  <si>
    <t>repair to valley gutter manglore tiles joinery work ceiling and bldg misc work at arde under gerd pashan</t>
  </si>
  <si>
    <t>repair and maint of doors windows joinery work flooring tilling sanitary fittings plumbing work sunken repair and other br nature repair work in md accn at old new chitral line basantar line in the area of age br iii under ge west delhi</t>
  </si>
  <si>
    <t>procurement of 04 niv expendable medical stores for department of pathology on olte / two bid basis</t>
  </si>
  <si>
    <t>spl repair of garden lights at naval officers institute provn of security lights at various location at inhs kalyani and spl repairs to online ups at left wing 5th floor of bldg no. p-45 at ins circars visakhapatnam</t>
  </si>
  <si>
    <t>provn of storage accn at hq cwe no 2 delhi cantt under ge (p) east delhi cantt</t>
  </si>
  <si>
    <t>periodical maintenance of lifts including repair and replacement of unserviceable parts of lifts at ins karna</t>
  </si>
  <si>
    <t>special repairs to building no 14e at defence standardisation detachment kochi and addition alteration of existing toilet at 14 ascaf kakannad under age i rd kochi</t>
  </si>
  <si>
    <t>provn of lt ug cable from l and t power house to control office amn sub depot of cod and provn of borewell with 5 hp three phase motor and plumbing of 1000m of 506 abw under age em of ge (east) jabalpur</t>
  </si>
  <si>
    <t>special repair of or md accn p-40 (04 qtrs) and provn of 01 x deep freezer (425 ltrs) for or mess at new mil stn kapurthala under ge kapurthala.</t>
  </si>
  <si>
    <t>addn/altn to bldg no p-138(crane shed) and addn / altn to store room in cg house at coast guard under ge haddo and replacement ftl fittings with recesses led light fittings at regional it centre at ship support complex under ge haddo port blair</t>
  </si>
  <si>
    <t>repair to tata xenon ba no 19c 107711h</t>
  </si>
  <si>
    <t>repir to tata lpt 709 20d 209634y</t>
  </si>
  <si>
    <t>repairs to fd/tp steel furniture items charpoy gi conversion and re-canning of steel chairs painting and allied maintanance for dus at ge haddo</t>
  </si>
  <si>
    <t>special repair to bldg no p-950 interlocking tiles near bldg no. p-950 alongwith certain l/in blocks of officers mess at af stn bhuj</t>
  </si>
  <si>
    <t>cleaning of oht and allied works and repair/ maint of chemical dozers under ge (west) jrc</t>
  </si>
  <si>
    <t>as per tnit and tender documents</t>
  </si>
  <si>
    <t>special repairs to drainage at mandir view md accn of mrc and demolition of old building under ge wellington</t>
  </si>
  <si>
    <t>additional maintenance for compound wall / fencing and drain under ge wellington</t>
  </si>
  <si>
    <t>maintainance and repairs to road at tuticorin under ge(i) cg chennai</t>
  </si>
  <si>
    <t>spl repair to bldg no p-1 and p-2 at palam bagh new delhi under ge new delhi</t>
  </si>
  <si>
    <t>term contract for artificers work at kandivali and marve under ge (north) mumbai</t>
  </si>
  <si>
    <t>provision of deficient parade ground and allied facilities under age b/r ii minicoy ge navy lakshadweep</t>
  </si>
  <si>
    <t>special repair to unserviceable lt cable at af stn bamrauli</t>
  </si>
  <si>
    <t>spl repair replacement of ber dg set at raw water pump house bairagarh and spl repair to conversion of oh line into ug cable at si lines under ge bhopal</t>
  </si>
  <si>
    <t>certain repair maintenance of ci gi di ppr water pipe line incuding allied works under ge narangi</t>
  </si>
  <si>
    <t>repair replacement of internal wiring electrical fittings fixture renewal of bldg earthing ceiling fans exhaust fans geysers spilt window type air conditioners water coolers deep freezer and allied works in ro otm md accn army dgqa and</t>
  </si>
  <si>
    <t>repair and maint of ci gi di pipe line pumping set sluice foot valve nrv valve chamber lt control panel etc including cleaning of oh tank and ug sump in ncat technical area residential area and bhingar at vrde ahmednagar 06</t>
  </si>
  <si>
    <t>comprehensive maint of eot crane passanger/goods lift at hq 21 corps at ge dronachal</t>
  </si>
  <si>
    <t>construction of room (new) and provision of gate in wapl bldg no 103 at tech area taku cpe itarsi under ge bhopal</t>
  </si>
  <si>
    <t>camc of optical coherence tomography</t>
  </si>
  <si>
    <t>cwe/fzr-40/2023-24 provn of overhead shed with stone set hard standing for 02 x arv(wzt-3) near bldg no p-90 of fd wksp coy eme under ge(west) fzr cantt</t>
  </si>
  <si>
    <t>repair/maint of ht/lt oh line at different location under ge gwalior</t>
  </si>
  <si>
    <t>cwe/fzr-38/2023-24 rewiring and replacement of the electric supply of all offices of the unit and adm area of inf dou under ge(west) ferozepur cantt</t>
  </si>
  <si>
    <t>repair/maint to chequered tile pcc path drain /sewage line joineries roof treatment periodicals kitchen cabinet/modular kitchen doors window and other misc b/r work at technical residential area of deal under ge (i) rnd dehradun</t>
  </si>
  <si>
    <t>renovation of various toilets at csd ho as deposite works under ge (west) colaba</t>
  </si>
  <si>
    <t>82581 special repairs replacement to ber dg set and pressure pump at chennai under age(i) navy chennai</t>
  </si>
  <si>
    <t>repairs to flooring tiling sanitary fittings plumbing pvc tanks and sunken treatment and certain br works at dgqa area under age br (s) no ii of ge (south) secunderabad</t>
  </si>
  <si>
    <t>repair / maint of control panel with other protection eqpt under age(i) af manauri</t>
  </si>
  <si>
    <t>renewal of furniture declared ber against out of maint grant for the fy 2023 24 under ge east delhi cantt</t>
  </si>
  <si>
    <t>repair/ maintenance of lt panel boards/feeder pillar boxes control panels and connected accessories at c and e area under ge chennai</t>
  </si>
  <si>
    <t>spl repairs to 36 nos servant quarters of officers married accn at polo view and tons view in north complex at ima dehradun</t>
  </si>
  <si>
    <t>certain repair to steel furniture and painting and polishing of certain wooden/steel furniture under ge (n) bikaner</t>
  </si>
  <si>
    <t>special repair to road in mt area of 81 fd regt under ge (west) prayagraj.</t>
  </si>
  <si>
    <t>petty repair for attending day to day em external water supply complaints and electrical complaints at rangpuri and repair maint of fire fighting misc works in the area of age u water supply no iii under ge u water supply delhi cantt 10</t>
  </si>
  <si>
    <t>repair and maint of sewage lines man holes septic tanks filter bed and repair to drain boundary wall fencing plinth protection pavements etc at dad residential complex pao (ors) aoc pao (ors) eme cda office and hanuman temple area under age</t>
  </si>
  <si>
    <t>provision of generator set for trainess mess dining hall living accn at ncc ota under ge kamptee</t>
  </si>
  <si>
    <t>comprehensive maintenance of ac plant and repair maintenance of ahu cooling tower panels of ac plant at roorkee under ge roorkee</t>
  </si>
  <si>
    <t>welcome maintenance of offr md accn and repairs to plaster joinery flooring tilling plumbing sanitary fittings etc at mudfort area and periodical services to otm and md accn repair to wall ceiling plaster at unit 729 and 289 under age br (s)</t>
  </si>
  <si>
    <t>provision of grease traps and certain other works in dsc mess at af station chandigarh</t>
  </si>
  <si>
    <t>periodical services in offrs enclave area at af stn manauri</t>
  </si>
  <si>
    <t>provision of geysers and exhaust fans in jco/or md accn at fort area under ge kamptee</t>
  </si>
  <si>
    <t>repair / maint of submersible pump set starter fire protection assets with allied work under age (i) af manauri</t>
  </si>
  <si>
    <t>repair/maint of external water supply lines and connected items at 1 afsb dehradun under ge (af) sarsawa</t>
  </si>
  <si>
    <t>repairs and maint of raods at ganeshkhind and mes installations under age br pashan pune</t>
  </si>
  <si>
    <t>spl repair to bldg no p-140 (sand model room) and bldg no. p-75 at baramulla under ge 969 ews</t>
  </si>
  <si>
    <t>provn of white wash/obd work alongwith special repair to sanitary blocks in trikuta hostel and sindh hostel of sainik school nagrota under ge nagrota</t>
  </si>
  <si>
    <t>repair/maintenance of lt lineslt panels ug cables and allied works at parundu and 7n det and repair/maintenance of internal electrificationfans geysers at 7n det</t>
  </si>
  <si>
    <t>repair/replacement/maintenance to external electrification including high mast lights at chakabama military station under age(i) zakhama</t>
  </si>
  <si>
    <t>provn of fol stores provn of one toilet block near gun and mt park provn of covered pathway from bldg no p 07 to p 66 and spl repair of lt panels cable and allied wks at narendra nagar under ge 871 ews</t>
  </si>
  <si>
    <t>repair/rewinding of summer and winter appliances and repair/replacement of e/m equipments and certain misc wks at mil stn sgnr</t>
  </si>
  <si>
    <t>repair/maint to filtration plant valve pit chamber and repair/maint of pump sets cleaning of pool and certian mis works at mil stn sri ganganagar</t>
  </si>
  <si>
    <t>comprehensive maint of external water supply day to day maint in naval station karanja under age em ii ge nw karanja</t>
  </si>
  <si>
    <t>smart internal periodical services and welcome maint to certain residential bldgs at cda and lao office complex under ge guwahati</t>
  </si>
  <si>
    <t>repair replacement of security street lights repairing to lt cables and jointing boxes and associated misc works at lrde under ge i r and d west bangalore</t>
  </si>
  <si>
    <t>repair and maintenance of transformerht cable and poles and its connected items at af stn pathankot</t>
  </si>
  <si>
    <t>provn of parking shed for single jcos accn and connecting passage at building no p 104 of 4 corps including special repair to qtr no p 23 1 and p 23 3 at laxman marg and provn of 10 x 2 ton acs for comn complex in tezpur mil stn under ge (s) tezpur</t>
  </si>
  <si>
    <t>repair/maint of centrifugal submersible monoblock pump and allied works and supply of chemical for water treatment of various pump house at saa under ge (s) tezpur</t>
  </si>
  <si>
    <t>repair/maint of external supply pipe line cleaning of ug oh reservoir improvement of installation and allied works at saa under ge (s) tezpur</t>
  </si>
  <si>
    <t>repair and maintenance of central ac plant at fms and package type ac plants at kiran dss and roopavani auditorium at afs tambaram</t>
  </si>
  <si>
    <t>ca no ge south amb 66 2023 2024 certain br and em sanctioned works of age br ii (south) under ge (south) ambala cantt</t>
  </si>
  <si>
    <t>repair /replacement of corroded pipe line and connected items at certain loc of naa under ge (n) tezpur</t>
  </si>
  <si>
    <t>spl repair of bldg no p-113 of a veh pl (ex 7012 eme bn) under age (i) pokaran</t>
  </si>
  <si>
    <t>repair cleaning and desludging of sewage lines manholes and sanitary fittings mh cover etc in otm accn in the aor of age br-i under ge(west)pathankot</t>
  </si>
  <si>
    <t>cwe bly/ge (w) /55 of 2023- 2024 comprehensive maintenance of lift and fire fighting system including connecting items at mh under ge (w) bareilly</t>
  </si>
  <si>
    <t>repairs to fencing boundary pillars area drainage footpath culvert interlocking tiles chequered tiles and repair/replacement of sewage line external drainage septic tanks soak well manholes at age charduar under ge (n) tezpur</t>
  </si>
  <si>
    <t>repair / maint of external water supply line and allied works at dqa (cv) ge (i) (p) fy avadi and repair / replacement and maint of centrifugal pump motors at various pump houses of army area under ge avadi</t>
  </si>
  <si>
    <t>supplementary repair and maintenance of vrv vrf type air cooled central ac plant air ducting ahu and other connected works at etf aag zone iv at tbrl range ramgarh area under ge (i) r and d chandigarh</t>
  </si>
  <si>
    <t>supplementary repair and maint of stand by dg sets control panels switch amf panels and other connected works of etf zone iv and rtrs at tbrl range ramgarh</t>
  </si>
  <si>
    <t>provn of two borewells one each at cgdhq 3 premises and otm accommodation at meenakalya new mangalore</t>
  </si>
  <si>
    <t>maintenance and repair to electric supply system transformer ug cables switchgear and allied works at dhq 3 mangalore under ge(i)(cg) goa</t>
  </si>
  <si>
    <t>repairs to foot path tiling wall paneling and ceiling works at hq cif (v) camp under ge 861 ews</t>
  </si>
  <si>
    <t>provision of interlocking paved patrolling footpath at cfees and provision of paved blocks between building and old building p 8 at cfees under ge (i) rnd delhi</t>
  </si>
  <si>
    <t>provn of conversion of lt oh line into ug cables with allied infra and spl repair to ber eqpt under ge 969 ews</t>
  </si>
  <si>
    <t>provn of guard room near main office complex sentry post in sect a-acp-1 apc-2 acp-4 acp-7 and acp-17 table tennis room by 3d technology 01 x guard post by 3d technology and certain spl repair under ge jhansi</t>
  </si>
  <si>
    <t>provn of certain adm buildings in 31 wing af station panagarh under ge (p) (af) panagarh</t>
  </si>
  <si>
    <t>provision of radar complex for installation of asr with associated equipment at icgas ratnagiri</t>
  </si>
  <si>
    <t>improvement of map qtrs of sekhon enclave at afs ambala under ge (af) ambala</t>
  </si>
  <si>
    <t>outsourcing of services to maintain and upkeep otm md accmdn at site e nchc amdalli manning operation of stp ii at little binaga stp iv incl slph 01 slph 02 at amdalli stn swimming diving pool at arga swimming diving pool at stp iii baithkol</t>
  </si>
  <si>
    <t>comprehensive maint of internal electrification of offrs jcos and or md accn including otm accn at new cantt under ge (west) prayagraj.</t>
  </si>
  <si>
    <t>spl repair to road of 114 inf bn (ta) jat including stn hq fatehgarh road under age (i) fatehgarh</t>
  </si>
  <si>
    <t>spl repair to road of 431 (i) sup pl asc under age (i) fatehgarh</t>
  </si>
  <si>
    <t>special repair/replacement to existing ht lt cable at af station bihta</t>
  </si>
  <si>
    <t>provn of underground cabling and allied works at dalhousie</t>
  </si>
  <si>
    <t>day to day maintenance work including connected work at tech area and eth comlex at afs chakeri kanpur</t>
  </si>
  <si>
    <t>indigenisation of item o-led support assy</t>
  </si>
  <si>
    <t>repair/maint of roof sheet plaster brick work tiling sanitary fitting joinery and misc works in certain restricted area (arc) at sarsawa under ge (af) sarsawa</t>
  </si>
  <si>
    <t>spl repair replacement of lt over head lines with lt ug cable and old rcc lt pole with steel tubular lt pole and other connected works in zone a to d h n and p at mil stn agartala</t>
  </si>
  <si>
    <t>addn altn to existing lt ht panels at ps i and ps ii sub station under mafi project at afs chakeri kanpur</t>
  </si>
  <si>
    <t>installation of mechanized laundry under ge (east) ferozepur cantt</t>
  </si>
  <si>
    <t>addition/alteration to outer perimeter wall of magazine complex pcc path along the wall and security wall around safety zone pxe chandipur</t>
  </si>
  <si>
    <t>spl repair to certain roads under ge babina</t>
  </si>
  <si>
    <t>repair to internal road and connected items in the area of zone-i and zone-ii at age b/r-i under ge gwalior</t>
  </si>
  <si>
    <t>special repair to ber declared dg set at army area jodhpur under ge (a) no. 02 jodhpur</t>
  </si>
  <si>
    <t>provn of security wall of galla bazar area under ge(e) prayagraj</t>
  </si>
  <si>
    <t>provn 80 kva ups for operation theatre and 20 kva ups for ro plant (nephrology) at comd hodp under ge (em) lucknow</t>
  </si>
  <si>
    <t>provn of hardstanding for maneuvering of mt vehicles at 5 afsb provn of air conditioner acs and certain misc em work at 5afsb provision of collapsible grill doors in certain building at permanent location of 5afsb and provision of grease trap in cook</t>
  </si>
  <si>
    <t>repair/maint of w/s plant and machinary  chemical treatment plant filter plantfilter plant  ug sumps oh reservoirs water supply pipe lines raising main distri control system and rep/main of eot crane and allied works atsitepafs under geafthane</t>
  </si>
  <si>
    <t>demolition and reconstruction of bldg no t-73 (regimental shops) at af stn jamnagar</t>
  </si>
  <si>
    <t>special repairs to p-39 building at raqas(v) ins dega under ge(nd) visakhapatnam</t>
  </si>
  <si>
    <t>provn of parking shed for mobile lox tanker at af station gorakhpur</t>
  </si>
  <si>
    <t>construction of residential accommodation for dad officers and staff at kanpur</t>
  </si>
  <si>
    <t>addn/altn/improvement to certain otm accn including living in accn for airmen at rampurhat under ge (af) panagarh</t>
  </si>
  <si>
    <t>renovation of building no. p-360 (barrel shed) and p-578 at pxe chandipur</t>
  </si>
  <si>
    <t>provn of lltr infrastructure at af stn palam and special repair/replacement of ht/ug cable with allied works at sekhon vihar under ge (af) gurgaon no.1</t>
  </si>
  <si>
    <t>addn/altn to old type aluminium point wiring with copper point wiring modular switch socket outdated type fittings and fixtures earthing db and connected accessories at kv no - 04  provn of flame proof lighting an wiring at bathinda mil stn</t>
  </si>
  <si>
    <t>special repair to main water supply distribution system at dharamshala</t>
  </si>
  <si>
    <t>addn altn of bldg in tps accn bldg no t 93 at hrdc at hq northern comd and provn of connected corridor between treatment wing to cbct complex and office complex at cmdc under ge south udhampur</t>
  </si>
  <si>
    <t>engineering procurement and construction of otm accn (ph-i of two phases) at niwaru under age (i) niwaru</t>
  </si>
  <si>
    <t>provision of deficient store house building for boat and diesel engines at mo(mumbai)</t>
  </si>
  <si>
    <t>replacement of central ac plants against ber at mpo and ttd bldg and replacement of summer appliances against ber items for the year 2014-15 and 2015-16 at itr chandipur</t>
  </si>
  <si>
    <t>engineering procurement and construction (epc) for provision of md accn at kandivali mumbai (ph-1 of two phases)</t>
  </si>
  <si>
    <t>augmentation of engineering repair facility with associated workflow improvement measures</t>
  </si>
  <si>
    <t>provision of hybrid heating system of swimming pool at happy vally shillong under ge umroi</t>
  </si>
  <si>
    <t>provn of dental units at rangapahar mil stn under ge 868 ews</t>
  </si>
  <si>
    <t>provision of certain work services for washing bay at twin hangar at afa hyderabad</t>
  </si>
  <si>
    <t>provision of guard room with toilet block at hffr at inf school under ge mis mhow</t>
  </si>
  <si>
    <t>repair to protective wall retaining wall hard standing security wall compound wall and connected br items in zone i area under ge samba</t>
  </si>
  <si>
    <t>addn/altn to bldg no 102 103 104 105 106 107 (total 06 nos storage bldgs) at base hosp lucknow under ge e/m lucknow</t>
  </si>
  <si>
    <t>term contract for artificers works in technical area at af station kumbhirgram</t>
  </si>
  <si>
    <t>spl repair to internal road appx 1.8 km and spl repair to internal link road (appx 390 mtr) under ge(n) bathinda at bathinda mil station</t>
  </si>
  <si>
    <t>repair and maintenance of electric supply street light security lights dome light allied works and comprehensive repair and maintenance of cooling appliances at sec-09 gandhinagar and comn flt ahmedabad</t>
  </si>
  <si>
    <t>8522 addn altn and special repair to bldg no np-33 34 np 37 at aicts and addn alt of 02 x rooms of flu clinic and allied work for dispensary at aicts under age b r iii of ge south pune</t>
  </si>
  <si>
    <t>special repair to condenser water motor pump set to enhance the capacity for maintaining the pressure drop in the condenser of 400 tr chiller unit of central ac plant at inhs asvini under age i asvini colaba mumbai</t>
  </si>
  <si>
    <t>repair/maintenance of summer and cooling appliances at af stn darbhanga under ge (af) bihta</t>
  </si>
  <si>
    <t>ge(n) p/t- 89 of 23-24rep maint of existing unsv internal es and rep/ replac of ftg/ fixtures street/ security lights with led type fitgs at md accn at chitragupta complex gurudwara office accn at pcda in the area of age e/m (n) under ge (n) pune</t>
  </si>
  <si>
    <t>repairs/maint of water proofing treatment sunken floor toilet blocks sanitary fittings and all connected work in jcos/or md accn at mil stn gaya</t>
  </si>
  <si>
    <t>repairs to wooden /steel / pvc /aluminium joinery in otm and md accn at af station begumpet under ge af hakimpet</t>
  </si>
  <si>
    <t>repair/maint of refrigeration and acs water cooler installed at mh namkum and various units at namkum khojatoli lph area under ge ranchi</t>
  </si>
  <si>
    <t>balance work of provn of otm accn for certain units at rangapahar mil stn under ge 868 ews</t>
  </si>
  <si>
    <t>repair/ renewal/ maintenance of gi/ci/di water pipe lines along with connected items in the area of age e/m (army) jamnagar under garrison engineer (army) jamnagar.</t>
  </si>
  <si>
    <t>defproc echs 722e/2023-24</t>
  </si>
  <si>
    <t>repair to steel furniture including painting for otm and md accn under ge (east) delhi cantt-10</t>
  </si>
  <si>
    <t>comprehensive day to day maintenance to b/r e/m and bs works and services at micands under ge (south) ahmednagar</t>
  </si>
  <si>
    <t>ge (n) p/token- 92 of 2023-2024</t>
  </si>
  <si>
    <t>provision of lightning conductior in bldg no p-218 p-219 and p-220 tyre shed abc and d and wall mounted exauste and ceilling fans at various places at af station deolali</t>
  </si>
  <si>
    <t>spl repair to road at various locations and provn of new road under ge(s) bathinda at bathinda mil station</t>
  </si>
  <si>
    <t>certain repairs to hard standings compound wall/fencings pathways open drains and other miscellaneous works at jcos/or/subordinates md accns under age b/r (south) no ii of ge (south) secunderabad</t>
  </si>
  <si>
    <t>provision of borewell for new model csd depot at pallavaram and replacement of ber transformers under ge chennai</t>
  </si>
  <si>
    <t>comprehensive mics b and r repair works of tiling plaster flooring etc at zone i and ii of nurla mil stn under age (i) nimu</t>
  </si>
  <si>
    <t>certain repair/ maint to otm accn in area of fri/mt def and emp coy hq cif camp and kfsr under age (i) cif (k).</t>
  </si>
  <si>
    <t>repair of gi charpoy and repair and repainting to steel furniture and reapir/recanning /polishing to certain wooden furniture of omq smq and otm accn at af stn thane and af stn khaneri hill under ge af thane</t>
  </si>
  <si>
    <t>repair to water proofing and joinery works and repair/repl of defective electric wiring and connected items alongwith replacement of dbs replacement of meter boxes and fittings and fixtures including at afs madh island under ge af thane</t>
  </si>
  <si>
    <t>repair to gi sheet plastering painting works and camouflage painting to certain bldgs at afs madh island under ge af thane</t>
  </si>
  <si>
    <t>provn of camouflage painting to su 30 buildings at af stn thanjavur</t>
  </si>
  <si>
    <t>all inclusive amc for periodical servicing/repair/check-up of dehumidifier and gas phase filtration system at rhq (e) cg chennai under ge (i) (cg) chennai</t>
  </si>
  <si>
    <t>provn of mobile transformer 500 kva trolley mounted with lt ht cable and augumentation of ht electric distribution system by replacing gos with rmu at hq sac u under ge af trivandrum</t>
  </si>
  <si>
    <t>upgradation of electric infrastructure under ge north patiala</t>
  </si>
  <si>
    <t>repair to drain and cleaning of septic tank manholes sewage line etc. at hq eac (u) af under ge (i) (af) shillong</t>
  </si>
  <si>
    <t>special repair to bldg no sm-204 at dennis road under ge (mcte) mhow</t>
  </si>
  <si>
    <t>85893 widening of existing blacktop road between nursing officers mess and bldg no. p-76 of command hospital (sc) under ge (south) pune</t>
  </si>
  <si>
    <t>indigenous development of o ring seal of pc-7 mk-ii aircraft</t>
  </si>
  <si>
    <t>spares for escorts tvrr hd 85</t>
  </si>
  <si>
    <t>provision of yoga centre at nsb mankhurd under ge (nw) mankhurd</t>
  </si>
  <si>
    <t>repair/maintenance to toilet blocks in otm accommodation and servant quarters in married accommodation and periodical services to otm accommodation at central zone under ge (north) binnaguri</t>
  </si>
  <si>
    <t>repair to drainage system fencing boundary wall and interlocking path etc under age b/r-ii at afs kanpur</t>
  </si>
  <si>
    <t>certain repair and maint of ht oh lines ug cable and connected works of zone b and c and at cda jabalpur under ge (east) jabalpur</t>
  </si>
  <si>
    <t>provn of water pipeline and allied works from r ii post to kali extension post hill sector under 20 rr dogra at badami bagh cantt srinagar under ge 864 ews</t>
  </si>
  <si>
    <t>addition/alteration and special repair of pump house and oht 25000 gallons at jandiala guru under ge kapurthala.</t>
  </si>
  <si>
    <t>repair to tata xenon crew cab ba no 20c 108281p</t>
  </si>
  <si>
    <t>84027/e8 improvement to certain smqs at af station jorhat ph i under ge af jorhat</t>
  </si>
  <si>
    <t>term contract for artificers work at dgqa under ge (north) mumbai</t>
  </si>
  <si>
    <t>ge (n) p/token- 78 of 2023-2024 repairs to sewage line and septic tank in kolhapur mil stn under ge (n) pune</t>
  </si>
  <si>
    <t>comprehensive day to day repair and maintenance of internal electrification services for otm accn and hq swac at vsn gandhinagar</t>
  </si>
  <si>
    <t>8504 repair replacement of granite works flooring dado ss railing acrylic polycarbonate sheet works toughened glass and connected work under age b r i of ge south pune</t>
  </si>
  <si>
    <t>special repair and addition / alteration at 6th floor of adelphi building csd ho as deposite works under ge (west) colaba</t>
  </si>
  <si>
    <t>repair/ maintenance of lt external electrification distribution network and connected works at zone c and e area under ge chennai</t>
  </si>
  <si>
    <t>special repair to dilapidated rcc chajja of jcos or md accn buildings at malcolm line and certain minor works under ge maint inf school mhow</t>
  </si>
  <si>
    <t>repair maint of servant qtrs under age b/r i ge (west) lucknow</t>
  </si>
  <si>
    <t>ca no. ge af no.1/gur-78/2023-24 repair and cleaning of sewage line manhole cover hard standing and gate at af stn palam under ge (af) gurgaon no. 01</t>
  </si>
  <si>
    <t>increase in height of existing perimeter security wall and hard standing with allied works at drdo kg school cv raman nagar bangalore</t>
  </si>
  <si>
    <t>repair / maint of dg sets voltage stabilizers washing machines air compressors security lights refrigerators water coolers window/split acs desert coolers deep freezers etc at aurangabad under ge (south) ahmednagar</t>
  </si>
  <si>
    <t>provn of otm accn for 140 or provn of 01x toilet cum urinal point toilet block with 04x iwc and spl repair to certain em installations at haws gulmarg under ge 969 ews</t>
  </si>
  <si>
    <t>provn of external electric and water supply services for combat weapon training simulator for sli regt centre at fatehgarh cantt</t>
  </si>
  <si>
    <t>welcome maint periodical services and repairs to joinery including plastering to certain buildings repair to sanitary fittings tiling  etc cleaning of sewage lines manholes and certain maint works at kanheri hills under ge af thane</t>
  </si>
  <si>
    <t>special repair to main road from p-07 to bldg no. t-146 at zakhama military station</t>
  </si>
  <si>
    <t>repair and maint to bldg and certain misc work repair to sewage and cleaning sewage line manhole repair to joint filling tarmac painting at comn flt ahmedabad</t>
  </si>
  <si>
    <t>spl repair to bldg no t70 and 71 at chakabama mil stn</t>
  </si>
  <si>
    <t>defproc echs 723e/2023-24</t>
  </si>
  <si>
    <t>improvement/upgradation to living in accommodation of airmen at af stn bihta (phase-iii)</t>
  </si>
  <si>
    <t>repair/maintenance of eot cranes hot cranes drive controllers and connected miscellaneous works installed at drdl asl and ngarm area under ge (i) rnd kanchanbagh hyderabad</t>
  </si>
  <si>
    <t>demolition of open aircraft parking shelter at shangumugham under ge af trivandrum</t>
  </si>
  <si>
    <t>spl repair for replacement of existing ci water supply pipe lines into di pipe lines and its allied works at zakhama military station</t>
  </si>
  <si>
    <t>spl repair to false ceiling and external flooring to bldg no p-261 mech inf and provn of paver block hardstanding near bde hq bldg no t-5 and prov of deficient ceiling and exhaust fans in md accn at mil stn ratnuchak under ge kaluchak</t>
  </si>
  <si>
    <t>certain repair/ maint to path fencing gate and grill etc and other connected b/r works in tech area of 663 army avn sqn under age (i) cif (k)</t>
  </si>
  <si>
    <t>misc nature of br repairs of water supply installation and electric installation and repair and maint of street light perimeter lights and associated works at digiana transit camp at bd bari mil stn under ge kaluchak</t>
  </si>
  <si>
    <t>repair to roads at smq omq adm and techarea at 25 ed deolali.</t>
  </si>
  <si>
    <t>certain repairs to external electrification works at af stn highgrounds</t>
  </si>
  <si>
    <t>special repair to omq/smq at af stn barwala under age(i) (af) highgrounds</t>
  </si>
  <si>
    <t>81064 special repair to internal roads at ins utkrosh under ge minniebay port blair</t>
  </si>
  <si>
    <t>ca no. ge af no.1/gur-75/2023-24 repair/ maintenance of external water supply  sewage fire fighting system fire alarm and other connected works in sekhon vihar under ge (af) gurgaon no 1</t>
  </si>
  <si>
    <t>repair of misc and tp furniture at furniture yard under bso of ge jaipur</t>
  </si>
  <si>
    <t>cwe bly/ge (e) /57 of 2023- 2024 provn of covered parking shed for jco/or otm accn near bldg no p-07 of inf bn-i and vidhya vihar of 213 fwc eme at shahjahanpur cantt under ge (east) bareilly</t>
  </si>
  <si>
    <t>spl repair to security wall and chain link fence alongwith barbed wire at old pump house under age (i) pokaran</t>
  </si>
  <si>
    <t>provn of security wall with allied infrastructure in northern garrison at sunderbani</t>
  </si>
  <si>
    <t>provn of furniture for various tech accn at af stn jamnagar</t>
  </si>
  <si>
    <t>provn of rain water harvesting system (02 nos. pits) at rrc ghitorni and provn of septic tank and soak well at csai mess mehramnagar and renovation of various rooms of dd(l) unit at arc mahipalpur (restricted area) under ge (south west) new delhi-03</t>
  </si>
  <si>
    <t>job</t>
  </si>
  <si>
    <t>fabrication and supply of pl-1 support frames</t>
  </si>
  <si>
    <t>defproc dglp 854/2023-24</t>
  </si>
  <si>
    <t>defproc dglp 889/2023-24</t>
  </si>
  <si>
    <t>defproc dglp pac 46/2023-24</t>
  </si>
  <si>
    <t>defproc dglp 852/2023-24</t>
  </si>
  <si>
    <t>realization of 512 element panel array in x-band</t>
  </si>
  <si>
    <t>defproc dglp 855/2023-24</t>
  </si>
  <si>
    <t>humsa ug product support station</t>
  </si>
  <si>
    <t>as per rfp</t>
  </si>
  <si>
    <t>defect rectification towards scrapping and painting of boat hoisting lowering spreader beam with accessories for c-401 class ibs</t>
  </si>
  <si>
    <t>procurement of spares for mirage aircraft</t>
  </si>
  <si>
    <t>procurement of 01 by type ags spare</t>
  </si>
  <si>
    <t>procurement of spares and consumables for high speed blade tip grinder of pfg</t>
  </si>
  <si>
    <t>procurement of mi-series helicopter spares</t>
  </si>
  <si>
    <t>procurement of il-ser aircraft spares</t>
  </si>
  <si>
    <t>repair /replacement of condensing coil for 02 nos ductable unit at medical store at bhdc under ge east delhi cantt</t>
  </si>
  <si>
    <t>repair /replacement of strip heater and misc parts of central ac plant at bhdc under ge east delhi cantt-10</t>
  </si>
  <si>
    <t>buy medicine</t>
  </si>
  <si>
    <t>proposal of price agreement items of this hosp</t>
  </si>
  <si>
    <t>vibration isolator (ses-4a-4 with central thru hole)</t>
  </si>
  <si>
    <t>repair and calibration of debris tester (w2004l426)</t>
  </si>
  <si>
    <t>supply of drugs and pharmaceuticals for one year</t>
  </si>
  <si>
    <t>routine servicing maint of fire alarm system complete with fire detector manual call point etc installed at alg along under ge (af) mohanbari</t>
  </si>
  <si>
    <t>spares of equipment accs vcs mk iii csk mk iii</t>
  </si>
  <si>
    <t>spares of dmr 16as along with obs and b and d</t>
  </si>
  <si>
    <t>defproc dglp 880/2023-24</t>
  </si>
  <si>
    <t>provn of central ac plants in cargo para hanger and para repair wing under ge (west) at agra</t>
  </si>
  <si>
    <t>defproc dglp 878/2023-24</t>
  </si>
  <si>
    <t>defproc dglp 887/2023-24</t>
  </si>
  <si>
    <t>defect rectification towards scrapping and painting of boat cradle for safe stowage of ibs during hoisting docking</t>
  </si>
  <si>
    <t>repair maintenance and replacement of unserviceable parts of tata xenon veh ba no 15c 103446l at cgdhq no-1 under ge (i) cg porbandar</t>
  </si>
  <si>
    <t>defproc dglp 853/2023-24</t>
  </si>
  <si>
    <t>repair and maintenance of bollards and ahu drain pipe line onboard icgs c153</t>
  </si>
  <si>
    <t>desilting of aali village nallah from lohiya pul road to outfall at agra canal in ward no. 186 madanpur khadar west in central zone.</t>
  </si>
  <si>
    <t>om stage of four lane divided carriageway road with paved shoulders configuration from km.205.00 to km.278.685 of nh-37 in the state of assam on pbmc mode</t>
  </si>
  <si>
    <t>.const. of culverts in samalkha 2-const.of culverts at front of vipin general storenear gujjar housenear bal mukund and back lane of nsg complex in village samalkha in c-131 ngz.</t>
  </si>
  <si>
    <t>supply of material like rcc slab manhole gt etc. day to day maintenance of ward no. 121/ngz ( dawarka-a).</t>
  </si>
  <si>
    <t>imp. of road by pdg. rmc mh etc. in sector 16b harijan basti plot no. 52 to plot no. 39 plot no. 39 to plot no. 39 to plot no. 10 ward no. 121 dwarka-a/ngz.</t>
  </si>
  <si>
    <t>imp. dev. of lane by providing rmc from h.no. h-150 to h-162 in ward no. 134 raj nagar-ii/ngz.</t>
  </si>
  <si>
    <t>supply of gt cover with frame  slab and m/h cover with frame at mpl store in ward no. 118 sagarpur/ngz</t>
  </si>
  <si>
    <t>p/p ss benches at mpl. building park and various location in ward no. 118 sagarpur/ngz</t>
  </si>
  <si>
    <t>facility management contract of fire fighting and fire alarm system at chennai airport for the year 2024 26</t>
  </si>
  <si>
    <t>imp./dev. of road and drain by pdg. rmc from ashok house to mahender singh house in tikri village ward no 35 mundka narela zone</t>
  </si>
  <si>
    <t>const of 6lane access controlled greenfield highway from katgaon vill to bale vill sec (north bypass to solapur city) of surat nashik ahmednagar solapur akkalkot on ham mode in of maharashtra under bmp packagexvi (km 0.000 to km 30.080)</t>
  </si>
  <si>
    <t>imp. dev. of lane by pdg. cc pavement from d-11 to dhalao in jj colony sector 25 rohini in ward no. 28 narela zone</t>
  </si>
  <si>
    <t>supply of materials(bricks stone dust gully grating manhole coverprecast rcc slab etc.) at municipal store ward no 26 pooth kalan narela zone</t>
  </si>
  <si>
    <t>appointment of agency for getting ht electric power supply at lng-lcng station at zodge malegaon in nashik ga</t>
  </si>
  <si>
    <t>imp. dev. of road from h.no. d-1110 to d-1091 by pdg. cc in ward no. 34 nz.</t>
  </si>
  <si>
    <t>improvement development of lane by pdg. cc pavement from a-118 to a- 172 (bittoo properties) in jj colony sector 25 rohini in ward no. 28 narela zone</t>
  </si>
  <si>
    <t>outsourcing of maintenance and provisioning of landline and broadband for external plant of copper network in eluru ba</t>
  </si>
  <si>
    <t>imp. of lane by pdg. cc pave. from kartar to bije house in village karala in ward no. 33 (rani khera) in narela zone.</t>
  </si>
  <si>
    <t>resurfacing of primary runway at nscbi airport kolkata. sh - civil and electrical works.</t>
  </si>
  <si>
    <t>six laning of surat nashik ahmednagar solapur mh-knt border greenfield stretch package-x from km 370.000 (chinchpur (b) village) to km 415.500 (nagobachiwadi village) in the state of maharashtra on ham under bmp</t>
  </si>
  <si>
    <t>6-lane access controlled greenfield highway from sarola baddi village to shiral village section of surat nashik ahmednagar solapur akkalkot on ham mode in the state of maharashtra under bmp.package- viii (km 290.000 to km 330.500) length 40.500</t>
  </si>
  <si>
    <t>engaging of unskilled labour and hiring of back hoe loader for day to day maintenance work in saidulajaib ward no.160/sz</t>
  </si>
  <si>
    <t>hiring of tempo (lmv) with driver and auto tipping arrangement for day to day maintenance work in ward no.160saidulajaib/sz.</t>
  </si>
  <si>
    <t>improvement of road side berm by pdg and laying cc paver blocks near h.no. a-130 in shankar garden and pdg and fixing ms door closer to prevent entry of stray animal in h-block parks in vikas puri in ward no. 103/wz keshopur.</t>
  </si>
  <si>
    <t>improvement and repair in je store saidulajaib in ward no.160saidulajaib/sz.</t>
  </si>
  <si>
    <t>providing and fixing of 5 meter long g.i poles with led lights at l-block mcd flat and other dark spots in ward no. 218 under shahdara (north) zone</t>
  </si>
  <si>
    <t>6l of surat nashik ahmednagar solapur mh-knt border greenfield stretch pckgvi from chincholigurav km190.560 to mominakhada km245.100 in maharashtra on ham under bmp.</t>
  </si>
  <si>
    <t>outsourcing of manpower for day to day maintenance of ei and fans in zonal office building under narela zone</t>
  </si>
  <si>
    <t>engagement jcb loader and tipper truck for desilting and transportation to slf form mukandpur drain ward 8 m-i/clz.</t>
  </si>
  <si>
    <t>running industrial canteen at dillai parbat limestone mines</t>
  </si>
  <si>
    <t>provision of wiring and re-wiring of points and ei fittings at malarai office in ward no- 111 baprola under west zone.</t>
  </si>
  <si>
    <t>replacement of gi sheet installed at gail hazira</t>
  </si>
  <si>
    <t>6l of surat nashik ahmednagar solapur mh knt border greenfield stretch package-viib from manjarsumba km270.000 to sarolabaddhi km290.000 in maharashtra on ham under bmp</t>
  </si>
  <si>
    <t>imp.dev of walkway in park near c-5a/256 by pdg. kerb stone coloured interlocking tiles etc in c-5a block janak puri in ward no. 104/wz in janak puri south.</t>
  </si>
  <si>
    <t>desilting of drain form ibrahimpur school to flood drain and dcm colony to main road from nathupura ward 07 kadipur clz</t>
  </si>
  <si>
    <t>replacement of aol equipment earthing lightining arrestors and connected works for ran sites under phase ix.2 4g project in rural -1 area manipur ba.</t>
  </si>
  <si>
    <t>e-tender enquiry document for laying plb pipe/ duct cable and associated works in kolhapur wtr t.e to murgud t.e. 48f ofc route. (section no. km-4)</t>
  </si>
  <si>
    <t>desilting of drain in jonapur village in ward no.158bhatti/sz.</t>
  </si>
  <si>
    <t>6l surat nashik ahmednagar solapur mh knt border greenfield stretch pckgvii-a from mominakhada km245.100 to manjarsumba km270.000 in maharashtra on ham under bmp.</t>
  </si>
  <si>
    <t>providing and fixing stainless steel gate near h.no. h-2/24 and improvement of drainage system and road side berm from h.no. h-2/24 (opposite gurudwara) to bses office by pdg. brick work cement plaster rcc items and cc paver blocks in h-2 block vi</t>
  </si>
  <si>
    <t>reconstrcution of culverts at various places in jj-2 resettlment colony in ward no. 19/clz.</t>
  </si>
  <si>
    <t>provision of wiring and ei fittings at malaria office in ward no-110 kunwar singh nagar under west zone.</t>
  </si>
  <si>
    <t>improvement / development of e.i. and other allied works in m.c. pry. school nizampur village ward no. 32 under narela zone.</t>
  </si>
  <si>
    <t>const. of 6lane access controlled greenfield highway from katgaon vill to hasapur vill sec of surat nashik ahmednagar solapur akkalkot on ham mode in maharashtra under bharatmala pariyojana. pkg-xiii (km486.000 to km512.000)</t>
  </si>
  <si>
    <t>provision of street light fittings with 5 meter long gi poles at dilshad garden j and k dilshad colony and old seemapuri at ward no. 217 under shahdara (north) zone</t>
  </si>
  <si>
    <t>maintenance and caretaking of bsnl inspection quarter at rishikesh under dehradun ba (ukd) from feb- 2024 to july- 2024).</t>
  </si>
  <si>
    <t>painting of runway apron taxiway and road markings at chitrakoot airport 2023-25</t>
  </si>
  <si>
    <t>carrying out ndt at work site and laboratory testing of concrete samples of qtrs. no. 131 to 138 231 to 238 331 to 338 and 431 to 438 at police colony ahata kidara north district new delhi.</t>
  </si>
  <si>
    <t>repair of community hall in ward no. 219 improvement and development of electrical installations in various community hall and senior citizen center in ward no. 219 under shahdara (north) zone</t>
  </si>
  <si>
    <t>improvement and development of road by providing rmc from h.no.296 to mandir hs in nebsarai village in ward no.160saidulajab/sz.</t>
  </si>
  <si>
    <t>facelifting/improvement of gate no. 1 and gate no.2 in gg-i block vikas puri by providing and fixing of stainless steel gates and providing and fixing ms gate near h.no. gg-1/1 in vikas puri in ward no. 103 keshopur in ac-29 tilak nagar.</t>
  </si>
  <si>
    <t>6l of surat nashik ahmednagar solapur mh knt border greenfield stretch pckgxi from nagobachiwadi village km415.500 to katgaon village km450.000) in maharashtra on ham under bmp</t>
  </si>
  <si>
    <t>imp./dev. of roads by pdg. patch work at 80 gaj colony and rajiv nagar in ward no. 19/clz.</t>
  </si>
  <si>
    <t>supply of different materials for day to day maintenance in area of ward no. 104/wz janak puri south.</t>
  </si>
  <si>
    <t>widening of lift shaft entrance of zonal office mso building phase ii 16 rajpur road civil line zone.</t>
  </si>
  <si>
    <t>provding and fixing victorian type garden bench in ward no. 14/clz.</t>
  </si>
  <si>
    <t>const of 6lane access controlled greenfield highway from kasegaon vill to hattur vill sec(south bypass to solapur city)of surat nashik ahmednagar solapur akkalkot on ham in maharashtra under bmp pkg xv(km 0.870 to km 34.570)</t>
  </si>
  <si>
    <t>construction of eklavya model residential school at pratappur district surajpur chhattisgarh</t>
  </si>
  <si>
    <t>construction of eklavya model residential school at pendra district gaurella-pendra marwahi chhattisgarh</t>
  </si>
  <si>
    <t>providing running and maintenance of commercial vehicle for piu-harda</t>
  </si>
  <si>
    <t>conversion of old marketing section to new csc in vannarpettai tirunelveli.</t>
  </si>
  <si>
    <t>selection of consortium partner for implementation operations and maintenance of next phase of cg dial 112 project</t>
  </si>
  <si>
    <t>supply of various material like gully grating frame and cover manhole cover and frame coarse sand etc for day to day repair work in ward no.72 cspz</t>
  </si>
  <si>
    <t>supply of furniture for proposed nms-noc room at 4th floor at mhs bhavan pune - 01.</t>
  </si>
  <si>
    <t>supply of material like coarse sand stone aggregate gully drating and manhole etc day to day repair of roads and lanes in ward 81 quresh nagar cspz</t>
  </si>
  <si>
    <t>controlled temperature and humidity chamber</t>
  </si>
  <si>
    <t>appointment of safety consultant for 4-laning of bhiwani - hansi road section of nh 148b (design length 42.934 km) and greenfield jalbehra - shahbad section of nh-152g from km 0.000 to km 22.850 in the state of haryana on hybrid annuity mode</t>
  </si>
  <si>
    <t>dismantling segregation and shifting of damaged unused ms tanks equipment pipes structures pipe racks other miscellaneous items in sep and other areas of the plant.</t>
  </si>
  <si>
    <t>supply of casting</t>
  </si>
  <si>
    <t>repair/maintenance work in qtr. no.12type-lpaschim vihar14/109 type -llppl  outer district new delhi.</t>
  </si>
  <si>
    <t>eoi for development of indigenous nano drone technologies for narrow space intervention</t>
  </si>
  <si>
    <t>repair and maintenance work in qtr. no.12type-lpaschim vihar14/109 type -llppl  outer district new delhi.</t>
  </si>
  <si>
    <t>annual maintenance contract for civil works at terminal building runway apron and operational area at silchar airport during 2023-24 and 2024-25</t>
  </si>
  <si>
    <t>patch repair at filmistan cinema by providing rmc and drainage syatem in ward 81 quresh nagar cspz</t>
  </si>
  <si>
    <t>hiring of 01 no. of mmvs or equivalent to tata 407 (cng) sfc pickup with driver and three beldars for lifting of silt/mix garbage under foul condition for 170 days in ward no. 113 mohan garden west zone.</t>
  </si>
  <si>
    <t>repair and renovation for govt. accommodations allotted at shahdara district delhi.</t>
  </si>
  <si>
    <t>repairing and re-carpeting of roads in plant area at gail dt vizag</t>
  </si>
  <si>
    <t>cmc of virtualization software stack</t>
  </si>
  <si>
    <t>laying of adss 24f ofcable in existing poles including supply and erection of gi swaged poles at missing places from assam rifles compound to new capital complex in aizawl mizoram ba /route length 2000 m/</t>
  </si>
  <si>
    <t>supervision consultancy (sc) services during o-m of four/six lane gandhidham (kandla)-mundra port section (km 0 to km 71.4) of nh-8a (extn.) in the state of gujarat.</t>
  </si>
  <si>
    <t>supply fabrication testing and installation of laboratory gas pipelines for safe supply of multiple flammable gasses and mixing</t>
  </si>
  <si>
    <t>providing and fixing lightening arrestors and gi strips to ground based/roof top towers in ambala ba.</t>
  </si>
  <si>
    <t>renovation of lab. no. 08 at sfs dept. srp block csir-cftri mysuru</t>
  </si>
  <si>
    <t>empanelment of reputed design agencies for polavaram irrigation project andhra pradesh on behalf of polavaram project authority</t>
  </si>
  <si>
    <t>supply installation commissioning and testing of cryostat microtome</t>
  </si>
  <si>
    <t>cecri 2023 22582 - 50 ton loading frame. see chapter 4.2</t>
  </si>
  <si>
    <t>supply of forgings</t>
  </si>
  <si>
    <t>widening of the approach road for the tank parking shed and shop floor in ga shop at hvf avadi.</t>
  </si>
  <si>
    <t>maintenance work of gbt rtt gsm towers including supply of missing bolts/members checking and tightening of all bolts painting and allied work of different heights of towers located at different places in trivandrum ba fy 2023-24 phase i</t>
  </si>
  <si>
    <t>solid state microwave generator</t>
  </si>
  <si>
    <t>maintenance work of gbt rtt gsm towers including supply of missing bolts/members checking and tightening of all bolts painting and allied work of different heights of towers located at different places in kottayam ba fy 2023 24 phase i</t>
  </si>
  <si>
    <t>cecri 2023 25380-universal testing machine 1000 kn. see chapter 4.2</t>
  </si>
  <si>
    <t>structural repairs works to rtt foundation supporting building frames for nbsnl site at k.pudur madurai (second call).</t>
  </si>
  <si>
    <t>construction operation and maintenance of public toilet on bot basis (build operate and transfer) at 19 various locations in central zone under jurisdication of municipal corporation of delhi.</t>
  </si>
  <si>
    <t>cs for ae for supervision of upgradation and strengthening of nashri chenani section from km. 0.00 to km. 39.100 of nh244 in the ut of jammu and kashmir under nh(o) on epc mode</t>
  </si>
  <si>
    <t>urgent work of repair/maintenance at risk and cost of contractor in project four laning of muzaffarnagar- haridwar section of nh-58 from km.167.200 to km 180.300 (roorkee bypass) in the state of uttarakhand.</t>
  </si>
  <si>
    <t>ultra high purity (uhp) gases required for cvd process</t>
  </si>
  <si>
    <t>annual repair and maintenance contract of civil works for operational area including terminal building and allied buildings for the year 2024 25 at rajkot international airport</t>
  </si>
  <si>
    <t>hiring of vehicles for officers working in c3 package of mumbai ahmedabad high speed rail project in maharashtra in jurisdiction of cpm palghar for thane district and vasai tehsil</t>
  </si>
  <si>
    <t>electrification and beautification work at river narmada bridge at ch 34.400 on obd to itarsi section of nh69 new nh46 in the state of mp 4th call</t>
  </si>
  <si>
    <t>provision of bore well with allied works replacement of damaged valves repairing of stair case etc. of lb overhead tank under rfi maintenance.</t>
  </si>
  <si>
    <t>construction operation and maintenance of public toilets on bot basis (build operate and transfer) at 17 various locations in shahdara (south) zone under jurisdication of municipal corporation of delhi</t>
  </si>
  <si>
    <t>desilting of m block drain from anupam cinema to m block saket in ward no-154 lado sarai south zone</t>
  </si>
  <si>
    <t>desilting of drain phirni nallah rajokari village and sector d3 and4 gate no-1 to shopping center vasant kunj in ward no-156 vasant kunj south zone.</t>
  </si>
  <si>
    <t>improvement/development of road by providing rmc from ashok s/o ramcharit house to sunil s/o lekhram (munni master wali gali) rajokari village in ward no 156 south zone</t>
  </si>
  <si>
    <t>desilting of katwaria sarai drain from shaheed jeet singh marg to culvert iit in ward no-154 lado sarai south zone</t>
  </si>
  <si>
    <t>supply of heat exchanger after cooler</t>
  </si>
  <si>
    <t>c and f agent and transporter of agrochemicals upto dealers point</t>
  </si>
  <si>
    <t>term contract for civil works and services inside factory area at ofmk</t>
  </si>
  <si>
    <t>supply of thermal image camera</t>
  </si>
  <si>
    <t>construction of guest houseat gangnani uttarkashi district uttarkashi uttarakhand</t>
  </si>
  <si>
    <t>day to day repairs and maintenance works of emergent nature in cgmt office buildings and compound at bsnl campus cto shillong for the year 2023-2024 half yearly2nd call</t>
  </si>
  <si>
    <t>eoi for development of guidance wire spool b for torpedo</t>
  </si>
  <si>
    <t>emergent nature of day to day repairs and maintenance work in bsnl staff quarter complex at rynjah and lapalang shillong for the year 2023-2024half yearly3rdcall</t>
  </si>
  <si>
    <t>provision of lighting arrangement in municipal park near house no h-72 and h-58 ashok vihar phase 1 in ac-17 under keshavpuram zone.</t>
  </si>
  <si>
    <t>engagement of user fee collection agency on the basis of cb through etender for brahmanapalli fee plaza in the state of andhra pradesh and upkeep/ maintenance of adjacent toilet blocks including recouping the consumable items</t>
  </si>
  <si>
    <t>sitc of airconditioners for dsw palnt room and middle north block plant room at csir ceeri pilani rajasthan</t>
  </si>
  <si>
    <t>improvement of e i and other allied work in ctc block kabir basti in ward 12 under civil line zone.</t>
  </si>
  <si>
    <t>provision of electrical installations in malaria circles of ward 63 64 65 67 and 68 under keshav puram zone.</t>
  </si>
  <si>
    <t>provision of electrical installations in municipal parks in ward no. 63 tri nagar under keshav puram zone.</t>
  </si>
  <si>
    <t>improvement of electrical installations in 2 nos. ctcs opp b block wazirpur ind. area. and singalpur village 4 nos. pts deep market ashok vihar ee dems office si office in a block jj colony shakurpur d-park model town and sangam park and</t>
  </si>
  <si>
    <t>improvement of electrical installations in malaria circles of ward 55 59 62 66 and 69 under keshav puram zone.</t>
  </si>
  <si>
    <t>rto fitness of 17 nos. mahindra cng tanker 3000kl capacity no dl1lad7179 dl1lad7105 dl1lad7246 dl1lad7159 dl1lad7660 dl1lad8285 dl1lad8205 dl1lad9027 dl1lad9501 dl1lad7756 dl1lad7642 dl1lad7423 dl1lad7465 dl1lad7495 dl1lad9029 dl1l</t>
  </si>
  <si>
    <t>selection of agency for shifting of overhead power line to underground power cable and other associated works under disaster management relief and rehabilitation maharashtra in thane district of maharashtra</t>
  </si>
  <si>
    <t>selection of agency for shifting of overhead power line to underground power cable and other associated works under disaster management relief and rehabilitation maharashtra in ratnagiri district of maharashtra</t>
  </si>
  <si>
    <t>selection of agency for shifting of overhead power line to underground power cable and other associated works under disaster management relief and rehabilitation maharashtra in palghar district of maharashtra</t>
  </si>
  <si>
    <t>construction of shed for shredder and briquettes machines</t>
  </si>
  <si>
    <t>improvement of ei and other allied works in allopathic dispensary singhalpur ward no-56 under kpz</t>
  </si>
  <si>
    <t>reconstruction of collapsed compound wall at ttd telephone exchange compound eluru</t>
  </si>
  <si>
    <t>engagement of user fee collection agency on the basis of cb through etender for vantada fee plaza in the state of gujarat and upkeep/ maintenance of adjacent toilet blocks including recouping the consumable items</t>
  </si>
  <si>
    <t>provision of lighting arrangement in sehgal market-1 park and sehgal market-2 park in ward no.171(cr park) under south zone.</t>
  </si>
  <si>
    <t>licence (short term) for watch outlet at domestic security hold area (dsha) new integrated terminal building goa international airport dabolim.</t>
  </si>
  <si>
    <t>licence (short term) for apparel outlet at domestic security hold area (dsha) new integrated terminal building goa international airport dabolim.</t>
  </si>
  <si>
    <t>licence (short term) for handicrafts decor items and accessories outlet at international security hold area (isha) (second floor) new integrated terminal building goa international airport dabolim.</t>
  </si>
  <si>
    <t>renovation of icu at govind singh govt. hospital ranikhet at uttarakhand on turnkey basis</t>
  </si>
  <si>
    <t>external repairing of damaged rcc surface of columns chajjas facias balcony wall surface etc. of staff qtr. type ii at coaxial compound burdwan.</t>
  </si>
  <si>
    <t>selection of partner for installation and commissioning of lightning detection network and early warning system in the state of uttar pradesh</t>
  </si>
  <si>
    <t>civil maintenance work (plumbing carpentry masonry etc.) of staff quarters and inner premises at csir-cmeri colony campus durgapur-09.</t>
  </si>
  <si>
    <t>implementation of musical fountain and water screen multimedia projection show at nawal sagar lake bundi rajasthan</t>
  </si>
  <si>
    <t>replacement of aol equipment earthing lightining arrestors and connected works for ran sites under phase ix.2 4g project in mokokchung division nagaland ba.recall.</t>
  </si>
  <si>
    <t>replacement of aol equipment earthing lightining arrestors and connected works for ran sites under phase ix.2 4g project in dimapur division nagaland ba.recall.</t>
  </si>
  <si>
    <t>replacement of aol equipment earthing lightining arrestors and connected works for ran sites under phase ix.2 4g project in kohima division nagaland ba.recall.</t>
  </si>
  <si>
    <t>selection of partner to design implement integrate operate and maintain intelligent and integrated traffic management system (iitms) in nagpur city for a period of 5 years</t>
  </si>
  <si>
    <t>re-earthing works if any at exch/bts sites of bsnl in odisha telecom circle</t>
  </si>
  <si>
    <t>procurement of insulation fire bricks for bokajan cement factory of cci</t>
  </si>
  <si>
    <t>turnkey works for setting up hll pharmacy and surgical at government medical college mananthavady wayanad kerala</t>
  </si>
  <si>
    <t>supply of long life fan for dsu module</t>
  </si>
  <si>
    <t>construction of rob in lieu of lc no102 at km 143 32 34 as 1x24 m composite girder 1 x 54 m c c bearings bowstring 1x24 m composite girder with approaches service road and other allied civil works between guduru jn and manubolu station</t>
  </si>
  <si>
    <t>supply of ht lt arial bunched conductors</t>
  </si>
  <si>
    <t>construction of baba sarsai nath government medical college sirsa haryana(package-2)</t>
  </si>
  <si>
    <t>replacement of building lightning protection system of various shops and sub stations inside the factory area of ofaj</t>
  </si>
  <si>
    <t>restaurant facility at sha 1st floor deoghar airport limited deoghar</t>
  </si>
  <si>
    <t>felling of treestrimming of branchescutting of trunks an branches to marketable sizesstacking and markingloading and transportation to forest depot and unloading in respect of trees with more than 56-cm circumference of tubed coal minelatehar</t>
  </si>
  <si>
    <t>e-tender in two bid system for comprehensive annual maintenance contract for otis elevator installed at cci rajban as per scope of work</t>
  </si>
  <si>
    <t>sale of nonuseable items of wds6 type loco no 101</t>
  </si>
  <si>
    <t>percentage rate contract for electrical and civil works for electrical maintenance at rhe and oe estate area at afk.</t>
  </si>
  <si>
    <t>procurement of preparative floor model ultra centrifuge</t>
  </si>
  <si>
    <t>ie services for supervision of rehab and upgrad of exis road from kalar bala vill to nauni chowk of nh205 for 4 lane with paved shoulder(ch.km41.000 to km58.450 length - 17.450 km)pkg-iic in himachal pradesh under nh (o)on ham</t>
  </si>
  <si>
    <t>license to setup and operate retail book store inside international security hold area at calicut international airport</t>
  </si>
  <si>
    <t>o-m including strengthening of ambedkar nagar to raebareli section of nh128 from km 0.00 to km 148.980 and ayodhya prayagraj section from km 82.00 to km 95.100 of nh330 total project length of 162.08 km in uttar pradesh on pbmc mode</t>
  </si>
  <si>
    <t>annual rate contract for tender for supply of white bread and jumbo bread in samrat hotel</t>
  </si>
  <si>
    <t>developing operating and maintaining of wayside amenities on delhi-mumbai expressway in various sections on lease basis</t>
  </si>
  <si>
    <t>developing operating and maintaining of wayside amenities on raipur-visakhapatnam corridor in various sections on lease basis</t>
  </si>
  <si>
    <t>e- tender for the contract for loading transportation of pond ash/dry fly ash from different sources to rajban cement factory by road</t>
  </si>
  <si>
    <t>providing and fixing sign boards alongwith various road in bhakra dam area</t>
  </si>
  <si>
    <t>civil and architectural works for sho and mi building for the project of provision of administrative and logistic infrastructure under wp07 and wp5b at naval station rambilli visakhapatnam civil works01</t>
  </si>
  <si>
    <t>o and m of 2lane with paved shoulders of stretch from km. 23.000 to km.108.800 for a length of 85.800 kms of hyderabad (near tukkuguda) to dindi sec of nh765 in the state of telangana under pbmc</t>
  </si>
  <si>
    <t>rfp for selection of vendor for supply of tool kits for garland maker (malakaar) under pm vishwakarma scheme.</t>
  </si>
  <si>
    <t>rfp for selection of vendor for supply of tool kits for basket maker/ basket weaver/mat maker/ coir weaver/ broom maker under pm vishwakarma scheme.</t>
  </si>
  <si>
    <t>rfp for selection of vendor for supply of tool kits for barber (naai) under pm vishwakarma scheme</t>
  </si>
  <si>
    <t>rfp for selection of vendor for supplying carpenter toolkits under pm vishwakarma scheme</t>
  </si>
  <si>
    <t>construction work of 4-laning of shahganj bypass end to badi (package-iv) of nh-146b from design km 102.000 to design km 142.357 (design length 40.357 km) under nh (o) in the state of madhya pradesh on hybrid annuity mode</t>
  </si>
  <si>
    <t>4 lane with paved shoulders from design ch. 89.900-ch.136.100 in belgaum-hungund-raichur section of nh748a in the state of karnataka on hybrid annuity mode under nh(o) (project length 46.200 kms) pkg-3</t>
  </si>
  <si>
    <t>improving the alignment of thoppur ghat sec from km 158.500 to 165.100 in dharmapuri salem sec of nh44 under nh(o) 2023-24 on ham in the state of tamilnadu</t>
  </si>
  <si>
    <t>development of lal bahadur shastri international airport varanasi. package-i - construction of new terminal building and allied works on engineering procurement and construction (epc) model</t>
  </si>
  <si>
    <t>construction of 2l ps bypass for muvattupuzha town from design ch 0.000 to ch 4.300 (existing km 38.20 to km 33.97) on kochi munnar section of nh85 in the state of kerala on epc mode under nh(o) scheme on epc mode</t>
  </si>
  <si>
    <t>construction of 2l ps bypass for kothamangalam town from design ch 0.000 to ch 3.800 (existing km 49.40 to km 43.58) on kochi munnar section of nh 85 in the state of kerala on epc mode under nh(o) scheme</t>
  </si>
  <si>
    <t>4l with paved shoulders from km136.100 to km182.300 in belgaum hungund raichur section of nh748a in karnataka on ham under nh(o) length 46.200kms pckg4</t>
  </si>
  <si>
    <t>term contract for artificer civil works inside factory zone ii area at ps6 ht weapon eps weapon css substation v to viii ddo qc lab hrd r and d wms proof range grenade range and all watch towers etc inside factory at oft</t>
  </si>
  <si>
    <t>rfp for developing setting up operating and maintaining commercial spaces through licensing at taj east gate basai and fatehabad road metro stations of priority corridor of agra metro rail project.</t>
  </si>
  <si>
    <t>package-i civil and hydro-mechanical works of diversion tunnels pertaining to tato-ii hydro electric project (700 mw) arunachal pradesh</t>
  </si>
  <si>
    <t>development of new civil enclave at darbhanga airport. sh - construction of new terminal building allied structure and external development works on engineering procurement and construction (epc) model.</t>
  </si>
  <si>
    <t>construction of new major bridge over baghmati and lakhandei river along with approaches from design km.16.500 to km.21.500 on nh-527c in the state of bihar on epc mode</t>
  </si>
  <si>
    <t>design manufacture supply installation testing and commissioning and maintenance of open loop emv ncmc card and qr code based automatic fare collection_afc system for bhopal and indore metro rail projects</t>
  </si>
  <si>
    <t>provision of fire fighting system including fire alarm system at vsas karawal nagar delhi</t>
  </si>
  <si>
    <t>imp dev of road from rz-28b to rz-29/234 rz-30/234 to rz-33/256 in dayal park and rz-12 to rz-68 in ashok park ward no. 118 sagarpur/ngz</t>
  </si>
  <si>
    <t>imp. of lane by pdg. cc pave. from bastiram to krishan and ms. jagbir to jaipal house in village madanpur in ward no. 33 ( rani khera ) in narela zone.</t>
  </si>
  <si>
    <t>imp. of lane by pdg. cc pave. from jawaher to virender house in village karala in ward no. 33 (rani khera) in narela zone.</t>
  </si>
  <si>
    <t>imp. of lane by pdg. cc pave. infront of baldev house in village karala in ward no. 33 rani khera in narela zone.</t>
  </si>
  <si>
    <t>construction of 6-lane access controlled gf highway from shiral village to chinchpur (b) village section of surat nashik ahmednagar solapur akkalkot on ham mode in the state of maharashtra under bmp. package-ix (km330.500-km370.000)length 39.50</t>
  </si>
  <si>
    <t>maintenance and caretaking of bsnl inspection quarter at mussoorie dehradun (ukd) (feb-2024 to july-2024).</t>
  </si>
  <si>
    <t>improvement of electrical installations providing and fixing of drinking water cooler at malaria office c4-e janakpuri in ward no 104 under west zone.</t>
  </si>
  <si>
    <t>improvement of e.i  fans and other allied works of ctcs located at 1. metro vihar holumbi kalan ph-1 block a-1 2. metro vihar holumbi kalan ph-ii block b-3 3. a-5 pocket-8 site-i  narela 4. a-5 pocket-8 site-ii  narela under narela zone.</t>
  </si>
  <si>
    <t>term contract for artificer work inside gif (ofj) for fy 2023-24</t>
  </si>
  <si>
    <t>replacement of aol equipment earthing lightining arrestors and connected works for ran sites under phase ix.2 4g project in rural -2 area manipur ba</t>
  </si>
  <si>
    <t>improvement development of boundary wall of park near h.no. c-5b/24 janak puri by pdg. brick work m.s. grill marble wash etc in ward no. 104/wz in janak puri south.</t>
  </si>
  <si>
    <t>pdg and fixing stainless steel and mild steel information boards at various locations in shiv nagar virender nagar janak puri and sitapuri area in ward no. 104/wz in janak puri south.</t>
  </si>
  <si>
    <t>supply installation and commissioning of xray diffractometer and accessories</t>
  </si>
  <si>
    <t>providing and fixing stainless steel gate in ujjawal apartment pm society and laxmi vihar apartment in vikas puri in ward no. 103 keshopur in ac-29 tilak nagar.</t>
  </si>
  <si>
    <t>providing and fixing rcc benches in different parks under jurisdiciton of ward no. 14/clz.</t>
  </si>
  <si>
    <t>imp/dev. of road from h.no. 52 to h.no. 69 and adjoining lanes by pdg. cc in bharolla village in ward no. 15/clz.</t>
  </si>
  <si>
    <t>imp./dev. of drainage system in 80 gaj colony and rajiv nagar by pdg. brick work in ward no. 19/clz.</t>
  </si>
  <si>
    <t>providing and fixing of ms decorative poles along with allied accessories at various locations in ward no-116 bindapur under west zone.</t>
  </si>
  <si>
    <t>providing and fixing tube lights and ceiling fans along with allied accessories in various municipal primary schools in ward no 97 under west zone.</t>
  </si>
  <si>
    <t>imp./dev. of urinal at railway road in azadpur village in ward no. 14/clz.</t>
  </si>
  <si>
    <t>los angeles abrasion testing machine (ball-mill)</t>
  </si>
  <si>
    <t>repair and renovation for govt. accommodations allotted in qtr. no. 301 pc hari nagar and qtr no. 13 todapur traffic type - iii new delhi.</t>
  </si>
  <si>
    <t>supply of non conducting adaptor</t>
  </si>
  <si>
    <t>tender for sla based comprehensive maintenance of optical fiber cable and its associated works as defined in scope of work in different bas of uttar pradesh east telecom circle.</t>
  </si>
  <si>
    <t>assistance of 12 no of highly skilled upgraded mazdoor in f and e section for coal and oil rake placement collection of coal samples from loaded coal wagons at ctps dvc</t>
  </si>
  <si>
    <t>purchase of spare parts for tata lpt 407 bs-iv make vehicles under mcd sz.</t>
  </si>
  <si>
    <t>design manufacture supply installation testing commissioning of electrical facilities for cold ironing shore power to vessel calling at vpa berths</t>
  </si>
  <si>
    <t>camc of lenovo server and storage hardware</t>
  </si>
  <si>
    <t>renovation of various police barracks situated at surge shaft complex  gate chamber complex near penstock and near oxygen gas plant at slapper.</t>
  </si>
  <si>
    <t>repair and maintenance of project highway at risk and cost of contractor for four laning of haryana-punjab border to jind section of nh-71 (new nh-52-352) from km 238.695 to km 307.000 in the state of haryana</t>
  </si>
  <si>
    <t>maintenance work of gbtrtt gsm towers including supply of missing bolts/members checking and tightening of all bolts painting and allied work of different heights of towers located at different places in pathanamthitta ba fy 2023-24 phase i</t>
  </si>
  <si>
    <t>e-tender enquiry document for provision/repairing of earths aviation light and lightning spike under shimoga bakarnataka telecom circle for the year 2023-24</t>
  </si>
  <si>
    <t>enclosing the designated c and d/malba dumping site at je store by providing sheeting as dust mitigation measure in ward no. 171(c r park)/south zone.</t>
  </si>
  <si>
    <t>supply of metallic sleeve</t>
  </si>
  <si>
    <t>supply of medicine and drugs</t>
  </si>
  <si>
    <t>independent engineer services during o-m period of 6l samakhiyali-gandhidham section nh-8a from km 306.000 to km 362.160 in the state of gujarat executed as bot (toll) on dbfot under nhdp phase v.</t>
  </si>
  <si>
    <t>repair/maintenance work of malaria circle office of ward no.148/sz in village adhchini by pdg. distempering plaster steel work tile work sanitary items and imp. of b/wall by pdg. brick work and grit wash in w.no.148/sz.</t>
  </si>
  <si>
    <t>urgent work of repair/maintenance at risk and cost of contractor in project four laning of muzaffarnagar- haridwar section of nh-58 from km.180.300 to km 209.120 (end of roorkee bypass to haridwar) pkg-3 in the state of uttarakhand.</t>
  </si>
  <si>
    <t>servicing overhauling repairing of lt panels along with transformers and allied components at hotel the ashok new delhi.</t>
  </si>
  <si>
    <t>day to day maintenance of water supply and sanitary system inside and outside the plant area for one year at dvc rtps</t>
  </si>
  <si>
    <t>shifting and itc of existing 1 x 800 kva dg set from idc vidhyadhar nagar jaipur and misc. works at te building bajaj nagar.</t>
  </si>
  <si>
    <t>supply of packing sheet</t>
  </si>
  <si>
    <t>emergent nature of day to day repairs and maintenance work in bsnl staff quarter complex at upper and lower banashree shillong for the year 2023 2024 half yearly 2nd call</t>
  </si>
  <si>
    <t>comprehensive annual maintenance of mep equipments installed at multilevel underground car parking at 9 block subhash nagar  new delhi under west zone mcd</t>
  </si>
  <si>
    <t>provision of electrical installations in malaria circles of ward 56 57 58 60 and 61 under keshav puram zone.</t>
  </si>
  <si>
    <t>provision of lightning arrangement in municipal park lal bagh (near ram leela park lal bagh) in sangam park ward no 67 under kpz</t>
  </si>
  <si>
    <t>improvement of electrical installations in avd rampura in ward no. 63 tri nagar keshavpuram zone.</t>
  </si>
  <si>
    <t>maintenance works and activities on sec from km 0.000 to km.123.454 of jetpur somnath sec excluding junagarh bypass (103 km) in the state of gujarat</t>
  </si>
  <si>
    <t>electric work at malaria circle of ward no 157 aya nagar</t>
  </si>
  <si>
    <t>provision of lighting arrangement in mahaver vatika mpl park near h no 99 in model town ward no 68 under kpz</t>
  </si>
  <si>
    <t>licence (short term) for gift (gifting) outlet at international security hold area (isha) (second floor) new integrated terminal building goa international airport dabolim.</t>
  </si>
  <si>
    <t>licence (short term) for make-up and cosmetics products outlet at international security hold area (isha)(second floor) new integrated terminal building goa international airport dabolim.</t>
  </si>
  <si>
    <t>supply of led driver and tube light fittings</t>
  </si>
  <si>
    <t>construction of baba sarsai nath government medical college sirsa haryana(package-1)</t>
  </si>
  <si>
    <t>o-m including strengthening through performance based maintenance contract (pbmc) of raebareli to banda section of nh232 from km 148.993 to km 285.818 excluding bypasses at lalganj and fatehpur in the state uttar pradesh</t>
  </si>
  <si>
    <t>rfp for selection of vendor for supply of tool kits for mason under pm vishwakarma scheme mason under pm vishwakarma scheme</t>
  </si>
  <si>
    <t>desilting of piple chowk drain/nallah and meat chowk drain/nallah gautampuri badarpur ward no. 180 cnz.</t>
  </si>
  <si>
    <t>improvement/development of road by pdg rmc from rz 26a/271 to rz-7/274 in shanker park in ward no. 118 sagarpur</t>
  </si>
  <si>
    <t>repair of toilet blocks and drainage system in ch. brahmprakash panchkarma and diabetic centre in village begumpur in ward no. 27 narela zone</t>
  </si>
  <si>
    <t>design supply installation testing and commissioning of ats complex signages and other signage at s v airport raipur</t>
  </si>
  <si>
    <t>replacement of aol equipment earthing lightining arrestors and connected works for ran sites under phase ix.2 4g project in cm section area manipur ba.</t>
  </si>
  <si>
    <t>imp. dev. of urinal blocks in partap nagar in sadar bazar ward no- 72/cspz.</t>
  </si>
  <si>
    <t>license for tour operator cum hotel reservation counter at international departure terminal at chennai airport.</t>
  </si>
  <si>
    <t>renovation/ upgradation of rooms of iol headquarters dehradun</t>
  </si>
  <si>
    <t>rfp for selection of vendor for supplying tailor toolkits under pm vishwakarma scheme</t>
  </si>
  <si>
    <t>improvement and repair of drainage by providing brick work in maidaingarhi village in ward no.160saidulajab/sz.</t>
  </si>
  <si>
    <t>const. of 6lane access controlled gf highway from hingani vill to katgaon vill sec of surat nashik ahmednagar solapur akkalkot on ham mode in maharashtra under bharatmala pariyojana pkgxii (km450.000 to km486.000)</t>
  </si>
  <si>
    <t>maintenance work of gbt rtt gsm towers including supply of missing bolts/members checking and tightening of all bolts painting and allied work of different heights of towers located at different places in kollam ba fy 2023-24 phase i</t>
  </si>
  <si>
    <t>improvement of electrical installation in avd onkar nagar in ward no. 63 tri nagar keshav puram zone.</t>
  </si>
  <si>
    <t>engagement of user fee agency on the basis of eq through etender at khadaka fee plaza in the state of maharashtra and upkeep/maintenance of adjacent toilet blocks including recouping the consumable items.</t>
  </si>
  <si>
    <t>novaseq 600s1 reagent kit v1.5 (100 cycles)</t>
  </si>
  <si>
    <t>hiring of tata 407 mini truck and tractor with hydraulic trolley for onm use at igstpp jharli jhajjar haryana</t>
  </si>
  <si>
    <t>mrna sequencing with illumina using hiseqx or novaseq-2x150bp reads 40m reads/samples with bioinformatics analysis</t>
  </si>
  <si>
    <t>supply of novaseq consumables</t>
  </si>
  <si>
    <t>supply of medicines for csr health camps (2023-24)</t>
  </si>
  <si>
    <t>rna qc total rna library preparation and sequencing with illumina hiseqx or novaseq-2x150bp reads 60m reads/samples. with bioinformatics analysis.</t>
  </si>
  <si>
    <t>clean agent system (akr/b378-000-mf-mr-8080/289) pdh pp usar</t>
  </si>
  <si>
    <t>supply of display chiller unit for chiller system</t>
  </si>
  <si>
    <t>high precision digital multimeter (8.5 digit)</t>
  </si>
  <si>
    <t>supply of mechanical seals for acw pumps</t>
  </si>
  <si>
    <t>procurement of kiln jack for brick lining at bokajan cement factory of cci</t>
  </si>
  <si>
    <t>procurement of 11 type of ic</t>
  </si>
  <si>
    <t>supply of r-12 machine spindle with motor</t>
  </si>
  <si>
    <t>rfp for selection of partner for providing sms gateway services to state electricity deptt</t>
  </si>
  <si>
    <t>comprehensive maintenance contract</t>
  </si>
  <si>
    <t>supply of gasket</t>
  </si>
  <si>
    <t>annual maintenance contract for uplc qtof ims</t>
  </si>
  <si>
    <t>sanger sequencing</t>
  </si>
  <si>
    <t>sample handling system of ms emerson make sox nox analyser system</t>
  </si>
  <si>
    <t>development of new civil enclave at gorakhpur airport. sh- arch. and engg. consultancy services for construction of new terminal building ancillary buildings car parking city side development and other associated works at gorakhpur airport.</t>
  </si>
  <si>
    <t>deployment of 148 security personnel (138 security guards/psa and 10 apsc/dpsc/supervisors through dgr sponsored agency for non-core duties at nscbi airport kolkata for a period of 1 year which is further extendable up to 1 more-year subject to sati</t>
  </si>
  <si>
    <t>engagement of user fee agency on the basis of cb through etender at kurungudi fp in the state of tamil nadu and upkeep/maintenance of adjacent toilet blocks including recouping the consumable items.</t>
  </si>
  <si>
    <t>supply of temperature elements.</t>
  </si>
  <si>
    <t>supply of fasteners.</t>
  </si>
  <si>
    <t>supply installation testing commissioning and maintenance of 100g l3 network device (switch) at parul university vadodara</t>
  </si>
  <si>
    <t>supply of 4 pin connector (gold plated pins)</t>
  </si>
  <si>
    <t>supply installation testing commissioning and maintenance and monitoring of cctv cameras at various locations of gujarat with setup of command control centre at gandhinagar location.</t>
  </si>
  <si>
    <t>short term maintenance of bhopalpatnam - jagdalpur road in km 65.00 to 113.00 and km. 143.00 to 155.00 in the state of chhattisgarh</t>
  </si>
  <si>
    <t>execution of work under mw to annual maintennace of old temple shri. siddeshwar at machnur tal-mangalweda dist-solapur. (f.y.2023-2024). as specified in the boq.</t>
  </si>
  <si>
    <t>supply and installation of cyclic simple shear apparatus</t>
  </si>
  <si>
    <t>short term maintenance contract (stmc) of road from km. 155.000 to km 205.000 (bhopalpatnam to jagdalpur road) total length 50.00 km. of nh-63 in the state of chhattisgarh</t>
  </si>
  <si>
    <t>supply and installation of ammonia liquefaction system with storage provision</t>
  </si>
  <si>
    <t>short term maintenance contract (stmc) of road from km. 205.000 to km 216.400 (bhopalpatnam to jagdalpur road) and km. 224.620 to 241.600 (jagdalpur to dhanpunji road) total length 28.38 km. of nh-63 in the state of chhattisgarh</t>
  </si>
  <si>
    <t>tender for celebrity night 2024 at national institute of technology rourkela.</t>
  </si>
  <si>
    <t>short term maintenance contract stmc of road from km 0.000 to km 30.00 of nh63.</t>
  </si>
  <si>
    <t>appointing a management operator to operate and maintain the indoor sports facility ii at mdcns.</t>
  </si>
  <si>
    <t>renovation and refurbishing of executive residence-3 at iim indore (re-tender)</t>
  </si>
  <si>
    <t>short term maintenance contract stmc for maintenance of section taloda akkalkuwa to gujrat state border of nh 753b from km 80/500 to 81/800 km 84/00 to 111/200 and km 111/800 to 118/430 total length 35.130 km in the state of maharashtra.</t>
  </si>
  <si>
    <t>deposit work for development of bio-diversity park at tughlakabad. sh - providing and fixing rbt fencing and providing bamboo murga jali roll etc. at different locations in tughlakabad bio-diversity park.</t>
  </si>
  <si>
    <t>disposal of obsolete items and e waste obsolete it equipment and electronic items</t>
  </si>
  <si>
    <t>simvastatin 10 mg</t>
  </si>
  <si>
    <t>oxymetazoline hcl 0.05 percent nasal drops bottle of 10 ml</t>
  </si>
  <si>
    <t>integrated construction of academic building at chikhali campus cdac pune</t>
  </si>
  <si>
    <t>fentanyl citrate inj</t>
  </si>
  <si>
    <t>request for proposal (rfp) to appoint a management operator to operate and maintain the cricket ground along with 4 practice net at sai crc bhopal</t>
  </si>
  <si>
    <t>providing of separate toilet facilities (02 nos) for mahila praharies at icp hilli and bop balupara 01 nos in aor of 61 bn bsf under shq bsf raiganj hq nb ftr bsf</t>
  </si>
  <si>
    <t>providing of cat 6 networking cable approx 15 nos computer terminals and rearrangement dressing up of existing cat 6 networking cables at malda hpo under nb region.</t>
  </si>
  <si>
    <t>short term maintenance of kondagoan to narayanpur road in km 34.00 to 47.493 in the state of chhattisgarh</t>
  </si>
  <si>
    <t>supply installation testing and commissioning (sitc) of battery bank with all accessories and buy back of old battery bank in various lines of dmrc.</t>
  </si>
  <si>
    <t>request for proposal (rfp) to appoint a management operator to operate and maintain the grassy hockey field at sai crc bhopal</t>
  </si>
  <si>
    <t>provision for supply installation testing and commissioning of 11 kv 3 core xlpe ht abc cable from ess to bgf accommodation at icp petrapole</t>
  </si>
  <si>
    <t>security services on contract 2024</t>
  </si>
  <si>
    <t>supply of manpower for the work of mw (cons) to conservation and restoration of small dargah near hapshi ghumbaj at hapusbaugh tal- junnar dist-pune. (f.y.2022-2023). as specified in boq.</t>
  </si>
  <si>
    <t>renovation and r/m/o of filtration plant of swimming pool at dwarka sector-11.</t>
  </si>
  <si>
    <t>supply and installation of differential scanning calorimeter and thermogravimetric analyzer</t>
  </si>
  <si>
    <t>request for proposal (rfp) to appoint a management operator to operate and maintain the grassy football field at sai crc bhopal</t>
  </si>
  <si>
    <t>supply of 01 no. of 3.0 tons swl single arm electrical boat davit at imu-kc</t>
  </si>
  <si>
    <t>mc and ew (cam) to maintenance of sri virupaksha temple and complex at hampi for the year 2023-24.</t>
  </si>
  <si>
    <t>hf gas detector</t>
  </si>
  <si>
    <t>replacement of damaged poles including allied accessories in dda maharana pratap park sec-5 and dist. park sec-20 of hort. division-5 under rohini zone.</t>
  </si>
  <si>
    <t>engaging machinery for various miscellaneous works at yamuna vanashthali.</t>
  </si>
  <si>
    <t>purchase of inverted trinocular epi-fluorescent microscope</t>
  </si>
  <si>
    <t>hiring of mechanized dinghy (along with safety boat) for rani lakshmi bai shila for the year 2023-24</t>
  </si>
  <si>
    <t>up-gradation and maintenance of science branch office building at jaipur distt-jaipur (complete work)</t>
  </si>
  <si>
    <t>request for proposal (rfp) to appoint a management operator to operate and maintain the basketball court at sai crc bhopal</t>
  </si>
  <si>
    <t>removal of refuse hort. garbage/rubbish/malba at rskp.</t>
  </si>
  <si>
    <t>construction of parking near central library.</t>
  </si>
  <si>
    <t>fp 6 and fp 7 stp feeder and health center feeder cable fault locating and repairing work at iiit a</t>
  </si>
  <si>
    <t>please refer tender document.</t>
  </si>
  <si>
    <t>construction of new rcc office cabin at new chemical stores  at rcf thal</t>
  </si>
  <si>
    <t>sitc of uhplc quaternary gradient system.</t>
  </si>
  <si>
    <t>sitc of piezo electric 4-components dynamometer.</t>
  </si>
  <si>
    <t>repairs and maintenance</t>
  </si>
  <si>
    <t>provision of snow and avalanches study centre at field research station patsio hp</t>
  </si>
  <si>
    <t>short term maintenance of kondagoan to narayanpur road in km 21.00 to 34.00 in the state of chhattisgarh</t>
  </si>
  <si>
    <t>nit for engaging labour contractor</t>
  </si>
  <si>
    <t>renovation/ upgradation of toilet room no 116117128 and133 at ch bsf kadamtala</t>
  </si>
  <si>
    <t>provn of water supply scheme for cob phaisangjang molcham and gamphazol of joupi bn at 17 assam rifles under hq 28 sect ar</t>
  </si>
  <si>
    <t>procurement of rotary ulvac vane vacuum pump</t>
  </si>
  <si>
    <t>supply installation and commissioning time correlated single photon counting tcspc spectrometer system</t>
  </si>
  <si>
    <t>proshow productions for incident 2024</t>
  </si>
  <si>
    <t>work involving intensive equipments for execution of slag handling transportation and slag yard management work etc at different areas locations of bhilai steel plant</t>
  </si>
  <si>
    <t>appointment of consultant for preparation of detailed feasibility report (dfr) for setting up of nano urea plant at ammonia-urea fertilizer complex at hurl gorakhpur unit</t>
  </si>
  <si>
    <t>general arrangements for incident 2024</t>
  </si>
  <si>
    <t>general productions for incident 2024</t>
  </si>
  <si>
    <t>work involving intensive equipments for cleaning removal and transportation of plant waste materials of various outlets of bhilai steel plant</t>
  </si>
  <si>
    <t>providing man power resources services for the month of april 2023 to february 2024 to the nh division kalaburagi nh sub division humnabad nh sub division yadgiri</t>
  </si>
  <si>
    <t>collection and transportation of scrap materials to store from various places of barc facilities in trombay mumbai (2024-2025).</t>
  </si>
  <si>
    <t>supply of inverter ac</t>
  </si>
  <si>
    <t>procurement of power/control lugs and other electrical miscellaneous items</t>
  </si>
  <si>
    <t>rate contract for refilling of liquid helium for avance neo 600 mhz nmr spectrometerat sathi central discovery centrebhu</t>
  </si>
  <si>
    <t>operation of sewage pump houses and stp s at various location of iit kharagpur.</t>
  </si>
  <si>
    <t>cleaning of drains roofs chajjas storm water chambers and terrace during mansoon period at cfb hall-91011 service building animal house field house at north site barc trombay mumbai -year 2024-2025.</t>
  </si>
  <si>
    <t>construction of new two wheeler parking inside cisf barrack sandhakud</t>
  </si>
  <si>
    <t>renovation and r/m/o of filtration plant of swimming pool at saket sports complex.</t>
  </si>
  <si>
    <t>repairing providing and fixing of accessories for chiller ac unit number -1 at cettm training centre building under the jurisdiction of sm e zone-2 mtnl mumbai</t>
  </si>
  <si>
    <t>area development at tvs area and miscellaneous works for other sea side buildings at north site barc trombay mumbai.</t>
  </si>
  <si>
    <t>01 no. supply and installation of drilling and well control simulator</t>
  </si>
  <si>
    <t>request for empanelment to empanel agencies for printing services with mygov</t>
  </si>
  <si>
    <t>gasket replacement job for ammonia converter at hurl barauni plant.</t>
  </si>
  <si>
    <t>construction of science centre and digital planetarium (category-ii) at kota rajasthan</t>
  </si>
  <si>
    <t>supply installation testing and commissioning of fire fighting and protection system of oil pumping units of miv and governor installed in power house of sewa-ii power station mashka distt.-kathua (jk) (mw-609)</t>
  </si>
  <si>
    <t>providing air seal duct of vrf air conditioners in the laboratory block 5th and 6th floor at iiitdm kancheepuram</t>
  </si>
  <si>
    <t>sitc of audio video system with camc</t>
  </si>
  <si>
    <t>providing electrical wiring ei and fans at a25 staff quarter at wadala p and t colony mumbai.</t>
  </si>
  <si>
    <t>provision of ei ups lan wiring with fittings and fans for newly proposed ndc at south jalannagar postal colony dibrugarh.</t>
  </si>
  <si>
    <t>selection of service provider for exam monitoring unit (emu) for computer based examinations.</t>
  </si>
  <si>
    <t>rewiring of ei fittings computer wirings lan cabling and copper plate earthing with specialised chemical at rajbhawan so - 734203 under sikkim region gangtok.</t>
  </si>
  <si>
    <t>constn of bus shelter of size 6mx2.2m near trp circle with gi profile sheeting and installation of 4 nos granite stone benches at iit hyderabadkandi</t>
  </si>
  <si>
    <t>providing of street lights and gate lights at anna nagr psq campus chennai 2nd call</t>
  </si>
  <si>
    <t>providing and laying of floor tiles (granite) and paver block at 1.05m and 1.50m level of vts tower at bhadreshwar station</t>
  </si>
  <si>
    <t>improvement in water supply system and other misc works at various sites under the jurisdiction of ae(elect)kbn mtnl nd</t>
  </si>
  <si>
    <t>job/work contract for preparation and maintenance of saplings of fruit trees agroforestry trees under revolving fund at icar-cazri jodhpur on outsourcing basis</t>
  </si>
  <si>
    <t>renovation and r/m/o of filtration plant of swimming pool at dwarka sector-17.</t>
  </si>
  <si>
    <t>invitatioin for pre tender meeting for amc of trellix (formerly mcafee) end-point protection solution</t>
  </si>
  <si>
    <t>tender for providing of safety signage boards traffic indicators markings and raised pavement markers from gate no.1 to gate no.10 in chennai port authority</t>
  </si>
  <si>
    <t>notice inviting quotation for supply and installation of zynq ultrascale and mpsoczcu102 evaluation kit and nvidia jetson agx orin developer kit for the department of electronics and electrical engineering iit guwahati</t>
  </si>
  <si>
    <t>risk and cost tender completion balance works of replacement damaged acc sheet roofing cb wq3 transit sheds with non ac sheet roofing replacement of damagd flooring renovation works in cb wq3 wq4 transit sheds of eend1 divisn</t>
  </si>
  <si>
    <t>sh-sitc of street light in the park at 880 ews houses in group-1 and 1960 ews houses in group-2 to 4 at sirsapur narela phase-iii.</t>
  </si>
  <si>
    <t>repair and painting work in 5th floor at esic hospital rajajinagar bengaluru (ka)</t>
  </si>
  <si>
    <t>day to day maintenance and operation of all electro-mechanical services in various rsus rlus under zone 2 mtnl mumbai</t>
  </si>
  <si>
    <t>sitc of 30 kwp grid connected roof top solar pv system at newly constructed ladies hostelptc campus nazarbad road mysuru</t>
  </si>
  <si>
    <t>running maintenance operation and repairing of submersible pump sets in various locations and operation of 6 nos. lifts (3 nos. johnson make and 3 nos. of schindler make) at yamuna sports complex.</t>
  </si>
  <si>
    <t>armo towards heat ventilation and air conditioning system water purification system and fire fighting for iit jodhpur karwar pin-342030 nh-62 jodhpur rajasthan during the period from march 2024 to february 2025</t>
  </si>
  <si>
    <t>repair of ceiling at sp counter in charge chamber of bnpl sp hub basant lok new delhi</t>
  </si>
  <si>
    <t>annual rate contract for supply of consumable item for cssd department</t>
  </si>
  <si>
    <t>enhancement of area between utility substation lab and ccr building at hurl barauni plant</t>
  </si>
  <si>
    <t>repair of footpath and central verge of 40 m road starting from uer-i upto piau maniyari road and construction of drain in front of pocket-13 sector a-6.</t>
  </si>
  <si>
    <t>fabrication and supply of dredging pipe lines for cutter suction dredger csd shipra and csd sweta for the year 2023-24</t>
  </si>
  <si>
    <t>misc civil repair and internal white washing of qtr no 61 type ii a2a block telecom colony janakpuri new delhi</t>
  </si>
  <si>
    <t>renewal of godown roofing with iron profile sheet of godown no. 1 fsd bharatpur.</t>
  </si>
  <si>
    <t>miscellaneous works related to maintenanceminor addition alteration works of central university of jammu</t>
  </si>
  <si>
    <t>purchase of 5 hp vrf oputdoor inverted a/c units</t>
  </si>
  <si>
    <t>50 kilowatt (kw) three phase bidirectional dc-ac converter for grid supporting peak power management</t>
  </si>
  <si>
    <t>short term maintenance of selected stretches on nh-309a km 93 to km 206 and nh-87e km 55.550 to 171.00 under nh repair year 2023-24 in the state of uttarakhand</t>
  </si>
  <si>
    <t>supplying and replacement of damaged lt feeder pillar pump panel and wiremesh with accessories in various parks as per requirement of hd- 2  north zone.</t>
  </si>
  <si>
    <t>procurement of laparoscopic surgery set with high definition camera for department of urology</t>
  </si>
  <si>
    <t>running maintenance and operation of aeration system/ fountain at prashad nagar lake of hd-8.</t>
  </si>
  <si>
    <t>short term maintainnance contract stmc to sakri samode pimpalner road nh-752g in km 144/000 to 165/500 district dhule in the state of maharashtra.</t>
  </si>
  <si>
    <t>study on assessment of level of food processing in india</t>
  </si>
  <si>
    <t>short term maintainnance contract stmc to khetia shahda kolde nandurbar visarwadi road nh-752g in km 88/00 to 100/00 district nandurbar in the state of maharashtra.</t>
  </si>
  <si>
    <t>short term maintainnance contract stmc to khetia shahda kolde nandurbar visarwadi road nh-752g in km 70/00 to 74/00 80/00 to 88/00 district nandurbar in the state of maharashtra.</t>
  </si>
  <si>
    <t>invitation to pre-tender meet self actuated pressure control valves for delayed coker unit revamp project of m/s numaligarh refinery limited</t>
  </si>
  <si>
    <t>construction of post office building at ramshehar dist. solan h.p. sh soil investigation 2nd call</t>
  </si>
  <si>
    <t>short term maintainnance contract stmc to khetia shahda kolde nandurbar visarwadi road nh-752g in km 62/00 to 70/00 74/00 to 80/00 district nandurbar in the state of maharashtra.</t>
  </si>
  <si>
    <t>avalanche photodiodes and accessories</t>
  </si>
  <si>
    <t>procurement of flac3d upgradation to network license</t>
  </si>
  <si>
    <t>global tender for procurement of ultrasonic shm setup</t>
  </si>
  <si>
    <t>renovation works for open circuit wind tunnel at iisc bangalore</t>
  </si>
  <si>
    <t>artificial narcotics scent kit for training for 4(four) detector dog</t>
  </si>
  <si>
    <t>supply and installation of nano-mechanical testing and nano-manipulator at iit bhilai</t>
  </si>
  <si>
    <t>tender for procurement of plasma cutting machine</t>
  </si>
  <si>
    <t>renovation of boundary wall</t>
  </si>
  <si>
    <t>construction of post office building at kunihar dist. solan h.p. 2nd call sh soil investigation</t>
  </si>
  <si>
    <t>cmc of ac</t>
  </si>
  <si>
    <t>provn of water supply scheme for kotlein of ar bn 10 assam rifles at noney(now 19 assam rifles</t>
  </si>
  <si>
    <t>purchase demolishing and disposal of existing 04 nos old chawl type quarters at khadki post office campus pune including taking away of serviceable/unserviceable material after dismantling</t>
  </si>
  <si>
    <t>maintenance work on nh-113 pratapgarh- padi section (km 80 to 152.800 153.100 to 156.650 157.180 to 172.340 172.850 to 176.540) in state of rajasthan</t>
  </si>
  <si>
    <t>maintenance work on nh 927a (swaroopganj to kherwada section) between chainage 15/000 to 57/000 in state of rajasthan</t>
  </si>
  <si>
    <t>maintenance work on nh -162a (mavli-fatehanagar-khandel section) between chainage 32/500 to 47/500 in state of rajasthan</t>
  </si>
  <si>
    <t>repair and filling of potholes including strip marking on 28m r/w roads in sector-23 rohini</t>
  </si>
  <si>
    <t>supply of dual channel low noise high voltage fast switch as per annexure-a</t>
  </si>
  <si>
    <t>misc. civil repair and internal finishing works in qtr. no. 7 type-ii p and t colony dev nagar delhi.</t>
  </si>
  <si>
    <t>operation and maintenance of cranes forklift inspection vehicles heavy vehicles other machinery and other miscellaneous works at alhw complex in dry dock for the period of one year (2024-25).</t>
  </si>
  <si>
    <t>attending annual operation and routine maintenance of departmental vehicles and guarding of floating crafts etc. under ae (mech-iii) sub-division. alhw at port blair for the period of one year (2024-25).</t>
  </si>
  <si>
    <t>attending annual maintenance of central stores and workshop division complex of alhw port blair for the period of one year (2024-25)</t>
  </si>
  <si>
    <t>construction of hangers with air conditioning of hangers etc opposite hall no. 14 non tower area for aahar2024 march 07-11 2024 at pragati maidan all on hire basis</t>
  </si>
  <si>
    <t>removal of silt from cross-drainage and drains of indo-nepal canal</t>
  </si>
  <si>
    <t>annual maintenance work of firefighting system installed at anushaktinagar and city area mumbai.</t>
  </si>
  <si>
    <t>providing and laying of floor tiles polycarbonate sheet painting work and dismantling of spiral staircase from dining area in c.v. raman guest house at north campus of iit mandi north campus</t>
  </si>
  <si>
    <t>contract for testing of treated and drinking water sample at stp lab western sector anushaktinagar mumbai</t>
  </si>
  <si>
    <t>rehabilitation and up-gradation of road from design km 25.250 to km 36.460 of kailashahar - kurti bridge section of nh-208a to two lane with paved shoulder in the state of tripura on epc mode pkg-iii-balance work</t>
  </si>
  <si>
    <t>replacement of old a.c. sheet roofing of godown no. 1617181920 and 22 with pre-coated profile sheet at fsd wardha</t>
  </si>
  <si>
    <t>development of skill development cum residential laboratory for farmers fishers trainees and others in the old campus of icar-cife mumbai</t>
  </si>
  <si>
    <t>annual maintenance contract amc of fire alarm system and fire fighting system for one year with running operation installed at bicit campus tigri new delhi</t>
  </si>
  <si>
    <t>resurfacing of bitumen mastic on y- junction fly over in jn port</t>
  </si>
  <si>
    <t>purchase of feed water pump</t>
  </si>
  <si>
    <t>repairing of the main road from alhw main gate near sts office to the entrance of rcc jetty at campbell bay</t>
  </si>
  <si>
    <t>repair work of dando bridge at ch-158.200 km of nh-343 for the year 2023-24</t>
  </si>
  <si>
    <t>routine maintenance of residential buildings at campbell bay for the year 2024-25</t>
  </si>
  <si>
    <t>mastercam software seamlessly integrated with aplus for multi axis hybrid additive manufacturing machine</t>
  </si>
  <si>
    <t>assistance contract for maintenance of equipments related to tg-1234  sg-123 dfacs dm plant foph areas of cpp  hwpm during the year 2024-25.</t>
  </si>
  <si>
    <t>material property simulation software jmatpro for ni based alloys</t>
  </si>
  <si>
    <t>calibration of secondary instruments</t>
  </si>
  <si>
    <t>civil maintenance and special repairs to lighthouse tower staff quarters compound wall etc. at kadapakkam lighthouse station.</t>
  </si>
  <si>
    <t>renovation upgradation of ug cable of bsf campus jodhpur under ftr hq bsf rajasthan</t>
  </si>
  <si>
    <t>term contract for repair of buildings and electrical works in otm accommodations in 25 ar jalukie</t>
  </si>
  <si>
    <t>hiring of security services at tezpur university</t>
  </si>
  <si>
    <t>non-comprehensive amc for conveyor system for dws machine installed at e-commerce parcel center  gpo lucknow</t>
  </si>
  <si>
    <t>finishing works of block 102a and associated areas at inrpc nrb barc tarapur</t>
  </si>
  <si>
    <t>fabrication supply installation and commissioning of distribution panel for 2 nos. 40kva gensets at pandiyan tivu lighthouse and dgnss station under chennai directorate</t>
  </si>
  <si>
    <t>stmc to upgradation of mahadev temple to manaspuri chowk nh50 km. 33.780 to 34.560 existing chainage to two lane with paved shoulder configuration in the state of maharashtra length 0.78 km</t>
  </si>
  <si>
    <t>s.h - construction of boundary wall after dismantling of existing boundary wall in housing pockets 4 5 6 7 and 11 in sector g-7/g-8 narela.</t>
  </si>
  <si>
    <t>m and r to nh 275 for the year 2023 24 providing and repairing of gantry boards at km.71.600 km.95.600 and km.100.500 of nh 275 bantwal bangalore section</t>
  </si>
  <si>
    <t>providing and fixing of polyvinyl flooring at super academic block of iit ropar</t>
  </si>
  <si>
    <t>providing and fixing of sun control film at super academic block of iit ropar</t>
  </si>
  <si>
    <t>annual repair and maintenance of buildings services and operation maintenance of equipments and plants along with special repair whenever required</t>
  </si>
  <si>
    <t>repair of children play equipment of various dda parks under jurisdiction of hcd-5/dda.(specialized work)</t>
  </si>
  <si>
    <t>repair and improvement of open gyms of 08 nos. of parks of phase-iii under hcd-5/dda. (specialized work)</t>
  </si>
  <si>
    <t>providing  supplying and making operational and removing the same as well as making the sites as per previous for the official functions at north campus (for two months) university of delhi</t>
  </si>
  <si>
    <t>or dpp to as club vaijapur kopargaon road km. 00.000 to km. 50.000 section of nh 752 i in the state of maharashtra.</t>
  </si>
  <si>
    <t>supply installation testing and commissioning of carpet abrasion machine tester cam 001 at wool testing centre bikaner</t>
  </si>
  <si>
    <t>supply installation testing commissioning and trail run of machinery and equipment for gold ornament cluster under mse cdp scheme.</t>
  </si>
  <si>
    <t>supply of 350 mt of cetane improver for improvement of cetane no. of bs-vi hsd on delivered basis</t>
  </si>
  <si>
    <t>procurement of methyl tertiary butyl ether (mtbe)</t>
  </si>
  <si>
    <t>supply installation commissioning and testing of optical fibre diameter analyzer</t>
  </si>
  <si>
    <t>renovation of toilets and bathroom of parade ground of ss bn itbp force</t>
  </si>
  <si>
    <t>purchase of various equipments / instuments</t>
  </si>
  <si>
    <t>sitc of motors starter panels electrical panels battery banks cabling etc</t>
  </si>
  <si>
    <t>augmentation of firefighting facilities at berth no.8 of mormugao port authority on turnkey basis</t>
  </si>
  <si>
    <t>robotic duct cleaning of major minor ots icu and recovery area and return air grill replacement of tmh complex</t>
  </si>
  <si>
    <t>multipara monitor for anaesthesia</t>
  </si>
  <si>
    <t>supply of advanced machine anaesthesia</t>
  </si>
  <si>
    <t>supply of 512 or 256x2 channel nvr for hikvision cameras with 480 tb or 240 tb hard disc respectively</t>
  </si>
  <si>
    <t>purchase of equipment related accessories their installation testing commissioning with system integration for development of operational real-time inflow forecasting system for chamera-iii power station and their subsequent amc</t>
  </si>
  <si>
    <t>tender document for procurement of the equipment 4k arthroscopy with consumables for department of orthopaedics aiims rishikesh</t>
  </si>
  <si>
    <t>electrical work in existing screening area opd and renovation of commercial shop in madhav ashirvad building near dr ambedkar kmc hospital khopoli</t>
  </si>
  <si>
    <t>repair and restoration of spur at rd2300 2400 4500 4550 and 4600 on the right bank of river sharda at tps</t>
  </si>
  <si>
    <t>repair of steel liner in spillway glacis at d/s of radial gate no -3 of dul dam at dps kishtwar</t>
  </si>
  <si>
    <t>train operations services on red line (shahdara crew control) and green line (mundka crew control) of delhi metro network.</t>
  </si>
  <si>
    <t>supply installation integration testing and commissioning of theft protection and tracking system of library documents in central library bhu varanasi</t>
  </si>
  <si>
    <t>tender document for procurement of the equipment essential vascular instruments set for department of surgical gastroenterology aiims rishikesh</t>
  </si>
  <si>
    <t>supply and installation of led display for seminar hall with ups</t>
  </si>
  <si>
    <t>supply and installation of usb development kit</t>
  </si>
  <si>
    <t>providing lighting facilities for ojas car shed.</t>
  </si>
  <si>
    <t>the demolition of existing defunct silo structure and construction of godowns with pms at fsd chidambaram for 8350 mts under the asset monetization policy of the government of india</t>
  </si>
  <si>
    <t>train operations services on yellow line (kashmere gate crew control and qutab minar crew control) and violet line (badarpur border crew control) of delhi metro network.</t>
  </si>
  <si>
    <t>appointment of epc contractor for construction of group viii projects comprising of multistorey hostel blocks academic building faculty offices and apartments and other associated infrastructure at iim indore</t>
  </si>
  <si>
    <t>manufacturingtestinginspectionsupplyand delivery of hollow metallic sensortubebased linear heat detector on class a1 as per en 54/s standard by ul/fm/vds and logistic support certification with flp peso approved enclosure complete in all respect</t>
  </si>
  <si>
    <t>procurement and installation of in-chamber high intensity led lighting system</t>
  </si>
  <si>
    <t>widening to four lane with paved shoulders from design chainage km. 27.780 sh chainage km. 459.500) to km. 57.320 sh chainage km. 489.040 belur to hassan section of nh - 373 in the state of karnataka in epc mode</t>
  </si>
  <si>
    <t>sitc and handing over of 22 nos. ptz ir dome cameras 6 nos. fixed ir cameras 12 mtrs.-2 nos. 9 mtrs.-12 nos. 6 mtrs.-10 nos. long gi towers and other complete with all accessories including 5 years camc</t>
  </si>
  <si>
    <t>consultancy services for preparation of dpr for upgradation of single lane to 2-lane and tunneling of existing alignment- realignment from chainage 68.600 to 75.00 of nh-107 sitapur- sonprayag gaurikund section in the state of uttarakhand.</t>
  </si>
  <si>
    <t>supply of high voltage switchgear panels (ais) for msb unit for nrep as per technical specifications for numaligarh refinery limited assam india.</t>
  </si>
  <si>
    <t>engineering procurement and construction (epc) contract for renovation and modernization of existing navigational lock at farakka west bengal</t>
  </si>
  <si>
    <t>supply and installation of spares for 01 no battery charger rating 220 sp10 fcbc hbl make for teesta v power station</t>
  </si>
  <si>
    <t>restoration of 75 ton eot (electrically operated travelling) crane installed at valve house of parbati h.e. project (stage-ii) (package no. c-726)</t>
  </si>
  <si>
    <t>rfp-i</t>
  </si>
  <si>
    <t>construction four laning of west serawlg-sairang section (package-8) of nh-6 from on silchar - vairengte - sairang road in the state of mizoram</t>
  </si>
  <si>
    <t>construction of iconic hybrid cable stayed and suspension bridge across krishna river on nh 167k design chainage km 87.360 to km 88.437 in the states of telangana and andhra pradesh on epc basis</t>
  </si>
  <si>
    <t>rehabilitation and upgradation to 2 4 lane with paved shoulders from km 79.300 to km 87.360 and km 88.437 to km 93.819 of nh 167k bridge approaches of iconic bridge across river krishna in the state of telangana and andhra pradesh on epc basis.</t>
  </si>
  <si>
    <t>short term maintenance contract stmc of road from km. 48.700 to km 70.600 narayanpur kasturmeta aakabeda road total length 21.900 km. of nh130d in the state of chhattisgarh</t>
  </si>
  <si>
    <t>short term maintenance contract (stmc) of road from km. 25.530 to km 31.540 and km. 55.700 to 57.000 (jagdalpur-sukmakonta road) total length 7.31 km. of nh-30 in the state of chhattisgarh</t>
  </si>
  <si>
    <t>paracetamol 1000mg/100ml collapsible bag</t>
  </si>
  <si>
    <t>operation and maintenance of external/internal electrification and dg set at r and de (engrs) dighi pune</t>
  </si>
  <si>
    <t>as per tender documtnet</t>
  </si>
  <si>
    <t>civil works for renovation of international business centre (ibc) at ground floor apso building mumbai-99</t>
  </si>
  <si>
    <t>short term maintenance work for plantation shurbs cutting and providing thrie beam metal crash barrier from km 0/0 to km 28/0 on nh-248 (delhi-jaipur road) in the state of rajasthan (job no. nh-248-rj-jaipur-stmc - 2023-24-01)</t>
  </si>
  <si>
    <t>notice inviting tender for procurement of flow 3d software</t>
  </si>
  <si>
    <t>supply and installation of ultra high performance liquid chromatography (uhplc) system with accessories-1645-2-gte</t>
  </si>
  <si>
    <t>s/r/t/c of 4 mtr and 6 mtr. pole for lighting in various parks of hd-2 and 10 as per inventory attached i/c all the allied accessories under north zone.</t>
  </si>
  <si>
    <t>annual rate contract for mechanical item required for miscellaneous mechanical work welding work medical furniture office furniture repairing work etc. of tmh and maintaining acs of service block departmentally for the year 2023 24</t>
  </si>
  <si>
    <t>purchase of cryostat</t>
  </si>
  <si>
    <t>upgradation of gms premium software</t>
  </si>
  <si>
    <t>routing maintenance of toilets and sewerage system of ch bsf kadamtala</t>
  </si>
  <si>
    <t>construction of small post office building at padubidri vacant po site under udupi division sh providing project arrow po counters writing ledge and cupboards.</t>
  </si>
  <si>
    <t>construction of septic tank and soak pit with sewerage line at ch bsf kadamtala.</t>
  </si>
  <si>
    <t>construction and other allied works for establishment of high energy impact test heit facilty and related infrastructure works at arai mrc takawe pune.</t>
  </si>
  <si>
    <t>short term maintenance of kondagoan to narayanpur road in km 0.00 to 21.00 in the state of chhattisgarh</t>
  </si>
  <si>
    <t>cutting of wild vegetations on security perimeter road and on mandala and trombay hill mumbai for year-2024-2025.</t>
  </si>
  <si>
    <t>as per tender notice</t>
  </si>
  <si>
    <t>repair of common room due to damage by fire incident of lbs hall at iit kharagpur.</t>
  </si>
  <si>
    <t>supply of 7.5 hp air compressor with dryer and filter for oxygen gas plant</t>
  </si>
  <si>
    <t>purchase of past pressure liquid chromatography system</t>
  </si>
  <si>
    <t>tender for fabrication supply and installation of lab modular furniture etc at nipgr</t>
  </si>
  <si>
    <t>room painting with minor repairing works for 1st year students (45 nos. room) in nehru hall of residence at iit kharagpur.</t>
  </si>
  <si>
    <t>balance work for one time critical civil work in sms complex inside bokaro steel plant</t>
  </si>
  <si>
    <t>renovation work - front office at icar iisr kozhikode</t>
  </si>
  <si>
    <t>operation and maintenance of six dg set of 2000 kva set at aiims patna</t>
  </si>
  <si>
    <t>providing manpower viz site supervisor as per requirement in the office of eld-12 at paschim vihar.</t>
  </si>
  <si>
    <t>tender for procurement of mig and tig welding machines</t>
  </si>
  <si>
    <t>tender for procurement of fire alarm and public addressing system for iit jagti and paloura campus.</t>
  </si>
  <si>
    <t>refilling of different capacity of fire extinguishers at hri prayagraj</t>
  </si>
  <si>
    <t>maintenance work on nh 927a (swaroopganj to kherwada section) between chainage 57.000 to 67.00072.000 to 84.000130.000 to 133.000 133.000 to 148.000) in state of rajasthan</t>
  </si>
  <si>
    <t>supply of adobe cct 05 nos auto cad including specialized toolsets 02 nos and sketchup studio 02 nos for 1 year at birla industrial and technological museum 19a gurusaday road kolkata 700019 west bengal</t>
  </si>
  <si>
    <t>providing technical assistance for works like data entry in computer typing etc. and office assistance in various divisions of nrb barc facilities kalpakkam for the period 2024-2025</t>
  </si>
  <si>
    <t>consultancy services for preparation of dpr for grade seprated structure with slip road at km 0/00 (shahpura junction) and km 86 (kati ghati alwar) of shahpura-alwar ramgarh-nuh road nh-248a</t>
  </si>
  <si>
    <t>widening of existing road at railway xing l/c no. rv 30 at km.2.200 of nh 353 near belsonda</t>
  </si>
  <si>
    <t>special repair to existing 31 nos type i accommodation of ar bn at keithelmanbi</t>
  </si>
  <si>
    <t>rate contract for computer printer cartridge refilling and service with parts</t>
  </si>
  <si>
    <t>a) dsitc of 2 x 750 kva dg sets and removal of existing 2 x 250 kva 2 x 750 kva dg sets at arai kothrud pune and b) dsitc of 1 x 500 kva dg and removal of existing 1 x 250 kva 1 x 35 kva dg sets at ar</t>
  </si>
  <si>
    <t>as per schedule</t>
  </si>
  <si>
    <t>replacement of existing tft screens with true color led pids at 7 stations of line-6 (kashmere gate- janpath).</t>
  </si>
  <si>
    <t>rehabilitation and upgradation of nehru nagar to kothagudem section to two lane four lane with paved shoulders from km 178.500 to km 230.580 of nh 930p in the state of telangana on epc basis</t>
  </si>
  <si>
    <t>short term maintenance contract (stmc) of road from km 30.000 to km 55.00 of nh-63.</t>
  </si>
  <si>
    <t>request for proposal (rfp) to appoint a management operator to operate and maintain the volleyball courts at sai crc bhopal</t>
  </si>
  <si>
    <t>supply and installation of rad7 (radon measuring system) with accessories for water and soil samples</t>
  </si>
  <si>
    <t>geotechnical investigation including laboratory testing and topographical survey of bharat nagar and vishnu nagar area trombay barc mumbai india</t>
  </si>
  <si>
    <t>engagement of an agency for procurement and implementation of learning management system lms and development of the e learning content for bureau of indian standards</t>
  </si>
  <si>
    <t>100mm camera lens (f-2.8 ff macro) for dic camera setup in pseudo dynamic lab and f to c mount lens adapter</t>
  </si>
  <si>
    <t>supply of high frequency lcr meter</t>
  </si>
  <si>
    <t>portable surface velocity radar for water speed measurement</t>
  </si>
  <si>
    <t>annual repairing and maintenance of submersible pumpsets and panel board accessories in parks/greens and ugrs of hort.div. -8 under hort. zone.</t>
  </si>
  <si>
    <t>procurement of bronchoscopy and ebus simulator for department of pulmonary medicine</t>
  </si>
  <si>
    <t>supply of foreign journals for the year 2024</t>
  </si>
  <si>
    <t>repairs to the fins and patch plaster works in bramhgupta hostel at tifr housing complex mumbai</t>
  </si>
  <si>
    <t>development of predictive alert and diagnostics platform</t>
  </si>
  <si>
    <t>supply of material for the work of mw(cons) to removal and restoration of east side wall at kolaba fort dist. raigad(f.y. 2021-22).as specified in the boq.</t>
  </si>
  <si>
    <t>risk and cost tender for completion of balance works of concreting the coastal road between road junction behind e- complex godowns and hazardous cargo drain in chennai port through e-procurement mode</t>
  </si>
  <si>
    <t>desilting of peripheral storm water drains and disposal of material under the jurisdiction of npd-4.</t>
  </si>
  <si>
    <t>renewal of roofing with iron profile sheet of godown no. 25 isolation shed and varandah g. no. 123456 at fsd bandikui.</t>
  </si>
  <si>
    <t>autoclave 250 ltr</t>
  </si>
  <si>
    <t>rate contract for bearings</t>
  </si>
  <si>
    <t>conservation of upper pavilion south side (phase-ii) at lal mahal roopwas distt. bharatpur (complete work)</t>
  </si>
  <si>
    <t>conservation and restoration of adjoining structure near gate no. 5 and 6 of bayana fort distt. bharatpur (complete work)</t>
  </si>
  <si>
    <t>vortex mixer (plate vortexer cum mixer)</t>
  </si>
  <si>
    <t>supply of grating for numaligarh refinery expansion project</t>
  </si>
  <si>
    <t>construction of gate at traffic railway system (trs) in loco shed area nalco damanjodi</t>
  </si>
  <si>
    <t>supply of dap(18-46) in bulk</t>
  </si>
  <si>
    <t>procurement of triple transducer connector ttc for sonosite echo machine</t>
  </si>
  <si>
    <t>sitc of general electrical works of metro museum at supreme court metro station.</t>
  </si>
  <si>
    <t>supply of aluminium bonding wire 2 types</t>
  </si>
  <si>
    <t>batch reactor</t>
  </si>
  <si>
    <t>supply of dual plate check valve for msb pfcc gds unit for nrep as per technical specifications for numaligarh refinery limited assam india</t>
  </si>
  <si>
    <t>design fabrication and supply of pellet detecting sensors and xyz manipulator as per annexure - i</t>
  </si>
  <si>
    <t>biopsy valve model mb-358 channel brush model bw-20t biopsy forceps. for upper gi ensocope(disposable) fb-23k and biopsy forceps for lower gi endoscope (disposable)-fb-240u</t>
  </si>
  <si>
    <t>maintenance of the existing landscape greenery at main campus and anuvihar colony of barc visakhapatnam at atchutapuram in visakhapatnam a.p</t>
  </si>
  <si>
    <t>deionizer cartridge and axial cooling fan</t>
  </si>
  <si>
    <t>video duodenoscope with standard set</t>
  </si>
  <si>
    <t>design fabrication and supply of pellet separator tray as per annexure - i</t>
  </si>
  <si>
    <t>supply of rotary tubular furnace</t>
  </si>
  <si>
    <t>supply of staad pro software</t>
  </si>
  <si>
    <t>maintenance of heat exchangers and fac overhead condenser (e 4507 a/b) and evaporator pre-flash condenser (e 3002)</t>
  </si>
  <si>
    <t>laying of ht and lt cables in r1 road near brahmapuram substation at fact-cd ambalamedu.</t>
  </si>
  <si>
    <t>digital vacuum controller</t>
  </si>
  <si>
    <t>engagement of security agencies for providing 55 number of security guards at fci depots of divisional offices nagaon and jorhat through dgr sponsored security agencies</t>
  </si>
  <si>
    <t>engagement of security agencies for providing 52 number of security guards at fci depots/offices of divisional office guwahati through dgr sponsored security agencies</t>
  </si>
  <si>
    <t>engagement of security agency for providing 37 number of security guards at fci depots/offices of divisional office silchar through dgr sponsored security agencies</t>
  </si>
  <si>
    <t>supplyinstallation and guarantee of fiber sculpture of dr. homi j.bhabha in barc colony tarapur</t>
  </si>
  <si>
    <t>purchase and installation of spare parts for the existing tem machine</t>
  </si>
  <si>
    <t>electrical works at n-classrooms and other areas</t>
  </si>
  <si>
    <t>rate contract for renewal of secure socket layer (ssl) certificates for 4 years</t>
  </si>
  <si>
    <t>tank level instrument (radarultrasonic)</t>
  </si>
  <si>
    <t>design engineering manufacturing inspection testing transportation and supply of the guided wave radar level transmitter to be installed at numaligarh refinery limited (nrl) assam.</t>
  </si>
  <si>
    <t>request for proposal for development and maintenance of trai app and sociated analytical portal</t>
  </si>
  <si>
    <t>design manufacturing testing inspection supply delivery and supervision of erection / installation and commissioning of remote operated water cum foam monitor (electrical) alongwith control panels associated cables and accessories</t>
  </si>
  <si>
    <t>design engineering manufacturing testing inspection fat supplydelivery and supervision of installation  prototype test at site sat and commissioning of the common plc based field mounted control panel with mandatory spares .</t>
  </si>
  <si>
    <t>design fabrication and setting up selfie/ photo booth and display of hoardings for communication campaign in uttarakhand state displaying various achievement of ministry of power</t>
  </si>
  <si>
    <t>oxygen sensor for acute vents x1 exh valve flow sensor x1 980 paed/adt exp filter reuse 980-o-ring 2mm csid 75mm sil 980 condensate vial x1 10063031 and 980 rechargeable li-ion battery</t>
  </si>
  <si>
    <t>upkeepment services at nrl site through pap contract</t>
  </si>
  <si>
    <t>disposable adult patient plate make medtronic e7507 disposable neonate patient plate make medtronic e7512 and disposable pead patient plate make medtronic e7510-25</t>
  </si>
  <si>
    <t>engagement of security agency for providing 25 number of security guards at fci depots of divisional office tezpur through dgrr sponsored security agencies</t>
  </si>
  <si>
    <t>supply and installation of all in one pc</t>
  </si>
  <si>
    <t>amc for elliott compressors</t>
  </si>
  <si>
    <t>supply of skilled labour and material for construction of panchayat building at village bihlewala block faridkot distt. faridkot (mgnrega convergence work)</t>
  </si>
  <si>
    <t>request for proposal (rfp) for engagement of company/ agency / firm / society for conducting gis based survey of urban homeless population in 23 disticts covering all the urban local bodies in the state of punjab</t>
  </si>
  <si>
    <t>construction of 5 no. h.l bridges (75.3530.1426.1426.1422.32 m long) over patiala ki rao nadi crossing nayagaon tanda tandi l/r at rd 5.255.586.056.356.55 km in distt. sas nagar including approaches (under nabard ridf xxviii)</t>
  </si>
  <si>
    <t>celebration of holla mohalla festiwal 2024 at kiratpur sahib and sri anandpur sahib distt rupnagar patch work and mics works etc</t>
  </si>
  <si>
    <t>laying of underground pipeline of 01 no deep tubewell of village lahrian of nurpur bedi block distt ropar(under 502 no t/well project)</t>
  </si>
  <si>
    <t>supply of skilled labour and material for construction of panchayat building at village panjgrain kalan block kotkapura distt. faridkot (mgnrega convergence work)</t>
  </si>
  <si>
    <t>providing manpower machinery t and p and consumable material for cleaning and maintenance of vikas bhawan sector-62 s.a.s nagar.</t>
  </si>
  <si>
    <t>supply of skilled labour and material for construction of panchayat building at village machaki khurd block faridkot distt. faridkot (mgnrega convergence work)</t>
  </si>
  <si>
    <t>addition alteration in dc residence mansa</t>
  </si>
  <si>
    <t>special repair of sullage sewerage line and making connected with city sewerage ngm killianwali in m.c malout distt sri mukatsar sahib</t>
  </si>
  <si>
    <t>construction of office of drugs control officer at rehabilitation center at mansa distt mansa</t>
  </si>
  <si>
    <t>restoring leakages from repair of 63mm 90mm 110mm 160mm 200mm i/d (6kgf/cm2) size pvc pipe line in various villages including earthwork in excavation cutting of pipe line jointing of pipeline with ci/pvc d-joints pvc pipes sub div no2 ropar</t>
  </si>
  <si>
    <t>restoring leakages from repair of 63mm 90mm 110mm 160mm 200mm i/d (6kgf/cm2) size pvc pipe line in various villages including earthwork in excavation cutting of pipe line jointing of pipeline with ci/pvc d-joints pvc pipes sub div no1 ropar</t>
  </si>
  <si>
    <t>restoring leakages from repair of 63mm 90mm 110mm 160mm 200mm i/d (6kgf/cm2) size pvc pipe line in various villages including earthwork in excavation cutting of pipe line jointing of pipeline with ci/pvc d-joints pvc pipes morinda</t>
  </si>
  <si>
    <t>restoring leakages from repair of 63mm 90mm 110mm 160mm 200mm i/d (6kgf/cm2) size pvc pipe line in various villages including earthwork in excavation cutting of pipe line jointing of pipeline with ci/pvc d-joints sub div. chamkaur sahib</t>
  </si>
  <si>
    <t>special repair of divisional commissioner camp office in jalandhar</t>
  </si>
  <si>
    <t>renovationof existing school building of g.s.s.schoolvarpal kalan to school of eminence at varpal kalan block attari distt. amritsar (civil work)</t>
  </si>
  <si>
    <t>empanelment of transporters (tippers/trucks) for transportation of minor minerals for a period of one year in district pathankot on work order basis</t>
  </si>
  <si>
    <t>const of service lane in babu jag jivan ram chowk 120 ft road</t>
  </si>
  <si>
    <t>const of various c.c streets in manjit nagar near dr. guglani</t>
  </si>
  <si>
    <t>const of c.c streets in bota mandi near hada roadi</t>
  </si>
  <si>
    <t>const of c.c streets new rattan nagar near atta chaki wali gali no -78</t>
  </si>
  <si>
    <t>const of main road chapli chowk to bhargo camp bazar</t>
  </si>
  <si>
    <t>p/l bm and pc in kacha kot mohalla canal road</t>
  </si>
  <si>
    <t>p/l bm and pc in kacha kot mohalla near mandhir main road</t>
  </si>
  <si>
    <t>p/l of chequred tile in gurbanta singh marg</t>
  </si>
  <si>
    <t>p/l bm and sdbc in tagore school to basti danishmanda</t>
  </si>
  <si>
    <t>p/l bm and pc in grover colony near 120 ft road</t>
  </si>
  <si>
    <t>p/f of interlocking tiles in the street of green valley 60 mm tiles</t>
  </si>
  <si>
    <t>development and renovation of various park in wd. no. 41</t>
  </si>
  <si>
    <t>repair and maintenance of park in j.p nagar</t>
  </si>
  <si>
    <t>p/l of bm and sdbc babrik chowk to babu jag jivan ram chowk</t>
  </si>
  <si>
    <t>const of c.c in various streets in avtar nagar</t>
  </si>
  <si>
    <t>const of c.c street opp anand sweet in basti danishmanda</t>
  </si>
  <si>
    <t>p/l bm and pc in 6th patshahi road to kadi chowk</t>
  </si>
  <si>
    <t>const of c.c streets near sk medical store and adjoining area ward no 77</t>
  </si>
  <si>
    <t>p/l of side cc in the street of virdi colony</t>
  </si>
  <si>
    <t>work of construction of hatcheries for gambusia fishes at chc amargarh district malerkotla.</t>
  </si>
  <si>
    <t>providing and installation of fire fighting and fire detection system at chc dhanaula distt barnala.</t>
  </si>
  <si>
    <t>the construction of one no. plastic waste management unit/material recovery facility for village assarpur block samana and distt. patiala punjab under swachh bharat mission (grameen)</t>
  </si>
  <si>
    <t>providing and installation of fire fighting and fire detection system at sdh moonak distt. sangrur.</t>
  </si>
  <si>
    <t>annual repair and maintenance of esi hospital and dispensaries at cluster-1.</t>
  </si>
  <si>
    <t>construction of ohsr of capacity 50000 ltr with 20 mtr height upto fsl construction of pump chamber with wc providing and laying pvc rising main providing and fixing submersible pumping set providing and installing electrically actuated complete</t>
  </si>
  <si>
    <t>annual maintenance of street light of different wattage of mc batala for 1 year</t>
  </si>
  <si>
    <t>dnit for patch work ordinary repair under head 3054 sh m and r falling in sub division no 2 hoshiarpur distt hoshiarpur</t>
  </si>
  <si>
    <t>providing and installing new tubewell 250x200mm i/d upto 250 mtr. depth pumping machinery c.i. delivery main and rising main etc. at water supply scheme village massingan old (nos.) in block bhunerheri district patiala.</t>
  </si>
  <si>
    <t>construction of public toilet at anganwadi in mc balachaur.</t>
  </si>
  <si>
    <t>estimate for covering of drain and construction of side wall for the protection of street from dhir furniture to h/o anil rana in ward no.5 balachaur</t>
  </si>
  <si>
    <t>remediation of dump site at mc sri muktsar sahib-2</t>
  </si>
  <si>
    <t>shed for c and d waste grinder</t>
  </si>
  <si>
    <t>estimate of rejuvenation of pond near dr. b.r. ambedkar bhawan ward no.14 mehandipur balachaur</t>
  </si>
  <si>
    <t>purchase of sanitary waste incinerator</t>
  </si>
  <si>
    <t>purchase of mehanical separator</t>
  </si>
  <si>
    <t>estimate for rejuvenation of pond near bpeo office ward no.1 siana balachaur</t>
  </si>
  <si>
    <t>construction of conference hall at first floor and girls hostel block at first floor in desh bhagat pandit cheten dev govt education college bed at faridkot</t>
  </si>
  <si>
    <t>construction of road from h o bodhnath to h o anil kumar in mohalla julaha in ward no 1municipal council alawalpur</t>
  </si>
  <si>
    <t>purchase the new generator silent 45 kva for community hall mc alawalpur</t>
  </si>
  <si>
    <t>construction of public toilet aspirational in mc alawalpur limit</t>
  </si>
  <si>
    <t>purchase of furniture etc for community hall mc alawalpur</t>
  </si>
  <si>
    <t>purchase of 1 number tractor and loader</t>
  </si>
  <si>
    <t>repair of all streets and drains in a ward no 1</t>
  </si>
  <si>
    <t>boaring 1h.p. submerible motor all complete in all respect etc</t>
  </si>
  <si>
    <t>providing tap connections to consumers extension and augmentation of water supply system at bariwala district sri muktsar sahib for distribution network under amrut 2.0 scheme part-1 phase-1</t>
  </si>
  <si>
    <t>p/f rcc banch mc alawalpur</t>
  </si>
  <si>
    <t>repair and renovation of dr. ambedkar park boota mandi nakodar road jalandhar.</t>
  </si>
  <si>
    <t>construction of rain harvesting recharge well at office mc moga</t>
  </si>
  <si>
    <t>construction of library in banda bahadur colony subhash nagar near chowki (east constituency)</t>
  </si>
  <si>
    <t>construction of library in habib ganj. (central constituency)</t>
  </si>
  <si>
    <t>construction of drain from s o lakshmi general store to idea tower in mohalla navipur in ward no 6 mc alawalpur</t>
  </si>
  <si>
    <t>special repair of sdm office complex at jaitu and construction of remaining portion of first floor for sdm office complex at jaitu</t>
  </si>
  <si>
    <t>supply of patwari through outsource of office work</t>
  </si>
  <si>
    <t>construction of urinal (standalone) in mc alawalpur limit</t>
  </si>
  <si>
    <t>removing old damaged planks and providing and fixing chequered plate of platform of cross regulator at rd 460000 of bml canal</t>
  </si>
  <si>
    <t>construction of public toilet normal near sewa kender local bus stand in mc alawalpur limit</t>
  </si>
  <si>
    <t>supply of rcc manhole cover with frame for various zones of moga city</t>
  </si>
  <si>
    <t>laying water supply line in various street of zone b and c</t>
  </si>
  <si>
    <t>operation and maintanance of water supply system at bari wala mandi for year 2024-25 (period 01-04-2024 to 31-03-2025)</t>
  </si>
  <si>
    <t>purchase of 1 number repair of compost unit</t>
  </si>
  <si>
    <t>supply of rcc road gullies grating and frame in various zones of moga city.</t>
  </si>
  <si>
    <t>repair and renovation for govt. senior secondary smart school kharar of existing public health services at kharar block kharar district sas nagar under head deposit work</t>
  </si>
  <si>
    <t>construction of community hall (pending works) as a boundary wall main gate plantation etc</t>
  </si>
  <si>
    <t>purchase of crockery for community hall mc alawalpur</t>
  </si>
  <si>
    <t>purchases of stainless steel water tanker 4000 litres</t>
  </si>
  <si>
    <t>estimate for providing and installation of piezometer including boring at dump site sultanpur lodhi</t>
  </si>
  <si>
    <t>repair of m.c machinery ( tractor trolley tata ace e rickshaw jcb rehri sweeping machine grass cutting machine bailing machine  remediation machine etc) m.c sultanpur lodhi.</t>
  </si>
  <si>
    <t>estimate for construction of compost shed compost pits pathways at dump site sultanpur lodhi</t>
  </si>
  <si>
    <t>repair of old water supply and sewer pipe line in sultanpur lodhi city</t>
  </si>
  <si>
    <t>supply of 12 no.s of fireman and 4 no.s of driver for fire station on dc rate for one year for m.c sultanpur lodhi</t>
  </si>
  <si>
    <t>repair of s.t.p panel/motor/pump and needful all type of work m.c sultanpur lodhi</t>
  </si>
  <si>
    <t>construction and repair of boundary wall at stp sultanpur lodhi.</t>
  </si>
  <si>
    <t>construction of store room for fire brigade fire station at m.c sultanpur lodhi</t>
  </si>
  <si>
    <t>repair of monitoring system at stp m.c sultanpur lodhi</t>
  </si>
  <si>
    <t>renovation and repair of ariya smaj chowk m.c sultanpur lodhi.</t>
  </si>
  <si>
    <t>cleaning of sabzi mandi faddi market fish market at mc ludhiana 2024-25</t>
  </si>
  <si>
    <t>estimate for construction of washroom at shah nehar barrage</t>
  </si>
  <si>
    <t>development of distribution infrastructure augmentation of ht and lt lines for package no. 29 of punjab under reforms-based and results-linked revamped distribution sector scheme.</t>
  </si>
  <si>
    <t>development of distribution infrastructure augmentation of ht and lt lines for package no. 28 of punjab under reforms-based and results-linked revamped distribution sector scheme.</t>
  </si>
  <si>
    <t>development of distribution infrastructure augmentation of ht and lt lines for package no. 30 of punjab under reforms-based and results-linked revamped distribution sector scheme.</t>
  </si>
  <si>
    <t>construction of indoor sports training hall/gymnasium hall at university college ghanour distt. patiala.</t>
  </si>
  <si>
    <t>const. of bazigar bhawan village dharamkot in sanaur</t>
  </si>
  <si>
    <t>establishment of new aam aadmi clinic at village samgoli and razapur in block derabssi distt. sas nagar g-1</t>
  </si>
  <si>
    <t>const. of community toilet 7 seats const. of pubic toilet 4 seat and urinals 2</t>
  </si>
  <si>
    <t>supply of outsource sanitation worker driver for 100 percent door to door and 100 percent segregation slf site pits at mc sanaur 2023-24</t>
  </si>
  <si>
    <t>empanelment of transporters (tippers/trucks) for transportation of minor minerals for a period of one year in district on work order basis</t>
  </si>
  <si>
    <t>installing of 200 mm id with 110 mtr depth straight tubewell drilling of 500 mm of suitable size with reverse rotary method but when stony/boulder strata appear then other method ie direct rotary etc. are used rcc ohsr 75000 ltr capacity pipe line</t>
  </si>
  <si>
    <t>providing and installing 200 mm id straight tubewell drilling of 500 mm 20 of suitable size 100 mtr depth with reverse rotary mehto but when stony/boulder strata appear then other methods direct rotary etc are used construction of one no rcc ohsr</t>
  </si>
  <si>
    <t>installing tubewell drilling of 400mm dia bore with direct rotatry rig 105 m depth construction of one no rcc ohsr 50000 ltr capacity with sill level not less than 17 mtr and fsl not to be less than 20 mtr pipe line for pumping main pumping machiner</t>
  </si>
  <si>
    <t>estimate for construction of vr bridge at rd 4000 of l-2 link drain</t>
  </si>
  <si>
    <t>estimate for construction of vr bridge at rd 8000 of l-1 link drain</t>
  </si>
  <si>
    <t>estimate for repair of water course of outlet rd 15140/7556-r of shah nehar upper disty block hajipurdistt hoshiarpur under convergence with mgnrega</t>
  </si>
  <si>
    <t>estimate for permanent plugging of breach by brick lining of mehrajwala minor</t>
  </si>
  <si>
    <t>supply of 16 nos drivers for hopper tipper at mc kotkapura for one year</t>
  </si>
  <si>
    <t>providing electrical installation in the block public health unit koomkalan distt ludhiana</t>
  </si>
  <si>
    <t>providing electrical installation in the health wellness center noorwala block ludhiana2 distt ludhiana</t>
  </si>
  <si>
    <t>providing electrical installation in the community center at village sangowal block ludhiana1 distt ludhiana</t>
  </si>
  <si>
    <t>providing electrical installation in the health wellness center hathur block jagraon distt ludhiana</t>
  </si>
  <si>
    <t>estimate for repair/restoration of underground distributary no. 1 of naru nangal lift scheme stage-1 at rd 65693 mtr. of kandi canal stage-ii</t>
  </si>
  <si>
    <t>estimate for modernization and renovation of gates of head regulator of behman disty at rd 389388/r of bathinda branch for installation of scada system.</t>
  </si>
  <si>
    <t>providing water supply scheme chandiani khurd block saroya distt sbs nagar</t>
  </si>
  <si>
    <t>providing and installing 200 mm i d tubewell at existing water supply scheme at village hamirgarh block bhagta bhaika distt. bathinda</t>
  </si>
  <si>
    <t>estimate for repair of water courses of outlet r.d 15475 r of singhowal disty block hajipur distt .hoshiarpur under convergence with mgnrega</t>
  </si>
  <si>
    <t>estimate for restoration of concrete lining of jalandhar branch at rd 174750</t>
  </si>
  <si>
    <t>estimate for brick lining of watercourse at phillaur disty. rd 123577/l</t>
  </si>
  <si>
    <t>project estimate for restoration of water courses of rd 22965/l of phillaur disty by laying pipeline</t>
  </si>
  <si>
    <t>project estimate for restoration of water courses of rd 97561 of phillaurdisty by laying pipeline</t>
  </si>
  <si>
    <t>estimate for restoration of concrete lining of bist doab canal damaged during flash floods of july 2023.</t>
  </si>
  <si>
    <t>estimate for restoration of water courses by brick lining of gohir minor at rd 31910/l</t>
  </si>
  <si>
    <t>estimate for restoration of water courses by brick lining of talwan minor at rd 18306/r</t>
  </si>
  <si>
    <t>relining of sirhind feeder from rd 157500-159000</t>
  </si>
  <si>
    <t>relining of sirhind feeder from rd 162000-163500</t>
  </si>
  <si>
    <t>relining of sirhind feeder from rd 165000-166500</t>
  </si>
  <si>
    <t>relining of sirhind feeder from rd 160500-162000</t>
  </si>
  <si>
    <t>relining of sirhind feeder from rd 166500-168000</t>
  </si>
  <si>
    <t>laying underground pipeline of 01 no. deep tubewell in village ghataur in kharar block in district sas nagar (under 502 no. new deep t/wells project)</t>
  </si>
  <si>
    <t>estimate for internal clearance of new shamkot minor rd 0-20460</t>
  </si>
  <si>
    <t>empanelment of transporters (tippers/trucks) for ltransportation of minor minerals for a period of one year in district ludhiana on work order basis</t>
  </si>
  <si>
    <t>empanelment of transporters ( tipper/trucks) for transportation of minor minerals for a period of one year in district tarntaran on work order basis.</t>
  </si>
  <si>
    <t>empanelment of transporters (tippers/trucks) for transportation of minor minerals for a period of one year in district sas nagar on work order basis</t>
  </si>
  <si>
    <t>empanelment of transporters for transportation of minor minerals for a period of one year</t>
  </si>
  <si>
    <t>tender for procurement of unmanned aircraft system (drone) along with sensors and related services for digital elevation modeling (dem) of rivers in punjab</t>
  </si>
  <si>
    <t>estimate for repair of watercourses of outlet r.d 6070-l of 4-l minor of kokri disty village amargarh kaleragwarh kaler distt. ludhiana (under mgnrega)</t>
  </si>
  <si>
    <t>estimate for repair of outlet r.d 7327-l of 2-l minor of zira distyvillage saner distt.ferozepur (under mgnrega)</t>
  </si>
  <si>
    <t>sitc of cctv cameras for second line of defense in various villages of border area border range and ferozepur range</t>
  </si>
  <si>
    <t>construction of 1 no. new rcc ohsr in place of non existing ohsr at water supply scheme faloli block sanour district patiala</t>
  </si>
  <si>
    <t>construction of 1 no. new rcc ohsr in place of non existing ohsr at water supply scheme dharamgarh (hb-24) block rajpura district patiala</t>
  </si>
  <si>
    <t>construction of 1 no. new rcc ohsr in place of non existing ohsr at water supply scheme lohand block shambhu kalan district patiala</t>
  </si>
  <si>
    <t>construction of 1 no. new rcc ohsr in place of non existing ohsr at water supply scheme hadaitpura block rajpura district patiala</t>
  </si>
  <si>
    <t>construction of 1 no. new rcc ohsr in place of non existing ohsr at water supply scheme darwa block ghanour district patiala</t>
  </si>
  <si>
    <t>construction of 1 no. new rcc ohsr in place of dismantled ohsr at water supply scheme bolri block sanour district patiala</t>
  </si>
  <si>
    <t>construction of 1 no. new rcc ohsr in place of non existing ohsr at water supply scheme lohakheri block ghanour district patiala</t>
  </si>
  <si>
    <t>construction of 1 no. new rcc ohsr in place of non existing ohsr at water supply scheme bhuri majra block ghanour district patiala</t>
  </si>
  <si>
    <t>construction of 1 no. new rcc ohsr in place of non existing ohsr at water supply scheme abdulpur block shambhu kalan district patiala</t>
  </si>
  <si>
    <t>tender for procurement of high energy linear accelerator machine on turnkey basis for tccc fazilka</t>
  </si>
  <si>
    <t>new water supply scheme village rampur block kapurthala distt. kapurthala. under head aca (additional central assistance) special assistance to states for capital investment f.y. 2023-24</t>
  </si>
  <si>
    <t>new water supply scheme village sial block kapurthala distt. kapurthala. under head aca (additional central assistance) special assistance to states for capital investment f.y. 2023-24</t>
  </si>
  <si>
    <t>suplly of material for maintenance of street light</t>
  </si>
  <si>
    <t>desilting of tangori choe to save abadies and c/land of village nadiali and banur district sas nagar</t>
  </si>
  <si>
    <t>desilting of choti-badi nagal creek of siswan river to save the and c/land of village parol of district sas nagar</t>
  </si>
  <si>
    <t>providing operators for chain mounted excavatorbackhoe loader and operator for trucktrailer and tractor-trolley through hr agency</t>
  </si>
  <si>
    <t>manufacturing stacking curing and testing of 18000 nos reinforced cement concrete 500 mm dia 75mm thick anchor blocks as per pspcl specification at pilot workshop sri muktsar sahib</t>
  </si>
  <si>
    <t>procurement of it hardware and equipment for providing and replacing the existing infrastructure of establishment of e-office at municipal corporation ludhiana (rfb no. in-lmc-355603-go-rfb)</t>
  </si>
  <si>
    <t>installation of qr code integrated property u/d plates and gis survey for municipal council kotkapura punjab.</t>
  </si>
  <si>
    <t>construction of piped escape at rd 17000l of majitha disty near parallel to talwandi bharat drain</t>
  </si>
  <si>
    <t>estimate for restoration of outlet rd 27000/l of apra disty watercourse by brick lining</t>
  </si>
  <si>
    <t>construction of vr bridge at rd 11760 of saidpur minor</t>
  </si>
  <si>
    <t>estimate for fall cum bridge at rd 4900 of saidpur minor</t>
  </si>
  <si>
    <t>motorisation of gates of rania escape(r.d. 240000/r) and ditch channel (r.d. 242000/r) of abohar branch for installation motorisation system.</t>
  </si>
  <si>
    <t>modernization and renovation of h/r of jaitu disty at rd 359500/l h/r of kotkapura disty at rd 359500/r and x-regulator at rd 360000 of abohar branch gates for installation of scada system</t>
  </si>
  <si>
    <t>const. of health and wellness center at village jeewan walablock jaito distt. faridkot</t>
  </si>
  <si>
    <t>public health services and fire fighting services in newly proposed 1st and 2nd floor in girls hostel in mai bhago armed forces preparatory institute sector- 66 sas nagar mohali and all other works contingent thereto.</t>
  </si>
  <si>
    <t>special repair of iti agampur sri anandpur sahib district rupnagar in punjab</t>
  </si>
  <si>
    <t>road safety of odr 11 approach road to bus stand mansa 0.00 to 1.21 km distt mansa</t>
  </si>
  <si>
    <t>supply of skilled labour and material for construction of panchayat building at village mumarablock faridkot distt. faridkot (mgnrega convergence work)</t>
  </si>
  <si>
    <t>laying of underground pipeline of 01 no deep tubewell of village chanauli-1 of nurpur bedi block distt ropar(under 502 no t/well project)</t>
  </si>
  <si>
    <t>laying of under ground pipe line of 01 no. shallow less deep tubwell at village bhet of shri hargobindpur lock in district gurdaspur</t>
  </si>
  <si>
    <t>providing and installation of fire fighting and fire detection system at chc naushera majha singh distt gurdaspur.</t>
  </si>
  <si>
    <t>laying of under ground pipe line of 01 no. shallow less deep tubwell at village bhaini milwan of kahnuwan block in district gurdaspur</t>
  </si>
  <si>
    <t>annual repair and maintenance of esi hospital and dispensaries at cluster-3.</t>
  </si>
  <si>
    <t>const of new mrf shed in mc budhlada</t>
  </si>
  <si>
    <t>upgradation of mrf shed in mc budhlada</t>
  </si>
  <si>
    <t>annual repair and maintenance of esi hospital and dispensaries at cluster-4.</t>
  </si>
  <si>
    <t>const. of streets in bashirpura adj.shamshan ghat road</t>
  </si>
  <si>
    <t>const. of community hall in village birring</t>
  </si>
  <si>
    <t>laying of under ground pipe line of 01 no. shallow less deep tubwell at village kishanpura of kahnuwan block in district gurdaspur</t>
  </si>
  <si>
    <t>upgradation of c and d waste mgt units in mc budhlada</t>
  </si>
  <si>
    <t>repair and maintenance of kartar park near desh raj sweets vijay nagar</t>
  </si>
  <si>
    <t>providing and laying interlocking tile in gali sandeep blo wali ward no 4</t>
  </si>
  <si>
    <t>p/l of bm and pc on main road ranjit nagar</t>
  </si>
  <si>
    <t>p/l interlocking tile kulana chownk to kk gaur chownk</t>
  </si>
  <si>
    <t>const of new slf in mc budhlada</t>
  </si>
  <si>
    <t>p/l interlocking tiles in kabir colony ward no 10</t>
  </si>
  <si>
    <t>laying of under ground pipe line of 01 no. shallow less deep tubwell at village mahesh dogar of shri hargobindpur lock in district gurdaspur</t>
  </si>
  <si>
    <t>for special repair of apf at focal point barwali khurd mc khamano district fatehgarh sahib work code-pta-23-083</t>
  </si>
  <si>
    <t>procurement of grinding elements for xrp803 and hp803 bowl mills installed at stage ii and iii</t>
  </si>
  <si>
    <t>renovation and repair of dispensary at ward no 02 in mc gurdaspur</t>
  </si>
  <si>
    <t>const. of streets in area guru nanak pura east and west</t>
  </si>
  <si>
    <t>construction of road from navjug industry (opposite indian oil corporation) till ram vihar via dividing road of ggs avenue</t>
  </si>
  <si>
    <t>p/l of bm and pc on main road from guru nanak pura railway crossing to choggiti fly over</t>
  </si>
  <si>
    <t>laying of pvc under ground pipe line of 01 no deep tubwell at village jandwal of dhar kalan block in district pathankot (under 502 no. new deep tubewell project</t>
  </si>
  <si>
    <t>providing and laying interlocking tile in gali madu singh wali ward no 11</t>
  </si>
  <si>
    <t>laying of under ground pipe line of 01 no. shallow less deep tubwell at village mansoor of dera baba nanak block in district gurdaspur</t>
  </si>
  <si>
    <t>laying of under ground pipe line of 01 no. shallow less deep tubwells at village talwandi hindua of dera baba nanak block in district gurdaspur</t>
  </si>
  <si>
    <t>supply of skilled labour and material for construction of panchayat building at village dhilwan khurd block faridkot distt. faridkot (mgnrega convergence work)</t>
  </si>
  <si>
    <t>construction of stadium at village fatehgarh sabhran block zira</t>
  </si>
  <si>
    <t>construction of various streets of hargobind nagar near manna market jalandhar</t>
  </si>
  <si>
    <t>const of c.c in various streets at shaheed babu labh singh nagar</t>
  </si>
  <si>
    <t>providing 2 no dg set for patiala aviation club and pame college patiala punjab</t>
  </si>
  <si>
    <t>construction of streets with interlocking tiles outside gurudwara sachkhand isher parkash village dhina jalandhar (grant work)</t>
  </si>
  <si>
    <t>plantation of babrik chowk and babu jag jivan ram chowk</t>
  </si>
  <si>
    <t>const of c.c street tube well wali opp petrol pump 120 ft road 6.89</t>
  </si>
  <si>
    <t>development and renovation of various park in wd no 38</t>
  </si>
  <si>
    <t>repair and renovation of drug de addiction centre at dh sangrur.</t>
  </si>
  <si>
    <t>prov and laying of sew upvc and rcc np3 with hdpe lining and rising main pipe line di k9 const of mh hatch box mps ips intake chamber and stp 2 mld with 6kld fstp and sixty months o and m works at narot jaimal singh town district pathankot</t>
  </si>
  <si>
    <t>purchase of wet waste shredder</t>
  </si>
  <si>
    <t>construction of aerobic pits with shed in mc balachaur.</t>
  </si>
  <si>
    <t>construction of balmiki dharamshala in ward no.10 balachaur</t>
  </si>
  <si>
    <t>installation of street light pole 6.1 meter 50 poles in ward no.12 siana balachaur</t>
  </si>
  <si>
    <t>raising boundary wall of swm unit</t>
  </si>
  <si>
    <t>purchase of 3 numbers medchanised vehicles (tata ace)</t>
  </si>
  <si>
    <t>construction of library in ghora colony. (central constituency)</t>
  </si>
  <si>
    <t>laying w/s line in various streets of zone a and d.</t>
  </si>
  <si>
    <t>renovation of library in shaheedi park. (central constituency)</t>
  </si>
  <si>
    <t>const. of boundary wall narnjanpuri shamshanghat ward no. 04 mohalla navipur mc alawalpur.</t>
  </si>
  <si>
    <t>construction of library backside blind school adj. mohalla clinic (sahnewal constituency)</t>
  </si>
  <si>
    <t>operation and maintanance of water supply scheme at sanguana basti alam basti main water works and growth centre bathinda for year 2024-25 (period 01-04-2024 to 31-03-2025) (on risk and cost of m/s triveni engineering and industrial ltd. noida)</t>
  </si>
  <si>
    <t>const. of boundary wall shamshanghat ward no. 04 mohalla ramdasspur mc alawalpur</t>
  </si>
  <si>
    <t>repairer of three old octroi barrier municipal council alawalpur</t>
  </si>
  <si>
    <t>providing piezo meter at dump site in moga</t>
  </si>
  <si>
    <t>p/l submersible pump in valmeek shamshanghat mc alawalpur</t>
  </si>
  <si>
    <t>construction of community toilet in mc alawalpur limit</t>
  </si>
  <si>
    <t>repair of water supply motor /penal m.c sultanpur lodhi</t>
  </si>
  <si>
    <t>development of distribution infrastructure augmentation of ht and lt lines for package no. 27 of punjab under reforms-based and results-linked revamped distribution sector scheme.</t>
  </si>
  <si>
    <t>repair of compost units in mc sanaur</t>
  </si>
  <si>
    <t>estimate for construction of vr bridge at rd 25000 of l-2 link drain</t>
  </si>
  <si>
    <t>estimate for repair/restoration of underground distributary no. 2 of naru nangal lift scheme stage-2 at rd 65693 mtr. of kandi canal stage-ii</t>
  </si>
  <si>
    <t>advance e-tenders are invited for the repair and rewinding of submersible motor pump of t/wells under 36 no twell scheme of tubewell construction sub division no. 4shri anandpur sahib of ropar block of distt. ropar</t>
  </si>
  <si>
    <t>providing water supply scheme atal mazra block saroya distt sbs nagar</t>
  </si>
  <si>
    <t>providing estate sewerage system and estate water in govt sen secondary school nawanshahr distt sbs nagar</t>
  </si>
  <si>
    <t>request for proposal for selection of agency for various competitive examination</t>
  </si>
  <si>
    <t>estimate for strengthening of banks of apra distributary in between rd 20000 to 58810</t>
  </si>
  <si>
    <t>relining of sirhind feeder from rd 168000-169500</t>
  </si>
  <si>
    <t>relining of sirhind feeder from rd 163500-165000</t>
  </si>
  <si>
    <t>laying underground pipeline of 01 no. deep tubewell in village jhandemajra in sialba majri block in district sas nagar (under 502 no. new deep t/wells project)</t>
  </si>
  <si>
    <t>construction of 1 no. new rcc ohsr in place of non existing ohsr at water supply scheme shadiwal urf jaffarpur block sanour district patiala</t>
  </si>
  <si>
    <t>construction of 1 no. new rcc ohsr in place of non existing ohsr at water supply scheme mugal sarai block shambhu kalan district patiala</t>
  </si>
  <si>
    <t>special repair of roads in istc campus kapurthala.</t>
  </si>
  <si>
    <t>new water supply scheme village kadrabad block kapurthala distt. kapurthala. under head aca (additional central assistance) special assistance to states for capital investment f.y. 2023-24</t>
  </si>
  <si>
    <t>estimate for modernization and renovation of x-regulator at rd 332000 of abohar branch gates for installation of scada system.</t>
  </si>
  <si>
    <t>prov and installing twell size 200 mm id straight upto 200 mtr depth bgl with reverse rotary rig method prov and laying rising main pf sluice valve and sluice valve chamber etc</t>
  </si>
  <si>
    <t>desilting of sirhind choe from rd 419130- 347000 to save nearby abadies and agricutlural land</t>
  </si>
  <si>
    <t>p/l of rmc m-20 in the streets of ashok nagar near h.no.52</t>
  </si>
  <si>
    <t>repair of shaheed udham singh park opp.dr.ravi pal</t>
  </si>
  <si>
    <t>p/f of interlocking tiles in the streets of village birring</t>
  </si>
  <si>
    <t>dnit for upgradation of nurmehal bilga moi road jodr 21 length 9.27 km under head 5054 rb10 in district jalandhar including maintenance of road 5 year one year defects liability period four year maintenance period under head 3054 sh m and r</t>
  </si>
  <si>
    <t>providing and laying interlocking tile in gali pappi tailor wali (near kk gaur chownk) ward no 4</t>
  </si>
  <si>
    <t>procurement of stainless steel</t>
  </si>
  <si>
    <t>construction of 6 ft high boundary wall around the high security prison at village gorsian kadar baksh ludhiana.</t>
  </si>
  <si>
    <t>const.of streets in area shantipura</t>
  </si>
  <si>
    <t>p/f of interlocking tiles in the streets of paragpur</t>
  </si>
  <si>
    <t>const of new compost unit in mc budhlada</t>
  </si>
  <si>
    <t>providing and laying interlocking tile in gali vijay kumar wali ward no 15</t>
  </si>
  <si>
    <t>upgradation of compost unit in mc budhlada</t>
  </si>
  <si>
    <t>p/l rcc pipe under drain barran nahure ( gali vijay vakeel to kali mata mandir tak) in ward no 12</t>
  </si>
  <si>
    <t>p/l of wbm bm and pc in kala singha road to qadia village marg wd no-41</t>
  </si>
  <si>
    <t>const of c.c streets in panj peer colony</t>
  </si>
  <si>
    <t>up-gradation of compost unit (nos. 20)</t>
  </si>
  <si>
    <t>pipe line tarsem singh house to jeet singh house in a ward no 9</t>
  </si>
  <si>
    <t>construction of builing hall ajoining m.c zone-b building. (central constituency)</t>
  </si>
  <si>
    <t>providing and laying of pipes and repair/reconstruction of drain in different ward of m.c sultanpur lodhi</t>
  </si>
  <si>
    <t>supply and fixing of sewer manhole and road gully in various part of city</t>
  </si>
  <si>
    <t>estimate for repair of outlet r.d 60645-l of zira distyvillage mahlan wala kalan distt. ferozepur (under mgnrega)</t>
  </si>
  <si>
    <t>provision of parking and boundary wall at dh shri mukatsar sahib.</t>
  </si>
  <si>
    <t>up-gradation of zonal office at madan flour mill chowk</t>
  </si>
  <si>
    <t>const of shed in balmik dharamshala in mc budhlada</t>
  </si>
  <si>
    <t>repair of drain in various part at mc gurdaspur city</t>
  </si>
  <si>
    <t>supply and laying pvc pipe 8 inch tibri road and construction of 30 new road gallies in various place of city in mc gurdaspur</t>
  </si>
  <si>
    <t>laying of under ground pipe line of 01 no. shallow less deep tubwell at village bhadurpur rajoa of shri hargobindpur lock in district gurdaspur</t>
  </si>
  <si>
    <t>const. of streets near old phagwara road village birring</t>
  </si>
  <si>
    <t>const. of streets in park avenue</t>
  </si>
  <si>
    <t>const of c.c in various streets of raja garden</t>
  </si>
  <si>
    <t>const of new rattan nagar park wd no- 78</t>
  </si>
  <si>
    <t>const of various c.c streets mata sant kaur nagar wd no -76</t>
  </si>
  <si>
    <t>construction of flooring in balmik shamshanghat in ward no 3 mc alawalpur</t>
  </si>
  <si>
    <t>operation and maintenance of tubewells of municipal corporation moga with automatic time switches and electrical maintenance (complete) on contract.</t>
  </si>
  <si>
    <t>purchase of 1 no. 40 hp submersible pump m.c sultanpur lodhi.</t>
  </si>
  <si>
    <t>procurement of ri group items for the year 2023-24</t>
  </si>
  <si>
    <t>strengthening works at phc maloor kannur district</t>
  </si>
  <si>
    <t>jal jeevan mission -wss to karassery kodiyathur thiruvambadi and omassery panchayaths-providing fhtcs to various highly elevated locations in omassery grama panchayath.-general civil work</t>
  </si>
  <si>
    <t>as per the tor in rfp</t>
  </si>
  <si>
    <t>supply and installation of chill room and ice tube under pmmsy</t>
  </si>
  <si>
    <t>distribution of bokashi bucket</t>
  </si>
  <si>
    <t>lac-ads-2022-23- kuthuparamba lacsri.k.p.mohanan mla -kannichankandy road - mokeri gp -general civil work</t>
  </si>
  <si>
    <t>lac-ads-sri. t i madhoosudhanan mla payyannur lac- construction of road and culvert in eramam vellarakkode road in eramam kuttur gp.-general civil work (re-tender)</t>
  </si>
  <si>
    <t>lac-ads-mlaads mattanur lacsmt.shylaja teacher.-edayar poozhiyod road in kolayad gp.-general civil work</t>
  </si>
  <si>
    <t>annual plan-kannur dp- proj no 674/23-24 pattiam ghss maintenance in pattiam gp -general civil work (re-tender)</t>
  </si>
  <si>
    <t>annual plan-kannur dp pro. no. 710/23-24 pappinisseri ems smaraka ghss ground renovation in pappinissri gp-general civil work</t>
  </si>
  <si>
    <t>lac-ads-dharmadam lac 2020-21 sri. pinarayi vijayan mla-construction of stage and green room in ghss palayad in dharmadam gp (recast estimate)-general civil work (re-tender)</t>
  </si>
  <si>
    <t>annual plan- 2023-24 krishnapuram grama panchayath-maintenance to anganwadies-project no s028/24</t>
  </si>
  <si>
    <t>annual plan-2023-24-krishnapuram gp-soakpit construction in anganwadi buildings and in subsidiary institutions</t>
  </si>
  <si>
    <t>annual plan-2023-24 krishnapuram grama panchayath  s0221/24 -kappil kuttippuram kochukallekkal road maintenance in ward 9</t>
  </si>
  <si>
    <t>annual plan-2023-24-krishnapuram gp-installation of gate to slaughter house-project no.31</t>
  </si>
  <si>
    <t>chathamangalam gp-2023-24 pro no.189-24 eagle plantation drinking water project rennovation in ward 23</t>
  </si>
  <si>
    <t>lac-ads-mla ads 2022-23-mattanur lac smt.shylaja teacher mla.construction of menachodi govt.school building in kolayad g.p general civil work (re-tender)</t>
  </si>
  <si>
    <t>amrut-thrissur corporation 2022-23 - construction of bridge across irrigation canal for 100kld septage treatment plant at ramavarmapuram vilvattom zonal-general civil work</t>
  </si>
  <si>
    <t>2023-24 annamanada gp community soak pit at ayurveda hospital-prj no 343/24</t>
  </si>
  <si>
    <t>maintenance of road</t>
  </si>
  <si>
    <t>moorkanad gp 2023-24 kuruppathal karattuparambu qabarsthan road improvement(pro. no.. 82/24)</t>
  </si>
  <si>
    <t>kollad road maintenance-p-74 in mathur gp</t>
  </si>
  <si>
    <t>kunnummakkara mahathma grandhalayam building construction - balance work</t>
  </si>
  <si>
    <t>supply of materials</t>
  </si>
  <si>
    <t>construction of bathing ghat at arattukadavu balikkadavu behind the ayyappans temple of 12th mile in ward no14 of arakkulam panchayath</t>
  </si>
  <si>
    <t>annual plan-kannur dp proj no. 837/22-23-608/2023-24 cherukunnu boys ground improvement in kannapuram gp general civil work (re-tender)</t>
  </si>
  <si>
    <t>so 526ward-25 renovation of nalucent colony community hall</t>
  </si>
  <si>
    <t>lac-ads-2022-23 thalassery laccompletion of eranholi p. h. c. building construction-general civil work (re-tender)</t>
  </si>
  <si>
    <t>pr no 602 palathil tazhathu road maintenance in ward 33</t>
  </si>
  <si>
    <t>702 interlocking and tarring from kondappally junction to kaleekkal azhikath junction</t>
  </si>
  <si>
    <t>purchase of construction materials for kalappurayakkal alungkalthazham road concreting ward 5</t>
  </si>
  <si>
    <t>retender- 2023-24 annamanada gp poovathussery li canal road renovation ward 13-prj no 127</t>
  </si>
  <si>
    <t>147/24 ramp construction in padashekaram</t>
  </si>
  <si>
    <t>construction of toilet block in thulyodhaya lpschool</t>
  </si>
  <si>
    <t>maintenance of lane</t>
  </si>
  <si>
    <t>retender- 2023-24 annamanada gp protection of public wells-prj no 16</t>
  </si>
  <si>
    <t>- 290/23-24 mavunilkunnathil mukalissery vattayam road retarring and maintenance in ward 5</t>
  </si>
  <si>
    <t>maintainance of road</t>
  </si>
  <si>
    <t>227/2023-24 annamanada gp-electrification of digital library-annamanada gp</t>
  </si>
  <si>
    <t>supply of 30000mt cement grade lime stone to malabar cements limited walayar on for walayar basis</t>
  </si>
  <si>
    <t>tarring</t>
  </si>
  <si>
    <t>purchase of construction materials for kunummel pavement road concreting ward 3</t>
  </si>
  <si>
    <t>mla-sdf-holy family lower primary school south parur-construction of dining room</t>
  </si>
  <si>
    <t>kattikunnu edathichira sc colony road construction 2nd reach ward 2</t>
  </si>
  <si>
    <t>chemnad gp 2023-24 - renovation of nisamduddeen nagar bus stop pattar road pro no 111/2023-24</t>
  </si>
  <si>
    <t>iso/moe5/37106/23 -desilting of small drains in div 74.</t>
  </si>
  <si>
    <t>so 521ward-8 kopparambu anganwadi no69 renovation</t>
  </si>
  <si>
    <t>re tender mla-sdf-mla sdf 2021-22 construction of drainage at housing board colony-construction of drainage at housing board colany</t>
  </si>
  <si>
    <t>annual plan-muzhappilangadgp 232/2023-24- nh malakku thazhe road retarring in between 0/480 to 0/914km</t>
  </si>
  <si>
    <t>general mi class ii works 2023 2024 extension of canal of kakkonikkadavu lift irrigation scheme at kottathara panchayath in kalpetta constituency in wayanad district general civil work</t>
  </si>
  <si>
    <t>chemnad gp 2023-24 - renovation of thekkil ferry kunikkunnu road pro no 83/2023-24</t>
  </si>
  <si>
    <t>chemnad gp 2023-24 - chembarikka puthiyavalappu road re tarring pro no 96/2023-24</t>
  </si>
  <si>
    <t>so 514 ward-24 krb road and bylanes tiling completion</t>
  </si>
  <si>
    <t>lac-ads-2022-23-irikkur lac- sri sajeev joseph mla -moorikkadavu mambuzhapuzha road in udayagiri grama panchayath (ch 0/270 to 0/492 km)-general civil work (re-tender)</t>
  </si>
  <si>
    <t>jal jeevan mission (jjm)_ayarkunnam panchayath package i_6th slssc - restoration of panchayath roads_vazheparambu zone_pipeline work</t>
  </si>
  <si>
    <t>so 531 renovation of thiruvankulam mini industrial estate</t>
  </si>
  <si>
    <t>leninthuruth idathichirakadav road construction ward 2</t>
  </si>
  <si>
    <t>annual plan-kannur dp proj. no.654/2023-24 kannadiparamba ghss maintenance - narath gp-general civil work (re-tender)</t>
  </si>
  <si>
    <t>179/24 panil community hall maintenance</t>
  </si>
  <si>
    <t>pr no 567 plakkil perumthuruthy retainingwall construction second reach -ward 32</t>
  </si>
  <si>
    <t>pr no 580 vattathakidi manimala road concrete-ward 37</t>
  </si>
  <si>
    <t>chemnad gp 2023-24 - p t roaddrainage maintanence pro no 565/2023-24</t>
  </si>
  <si>
    <t>retender- 2023-24 annamanada gp company annapoorneshwari road renovation ward 18-prj no 314</t>
  </si>
  <si>
    <t>maintenance of koottickal koottickal estate road in ward 12</t>
  </si>
  <si>
    <t>chemnad gp 2023-24 - maintanance works to chirakkal nagathintadi drainage pro no 199/2023-24</t>
  </si>
  <si>
    <t>retender- 2023-24 renovation of punchiri company road ward 18-prj no 104</t>
  </si>
  <si>
    <t>annual plan-135/23-24 rennovation of various play grounds in karassery gp-general civil work</t>
  </si>
  <si>
    <t>2023-24 annamanada gp kudumbashree office maintenance and help desk facilitation -completion-prj no 340/24</t>
  </si>
  <si>
    <t>2023-24 annamanada gp hatchery side road completion ward 9-prj no 320/24</t>
  </si>
  <si>
    <t>jal jeevan mission jjm nellikuzhy panchayath package i production components well cum pump house wtp and row water pumping main pipeline work</t>
  </si>
  <si>
    <t>annual plan- kannur dp proj. no. 658/2023-24-karivellur avsghss maintenance-karivellur gp-general civil work (re-tender)</t>
  </si>
  <si>
    <t>so 462/23-24 ward 7-construction of drain and culvert at chenakkala marakkar sir road in ward 7-</t>
  </si>
  <si>
    <t>01/23-24 amlp school toilet construction in nannamukku gp-toilet construction-in nannamukku gp</t>
  </si>
  <si>
    <t>698 aasari mukku-karoorkadavu - transformer junction road of mynagappally gp</t>
  </si>
  <si>
    <t>chemnad gp 2023-24 - thalaklasi machinadukkam colony thayathodi road concrete pro no 150/2023-24</t>
  </si>
  <si>
    <t>retender- 2023-24 maintenance of angawadies-pro 296/24</t>
  </si>
  <si>
    <t>chemnad gp 2023-24 - mandalippara motta koolikkunnu road retarring pro no 547/2023-24</t>
  </si>
  <si>
    <t>therattupuzha road construction ward 9</t>
  </si>
  <si>
    <t>annual plan-165/23-24-rennovation of cultural centers in karassery gp general civil work</t>
  </si>
  <si>
    <t>general-sreekrishnamugham temple-ase urgent protection works to construct rubble mount wall for a length of 100m south of cp1235 and towards south in sn puram panchayat in kodungallur taluk.-general civil work</t>
  </si>
  <si>
    <t>purchase of construction materials for alpara pavement road concreting ward 4</t>
  </si>
  <si>
    <t>purchase of construction materials for areekkal chalikulam pavement road concreting ward 3</t>
  </si>
  <si>
    <t>annual plan-seethathodu g p 225/2023-2024 gurunadhanmannu - seethathode road d p r</t>
  </si>
  <si>
    <t>chemnad gp 2023-24 - kallamvalapp beach road concrete pro no 537/2023-24</t>
  </si>
  <si>
    <t>annual plan-seethathodu g p 87/2023-2024- annual plan - bhayankaranmudi drinking water project establishing meter and related works</t>
  </si>
  <si>
    <t>pr no 615 ward 34 karibinkaala kadavu moncy kadavu road maintenace</t>
  </si>
  <si>
    <t>maintenance of parathanam pathekkar road in ward 13</t>
  </si>
  <si>
    <t>mcf infrastructural facilities in ward no 7 polpully gp renovation and additional fittings to mcf in ward no 7 polpully gp</t>
  </si>
  <si>
    <t>pr no 606 kochuthoppil palathinkal road concreting in ward 33</t>
  </si>
  <si>
    <t>pr no 605 seminary kuzhimattom road maintenance -ward 37</t>
  </si>
  <si>
    <t>chittar gp- onstruction of vayyattupuzha samskarika nilayam</t>
  </si>
  <si>
    <t>bus stand comfort station take a break electrification</t>
  </si>
  <si>
    <t>project no. 95/24. meladi anganvadi maintenance</t>
  </si>
  <si>
    <t>mplads 2023-24- concreting of kappilpady kudayattuthara road in elanthoor gramapanchayath</t>
  </si>
  <si>
    <t>298/24mc road pazhoorpadi road mantenance in ward 16 of kulanada gp</t>
  </si>
  <si>
    <t>thekkepallikunel road construction ward 2</t>
  </si>
  <si>
    <t>annual plan-2023-24 project no.107/24- maintenance to chelapram agnwadi-general civil work-in kakkodi gp</t>
  </si>
  <si>
    <t>so 554 ward-2 karukappadam road society road tiling</t>
  </si>
  <si>
    <t>pr no 610 mariyapalli kunnumpuram road maintenance in ward 33</t>
  </si>
  <si>
    <t>pr no 614 gomathikavala arackathara road maintenance in ward 39</t>
  </si>
  <si>
    <t>pr no 618 ward 38 naakara fact road maintenanace aattiyil road interlock</t>
  </si>
  <si>
    <t>714 kiliyamkodu ela-plamoodu road at ward 1 in vilakkudi gp</t>
  </si>
  <si>
    <t>cost of providing modular wardrobes sanitary fittings floor polishing etc...at ground floor of camp office and quarters of chief conservator of forests at vanasree complex kollam during 2023-2024</t>
  </si>
  <si>
    <t>soakpit</t>
  </si>
  <si>
    <t>maintenance of bus stand toilet</t>
  </si>
  <si>
    <t>retender- 2023-24 annamanada gp kumbidy round lf school road renovation ward 15-prj no 336/24</t>
  </si>
  <si>
    <t>151/24 panchayath library maintenance</t>
  </si>
  <si>
    <t>kattikkunnu srayil road construction ward 15</t>
  </si>
  <si>
    <t>pmc -limited tender</t>
  </si>
  <si>
    <t>pr no 574 chettikkunnu paragon road maintenance -ward32</t>
  </si>
  <si>
    <t>side protection of naduthodu in ward no 16 of alex nagar sreekandapuram municipality in irikkur la in kannur district general civil work</t>
  </si>
  <si>
    <t>695 construction of water tank and related works for district hospital kollam</t>
  </si>
  <si>
    <t>re tender annual plan-298/23-24 community compost pit for kakkad school in ward 14 karassery gp-general civil work</t>
  </si>
  <si>
    <t>so 545 ward-910 elumana temple road balance portion of common road tiling</t>
  </si>
  <si>
    <t>prj no 206/24-pulinchodu colony road maintenance ) in nannamukku gp-retende</t>
  </si>
  <si>
    <t>annual plan-78/23-46-providing net for various public wells karassery gp general civil work</t>
  </si>
  <si>
    <t>annual plan-2023-24 project no.160- maintenance of roads in ward 19 in kakkodi gp-general civil work</t>
  </si>
  <si>
    <t>kallukuthamkadavu thurththi road construction ward 9</t>
  </si>
  <si>
    <t>appa-constron of entrancecompound wall drainappb-trainingcentreexisting storage roomquarters labour rest roomappc-constrion ofpond-thalakulampaduthakulam and farm roadapp dconstron of poly house25mx8mapp eirrigation systemfor polyhouse</t>
  </si>
  <si>
    <t>pr no 592 polachira canal drain construction -ward 36</t>
  </si>
  <si>
    <t>699 construction of building for aksharam library at kottukkal in ittiva gp</t>
  </si>
  <si>
    <t>vellakkalkudy vanitha vyavasaya kendram in ward no.2 of marayoor gp</t>
  </si>
  <si>
    <t>nelliyamparambu peechamkurissi ambalam road renovation -p 243 in mathur gp</t>
  </si>
  <si>
    <t>project no. 83-24. marayoor gramam ward defferent road maintenance.</t>
  </si>
  <si>
    <t>pr no 598 ward 44 tcl kaavanaalpaara road retarring</t>
  </si>
  <si>
    <t>pr no 587 pannimattom nirmithi colony road maintenance interlock in ward 35</t>
  </si>
  <si>
    <t>civil wrok</t>
  </si>
  <si>
    <t>708 sasthamcotta ems grandasala construction</t>
  </si>
  <si>
    <t>annual plan-muzhappilangad gp pro. no. 78/2023-24-footpath construction at kettinakam nayanar road 0/000 to 0/054.50</t>
  </si>
  <si>
    <t>pr no 582 muppathilchira madathilkaavu mariyapally kalapurakadavu mahadevakshetram road punarutharanam in ward 42</t>
  </si>
  <si>
    <t>retender construction toilet for vijjanawadi</t>
  </si>
  <si>
    <t>civil work-building</t>
  </si>
  <si>
    <t>project no. 58-24. masivayal drain construction.</t>
  </si>
  <si>
    <t>713 kulakkada perumkulam maveli mukku road ii reach</t>
  </si>
  <si>
    <t>709 maintenance for district ayurveda hospital</t>
  </si>
  <si>
    <t>chemnad gp 2023-24 - nechippaduppu thanampurakkal road retarring pro no 284/2022-23</t>
  </si>
  <si>
    <t>kathirakod sn junction moozhikarottu road construction ward 5</t>
  </si>
  <si>
    <t>2023-24 annamanada gp ambalanada round road drainage maintenance-prj no 338/24</t>
  </si>
  <si>
    <t>sale of clay stacked at meenkara dam</t>
  </si>
  <si>
    <t>annual plan-seethathode gp pro no. 191/23-24-installation of drinking water project at anappara-general civil work</t>
  </si>
  <si>
    <t>chemnad gp 2023-24 - chandragiri school meethal tharavad road improvement pro no 427/2022-23</t>
  </si>
  <si>
    <t>renovation</t>
  </si>
  <si>
    <t>maintenance of parathanam pathekkar road in ward 1</t>
  </si>
  <si>
    <t>kudumbasree building at narayampoyil ward 11 electrification</t>
  </si>
  <si>
    <t>pr no 439 fact kadavu common well renovation in ward 38</t>
  </si>
  <si>
    <t>2023-24 annamanada gp nedukunnam nadappatha nirmanam ward 11-prj no 318/24</t>
  </si>
  <si>
    <t>annual plan-kunnamangalam bp annual plan 2023-24.proj no 54/2024. chittilakkode drinking water scheme in perumanna gp-proj no 54/2024-general civil work</t>
  </si>
  <si>
    <t>project no. 61/24. ayurveda hospital toilet construction</t>
  </si>
  <si>
    <t>pr no 313/24 improvents of velikkakam drain in ward 17 chirayinkeezhu gp</t>
  </si>
  <si>
    <t>57/24-club mattam road work in ward no 6</t>
  </si>
  <si>
    <t>retender construction of foot bridge for ponnaruvithodu</t>
  </si>
  <si>
    <t>project no 154/23-24-govt veterinary dispensary maintenance work</t>
  </si>
  <si>
    <t>chemnad gp 2023-24 - palichiyadukkam puthiyora road re tarring pro no 93/2023-24</t>
  </si>
  <si>
    <t>kattikunnu kadathukadavu theeram road concreting ward 15</t>
  </si>
  <si>
    <t>486/24-idayanjazhikonam road retaring side concreting</t>
  </si>
  <si>
    <t>retender- 2023-24 annamanada gp falkan road renovation ward 11-prj no 311/2</t>
  </si>
  <si>
    <t>470 maintenance of ashtamudi higher secondary school in thrikkaruva gp</t>
  </si>
  <si>
    <t>machunkal road construction ward 14</t>
  </si>
  <si>
    <t>supply of photocopying paper 80 gsm a3 size (29.7 x 42 cm)</t>
  </si>
  <si>
    <t>retender- 2023-24 annamanada gp rajeev gandhi branch road renovation ward 15-prj no 294</t>
  </si>
  <si>
    <t>mplads 2023-24- concreting of orikkombilpady kizhakkedathupady road in chenneerkkara gramapanchayath</t>
  </si>
  <si>
    <t>553/23-24-soorya road - kizhakke bunglow road protection wall construction</t>
  </si>
  <si>
    <t>sullpy of materials</t>
  </si>
  <si>
    <t>purchase of construction materials for palathinkal pulikathazham road concreting ward 2</t>
  </si>
  <si>
    <t>general - repair works - construction counter top rack other maintenance work for office of the assistant engineer pwd roads section tirur - general civil work</t>
  </si>
  <si>
    <t>annual plan-2023-24 project no.156- maintenance of roads in ward 2o in kakkodi gp-general civil work</t>
  </si>
  <si>
    <t>amrut- thrissur corporation koorkanchery zonal division 42 amrut2.0-waterbody rejuvenation- in karamukku kulam-thrissur corporation koorkanchery zonal division 42 amrut2.0-waterbody rejuvenation- in karamukku kulam-general civil work</t>
  </si>
  <si>
    <t>chathamangalam gp-2023-24 pro no.137-24 rennovation of chenoth glp school</t>
  </si>
  <si>
    <t>thrissur corporation 2023-24 maintenance works to mattampuram poolaikkal meppadam flat pro no 1842/2023-24 -mattampuram flat maintenance pro no 1842/23-24-general civil work</t>
  </si>
  <si>
    <t>jal jeevan mission jjm wss to aikkaranadu mazhuvannoor and kunnathunadu panchayath laying rwpm and cwpm pipeline work</t>
  </si>
  <si>
    <t>pro no. 1956 division 45 disco corner bylanes thuruth road and bylanes kayyala road bagavathy kshethram front road puthussery moola to chammanam noola road love land street marve</t>
  </si>
  <si>
    <t>ayyanthole zonal div 54 thrikkumarakudam temple back side roadnimmala convent road back side panikkar road anugraha garden road kokkan vazhi roadputhurkkara temple road and bylane road sasthri nagar</t>
  </si>
  <si>
    <t>576/23-24 renovation of kalathikuttipadi to shivashailam padi road in din. 4</t>
  </si>
  <si>
    <t>water level data logger (2 nos.)</t>
  </si>
  <si>
    <t>implementation of artificial recharge scheme at various places (5 sites) in pathanamthitta district under groundwater conservation and recharge scheme</t>
  </si>
  <si>
    <t>annual plan- 2023-24 krishnapuram grama panchayath -improvements to naattunkal jn-aanjilezhathu jn road in ward no 16</t>
  </si>
  <si>
    <t>capex e-tender for sale of export grade cashew kernels</t>
  </si>
  <si>
    <t>annual plan-edathala gp proj no 72-2023- 24/anganwadi kaippillymoola road retarring tile paving - ward 7-general civil work</t>
  </si>
  <si>
    <t>dwss</t>
  </si>
  <si>
    <t>intelligent solid waste management system (phase 1) under smart cities mission kochi</t>
  </si>
  <si>
    <t>annual plan-23-24 krishnapuram grama panchayath  s0219/24 -construction of covering slab for mannamuri thoppil junction road drain 2nd stange at ward no 14</t>
  </si>
  <si>
    <t>annual plan-2023-24-krishnapuram gp-kaleekkal padinjarethara road in ward 4</t>
  </si>
  <si>
    <t>nam - upgradation of govt. homoeopathy dispensary chirakkadavu kottayam district - composite work</t>
  </si>
  <si>
    <t>annual plan 2023-24krishnapuram g p s0056/24 retarring to society jn chalakkal jn road in ward no 3 4</t>
  </si>
  <si>
    <t>197/2023-24-velinalloor gp annual plan fund-maintenance of grama panchayat office</t>
  </si>
  <si>
    <t>annual plan- 123/24/melila. melila ups maintenance ward 7</t>
  </si>
  <si>
    <t>veliyathunadu health wellness centre renovation</t>
  </si>
  <si>
    <t>mla sdf 2023 24 sri k b ganesh kumar mla sdf of pathanapuram lac construction of new building for achutha menon samskarika vedi grandhashala in vettikkavala grama panchayath general electrical work</t>
  </si>
  <si>
    <t>so 560ward-16 kaippanchery road cherapuram road road near to aryas hotel maintanance</t>
  </si>
  <si>
    <t>so 546ward-10 ayirettil temple road balance portion retarring</t>
  </si>
  <si>
    <t>one year running contract for various pwd roads under road section erattupetta in kottayam district 10 road stretches for a length of 5805 excluding poonjar alumthara road general civil work</t>
  </si>
  <si>
    <t>deposit-electrical maintenance for e-office implementation at district survey superintendent office pathanamthitta-rewiring and providing plug points-general electrical work</t>
  </si>
  <si>
    <t>supply and distribution of scooter with side wheels to differently abled persons (dp project no so191/24)(azhuthabp project no.133/24-134/24) (idukki bp project no 108/24)</t>
  </si>
  <si>
    <t>108/2023-24 - pandalam municipality - maintenance of kuzhiveli kandathilppadi- kuzhivelikandathil kizhakkethilppadi reach 2 in division 5-</t>
  </si>
  <si>
    <t>poonthottam mandala road retarring ward-4</t>
  </si>
  <si>
    <t>annual plan-edathala gp-project no- 346/24 nad gate vykkamkulam road retarring ward-16-general civil work</t>
  </si>
  <si>
    <t>karimpinkuzhi chathannorkuzhi road concrete</t>
  </si>
  <si>
    <t>so 567 ward-4 irumpanam eroor road traco road thrikathra road chungath road maintanance</t>
  </si>
  <si>
    <t>so 565 ward-6 palakkattuthazhathu road karshaka colony road mini industrial estate road maintanance</t>
  </si>
  <si>
    <t>ground development work drainage and fencing gallery building - toilet block electrical works</t>
  </si>
  <si>
    <t>so 562 ward-25 gurupadam road kambivelikkakam lakshamveedu colony roadlbs road maintanance</t>
  </si>
  <si>
    <t>general upgradation of coastal roads 2023-24 sl no 113 improvement to athiparambath kalathum padam road in ward 11 of kadalundy grama panchayath kozhikode district general civil work</t>
  </si>
  <si>
    <t>598/2023-24-thadathilppadi mannippambil road re concrete in div 30</t>
  </si>
  <si>
    <t>neerolppalam ambalpalli road in thenhippalam gp</t>
  </si>
  <si>
    <t>general-mi class i hkm 2023-24- rejuvenation of edolipali pulparamba thodu (valiyathodu) including construction of vcb cum bridge at koyappetta purayil in mukkam muncipality thiruvambady lac/ kozhikode district-general civil work</t>
  </si>
  <si>
    <t>erection and commissioning of hanging solar power fencing from tharippappathy to inchikkunnu (14 km) under palakkayam forest station in mannarkkad range during 2023-24</t>
  </si>
  <si>
    <t>annual plan-2023-24 amarambalam gp pr 282/24 various anganavadi renovation works-thottakara parakkapadam anganavad</t>
  </si>
  <si>
    <t>annual plan-project no 339-2023-24-perunna up school kitchen renovation in ward 23.</t>
  </si>
  <si>
    <t>246/2023-24 pandalam municipality - kurumbeli mukalil road side wall construction in div 13</t>
  </si>
  <si>
    <t>09/23-24- pandalam municipality - maintenanceof neduvelippadi kuttiplavilppadi road balance portion in division 5</t>
  </si>
  <si>
    <t>karaliparambu line road retarring in ward 4</t>
  </si>
  <si>
    <t>electrical works for setting up of 8 bay commercial electric fleet charging station at ksrtc bus depot attingal thiruvananthapuram</t>
  </si>
  <si>
    <t>l annual plan project no 422 24-renovation of front office</t>
  </si>
  <si>
    <t>kasargod development package-2022-23- construction of awareness centre cum finishing school for fishermen at hosdurg</t>
  </si>
  <si>
    <t>annual plan-edathala gp-project no.367/24 completition of vanitha vyavasaya kendram-general civil work</t>
  </si>
  <si>
    <t>lac-ads-mla ads 2022-23 kottayam municipalitty-project no.19570 maram muppath - parappadam (m k abraham) road rasing and tarring in ward 47 kottayam municipalitty.-general civil work-.</t>
  </si>
  <si>
    <t>287/22-23- pandalam municipality - concreting of kottackattupadi pananthundilppadi road in division 5</t>
  </si>
  <si>
    <t>retaining wall for parathanam urulumotta sc community hall</t>
  </si>
  <si>
    <t>annual plan 2023-24 pr 158/24 kombankallu dwss pipeline extension work</t>
  </si>
  <si>
    <t>erection and commissioning of hanging solar power fencing from pambanthodu to pangod (6 km) under mannarkkad forest station in mannarkkad range during 2023-24</t>
  </si>
  <si>
    <t>121/24 uzhappumkarapadi pallikunnu road retarring (retender)</t>
  </si>
  <si>
    <t>society krishi bhavan road concrete ward1</t>
  </si>
  <si>
    <t>p no.08/23-24 electrification works for alayi anganvadi</t>
  </si>
  <si>
    <t>annual plan-edathala gp-project no 111/24 kottamoola road retarring and tile paving ward 14-general civil work</t>
  </si>
  <si>
    <t>manakkappady mandala road second metalling tarring and retarring ward-5</t>
  </si>
  <si>
    <t>de-silting of various small drains in division-11</t>
  </si>
  <si>
    <t>324/24 nirannapara eerood road maintenance (retender)</t>
  </si>
  <si>
    <t>cost of installing additional cctv surveillance cameras and equipments in the areas bamboo grove</t>
  </si>
  <si>
    <t>dharmapuri vishnu kshethram road in thenhippalam gp</t>
  </si>
  <si>
    <t>machine accessories for wireman trade</t>
  </si>
  <si>
    <t>582/23-24 vallattoor anganwadi arayakkodikkal road renovation-in div 16</t>
  </si>
  <si>
    <t>annual plan-eathala gp- project no-347/24- muringassery kochahammed road maintenance ward -17-general civil work</t>
  </si>
  <si>
    <t>jjm jal jeevan mission 2021_22 augmentation of prwss providing fhtcs in kadavallur panchayath phase iii lsgd road restoration work additional work vi general civil work</t>
  </si>
  <si>
    <t>mla sdf 2023 24 sri k b ganesh kumar mla of pathanapuram lac construction of pkv grandhashala mandiram first floor sheet roofing in vettikkavala grama panchayathu general electrical work</t>
  </si>
  <si>
    <t>pr.no.211/23-24 anganwadi no.8-in div 27</t>
  </si>
  <si>
    <t>3rd year maintenance of 2022tp ezuthukal bit2 underkarulai range</t>
  </si>
  <si>
    <t>korattyppallam bi road second metalling and tarring ward-1</t>
  </si>
  <si>
    <t>alungal pullukuthu road in thenhippalam gp</t>
  </si>
  <si>
    <t>constructing a visrama kendram with rcc framed structures compound wall and well .clearing grass demolishing cc earth work exacavation cc 1_4_8 cc 1_3_6 cc 1_2 _4 cc 1_1 5_3 centering and shuttering plastering etc</t>
  </si>
  <si>
    <t>general govt polytechnic periya existing road re tarring work existing road re tarring work general civil work</t>
  </si>
  <si>
    <t>129/24naduviledathupadi nedumkombilpadi road tarring (retender)</t>
  </si>
  <si>
    <t>korattyppallam kudilingal road second metalling and tarring ward-1</t>
  </si>
  <si>
    <t>annual plan-melila gp 247/24 construction of toilet in no.81</t>
  </si>
  <si>
    <t>annual plan 99/24 childrens park to homeo dispensary at amaramabalm gp</t>
  </si>
  <si>
    <t>annual plan-edathala gp project no. 284- nedumthod kuruvaankulam palakuzhi thod renovation phase 2 ward 16-general civil work</t>
  </si>
  <si>
    <t>construction of drain in various wards</t>
  </si>
  <si>
    <t>formation of kadoopadam periyarvali canal road ward 12</t>
  </si>
  <si>
    <t>anugraham road maintenance in thenhippalam gp</t>
  </si>
  <si>
    <t>annual plan project no.140/23-24thachampara gp-ponnamkode vayoclub renovation-general civil work</t>
  </si>
  <si>
    <t>mavelikara thekkekkara gramapanchayath ward 15 puthenkulangarayil thadalil ninnum mangattu vadakathil vare ulla road concreting</t>
  </si>
  <si>
    <t>mcf building completion in thenhippalam gp</t>
  </si>
  <si>
    <t>annual plan-edathala gp-338/24-jubily road maintenance phase 2 ward 9-general civil work</t>
  </si>
  <si>
    <t>annual plan-edathala gp-project no 296/24 vijay nagar bylane 4 ward 2-general civil work</t>
  </si>
  <si>
    <t>so 581maintanance of drainage and ather ancillary facilities at thaluk hospitalso 581maintanance of drainage and ather ancillary facilities at thaluk hospital</t>
  </si>
  <si>
    <t>so 561 ward-22 changamputha road parappilly road maintanance</t>
  </si>
  <si>
    <t>68 24 maintenance of parathanam valleetta navachaithanya colony road in ward 13 kltl</t>
  </si>
  <si>
    <t>construction of new workshop building and renovation of existing building at kaico unit office palakkad</t>
  </si>
  <si>
    <t>annual plan-268/24 melila chandravilasam puthur ela road</t>
  </si>
  <si>
    <t>new building construction</t>
  </si>
  <si>
    <t>structural/ architectural design consultancy and preparation of dpr / working estimate/boq survey geotechnical or any other investigation required along with 3d model and drawing for presentation. all working drawing i.e architectural structural</t>
  </si>
  <si>
    <t>conservation/upgradation of boundary wall of mughal garden shalimar srinagar</t>
  </si>
  <si>
    <t>providing installation testing and commissioning of electro-mechanical components and other allied works under wss maghal</t>
  </si>
  <si>
    <t>const. of public utilities i.e. washroom waterpoints at sadabarth in compt 89/k of katra range in reasi forest division under nagar van yojana fy 2023-24</t>
  </si>
  <si>
    <t>construction of 01 no prefabricated hut for govt. degree college patushay bandipora of size 62-5 x 40 hut no.3</t>
  </si>
  <si>
    <t>construction of 01 no prefabricated hut for govt. degree college patushay bandipora of size 60 x 40 hut no1</t>
  </si>
  <si>
    <t>please refer boq</t>
  </si>
  <si>
    <t>construction of machine bore-well at green colony wuyan</t>
  </si>
  <si>
    <t>cnstruction of lane with drain from main road narbal to the h/o mohmmad ashrif khan s/o wali mohammad khan at mukhdan mohalla narbal narbal panchyat halqa hakripora block newa</t>
  </si>
  <si>
    <t>construction of flood protection bund near house of shabir ahmad ganaiandroosawuyanpayeen</t>
  </si>
  <si>
    <t>supply installation testing and commissioning of 500lph ro plant at sub district hospital bijbehara.</t>
  </si>
  <si>
    <t>typical ramp at makarpora khanyar ( community hall at makarpora)</t>
  </si>
  <si>
    <t>c/o lane from main road to h/o late mohd akram wani and others at rahmoo a</t>
  </si>
  <si>
    <t>supplying of stationery items used in offices of pwd rb division</t>
  </si>
  <si>
    <t>constt. of one tin shed for anganwari chhura</t>
  </si>
  <si>
    <t>construction of ramp at polling station for person with disabilities at various spots at lal chowk (municipal office saddar court court road) and at batpora community hall)</t>
  </si>
  <si>
    <t>c/o lane from link road to h/o mohd ashraf ganai and to h/o bashir ahmad ganai to mashjid sharief at kamrazipora</t>
  </si>
  <si>
    <t>revamping repairs/ renovation of internal electrification with controlling and protection switch gear devices with fixtures and lan networking of district fund office srinagar.</t>
  </si>
  <si>
    <t>boq</t>
  </si>
  <si>
    <t>please refer to boq</t>
  </si>
  <si>
    <t>revamping of 0.20 mgd rsfp of wss barsoo shalpora and 0.075 mgd rsfp of wss sainik wandhama for upgradation and retrofitting of various water supply schemes of block wakoora part i of district ganderbal under jjm</t>
  </si>
  <si>
    <t>chain link fencing around ups arabal</t>
  </si>
  <si>
    <t>constt. of stage/shed for dangal ground roat</t>
  </si>
  <si>
    <t>construction of yatri niwas at sharda temple kaloosa bandipora</t>
  </si>
  <si>
    <t>providing and laying of trash guard over drain from main road house of ghulam hassan wani at dalipora b near iti phase 1st at mc pulwama</t>
  </si>
  <si>
    <t>providing supplying laying of various dias of hdpe pipes for extension of lake intake of existing sump cum pump house towards center of manasbal lake for water supply scheme chesma manasbal and chewa pehlipora for upgradation etc jjm</t>
  </si>
  <si>
    <t>c/o of drain r wall from l/o ghulam mohd ganai to h/o mohd yaseen bhat at hawal</t>
  </si>
  <si>
    <t>construction of nursing college at kishtwar ( phase -ii) . (c.no. 50)</t>
  </si>
  <si>
    <t>constt. of culvert near the h/o ranjeet singh and l/d from moh. sarmal towards bowli wno 4</t>
  </si>
  <si>
    <t>construction of tractor crossing/ culvert near rd 50 m distributary d-5 of mtc</t>
  </si>
  <si>
    <t>construction of drain from house of ab gani pal to house of ab hameed mir prichoo a at mc pulwama</t>
  </si>
  <si>
    <t>providing supplying laying of hdpe pipes for extension of rwm for intake drain towards center of manasbal lake at kondbal for upgradation augmentation and retrofitting of various water supply schemes in block wakoora part i of distt. gbl jjm</t>
  </si>
  <si>
    <t>onstruction of tile lane from house of mohd yousuf shah to house of nizam ud din shah peer mohalla ward-b at mc pulwama</t>
  </si>
  <si>
    <t>construction of tractor crossing/ culvert near rd 2200 m distributary d-7 of mtc</t>
  </si>
  <si>
    <t>construction of tractor crossing/ culvert near rd 1570 m distributary d-7 of mtc</t>
  </si>
  <si>
    <t>c/o lane with p bund from shop of mohd yousuf wani to h/o khurshid ahmad wani and others at rahmoo b</t>
  </si>
  <si>
    <t>purchase of lab equipment (meat mincer)</t>
  </si>
  <si>
    <t>creation of various substations along with ht/lt network for various wss in subdivision kotranka under jjm.</t>
  </si>
  <si>
    <t>service level agreement hiring of the vehicle of the type mahindra scorpio mahindra bolero neo for a period of one year for the use of rnb department kashmir inclusive of all maintenance costs and pol of vehicle for road taxes along with an expert</t>
  </si>
  <si>
    <t>carrying of various iec activities under jjm in block pahloo (main convocation convocations at various villages of the block wall painting lettering and art work providing refreshment for race/painting competitors installation of flex banners</t>
  </si>
  <si>
    <t>replacement of components to lt control panel of tube well university girls hostel under non plan</t>
  </si>
  <si>
    <t>establishment of fur processing unit under promotion of wool and pelt for effective processing and marketing(hadp) at fvsc and ah shuhama skuast-kashmir</t>
  </si>
  <si>
    <t>carrying of various iec activities under jjm in block manzgam (main convocation convocations at various villages of the block wall painting lettering and art work providing refreshment for race/painting competitors installation of flex banners</t>
  </si>
  <si>
    <t>carrying of various iec activities under jjm in block pombai (main convocation convocations at various villages of the block wall painting lettering and art work providing refreshment for race/painting competitors installation of flex banners</t>
  </si>
  <si>
    <t>carrying of various iec activities under jjm in block d k marg (main convocation convocations at various villages of the block wall painting lettering and art work providing refreshment for race/painting competitors installation of flex banners</t>
  </si>
  <si>
    <t>carrying of various iec activities under jjm in block behibagh (main convocation convocations at various villages of the block wall painting lettering and art work providing refreshment for race/painting competitors installation of flex banners</t>
  </si>
  <si>
    <t>establishment of moet-ivf facility and opu/ett arena under strengthening dairy sector in ut of jandk(hadp) at mlri manasbal skuast-kashmir</t>
  </si>
  <si>
    <t>construction of secondary library room at govt. hs landoora shopian</t>
  </si>
  <si>
    <t>upgradation of link from main road (shopian bijibehara road) near takibal at reshipora to h/o gh hassan malik</t>
  </si>
  <si>
    <t>carrying of various iec activities under jjm in block d h pora (main convocation convocations at various villages of the block wall painting lettering and art work providing refreshment for race/painting competitors installation of flex banners</t>
  </si>
  <si>
    <t>procurement of pp chemicals for annual rate contract on l1 basis</t>
  </si>
  <si>
    <t>carrying of various iec activities under jjm in block kulgam (main convocation convocations at various villages of the block wall painting lettering and art work providing refreshment for race/painting competitors installation of flex banners</t>
  </si>
  <si>
    <t>replacement of damaged strips and improvement to 04 no trash racks 5.80 m x 4.10 m of head regulator hr gates including allied works at ujh barrage</t>
  </si>
  <si>
    <t>repair upgradation of hvac system installed in pediatric ot block at govt. smgs hospital jammu</t>
  </si>
  <si>
    <t>as refer boq</t>
  </si>
  <si>
    <t>construction of r wall on dougam ratnipora road</t>
  </si>
  <si>
    <t>restoration of ferozpora tangmarg road by way of gsb filling and p/l of wbm g-ii (head ofc year 2023-24).</t>
  </si>
  <si>
    <t>refurbishment of miv of unit-i of ushp-ii kangan</t>
  </si>
  <si>
    <t>fully automated chemiluminescence electro chemiluminescence immunoassay system on reagent rental basis for the department of biochemistry skims mch</t>
  </si>
  <si>
    <t>construction of culvert mohalla sc at khara w.no 07 part-a. pyt khara madana lower block purmandal under the scheme capex-pri for the year 2023-24.</t>
  </si>
  <si>
    <t>construction/ restoration of cc drain from arport drop gate to bsf cisf main gate humhama</t>
  </si>
  <si>
    <t>wss sanasar phase ii</t>
  </si>
  <si>
    <t>constt. of lane/drain near h/o ranvijay singh pyt. kote lower garhi morh block bhalwal under ut capex budget cd and pyt 2023-24</t>
  </si>
  <si>
    <t>general electric repairs of staff quarters vc lodge girls hostels fth at lower residential area and boys hostels and staff quarters at old university campus electrical work</t>
  </si>
  <si>
    <t>repair of overhead external ht lt network and substations at new university campus 2023-2024</t>
  </si>
  <si>
    <t>stage contract for beautification upkeep and routine repair maintenance of major arterial roads along with footpaths and road furniture under the territorial jurisdiction of r and b sub- division-ii srinagar</t>
  </si>
  <si>
    <t>repair/renovation of old panchayat ghar buliding pangdour pyt. pangdour block samba under pri for the year 2023-24.(ist call)</t>
  </si>
  <si>
    <t>constt. of lane/drain near h/o joginder singh w.no 06 pyt. raipur lower domana block bhalwal under ut capex budget cd and pyt 2023-24.</t>
  </si>
  <si>
    <t>allied items balance items for construction of vertical housing colony shehjar apartments stilt plus 7 at bemina srinagar opposite haj house</t>
  </si>
  <si>
    <t>construction</t>
  </si>
  <si>
    <t>construction of community center at parraypora .</t>
  </si>
  <si>
    <t>wss summber upper a</t>
  </si>
  <si>
    <t>wss dharmond</t>
  </si>
  <si>
    <t>construction of model school for ebb at bhss lar ganderbal.</t>
  </si>
  <si>
    <t>wss karma</t>
  </si>
  <si>
    <t>construction of awc at shandi sanja.</t>
  </si>
  <si>
    <t>replacement of broken damaged oxygen flow meters and dehumidifier bottles in various critical wards units of the district hospital ramban</t>
  </si>
  <si>
    <t>wss dalwas</t>
  </si>
  <si>
    <t>construction of awc at jabdi moori.</t>
  </si>
  <si>
    <t>roof panelling of one conference room of govt. ayush unit d.h pulwama.</t>
  </si>
  <si>
    <t>repairs to severely leaking spots of 100 mm dia laid gi rising main at various spots of wss tikker kupwara under m and r</t>
  </si>
  <si>
    <t>purchase of drugs/medicines on two year rate contract basis</t>
  </si>
  <si>
    <t>recapitalization of 6.6kv slip ring type induction motor 750kw/1000hp jyoti make s. no 334429-standby motor at tawi pump house jammu.</t>
  </si>
  <si>
    <t>running of student facility outlet on license basis near sheikh-ul-alam boys hostel of the university at zakura campus srinagar</t>
  </si>
  <si>
    <t>providing of sanitation workers (sweepers) on outsource basis</t>
  </si>
  <si>
    <t>painting of machinery and equipment and allied items installed at tawi pump house jammu.</t>
  </si>
  <si>
    <t>annual stage maintenance repairs and other emergent works of sub division lal nagar</t>
  </si>
  <si>
    <t>furnishing items for 1st 2nd floor of extension of kissan ghar shalimar bagh delh</t>
  </si>
  <si>
    <t>repairing replacement of pcb fans compressors etc indoor outdoor unit of split vrv other air conditioning system in various areas and wards etc.cath lab linear accelerator paediatric opd dsa lab and emergency ot</t>
  </si>
  <si>
    <t>construction of community sanitary complex (csc)at village rarra near peer baba rarra pyt rarri block ramgarh district samba under the scheme sbm-g ii for the year 2023-24 (ist call)</t>
  </si>
  <si>
    <t>supply installation testing and commissioning of fabric inspection machine for government silk factory rajbagh</t>
  </si>
  <si>
    <t>construction of cc path from gee- emm bakery through h/o altaf ahmad to last house of colony at ward no. 01 nowpora bandipora.</t>
  </si>
  <si>
    <t>construction of community sanitary complex (csc) near shamshan ghat at village gho rakhwalan w.no 04 pyt raika labana block ramgarh district samba under the scheme sbm-g ii for the year 2023-24 (ist call)</t>
  </si>
  <si>
    <t>construction of community sanitary complex (csc) near pyt ghar building channi fatwal pyt channi fatwal block ramgarh district samba under the scheme sbm-g ii for the year 2023-24 (ist call)</t>
  </si>
  <si>
    <t>construction of community sanitary complex (csc)near pyt ghar trindi pyt trindi block ramgarh district samba under the scheme sbm-g ii for the year 2023-24 (ist call)</t>
  </si>
  <si>
    <t>repair of composting unit at jmc land bandurakh.</t>
  </si>
  <si>
    <t>construction of veterinary hospital at bijbehara.</t>
  </si>
  <si>
    <t>construction of csc at mawa near shiv mandir pyt. mawa block rajpura under the scheme sbm-g ii for the year 2023-24 (ist call)</t>
  </si>
  <si>
    <t>construction of district court complex bandipora (balance works civil plus electrical)</t>
  </si>
  <si>
    <t>construction of 1x15mtr. span foot bridge over nallah gohallan at jabla sukhdar</t>
  </si>
  <si>
    <t>constt of plastic waste management unit at dranga block bhaderwah 2nd call</t>
  </si>
  <si>
    <t>construction and installation of boundary pillars 112 nos at lam forests forest range tral.</t>
  </si>
  <si>
    <t>construction of 02-roomed d/s building ps bandi garkote under elementary education 2023-24</t>
  </si>
  <si>
    <t>construction of hwc ntphc at churanda</t>
  </si>
  <si>
    <t>balance works at mcch kangan (civil and electrical).</t>
  </si>
  <si>
    <t>construction of 02 no 200 mm nominal dia gravel packed production well for agriculture irrigation purpose at tujjar areas sopore district baramulla</t>
  </si>
  <si>
    <t>face lifting of b-3 blocks at new phase tulsibagh srinagar.</t>
  </si>
  <si>
    <t>camping site at yousmarg including toilet block (space of area 15000 sft number of tents to be pitched- 20 nos).</t>
  </si>
  <si>
    <t>internal repairs / renovation of a b and c blocks bwo repairs of bathrooms / kitchens tile paths panelling face lifting and other allied works at silk factory road flats (renovation of stair case and p/f of granite of block b-1).</t>
  </si>
  <si>
    <t>internal repairs / renovation of d e and f blocks bwo repairs of bathrooms / kitchens tile paths panelling face lifting and other allied works at silk factory road flats (renovation of stair case and p/f of granite of block f-1).</t>
  </si>
  <si>
    <t>internal repairs / renovation of 12 blocks bwo repairs of bathrooms / kitchens tile paths panelling face lifting and other allied works at lal nagar chanapora. (upgradation / renovation of set no. d-25 and e-1).</t>
  </si>
  <si>
    <t>internal repairs / renovation of a b and c blocks bwo repairs of bathrooms / kitchens tile paths panelling face lifting and other allied works at silk factory road flats (renovation of stair case and p/f of granite of block a-1).</t>
  </si>
  <si>
    <t>as per nit/sbd</t>
  </si>
  <si>
    <t>internal repairs / renovation of 12 blocks (60 sets) bwo repairs of bathrooms / kitchens tiling panelling face lifting and other allied works at new natipora. (upgradation / renovation of set no. h-1).</t>
  </si>
  <si>
    <t>newly constructed public conveniences at (10 points) 1- water mill park yousmarg. 2- nagbal 3- zinpanchal 4- nilnag</t>
  </si>
  <si>
    <t>03 number of huts at chingus.</t>
  </si>
  <si>
    <t>wayside amenity at b.g</t>
  </si>
  <si>
    <t>base camp at kotli</t>
  </si>
  <si>
    <t>wayside amenity at palma</t>
  </si>
  <si>
    <t>construction of diversion bund in aik nallah at lift irrigation scheme</t>
  </si>
  <si>
    <t>r and m of 100/63 kva substations in the jurisdiction of sub division anantnag of electric division anantnag under r and m 2023-24.</t>
  </si>
  <si>
    <t>upgradation of al kareemcolony humhamma lane no .06 from shurahi afaq to h/o dr mukhtar ahmad bwo p/l of gsb filling and wbm grade</t>
  </si>
  <si>
    <t>r and m of 100/63 kva substations in the jurisdiction of sub division dooru of electric division anantnag under r and m 2023-24.</t>
  </si>
  <si>
    <t>improvement /upgradation of link road at sheikh-ul-alam colony sector 13 behind dgs school srinagar hmt</t>
  </si>
  <si>
    <t>construction of graveyard at naik bagh near iqra bakery</t>
  </si>
  <si>
    <t>electrical repairs by way of replacement of old electrical accessories like geysers and allied electrical items in various govt bungalows and kothies at gandhi nagar. cno286-np</t>
  </si>
  <si>
    <t>repair /renovation of bathroom for devotees of bua datti ji temple kitchen and other allied works for jktdc canteen ceiling and tile work at main entry point of civil secretariat at civil secretariat jammu. cno292-np</t>
  </si>
  <si>
    <t>repair /renovation of office chamber principal secretary finance 1/45 special secretary protocol 1/6 main and g/34 g/11 g/15 mini building at civil secretariat jammu. cno290-np</t>
  </si>
  <si>
    <t>repair/reconstruction of settled crown of trt stage-i inside collection gallery including treatment to detached shotcrete shootout rock bolts and other allied works</t>
  </si>
  <si>
    <t>installation of rolling gate at sehyar ali kadal</t>
  </si>
  <si>
    <t>upgradation of lane near h/o nazir ahmad bhat (shopkeeper ) at green lane azad basti natipora</t>
  </si>
  <si>
    <t>installation of rolling gate at jamallata nawa kadal</t>
  </si>
  <si>
    <t>construction of lane and drain from h/o mehraj -ud-din kashroo upto nisar ah bhat near chattabal.</t>
  </si>
  <si>
    <t>electrical repairs by way of upgradation of electrical items in 6 a 30 b 8 a and other qtrs at gandhi nagar jammu including installation of new air conditioners. cno285-np</t>
  </si>
  <si>
    <t>repairing of surface drain from the h/o javaid ahmad pindoo to mohammad altaf bhat at batebagh nawabazar</t>
  </si>
  <si>
    <t>construction of lane and drain near masjid zaman at sajad abad chattabal near babul hawai shrine upto paul brothers</t>
  </si>
  <si>
    <t>construction of concrete lane /drain from the h/o hilal ahmad upto zaid bin tariq at rampora chattabal baba kocha</t>
  </si>
  <si>
    <t>construction of drain from h/o khazir mohammad parray at parray mohalla at laweypora</t>
  </si>
  <si>
    <t>physical verification of divisional store of ccd-i parnai hep draba. (measuring/weighing and subsequent staking of various items in store like reinforcement steel structural steel sheets etc)</t>
  </si>
  <si>
    <t>construction of computer lab at govt. girls high school draba under corporate social responsibility</t>
  </si>
  <si>
    <t>development of site bwo protection works for construction of building at ms hallan</t>
  </si>
  <si>
    <t>construction of girls toilet at ms avil zone dh pora under aspirational block development programme 2023-24</t>
  </si>
  <si>
    <t>providing laying and fitting of m.s pipe for extension of latti khul under head restoration of khuls</t>
  </si>
  <si>
    <t>providing and laying of pvc pipe 150mm dia with cement concrete main hole from h/o sh. adil zargar upto main road in ward 49</t>
  </si>
  <si>
    <t>upgradtion of lane b/w of providing and laying 25mm thick premix carpet ogpc at lane no.-6-a adarsh vihar h/o mr. mk sharma and others in ward 55 part -a</t>
  </si>
  <si>
    <t>ladakh colony and gurez colony (paddshahi bagh) (2 km)</t>
  </si>
  <si>
    <t>pathways and alleys at rajbhawn srinagar (1.3 km</t>
  </si>
  <si>
    <t>fencing of evicted area in ramkot range</t>
  </si>
  <si>
    <t>replacement of air conditioning unit in the registrar room of trauma section at govt smhs hospital srinagar</t>
  </si>
  <si>
    <t>maintenance of park by way of fencing and filling at directorate of fcsca kashmir srinagar</t>
  </si>
  <si>
    <t>sustainability of source/source development at bhaghe-wala-gharat under smvdsb katra.</t>
  </si>
  <si>
    <t>re alignment of ms and gi pipe coming under the dismantling and construction of pannishalla at bhawan under smvdsb katra</t>
  </si>
  <si>
    <t>supply installation testing and commissioning of electro-mechanical works to be carried out at wss handjun mirwudar under nabard</t>
  </si>
  <si>
    <t>repair/replacement of parts for general passing and overhauling of departmental vehicle no. jk06 5291</t>
  </si>
  <si>
    <t>expression of interest (eoi) for engagement of chartered accountant firms for jk housing board for the financial year 2023-24 2024-25 and 2025-26</t>
  </si>
  <si>
    <t>clearance of silt and jungle / vegetation from main tawi canal to make it ready for lining from rd 1030 to 1370m</t>
  </si>
  <si>
    <t>clearance of silt and jungle/ vegetation from main tawi canal to make it ready for lining rd 1382-1740 m</t>
  </si>
  <si>
    <t>clearance of silt/ jungle/inlets of syphons from mtc rd 16675-17100 18100-20000m at stretches</t>
  </si>
  <si>
    <t>establishment of model bunker at jerda near community hall pyt chak nazir block ramgarh district samba under scheme dmft/pmkkky for the year 2023-24</t>
  </si>
  <si>
    <t>repair replacement of damaged parts of kone make lift installed at girls hostel of govt. medical college jammu.</t>
  </si>
  <si>
    <t>providing installation testing and commissioning of electro-mechanical machinery alongwith allied works at wss satrari</t>
  </si>
  <si>
    <t>improvement extension and augmentation of wss chenani town.</t>
  </si>
  <si>
    <t>05a-gmc-udh</t>
  </si>
  <si>
    <t>creation of various substations along with ht/lt network for various wss in subdivision rajouri i under jjm</t>
  </si>
  <si>
    <t>creation of 1x63 kva sub station alongwith erection of 11 kv line on 9 mtr. long st poles 30mm sq acsr weasel conductor lt line on 8 mtr. st pole at wss damnote radhnote under jjm</t>
  </si>
  <si>
    <t>cafeteria with kitchen at industrial estate sopore</t>
  </si>
  <si>
    <t>cafeteria with kitchen washroom at industrial estate zakura srinagar</t>
  </si>
  <si>
    <t>raising of 2nd floor of administration block (phase-3rd) towards south side at main campus.</t>
  </si>
  <si>
    <t>construction of multi purpose indooor hall at main campus</t>
  </si>
  <si>
    <t>request for proposal for engagement of technical support agency under deen dayal upadhyaya grameen kaushalya yojana (ddu-gky) jandk for himayat mission management unit (hmmu) jkrlm deptt. of rural development and panchayati raj jandk</t>
  </si>
  <si>
    <t>creation of 4x63 kva sub station alongwith erection of 11 kv line on 9 mtr. long st poles 30mm sq acsr weasel conductor lt line on 8 mtr. st pole at wss serbala under jjm</t>
  </si>
  <si>
    <t>supply installation testing and commissioning of 11 kv vcb panels of 33/11 kv receiving station rawalpora (1plus 5) set under capex</t>
  </si>
  <si>
    <t>conceptualization  designing  selection and preparation of dpr along with cost estimation for 150 meter high jet water fountain surrounded by circular 100 meter dia. cascade aerator within dal lake waters of ut of jk india</t>
  </si>
  <si>
    <t>construction of additional bay at receiving station wanganpora</t>
  </si>
  <si>
    <t>augmentation of receiving station budgam from 26.3 to 30 mva</t>
  </si>
  <si>
    <t>servicing of one no. compressor kirloskar make for drdo plant 1000 lpm installed at govt. chest diseases hospital jammu</t>
  </si>
  <si>
    <t>digital fundus camera</t>
  </si>
  <si>
    <t>optical coherence tomography</t>
  </si>
  <si>
    <t>streak retinoscope</t>
  </si>
  <si>
    <t>indirect ophthalmoscope</t>
  </si>
  <si>
    <t>nd yag laser</t>
  </si>
  <si>
    <t>direct ophthalmoscope</t>
  </si>
  <si>
    <t>ophthamic operating microscope</t>
  </si>
  <si>
    <t>surgical sets</t>
  </si>
  <si>
    <t>non contact tonometer</t>
  </si>
  <si>
    <t>applanation tonometer</t>
  </si>
  <si>
    <t>slit lamp</t>
  </si>
  <si>
    <t>trial frame set ( adult and child)</t>
  </si>
  <si>
    <t>phacomachine</t>
  </si>
  <si>
    <t>kerato meter manual</t>
  </si>
  <si>
    <t>advance 4th generation phaco machine</t>
  </si>
  <si>
    <t>refer boq</t>
  </si>
  <si>
    <t>construction of 667 no. of demarcation boundary pillars as per approved design at different locations according to tashree burjiat (description of boundary pillar) and as per latitude and longitude found out by gps in joint survey conducted</t>
  </si>
  <si>
    <t>construction of 105 no. of demarcation boundary pillars as per approved design at different locations according to tashree burjiat (description of boundary pillar) and as per latitude and longitude found out by gps in joint survey conducted</t>
  </si>
  <si>
    <t>construction of 20 no. of demarcation boundary pillars as per approved design at different locations according to tashree burjiat (description of boundary pillar) and as per latitude and longitude found out by gps in joint survey conducted</t>
  </si>
  <si>
    <t>construction of 36 no. of demarcation boundary pillars as per approved design at different locations according to tashree burjiat (description of boundary pillar) and as per latitude and longitude found out by gps in joint survey conducted</t>
  </si>
  <si>
    <t>construction of 52 no. of demarcation boundary pillars as per approved design at different locations according to tashree burjiat (description of boundary pillar) and as per latitude and longitude found out by gps in joint survey conducted</t>
  </si>
  <si>
    <t>construction of 14 no. of demarcation boundary pillars as per approved design at different locations according to tashree burjiat (description of boundary pillar) and as per latitude and longitude found out by gps in joint survey conducted</t>
  </si>
  <si>
    <t>construction of 78 no. of demarcation boundary pillars as per approved design at different locations according to tashree burjiat (description of boundary pillar) and as per latitude and longitude found out by gps in joint survey conducted</t>
  </si>
  <si>
    <t>construction of 76 no. of demarcation boundary pillars as per approved design at different locations according to tashree burjiat (description of boundary pillar) and as per latitude and longitude found out by gps in joint survey conducted</t>
  </si>
  <si>
    <t>construction of 01 no prefabricated hut for govt. degree college patushay bandipora of size 80 x 40 hut no. 2</t>
  </si>
  <si>
    <t>constt. of t road at pyt rajwalta</t>
  </si>
  <si>
    <t>construction of 0.12 lac gallons rcc s.r. at ari lari intake chamber at pethpora habliwar and repairs to existing structures for upgradation and retrofitting of various water supply schemes of kangan block in district ganderbal under jjm</t>
  </si>
  <si>
    <t>construction of lane from h/o habibullah dar to main road at bonpora rahmoo b</t>
  </si>
  <si>
    <t>upgradation of conference hall at fsl srinagar b.w.o s.i.t.c. of audio and video conferencing solution for the conference hall of forensic office bemina srinagar</t>
  </si>
  <si>
    <t>installation of sign boards for phe sub division tangdar under jjm</t>
  </si>
  <si>
    <t>construction of tractor crossing/ culvert near rd 1800 m distributary d-6 of mtc</t>
  </si>
  <si>
    <t>carrying of various iec activities under jjm in block frisal (main convocation convocations at various villages of the block wall painting lettering and art work providing refreshment for race/painting competitors installation of flex banners</t>
  </si>
  <si>
    <t>creation of various substation along with ht/lt network for pwmu in subdivision sunderbani under dc works.</t>
  </si>
  <si>
    <t>carrying of various iec activities under jjm in block qaimoh (main convocation convocations at various villages of the block wall painting lettering and art work providing refreshment for race/painting competitors installation of flex banners</t>
  </si>
  <si>
    <t>refer to boq</t>
  </si>
  <si>
    <t>construction of pre-fab structure and construction of cupboard at 9 special gandhi nagar jammu. cno258-np 2nd call</t>
  </si>
  <si>
    <t>development/restoration of road on larve parigam road near kuchalpora</t>
  </si>
  <si>
    <t>wss gool</t>
  </si>
  <si>
    <t>installation of water atms amoung different locations at hariparbat gulmarg phalgham nowgam and athwajan park</t>
  </si>
  <si>
    <t>general electric repair of academic administrative buildings staff quarters boys hostel guest house faculty residence at new university campus</t>
  </si>
  <si>
    <t>creation of various substation along with ht/lt network for pwmu in subdivision nowshera under dc works</t>
  </si>
  <si>
    <t>wss champa</t>
  </si>
  <si>
    <t>stage contract for beautification upkeep and routine repair maintenance of major arterial roads along with footpaths and road furniture under the territorial jurisdiction of r and b sub- division-i srinagar</t>
  </si>
  <si>
    <t>tender for supply and installation of programmable microinjector with integrated compressor</t>
  </si>
  <si>
    <t>tender for supply and installation of -80 ult freezer</t>
  </si>
  <si>
    <t>work contract for 01 nos. skilled worker and 01 nos. semi skilled worker for operation and maintenance of pathology related work at sstpp mppgcl hospital shivariya township khandwa for a period of 5 months.</t>
  </si>
  <si>
    <t>invitation of bid for procurement of it hardware equipment (server computer)</t>
  </si>
  <si>
    <t>supply installation and commissioning of guest house furniture works for construction of all india institute of medical sciences at deoghar jharkhand at risk and cost of previous agency</t>
  </si>
  <si>
    <t>enquiry for the work of preparation and operation of sky climber in 210 mw atps chachai.</t>
  </si>
  <si>
    <t>enquiry for work contract for availing expert services for inspection testing and rectification of m/s bhel make esp electrical /electronic controller optimization tuning trouble shooting and ios to reduce stack emission of 210 mw atps chachai</t>
  </si>
  <si>
    <t>dismantling of damaged 200 mva gt (r-phase) along with its radiator bank firefighting line and other connected equipmant at 500 mw unit sgtps mppgcl bir</t>
  </si>
  <si>
    <t>supply of rental tentage services in institute</t>
  </si>
  <si>
    <t>hiring of taxies commercial use</t>
  </si>
  <si>
    <t>appointment of cost auditor for fy 2024-25.</t>
  </si>
  <si>
    <t>tender document for inverted fluorescence microscope</t>
  </si>
  <si>
    <t>repairs to toilets in oft higher secondary school at oft estate.</t>
  </si>
  <si>
    <t>as per the file attached</t>
  </si>
  <si>
    <t>filling of water body near sewage treatment plant stp at new chandmara colony dongribuzurg mine.</t>
  </si>
  <si>
    <t>selection of system integrator for supply and installation of 121 atal tinkering lab including other services in government schools</t>
  </si>
  <si>
    <t>supply printing and personalization of 40 lakh emv chip based contactless debit prepaid cards</t>
  </si>
  <si>
    <t>spare parts for liquid helium plant</t>
  </si>
  <si>
    <t>s. i. t. c of mechanical power press (40-45 ton)</t>
  </si>
  <si>
    <t>procurement of lab chemicals reagents and kits-reg</t>
  </si>
  <si>
    <t>enquiry for supply of different type of breaker control switch for 3x20 mw bhps-iii mppgcl deolond distt.-shahdol (m.p.).</t>
  </si>
  <si>
    <t>testing and certification of pressure vessels</t>
  </si>
  <si>
    <t>supply of horizontal vaccum pan filter for irel (q3)</t>
  </si>
  <si>
    <t>enquiry for rewinding of 01 no lp motor no 2b 30 kw 40 hp 3 phase 415 v 2940 rpm insulation class b at 3 x 105 mw thps sirmour</t>
  </si>
  <si>
    <t>lmmm capital repairs- mechanical equipment (bar mill) part a</t>
  </si>
  <si>
    <t>enquiry for supply of 5 amp. energy meters at 2 x 15 mwbhps-ii mppgcl silpara distt. rewa (m.p.)</t>
  </si>
  <si>
    <t>glass fixing</t>
  </si>
  <si>
    <t>dragging /shifting of damaged 200 mva gt (r-phase) from its position to spare bay at 500 mw sgtps mppgcl bir.</t>
  </si>
  <si>
    <t>enquiry for denting painting and repairing of all surface of complete loco/driver cabin of tawa and shipra locomotives chp-iii stps sarni.</t>
  </si>
  <si>
    <t>on premises customised e office software along with necessary server hardware software</t>
  </si>
  <si>
    <t>construction of two toilet and one bathroom and cc flooring work in charu mahal kamachha bhu</t>
  </si>
  <si>
    <t>niq for auction of t and p items at o/o ee power house and store dn. rajghat</t>
  </si>
  <si>
    <t>de-silting of lagoon from abdul kalam nagar road pipe culvert to uppalam cross road pipe culvert in puducherry port area on deposit work basis by pwd puducherry.</t>
  </si>
  <si>
    <t>push pull connectors</t>
  </si>
  <si>
    <t>standard effusion cell</t>
  </si>
  <si>
    <t>deployment 01 no 80 ft working height tyre mounted manlift</t>
  </si>
  <si>
    <t>empyrean tube cu lff hr silicone paste ap 20 ml</t>
  </si>
  <si>
    <t>nit for hiring of security agencies for providing security services at iim kashipur</t>
  </si>
  <si>
    <t>engagement of llc for carrying out land due diligence</t>
  </si>
  <si>
    <t>deployment of 01 (one) no. 200 mt capacity tyre mounted crane along with operator helper mechanic accessories maintenance mobilization and demobilization etc. exclusive of diesel in connection with composite work</t>
  </si>
  <si>
    <t>terrace water proofing and laying of tiles on nabard staff quarters</t>
  </si>
  <si>
    <t>injections insulin glargin etc</t>
  </si>
  <si>
    <t>two different types of civil work in different location at the mkd 1 ocm of umrer sub area.</t>
  </si>
  <si>
    <t>procurement of 13nos. d-90 v-mount for sony xdcam camcorders from manufacturer /their authorized dealers. (10 nos. for ddk bhopal 1no. for ddk indore and 02 nos. for ddk gwalior). compatible with sony xdcam model pdw-850 and sony xdcam model pdw- 70</t>
  </si>
  <si>
    <t>arc for plants</t>
  </si>
  <si>
    <t>civil modification and acoustic treatment work for scientific e material production facility</t>
  </si>
  <si>
    <t>transportation of cos old and used household materials from bandr iocl-guwahati project site assam 781020 to our nrl pfcc project site at numaligarh dist golaghat assam 785699</t>
  </si>
  <si>
    <t>enquiry for procurement of essential items equipment s instrument s in compliance to nabl accreditation for environment and chemical lab i at sstpp dongalia distt. khandwa.</t>
  </si>
  <si>
    <t>procurement of lab equipment</t>
  </si>
  <si>
    <t>supply installation testing and commissioning of one indoor led video wall (display system) 5x10 feet</t>
  </si>
  <si>
    <t>sealed offer for supply of copper flexible cable 2 core x 2.5 sqmm isi marked</t>
  </si>
  <si>
    <t>supply and fixing of boundary rcc pillars at proposed screening plant ii and tailing dam i area of work division at donimalai</t>
  </si>
  <si>
    <t>procurement of chemicals for removal of scale maintaining the tds ph of water at fhel</t>
  </si>
  <si>
    <t>eoi for selection of logistics associate for setting a modern warehouse facility at concor terminal</t>
  </si>
  <si>
    <t>tender document for disposal of dead tasar cocoons</t>
  </si>
  <si>
    <t>supply of 19 mt stainless steel liner plate for fgd package of 3x660 mw npgcl project</t>
  </si>
  <si>
    <t>invitaion of quotation for supply of qcc stores</t>
  </si>
  <si>
    <t>supply of water tank</t>
  </si>
  <si>
    <t>construction of lecture hall at jln govt collage haripur manali distt kullu hp sh civil works</t>
  </si>
  <si>
    <t>deployment of 2 nos 7 seater capacity diesel jeep on monthly hiring basis</t>
  </si>
  <si>
    <t>thorough repairing of roads at gcb main gate and cjp area hdc haldia.</t>
  </si>
  <si>
    <t>proposed underground reservoir and necessary water pipe line beside rupnarayan hostel at iacs campus.</t>
  </si>
  <si>
    <t>deployment 01 no 120 ft working height tyre mounted manlift</t>
  </si>
  <si>
    <t>work contract for cleaning work in various buildings at wt plant cpu chlorination stp etp hydrogen swas room in-house rwph cw treatment building etc at 2x600 mw sstpp khandwa as well as performing day to day office work of o/o the chief che</t>
  </si>
  <si>
    <t>spares for rigaku micromax-007hf x-ray generator</t>
  </si>
  <si>
    <t>enquiry for procurement of supersonic nozzles for pulse jetting system for bmd offsite area of ahp 2x660mw unit sstpp dongalia</t>
  </si>
  <si>
    <t>battery operated torquer</t>
  </si>
  <si>
    <t>sale of wood</t>
  </si>
  <si>
    <t>enquiry for procurement of mobile network signal booster for ash handling plant at 2x600 mw sstpp mppgcl dongalia khandwa.</t>
  </si>
  <si>
    <t>nit for one time servicing calibration sealing and govt. stamping of electronic and mech. balances</t>
  </si>
  <si>
    <t>refer attached tender document</t>
  </si>
  <si>
    <t>nit for appointment of ppp volume distributors for all india</t>
  </si>
  <si>
    <t>supply installation and commissioning of stp at ucsl</t>
  </si>
  <si>
    <t>magics rp</t>
  </si>
  <si>
    <t>development of various items for an-32 ac</t>
  </si>
  <si>
    <t>procurement of ready mix concrete of grade m 35 m 40 m 30 m 15 and dry lean concrete at bridge ch no 1087 at tulukdighi rampurhut birbhum wb 731224</t>
  </si>
  <si>
    <t>procurement of ready mix concrete of grade m 35 m 40 m 30 m 15 and dry lean concrete at bridge ch no 1229 at chakaipur rampurhut birbhum wb 731223</t>
  </si>
  <si>
    <t>invitation of quotation for supply and installation of constructional stores</t>
  </si>
  <si>
    <t>procurement of ready mix concrete of grade m 35 m 40 m 30 m 15 and dry lean concrete at bridge ch no 431 59 at khatatala nalhati birbhum wb 731224</t>
  </si>
  <si>
    <t>invitation of quotation for supply of cat a signal stores</t>
  </si>
  <si>
    <t>supply of consumables for machinery department cmsru</t>
  </si>
  <si>
    <t>procurement of belts for machine</t>
  </si>
  <si>
    <t>procurement of spare materials for it department</t>
  </si>
  <si>
    <t>tender for acquisition of alternate premises on lease for nadiad branch (816248) under ro anand</t>
  </si>
  <si>
    <t>procurement of skid steer loader</t>
  </si>
  <si>
    <t>development bid for procurement of synthetic resin adhesive (permanent type)</t>
  </si>
  <si>
    <t>bid invitation for export sale of 30000 mt plus or minus 2 pct shipping tolerance calcined alumina on fob visakhapatnam seaport basis</t>
  </si>
  <si>
    <t>tender for appointment of empanelled architects for supervision of renovation works at bhourasala branch ro indore</t>
  </si>
  <si>
    <t>procurement of spares for bucket cylinder</t>
  </si>
  <si>
    <t>complete repairing rewiring of conference hall of transit hostel at ghugus sub area</t>
  </si>
  <si>
    <t>supplying and fitting elcb in the lt circuit at gondegaon ocm</t>
  </si>
  <si>
    <t>tender for appointment of empanelled architects for supervision of renovation works at arb and crc branch ro indore</t>
  </si>
  <si>
    <t>procurement of l.t.and h.t. insulation tester</t>
  </si>
  <si>
    <t>supply of foil switch for ika 2d rocker shaker control panel</t>
  </si>
  <si>
    <t>supply of khaki uniform for security personnel</t>
  </si>
  <si>
    <t>balb c mice  c57bl 6 mice wistar rats sprague rats</t>
  </si>
  <si>
    <t>procurement of skid steer loader s250</t>
  </si>
  <si>
    <t>e-tender for providing security and miscellaneous works at sci chennai</t>
  </si>
  <si>
    <t>alvadesc academic single permanent license</t>
  </si>
  <si>
    <t>transistor and diode dice.</t>
  </si>
  <si>
    <t>tender enquiry for insert for vmc-tc</t>
  </si>
  <si>
    <t>tender enquiry for adopter and collet (bt-40)</t>
  </si>
  <si>
    <t>notice inviting tenders in two bids system for hiring of operational vehicles for the office of the enforcement directorate kolkata.</t>
  </si>
  <si>
    <t>comprehensive annual maintenance contract (camc) of 1.5 ton split air-conditioners for providing of one year (for period w.e.f 01.04.2024 to 31.03.2025) at deep bhavan kolkata.</t>
  </si>
  <si>
    <t>nmr based magnetic field camera system accessories</t>
  </si>
  <si>
    <t>purchase of a toyota landcruiser car for the embassy of india kinshasa</t>
  </si>
  <si>
    <t>tender notice for interior works at dondapudi branch under eluru region</t>
  </si>
  <si>
    <t>for hosting design and management of new website of embassy of india oslo</t>
  </si>
  <si>
    <t>onsite supply/purchase of digitaltablets as per tender document</t>
  </si>
  <si>
    <t>renovation work</t>
  </si>
  <si>
    <t>tender notice for electrical works at dondapudi branch under eluru region</t>
  </si>
  <si>
    <t>work of availing service engineer on supervisory basis for providing assitamce in servicing of hydraullic coupling of make voith unit 10 at stps sarni</t>
  </si>
  <si>
    <t>work of machining of hp and ip control valve and parallel keys for aoh of 250 mw unit 10 ph4 stps sarni</t>
  </si>
  <si>
    <t>procurement of aluminium pipes and aluminium rod for building 6nos hybrid catamaran vessels for iwai</t>
  </si>
  <si>
    <t>safe transportation of turning cradle with accessories and welding machines from ucsl to hcsl</t>
  </si>
  <si>
    <t>fabrication yard area development work on sub-contract basis in connection with composite works wp-11 projects at iocl gujarat refinery vadodara gujarat</t>
  </si>
  <si>
    <t>supply of safety items(14 items)</t>
  </si>
  <si>
    <t>supply of injection moulding machine</t>
  </si>
  <si>
    <t>enquiry for procurement of laboratory essentials for nabl accreditation of chemical laboratory at satpura thermal power station mppgcl sarni.</t>
  </si>
  <si>
    <t>rfp for design development and implementation of web portal and mobile app for scientific organic agriculture in ner</t>
  </si>
  <si>
    <t>expression of interest for the development of fuze f-551 (empty) for 84mm smoke 469 c as per drawings trd 2.2.2714 (assembly drawings)</t>
  </si>
  <si>
    <t>expression of interest for the development of fuze (empty) for hedp 502 as per drg.no.trd 3.2.2570. (assembly drawing)</t>
  </si>
  <si>
    <t>expression of interest for the development of nose assembly (empty) for heat 751 part no. 1186470.</t>
  </si>
  <si>
    <t>expression of interest for the development of shell body assembly part no 1185135 to oem drg. no. 05211892/trd.drg. no. 2.2.2464</t>
  </si>
  <si>
    <t>expression of interest for the development of sa device for nose assembly for heat 751</t>
  </si>
  <si>
    <t>procurement of 27 (twenty seven) metric ton butter oi</t>
  </si>
  <si>
    <t>procurement of 80 (eighty) metric ton skimmed milk powder (smp)</t>
  </si>
  <si>
    <t>procurement of 20 (twenty) metric ton whole milk powder (wmp)</t>
  </si>
  <si>
    <t>supply of arc welding rod/velcro/door gasket/ss pan head screw/odc wiring diag/ss arc welding rod</t>
  </si>
  <si>
    <t>strengthening works at community health centre koodali kannur district</t>
  </si>
  <si>
    <t>empanelment of civil contractors in kerala state</t>
  </si>
  <si>
    <t>carrying out of civil work pkg ii consisting various civil works in connection with crude oil import terminal coit project for nrl at paradip</t>
  </si>
  <si>
    <t>covering of 3 stockpiles at bacheli and kirandul complex chhattisgarh</t>
  </si>
  <si>
    <t>enquiry for transportation of cos house hold materials from ragunathganj murshidabad wb to samiji sarani basak baganlake town kolkata wb</t>
  </si>
  <si>
    <t>outright purchase or lease for 28 year of land up to 1000 acres with all requisite statutory clearances for setting up solar power project upto 200mw in the state of punjab</t>
  </si>
  <si>
    <t>installation of sprinklers/ rain guns near new weigh-bridge at kolgaon oc mine under mungoli sub-area</t>
  </si>
  <si>
    <t>enquiry for procurement of turn buckle of wagon tippler and counter weight of other conveyor like 2a/2b 7a/7b for chp ph-i 2x600 mw sstpp mppgcl dongalia distt-khandwa.</t>
  </si>
  <si>
    <t>enquiry for work contract for repairing of cbc machine model bc 5000 make mindray and supply of reagent set 02 nos. each alongwith 01 nos. diluent.</t>
  </si>
  <si>
    <t>underwater repair of defects on the upstream face of nathpa dam njhps sjvn limited</t>
  </si>
  <si>
    <t>calibration of particle counter lcm-20</t>
  </si>
  <si>
    <t>supply of abs moulding powder forest green tos pec bu00029</t>
  </si>
  <si>
    <t>enquiry for supply of heat shrinkable bus bar insulating tubes suitable for 11 kv 750 a bus bar for 2x10 mw bhps-ivmppgcl jhinna distt. satna (m.p.)</t>
  </si>
  <si>
    <t>enquiry for supply of externally coated fire hose pipe and nozzle at 3 x 105 mw thps-i mppgcl sirmour distt. rewa (m.p.)</t>
  </si>
  <si>
    <t>annual maintenance contract of 0 chiller plant</t>
  </si>
  <si>
    <t>bid for unserviceable items</t>
  </si>
  <si>
    <t>inviting quotation for procurement of spares for linde make reach truck in reefer park at icd dadri</t>
  </si>
  <si>
    <t>procurement of hydrated lime</t>
  </si>
  <si>
    <t>laying of track line in pair (excluding material) in w 8 development district of bagdona seam at tawa mine pathakhera area wcl.</t>
  </si>
  <si>
    <t>outsourcing manpower for the maintenance works of the ocf jig machinery dump scr</t>
  </si>
  <si>
    <t>pre qualifications of parties for conducting proficiency test at nfl</t>
  </si>
  <si>
    <t>expression of interest for empanelment as project management consultant for renovation and repair work in kolkata campus</t>
  </si>
  <si>
    <t>for supply of refined naphthalene</t>
  </si>
  <si>
    <t>nit for appointment of liaison agent for all india</t>
  </si>
  <si>
    <t>open-e-tender for selection of agencies for transportation and cfa services of rail-neer packaged drinking water produced for a period of three (3)years at rail-neer-plant ambernath(mumbai)</t>
  </si>
  <si>
    <t>refurbishment of damaged dry stone pitched slopes in metering area with at serpl vijayawada station</t>
  </si>
  <si>
    <t>adaptor</t>
  </si>
  <si>
    <t>procurement of newspaper / magazines for official use</t>
  </si>
  <si>
    <t>1) repair and rewinding of 315 kva3.3kv/565v3ph air cooled m/s- andrew yule make transwitch unit sr. no-52 at mine no-1 2) repairing of 04 nos lift ram cylinders of simplex make lhd machine sr. no-48 and 56 at mine no-1</t>
  </si>
  <si>
    <t>tender enquiry for fenner make v belts size spc 4500</t>
  </si>
  <si>
    <t>tender for appointment of empanelled architects for supervision of renovation works at index medical college branch ro indore</t>
  </si>
  <si>
    <t>procurement of spares for engine</t>
  </si>
  <si>
    <t>tender enquiry for offset edge finder</t>
  </si>
  <si>
    <t>premises required on lease basis for kotgarh branch distt shimla h.p. 172031</t>
  </si>
  <si>
    <t>industrial grade miniature 4 pin connectors</t>
  </si>
  <si>
    <t>limited e-tender bid document for provision of onboard-catering-services in mail / express / super-fast-trains having pantry-car / mini pantries in partial / complete unbundling-model for period w.e.f. 14.02.2024 to 31.03.2024 further-extendable</t>
  </si>
  <si>
    <t>heavy duty multi pin connectors</t>
  </si>
  <si>
    <t>limited e-tender bid document for provision of onboard-catering-services in mail / express / super-fast-trains having pantry-car / mini pantries in partial / complete unbundling-model for period w.e.f. 07.02.2024 to 31.03.2024 further-extendable</t>
  </si>
  <si>
    <t>expression of interest (eoi) setting up next gen security operations centre (next gen soc)</t>
  </si>
  <si>
    <t>tender document for brain microinjection system with digital stereotaxis instrument</t>
  </si>
  <si>
    <t>recombinant mouse il-4 recombinant mouse gm-csf etc.</t>
  </si>
  <si>
    <t>rubber lining of pipes valves and vessels of bfw etp section during 2024-26</t>
  </si>
  <si>
    <t>supply of face shield</t>
  </si>
  <si>
    <t>work of dismantling and removal of catridge of bfp of model fk6d30 and fitting of new cartridge and commissioning of pump of unit 10 and 11 of ph 4 at stps sarni</t>
  </si>
  <si>
    <t>amc building maintenance of chancery residential complex embassy residence for one year 2024 2025</t>
  </si>
  <si>
    <t>complete preparation of surface (cleaning) priming coat and painting of 12 nos rest shelter or shed situated at different location of akkocp mines bnk area.</t>
  </si>
  <si>
    <t>construction of boundary wall around play ground in front of recreation club at sanctoria colony</t>
  </si>
  <si>
    <t>please refer annexure b in tender document</t>
  </si>
  <si>
    <t>dismantling of 350 mtr 3 wire 11kv o/h conductor erection of 4 nos pipe pole and re-erection of 350 mtr 3 wire 11kv o/h conductor damaged due to uprooting of pole in thunderstorm of a section of 3 wire 11kv o/h line from golden sub-station to paharig</t>
  </si>
  <si>
    <t>dismantling and recovering of shaft mouth of 06 no. pit lodna colliery of ajc under lodna area.</t>
  </si>
  <si>
    <t>complete repairing /overhauling of 2 (two) no. o.c.b. switches (1) 550 volts 400 amps make g.e.c. at laxmi colony local id-bar/ocb/46 (2) 2.2 kv 400 amps make southern switch gear at 1 pit bararee (chhat talab ) local id. no. bar/sw/ocb /18 sl.no. 7</t>
  </si>
  <si>
    <t>part-repairing of 750 kva 11kv/440v and 500kva 11kv/440v transformers installed at jrd siding pf-1 of akkocp bnk area</t>
  </si>
  <si>
    <t>surface dressing for ogl in aadocm of dhori area.</t>
  </si>
  <si>
    <t>repairing of float bucket and arm cylinder of l and t ck300 (sl. no.757/2946) shovel of jarangdih colliery</t>
  </si>
  <si>
    <t>12 nos. 0.38m thick ventilation stopping in panel no b of 15r development district in rviib of no 3 and 4 pit unit of kumardihi a colliery (retender)</t>
  </si>
  <si>
    <t>repairing of both side rear suspension of cat 773e dumper 1080</t>
  </si>
  <si>
    <t>complete repairing and rewinding of 01 no. 100 kva 11 kv/440 volt local id- bccl/nt/100 kva/tr/04 lighting transformer for uninterrupted power supply for pahari sub-station to new colony of amal. nt-st-jg colliery under lodna area.</t>
  </si>
  <si>
    <t>complete fixing and painting of safety slogan board at different location of mines to create safety awareness w.r.t akkocp bnk area.</t>
  </si>
  <si>
    <t>rearrangement of 3.3 kv overhead line lt line and earthing of different places in the mine of tsocp under hazaribagh area.</t>
  </si>
  <si>
    <t>offloading work to outside agency towards cleaning of operator cabin and noting hmr reading for 60 nos dumpers for 600 days at dudhichua project</t>
  </si>
  <si>
    <t>repairing straightening and painting of headgear structure 1 pit kustore colliery.</t>
  </si>
  <si>
    <t>diversion of a section of 3 wire 11 kv overhead line from golden sub-station south tisra to paharigora basti ( 3 x 500 meter dismantling ) and erection of ( 3 x 500 meter)o/h conductor to free up space for ob dump near surunga talab near golden sub-s</t>
  </si>
  <si>
    <t>making of 11nos.of manholes along 4dip drift from rvii to rviia seam at shyamsunderpur colliery</t>
  </si>
  <si>
    <t>shifting of 02 nos. rfid automation system from kugp to charhi siding and jocp to near pit office jocp under hazaribagh area.</t>
  </si>
  <si>
    <t>miscellaneous mechanical repairing work changing of damaged joist beam of 50 tonnes road wb no. 1 and 4 running under akk ocpbnk area.</t>
  </si>
  <si>
    <t>repairing of collapsed boundary wall of quarter no. mq/123 82 and 96 at colony no.1 under kathara colliery</t>
  </si>
  <si>
    <t>development works at chamber of staff officer civil of kta under g.munit kathara</t>
  </si>
  <si>
    <t>repairing and overhauling of grease line of be1000-1 shovel no. 10120.</t>
  </si>
  <si>
    <t>drilling of 1 no. 500mm dia bore hole with supply and fitting 500mm dia casing at magazine house near football ground from surface to rviii seam of bankola colliery (retender)</t>
  </si>
  <si>
    <t>a) dismantling of 7 no. tubular pipe pole 1650 mtr o/h conductor from feeder-i of 3 wire 3.3kv 13 no. tubular pipe pole and 1950 mtr o/h conductor from feeder-2 of 3 wire 3.3 kv and 4 no. tubular pole and 600 mtr o/h conductor from feeder-3 of 3 wire</t>
  </si>
  <si>
    <t>departmental estimate for providing and commissioning of 550v dol starter  200amps for controlling of 150hp induction motor sl.no wnp at filter bed gvpo ph-ii ocp and providing and fixing of 550v dol starter 100a for controlling of 50hp induction m</t>
  </si>
  <si>
    <t>shifting/diverting of gopalichak main feeder(f.no 15) and kenduadih main feeder ( f. no 54) double circuit for making place for ob dumping for fire/patch a under gopalichak colliery.</t>
  </si>
  <si>
    <t>repairing of dispensary at mason dhowrah under bankola colliery</t>
  </si>
  <si>
    <t>repairing of boundary wall of pocp ii railway siding under nakrakonda kumardihi b colliery</t>
  </si>
  <si>
    <t>transportation of 01 no bd 155 dozer sl no 1187 cil no t 3477 rajhara ocp rajhara area to tetriakhar ocp rajhara area</t>
  </si>
  <si>
    <t>repairing replacement of transmission assembly and both side clutch assembly repairing cleaning of radiator assembly and transmission oil cooler assembly of machine sl no 104870 bd155 dozer under ttk ocprajhara area</t>
  </si>
  <si>
    <t>repairing of cabin cabin door window frame fitting of safety glass in operator cabin and repairing of belly guard of dozer si. no.tr-515 at dahibari ocp cv area.</t>
  </si>
  <si>
    <t>repairing of pathway to weighbridge at siding ii under shyamsundarpur colliery</t>
  </si>
  <si>
    <t>repairing of clutch system rhs 1st axle leaf spring and fip of tata make hyva regd. no.jh10ae-1639 deployed for coal transportation under dbocp nlocp siding laikdih cv area.</t>
  </si>
  <si>
    <t>repairing of ac unit assembly of bh60m dumper sl. no. 60167 at nichitpur ocp sijua area.</t>
  </si>
  <si>
    <t>repairing of right side final drive assy. and repairing of accumulator assy. (steering and brakes) of beml dumper model bh60m sl. no. d-60401 of gidi-c project.</t>
  </si>
  <si>
    <t>installation of bio stp with micro life culture growth through bio conversion process along with civil and electric works</t>
  </si>
  <si>
    <t>construction of 8 (eight ) nos (1.0m ) thick sectionalisation stopping with clamp burnt brick in r viia kenda ( seam no 3 pit ssp (o) unit of tilaboni colliery</t>
  </si>
  <si>
    <t>cleaning of 32l sump of r vii seam for increasing of sump capacity of shyamsundarpur colliery</t>
  </si>
  <si>
    <t>repairing of bucket h-link of hydraulic shovel be1000-1 sl. no. 10222 at nichitpur ocp sijua area.</t>
  </si>
  <si>
    <t>construction of community shed at 11 no colony at nakrakonda kumardihi b colliery. (re-tender)</t>
  </si>
  <si>
    <t>repairing of rear rwd axle (tell crown) of hyva si.no.jh10ad-9876 at damagoria ocp cv area.</t>
  </si>
  <si>
    <t>repairing of 06 nos. self starter (delcoremi/ 24v/6 pole) and repairing of alternator assembly (cummins/24v) and repairing of engine guard transmission guard tie rod of bd155 dozer 13631of jharkhand ocp.</t>
  </si>
  <si>
    <t>complete repairing of damaged platform and railing guard and side wall and base mounting of diesel tank of ck300 hydraulic shovel sl. no. b0776 at bansdeopur ocp sijua area</t>
  </si>
  <si>
    <t>repairing of rear suspension (lhs and rhs) steering cylinder and steering system of bh60m dumper sl. no. 60399 and repairing of steering system and both side body hoist cylinder of bh60m dumper sl. no. 3646 of sirka ocp.</t>
  </si>
  <si>
    <t>upgradation of 1 unit beq type quarter (beq 15 39) of sanjay kewat at subhas colony under bankola colliery</t>
  </si>
  <si>
    <t>filling of earth sand bunker behind agent office under bankola colliery</t>
  </si>
  <si>
    <t>repairing of radiator glass frame and fitting of safety glass of dozer si. no.tr-487 and tr-515 at dahibari ocp cv area.</t>
  </si>
  <si>
    <t>comprehensive activities for service building and other misc. works for a period of 120 days under nakrakonda kumardihi b colliery</t>
  </si>
  <si>
    <t>urgent repairing of changing sheet roofing of trammer shed at 1 no incline under bankola colliery</t>
  </si>
  <si>
    <t>complete repairing/repairing of oil cooled transformer 500kva 6.6kv/440v sl.no.km124/f under township moonidih wj area</t>
  </si>
  <si>
    <t>repairing of (a). slider jaw d.h. coupling steering jaw clutches of both side engagement coupling and (b). 02 nos. v-arms 01 no. bell bar and 02 nos. stopper in hmb 596 shovel of jharkhand ocp.</t>
  </si>
  <si>
    <t>pcc around heavy repairing shed to test bench at ukhra regional workshop</t>
  </si>
  <si>
    <t>repairing of boundary wall near netaji statue at subhas colony under bankola colliery</t>
  </si>
  <si>
    <t>repairing of substation roof at kalla colony c h kalla</t>
  </si>
  <si>
    <t>dismantling and erection of 440 volt over head line at dalhi basti at akwmc under karas area and erection in weigh bridge power line of akwmc</t>
  </si>
  <si>
    <t>laying of paver block in front of joharthan and manjhithan at banwaridangal rehab site under s p mines area</t>
  </si>
  <si>
    <t>for engine overhauling  air compressor steering pump and turbo charge repairing job of rt40 crane sl. no. 03611 ( make mahindra heavy engines ltd.) of aaws  katras area bccl.</t>
  </si>
  <si>
    <t>a) repairing of platform of wb no. 03 by fabrication of damaged part of the platform and beam and b) repairing of 04 nos. damaged pipes near water tanker point for dewatering purposes at jocp under hazaribagh area.</t>
  </si>
  <si>
    <t>diversion of kp-ii 6.6 kv over head line due to power provide akwmc pumping purpose at akwmc under katras area.</t>
  </si>
  <si>
    <t>rehandling of spillage materials from unit no. bc-01 and unit no. bc-02 belt conveyor gallery and deck of 5.0 mtpa madhuband coal washery under block-ii area.</t>
  </si>
  <si>
    <t>(a)repairing job of rear forward differential radiator middle side bell crank and pto pump job of hyva reg.no.jh10ad 9678 at aaws katras area. (b)repairing job of rear forward differential radiator middl</t>
  </si>
  <si>
    <t>surveying planning designing/ drawing construction testing and commissioning of 1 no. 100000 ltrs. capacity r.c.c. overhead tanks 10.00 metre staging height at dhankasa ugm of pench area on turn-key basis.</t>
  </si>
  <si>
    <t>removing of old and damaged cable from the sub station yard and back side of vcb trench at ramkanali sub station.</t>
  </si>
  <si>
    <t>(a)repairing job of gear box lift cylinder pto and wheel alignment of hyva reg.no. jh10ag 7403 and (b) repairing job of rear forward differential radiator  middel side bell crank and pto pump</t>
  </si>
  <si>
    <t>for repairing of ac system assly. of water tanker 28238 of akwmocp  katras area bccl</t>
  </si>
  <si>
    <t>dismantling and diversion of 6.6 kv over head line power provide to 8a and 7 seam machine operation to new bench expose at akwmc ocp under katras area.</t>
  </si>
  <si>
    <t>dismantling and erection of new over head line 6.6 kv kantapahari sub-stastion to diamond incline near utkarmit school angarpathra at akwmc under katras area</t>
  </si>
  <si>
    <t>repairing/ strengthening take-up sliding frame side stairs and column of unit 901 504 and 502 belt conveyor of moonidih coal washery.</t>
  </si>
  <si>
    <t>providing cycle shed and glass paneling work of cabin 01 at y curve siding under lkp ocp of lakhanpur area</t>
  </si>
  <si>
    <t>repairing and overhauling biecco lawri lath panel at rrws work shop no. 1 under block-ii area.</t>
  </si>
  <si>
    <t>repairing of lavelling jack cylinder 02 no. of recp 750e drill si no. 602.</t>
  </si>
  <si>
    <t>repairing/ strengthening of over sizes and under size discharge chute of unit 507-2 of crushers house at moonidih coal washery.</t>
  </si>
  <si>
    <t>miscellaneous works for clearing of site along alignment of road from existing tawa-ii b.t. road to gandhigram u/g mine of pathakhera area.</t>
  </si>
  <si>
    <t>repairing of motor pinion shaft of hoist system of 24/96 dragline</t>
  </si>
  <si>
    <t>cleaning and upkeeping of magazine premises including miscellaneous repair of watch tower and magazine building under gevra project of gevra area.</t>
  </si>
  <si>
    <t>upgradation of 87 units nhs(ds) quarter at north jambad colony of bahula colliery under kenda area</t>
  </si>
  <si>
    <t>development like repair boundary wall parking area and other misc. works near kalyan mandap at urja nagar colony of gevra area.</t>
  </si>
  <si>
    <t>repairing and maintenance of drain at difference colonies in jharkhand side under c v area</t>
  </si>
  <si>
    <t>upgradation of 19 units ntd s/s rcc roof (block no. 38 to 49) external 19 units) near new satgram colony of satgram project under satgram-sripur area.</t>
  </si>
  <si>
    <t>replacement of damaged pre cast rcc slab covers of drain between siding platform no. 1 and 2 at jnd railway siding under gevra project of gevra area.</t>
  </si>
  <si>
    <t>annual cleaning and removal of deposited silt from existing drains and floor conveyor belt of p1q1 p2q2 and p3q3 series including cross drainage of bunker portion ( small belt) at gevra project of gevra area.</t>
  </si>
  <si>
    <t>repairing of boom pressurization system of 24/96 dragline.</t>
  </si>
  <si>
    <t>pressure filter (210 lpm) with clear water tank (85000 ltr) and pump house for 2nd continuous miner at gayatri ug mine of rgk sub area of bishrampur area.</t>
  </si>
  <si>
    <t>repairing of 02 nos. reverse logic card and 02 nos firing circuit card of 24/96 dragline.</t>
  </si>
  <si>
    <t>work of re-arrangement repairing and maintenance of 33 kv line feeder no- f-01 f-13 f-15 and f-16 feeding power supply to 33 kv / 3.3 kv gpt substation gevra area and cews gevra from 132 kv/33 kv gevra area.</t>
  </si>
  <si>
    <t>repairing of pto assly. of idm-30 drill sl. no. - 865</t>
  </si>
  <si>
    <t>repairing of front and rear hook structure along with path of 24/96 dl.</t>
  </si>
  <si>
    <t>repair of trunion cap trunion ball and trunion end of straight arm both sides of dozer d355 sl. no.-11842.</t>
  </si>
  <si>
    <t>providing structural steel water storage platform roof treatment of room no.0708 and 09 and fixing paver block over pathway and parking space of jagannath housejagannath area.</t>
  </si>
  <si>
    <t>annual maintenance contract of 60t kkc main siding and 60t kessurgarh siding road weighbridge block-ii area (make- weighing india corporation)</t>
  </si>
  <si>
    <t>repairing of 1) 150hp 550 volt kilburn make star delta starter and 2) 60hp 550 volt voilge make dol starter for kumardihi a colliery under bankola area .</t>
  </si>
  <si>
    <t>repairing of vehicle nowmh 8005 of khandra colliery</t>
  </si>
  <si>
    <t>providing of interlocking system arrangement with their corresponding switchgear 11kv goab switch at ray substation of township (bachra) under gm unit piparwar area.</t>
  </si>
  <si>
    <t>repairing of water sprinkler pump 3hp self startor 12v and air dryer for water sprinkler sl. no. 1119 at ngkc kusunda area</t>
  </si>
  <si>
    <t>engine repairing/overhauling of 20 kva dg set make mahindra sl. no. g13l-55 and model no. - mvb302051 at po office tetariakhar ocp under rajhara area.</t>
  </si>
  <si>
    <t>installation of lightening arrester with earth - pit at different building premises at bachra township under gm unit piparwar area.</t>
  </si>
  <si>
    <t>disposal of hazardous waste (i.e. etp sludge and oil contaminated waste such as oil filters hose pipes cotton waste etc) from the mines of wani area. (2nd call)</t>
  </si>
  <si>
    <t>repairing of 14 inch dia pipeline at iwsp under gm unit bnk area.</t>
  </si>
  <si>
    <t>providing 01 nos toilet near wb no 01 and 03 at karo mines under karo ocp of bnk area</t>
  </si>
  <si>
    <t>providing and fixing of tree guard and caution board at different places of bhatgaon area.</t>
  </si>
  <si>
    <t>construction of 04 nos. sectionalisation stoppings (for longwall panel-14 and panel-13) in 14l 18l 19l and in between 18l and 19l of r-vi seam at mic under jpc</t>
  </si>
  <si>
    <t>making of the balanced portion of fan drift at 1 and 2 incline (shaft-e) and 3 and 4 incline (shaft-c) under jpc</t>
  </si>
  <si>
    <t>supply of tractors mounted drinking water tankers on hire in annual basis at simra lalmatia chowk-pirpaiti road lalmatia chowk to lalmatia thana more area lalmatia lohar tola bara simra shopping complex area bara simra stadium area under rajmaha</t>
  </si>
  <si>
    <t>transportation of damaged belt materials from different location and time from xvit seam to surface work shop transportation of repaired belt materials from surface work shop to same locations in xvi(t) seam 500 mh at mnd colliery wja</t>
  </si>
  <si>
    <t>conversion of overhead power cable into under-ground cabling system at jagruti vihar colony mahanadi coalfields limited sambalpur odisha</t>
  </si>
  <si>
    <t>day-to-day repair and maintenance of residential quarters at pali sub area of johilla area (for two years maintenance)</t>
  </si>
  <si>
    <t>annual maintenance of horticulture works in gm office at dudhichua area</t>
  </si>
  <si>
    <t>annual maintenance/ development of horticulture work in mine area at krishnashila project.</t>
  </si>
  <si>
    <t>supplying and installation of solar power based mini water supply scheme for 01 unit of exising deep borewell at high steel str. for mounting water storage tank having capacity 5000 ltr. at lohar tola lalmatia colony under rajmahal area.</t>
  </si>
  <si>
    <t>fabrication of making 250 nos. earthing clamp for different size of power cable at nigahi project.</t>
  </si>
  <si>
    <t>repairing and maintenance of 11kv 400a ocb switch johnson and philips sl.no. mocp/ocb/02 for controlling of domestic power supply of barora thana and muraidih colony in amp colliery</t>
  </si>
  <si>
    <t>repairing of 150hp 550volts ats starter for submersible pump motor starter sl.no.02 for controlling of water supply at b.j. filter plant 04no.pit of damoda colliery.</t>
  </si>
  <si>
    <t>complete rewinding/repairing of 3.3 kv ht motor 220kw/300 hp sl.no-avmw400l4 ngf make induction motor of phularitand colliery barora area</t>
  </si>
  <si>
    <t>changing of corksheet and brass stud in 1600kva 11kv/440v transformer sl.no.3351/01 to feeding power of barora new colony muraidih amp colliery</t>
  </si>
  <si>
    <t>engagement of tractor mounted water tanker (01 nos. tanker) on hire for supply of drinking water at piyaram village (santhal tola) under rajmahal area for 365 days.</t>
  </si>
  <si>
    <t>repairing of nhs qtr.no-232/463 277/795 and 170/339 at urjanagar colony under rajmahal area.</t>
  </si>
  <si>
    <t>repairing of ghat at basua pond at urjanagar colony under rajmahal area.</t>
  </si>
  <si>
    <t>repairing and painting of grill boundary wall of garden and allined work of area office under rajmahal area.</t>
  </si>
  <si>
    <t>repairing of mechanical works at platform maintenance in weighbridge 2 and 3 at konar exp. ocp.</t>
  </si>
  <si>
    <t>construction of 2nos. of retaining wall in rviia (bonbahal) seam for intermediate stage pumping at shyamsundarpur colliery(retender)</t>
  </si>
  <si>
    <t>repairing of motor protection relay vacuum circuit breaker vacuum contactor ht fuse rewinding of 03 nos. body fans and 01 no crowd blower 02 nos. swing blowers (1.1 kw/220v each) 01 no hoist blower (3.7 kw/220v for float) and 01 nos. 7.5 kw co</t>
  </si>
  <si>
    <t>replacement of jack cylinder mast cylinder pto pump and hoses and repairing of damaged platform and cutting straightening and refitting of recp drill sl. no. 6020817 at bansdeopur ocp sijua area</t>
  </si>
  <si>
    <t>repairing of cracked tilt cylinder its eye pin bushing housing and operator cabin with glass fitment of wd600 wheel dozer sl. no. 50454 and repairing of draw bar circle support blade lifter of bg825 grader sl. no. 3254 of jharkhand ocp.</t>
  </si>
  <si>
    <t>providing and fixing open gymnasium equipments at chhinda village under c.s.r activities pench area.</t>
  </si>
  <si>
    <t>over head line jobs for 3.3 kv power feeder over head line departmental site due to power provide machine operation at akwmc under katras area</t>
  </si>
  <si>
    <t>repairing of 4(four) nos. fips for vehicles of aaws under katras area</t>
  </si>
  <si>
    <t>new fabrication of shed portable rest shelter and compete painting job for v point akwmc under katras area</t>
  </si>
  <si>
    <t>route diversion of kp-i 6.6 kv over head line due to power provide akwmc colliery and keshalpur colliery at akwmc katras area</t>
  </si>
  <si>
    <t>upkeepment and doors closing of wagons supplied for washery products dispatch of 5.0 mtpa madhuband coal washery under block-ii area bccl.</t>
  </si>
  <si>
    <t>rehhandling of accumulated materials from thickener no. 1 of 5.0 mtpa madhuband coal washery under block-ii area.</t>
  </si>
  <si>
    <t>repairing for electrical reconditioning along with same spares and safety device of 602 drill.</t>
  </si>
  <si>
    <t>upgradation of nhs ds block no. 050607083031 (31 units) at 07 no. colony and upper dhawah colony at bhanora colliery under satgram-sripur area.</t>
  </si>
  <si>
    <t>diversion of storm water ob dump along naraibodh road through rcc box culvert across north ramp road near new trs and naraibodh approach road inside mine of gevra project of gevra area.</t>
  </si>
  <si>
    <t>repairing of earth leakage relay of 750 kva 6.6kv/550v transwitch unit for the main substation moonidih. sl.no.1la 25972la 25974la 259</t>
  </si>
  <si>
    <t>annual maintenance of sanitation of regional hospital kurasia in chirimiri area (for two years)</t>
  </si>
  <si>
    <t>dismantling diversion and erection of 11 kv overhead line of iwss and ccd feeder for proposed panel m work at dhori khas underground under ccd of dhori area</t>
  </si>
  <si>
    <t>dismantling of 2(two)nos of hand winch from sarpi pit and installed in rvii seam for heavy materials wind up or wind out of cm and lhd of shyamsundarpur colliery</t>
  </si>
  <si>
    <t>supply of drinking water through water tanker in baiga basti of ward- 22 for 90 days (two trips per day) at nigahi project</t>
  </si>
  <si>
    <t>erection of post pole (lighting) and lighting work with cable laying of surrounding of pond and park area in eco park near bareja pump house at nigahi project.</t>
  </si>
  <si>
    <t>deeping of kuccha drain along road near inpit weigh bridge at rocp under rajmahal area.</t>
  </si>
  <si>
    <t>repairing of nhs q.no-55/109 253/603 253/604 253/607 253/608 254/610 254/611 and 254/615 at urjanagar colony under rajmahal area.</t>
  </si>
  <si>
    <t>construction of rcc drain with cover slab from plot no. 439 to 368 at naya bhorai rehab site under rajmahal area.</t>
  </si>
  <si>
    <t>providing and fixing of dump monitoring pillars at different places of dump yards under rocp.</t>
  </si>
  <si>
    <t>complete rewinding /repairing of 2(two) nos. of 35 kva 300 amps rocket arc welding transformer 550 volts 3 phase sl.no. 33/75691 and l-wm-3 at lodna section of amal.joyrampur colliery under lodna area.</t>
  </si>
  <si>
    <t>different water supply pipeline related works and some r/m work under gm unit dhori area.</t>
  </si>
  <si>
    <t>maintenance of old wiring and installation of required new wiring and fitting of switches socket mcbs etc in company quarter allotted to shri dulal chandra biswaspers no.61321199 at salanpur colliery of katras area.</t>
  </si>
  <si>
    <t>dismantling of 01 no.  repairing of 02 nos. and erection of 02 nos. fixed lighting tower and repairing of 02 nos. moving lighting tower with fixing of different led light sets at jocp under hazaribagh area.</t>
  </si>
  <si>
    <t>repair and maintenance of rs dr colony drain under cv area 6 months</t>
  </si>
  <si>
    <t>shifting of 6 nos of gate end boxes of 3 sdls and 3 udms along with drill paneltrailing cablepower armoured cable by one pillar each in 15r section after development of each pillar in regular time interval in rviib seam of kuumardihi a colliery</t>
  </si>
  <si>
    <t>repair of 160 nos bottom idlers (1200mm. size) for u.g. conveyor work at shyamsundrpur colliery</t>
  </si>
  <si>
    <t>face lifting of service buildings like superintendents office recreation club canteen training gallery dispensary etc. of mines rescue station sitarampur under tad ecl hq. (3rd call)</t>
  </si>
  <si>
    <t>new wiring consisting of ceiling fans wall fans lighting power points for ac computer t.v. and its peripheral etc. due to new construction hall at top of admn. building and hall at level-iii and power points in basement of koyla bhawan</t>
  </si>
  <si>
    <t>supply of electronics spares for two sets of seismic vibrators (nomad-15)</t>
  </si>
  <si>
    <t>construction and development work of interpretation center for kipling trail jharipani  u.k.</t>
  </si>
  <si>
    <t>beautification of pond in bhagwanpur</t>
  </si>
  <si>
    <t>shri kedarnath dham paidal yatra marg ke km. 7 chainage 6/11 (bypass) me bhu-dhansav se kshatigrast diwar or marg ke punarnirman tatha marammat ka kary.</t>
  </si>
  <si>
    <t>sonprayag-triyuginrayan me motor road par gmvn ke samne ghoda sanchalakon hetu asthai vishram grah dormitory ka nirman kary.</t>
  </si>
  <si>
    <t>sonprayag-triyuginrayan me motor road par gmvn ke samne ghode-khachcharon hetu shelter shed dormitory aadi hetu sthal vikas diwar charahi ka nirman kary.</t>
  </si>
  <si>
    <t>construction of motor vehicle parking at triyuginarayan road in sonprayag.</t>
  </si>
  <si>
    <t>sonprayag me mandakini nadi ke samanantar prapaid counter ke pichhe ghode-khachcharon hetu shelter shed dormitory aadi hetu sthalvikas diwar charahi or vaikalpik paidal maarg ka nirman kary.</t>
  </si>
  <si>
    <t>construction of boundarywall  store shed  approach road and overhead tank and other civil works for increasing capacity of central store at 33/11 k v substation campus roshnabad haridwar.</t>
  </si>
  <si>
    <t>repair and maintenance of dtr toewall and plinth to 250/400 tf under edd jaspur under edc kashipur</t>
  </si>
  <si>
    <t>construction of sub-division office room by tin shed on first floor and special maintenance and repair of sub station related civil works at 33/11 kv s/s hathibarkala dehradun.</t>
  </si>
  <si>
    <t>construction work of 02 no. temporary rest house (dormitory dm-1 and dm-2) for howkers behind sonprayag prepaid counter parallel to mandakini river in sonprayag.</t>
  </si>
  <si>
    <t>replacement of bare conductor l.t. line by aerial bunched cable at various villages of 11kv hapla feeder such as jorashi bhikona tongi bangthal rasola sarnachai under pokhari section under edd gopeshwar on semi-turnkey basis</t>
  </si>
  <si>
    <t>construction of je room and toilet on f/f of sgr building and special m and r of sgr building and related civil works at 33/11 kv s/s transport nagar dehradun.</t>
  </si>
  <si>
    <t>construction of boundary wall and special maintenance and repair of uttarakhand power engineers association guest house and meeting hall at upcl campus turner road  dehradun.</t>
  </si>
  <si>
    <t>raising height of boundary wall  fencing work and misc civil works at 33/11 kv s/s campus niranjanpur dehradun</t>
  </si>
  <si>
    <t>repair and maintenance of dtr toewall and plinth to 250 kva tf under edd jaspur under edc kashipur</t>
  </si>
  <si>
    <t>repair and maintenance of dtr toewall and plinth to 250/400/630 kva t/f under edd jaspur under edc kashipur</t>
  </si>
  <si>
    <t>bingsi chani hydram head and check dam work</t>
  </si>
  <si>
    <t>balka tok gule head and khufara chech dam work</t>
  </si>
  <si>
    <t>supply carting laying of gi medium pipe of 15 to 65 mm dia in gravity main distribution construction of rcc intake chamber storage resorvoirs appurtenant works etc complete as specied in boq of tender document including confirmatry survey</t>
  </si>
  <si>
    <t>cleaning material throughout the year from kakrali gate to main temple in maa purnagiri mela 2024</t>
  </si>
  <si>
    <t>treatment of leakage of roofs in ap-type ii- type c-type and dp- type residences and exterior painting of ap- type residences in sharda power house colony lohiahead (khatima)</t>
  </si>
  <si>
    <t>dhansi tok gule head khufara check dam work</t>
  </si>
  <si>
    <t>panchkoti dev mandir shondaryikaran karya</t>
  </si>
  <si>
    <t>bholana tok gule head khufara check dam work</t>
  </si>
  <si>
    <t>protective work under the riding quality improvement work of guptari-patalbhuvaneshwar motor road in pithoragarh district under the central road infrastructure fund.</t>
  </si>
  <si>
    <t>under state disaster mitigation fund (sdmf) on the right bank of kho river in upstream (u/s) of gadighat bridge in gadighat ward no. 4 kotdwar block dugadda district pauri garhwal</t>
  </si>
  <si>
    <t>flood protection work under state disaster mitigation fund (sdmf) on the right bank of kho river near kushtashram and sports ground in kashirampur talla kotdwar. block dugadda in district pauri garhwal</t>
  </si>
  <si>
    <t>flood protection work under state disaster mitigation fund (sdmf) for erosion of the village on the left bank of kho river in ward no. 3 saneh malli and talli in kotdwar block dugadda in district pauri garhwal</t>
  </si>
  <si>
    <t>kharshadi me motor pul ke pass kedar ganga me checkdam work</t>
  </si>
  <si>
    <t>chibala solar head kamal nadi chek dam</t>
  </si>
  <si>
    <t>karda hydrum head chek dam</t>
  </si>
  <si>
    <t>sarigad bagru tok check dam water distrubtion system work</t>
  </si>
  <si>
    <t>modular ot 1 and ot 2 work for 50 bedded critical care block haldwani nainital</t>
  </si>
  <si>
    <t>ambedkar_bhawan</t>
  </si>
  <si>
    <t>empanelment for manufacturing of white butter table butter and smp</t>
  </si>
  <si>
    <t>engagement of underwater diving team for under water works at dharasu power house</t>
  </si>
  <si>
    <t>s.i.t.c. of ip based surveillance system / district smart control room at district uttarkashi.</t>
  </si>
  <si>
    <t>shyampur_jagdish_sharma</t>
  </si>
  <si>
    <t>supply erection testing and commissioning of switchyard equipments and associated misc work at 2x1500kw urgam shp chamoli</t>
  </si>
  <si>
    <t>supply of it equipment at ujvn limited for arakot tuini and tuini plasu</t>
  </si>
  <si>
    <t>gajiwala_mukhya_marg_sundriyal</t>
  </si>
  <si>
    <t>shyampur_lekhraj_rajendra</t>
  </si>
  <si>
    <t>providing fixing and installation of addressable smoke detection system at 400 kv sub station rishikesh</t>
  </si>
  <si>
    <t>mgps line work for 50 bedded critical care block haldwani nainital</t>
  </si>
  <si>
    <t>anilgoyal_sartaj_shyampur</t>
  </si>
  <si>
    <t>temporary accommodation arrangement and barricading arrangement work in shri maa purnagiri fair 2024</t>
  </si>
  <si>
    <t>kamal_house_pushkar_and_moun</t>
  </si>
  <si>
    <t>rfp for tender for supply  delivery and commissioning of two numbers of new road sweepers machines with 5 years comprehensive operation and maintenance further extendable for 2 years of road sweeper machine</t>
  </si>
  <si>
    <t>kangari_galino4_ramola_santosh</t>
  </si>
  <si>
    <t>cmo chamoli ke office ke first flour ki chat ko rcc ki chat ke uapr meeting hall cum training center/skil center ka nirman karya (block-dasholi)</t>
  </si>
  <si>
    <t>gajiwala_holi_chowk_jugal</t>
  </si>
  <si>
    <t>supply of micronutrients for foliar application uttarakhand grade</t>
  </si>
  <si>
    <t>supply of micronutrients for soil application uttarakhand grade</t>
  </si>
  <si>
    <t>supply of foliar npk 24_24_0</t>
  </si>
  <si>
    <t>supply of boron 20 percent</t>
  </si>
  <si>
    <t>supply of calicium nitrate foliar</t>
  </si>
  <si>
    <t>supply of calicium nitrate basal</t>
  </si>
  <si>
    <t>supply of foliar npk 13_0_45</t>
  </si>
  <si>
    <t>supply of concentrated liquid calcium</t>
  </si>
  <si>
    <t>appointment of an agency for supply of additional erp (sap s/4-hana) licenses under rdss program of ministry of power govt. of india</t>
  </si>
  <si>
    <t>supply of metarhizium aniosoplae</t>
  </si>
  <si>
    <t>supply of pseudomonas fluorescens</t>
  </si>
  <si>
    <t>supply of trichoderma harzianum</t>
  </si>
  <si>
    <t>supply of bacillus subtilis plus pseudomonas pustida</t>
  </si>
  <si>
    <t>supply of neem cake</t>
  </si>
  <si>
    <t>supply of azotobacter</t>
  </si>
  <si>
    <t>supply of bio-npk (organic foliar spray)</t>
  </si>
  <si>
    <t>supply of phosphate solubilising bacteria</t>
  </si>
  <si>
    <t>supply of beauveria bassiana</t>
  </si>
  <si>
    <t>supply of azadirachtin 1500 ppm</t>
  </si>
  <si>
    <t>construction of bus station at askote district pithoragarh</t>
  </si>
  <si>
    <t>construction of remaining works of community health centre at lamgarha distt. almora</t>
  </si>
  <si>
    <t>maintenance and renewal work one time maintenance of ghansalitehri-patapnagar km 33.00 to burunt motor road transferred from pmgsy division in pratapnagar constituency of district tehri gharwal.</t>
  </si>
  <si>
    <t>construction of approach road at government medical college almora district - almora</t>
  </si>
  <si>
    <t>construction of protection work for residence quarters at hari singh thapa sports college lelu pithoragarh district pithoragarh</t>
  </si>
  <si>
    <t>repair and renovation work at bipin chandra tripathi kumaon engineering college dwrahat block dwarahat distt- almora</t>
  </si>
  <si>
    <t>construction of indore badminton hall and stadium at gunji  pithoragarah district pithoragarh</t>
  </si>
  <si>
    <t>construction of additional civil works in district jail pithoragarh  district pithoragarh</t>
  </si>
  <si>
    <t>construction work of science block building at govt. degree college kanda (bageshwar)</t>
  </si>
  <si>
    <t>repair of roofs of different rooms and other misc. civil works at electy. dist. division office campus pithoragarh.</t>
  </si>
  <si>
    <t>construction of vending zone in ward no. 05 nagar panchayat dineshpur.</t>
  </si>
  <si>
    <t>empanelment of firms for eoi hybrid vegetable seeds varieties</t>
  </si>
  <si>
    <t>appointment of system integrator (si) for implementation of utility billing system in upcl</t>
  </si>
  <si>
    <t>construction of car parking along punad gadera in ward number 6 near bus stand rudraprayag town block augustmuni district rudraprayag</t>
  </si>
  <si>
    <t>supply of i.s.i marked hdpe pipe outer diameter 110 mm and pvc jointer 80 mm and cotton pipe size 3x30 in store sub division iii rd bageshwar.</t>
  </si>
  <si>
    <t>providing 6 no. tg-2(e) by outsource agency for different 33/11 kv s/s under edd(central) for one year</t>
  </si>
  <si>
    <t>remaining work of cottages at horticulture farm ramgarh (nainital)</t>
  </si>
  <si>
    <t>remaining work of renovation of training and testing center at govt. horticulture chaubatia ranikhet (almora)</t>
  </si>
  <si>
    <t>construction work of academic block at govt. degree college pokhra (pauri garhwal)</t>
  </si>
  <si>
    <t>construction work of multipurpose hall at govt. degree college jaharikhal (pauri garhwal)</t>
  </si>
  <si>
    <t>construction work of science block at govt. degree college nainidanda (pauri garhwal)</t>
  </si>
  <si>
    <t>construction of retaining wall for commerce block at govt. degree college lohaghat (champawat)</t>
  </si>
  <si>
    <t>construction of retaining wall for girls hostel at govt. degree college lohaghat (champawat)</t>
  </si>
  <si>
    <t>construction work of administration and academic building at govt. degree college bhatronjkhan (almora) (revise work)</t>
  </si>
  <si>
    <t>construction work of academic block at laxman singh mahar govt. degree college pithoragarh</t>
  </si>
  <si>
    <t>construction work of academic building at govt. degree college shitlakhet (almora)</t>
  </si>
  <si>
    <t>remediation of legacy waste chandi ghat haridwar</t>
  </si>
  <si>
    <t>remediation of legacy waste sarai jwalapur</t>
  </si>
  <si>
    <t>erection/installation of chemical earthing of dtr 25/63/100 kva of paheniya islamnagar station road mandi and town feeder under 33/11 kv s/s kanjabag electricity distribution division khatima under the head o and m</t>
  </si>
  <si>
    <t>chemical earthing of different transformers 25/63/100 kva of jamour adarsh nagar and chakarpur feeder under 33/11 kv s/s kanjabag electricity distribution division khatima under the head o and m</t>
  </si>
  <si>
    <t>supply of stay set gi 20x1800mm 10000 nos</t>
  </si>
  <si>
    <t>purchase of surgical and consumable items</t>
  </si>
  <si>
    <t>supply of 11 kv 3x50 sq mm xlpe cable</t>
  </si>
  <si>
    <t>purchase of medicine</t>
  </si>
  <si>
    <t>tender for manpower</t>
  </si>
  <si>
    <t>supply of 11 kv 3x400sq mm xlpe cable</t>
  </si>
  <si>
    <t>request for proposal (rfp) for selection of project monitoringunit(pmu)forprovidingmonitoringunitforsolidwastemanagement(swm)project</t>
  </si>
  <si>
    <t>rfp for development operation and maintenance of a premium luxury hotel at kaulagarh garhi cantt dehradun in ppp mode on dbfot basis</t>
  </si>
  <si>
    <t>as per sow</t>
  </si>
  <si>
    <t>renovation works of tagore hostel at pmi</t>
  </si>
  <si>
    <t>as per bid doc</t>
  </si>
  <si>
    <t>carrying out the road protection and restoration works by means of rccgravity cladding wall and gabions wall as an environmental protectionwork on the right bank area of river in front of plunge pool area of koldam hps</t>
  </si>
  <si>
    <t>contract for designing printing and fixing of banners boards for 2year.</t>
  </si>
  <si>
    <t>procurement of special purpose welding rod for dstps.</t>
  </si>
  <si>
    <t>procurement of elecon make delpd make spares for stage 2 chp for ntpcmouda</t>
  </si>
  <si>
    <t>total logistic contract for air transportation custom clearance andforwarding work of imported materials both at airport at kolkata for apeiod of two years</t>
  </si>
  <si>
    <t>procurement of cpu service vessel spares for ntpc barh</t>
  </si>
  <si>
    <t>renovation works of prefab construction building of ntpc lara stpp.</t>
  </si>
  <si>
    <t>rnm work construction of air dryer shed for stage-ii daetp transport aircompressors at ntpc ramagundam.</t>
  </si>
  <si>
    <t>concertina coil fixing works at plant boundary wall at ntpc sipat</t>
  </si>
  <si>
    <t>short term contract for civil maintenance of plant at ntpc khargone</t>
  </si>
  <si>
    <t>procurement of insulation paint for painting overhead electrical linepoles at ashdyke area</t>
  </si>
  <si>
    <t>procurement of regeneration system filters for main turbine controlfluid of ntpc telangna</t>
  </si>
  <si>
    <t>supply of landt make hp and lp casting valve spares in tg area at ntpckudgi stpp</t>
  </si>
  <si>
    <t>procurement of tdbfp mdbfp and cep complete couplings make rathiturboflex for ntpc tanda</t>
  </si>
  <si>
    <t>short term contract for cleaning brooming wet mopping of constructionoffice building new admin. building auditorium and other buildings atntpc khargone.</t>
  </si>
  <si>
    <t>deployment of mch (maternal and child healthcare) team at ntpc khargone</t>
  </si>
  <si>
    <t>supply installation and commissioning of solar street lights for mgrarea of ntpc bongaigaon</t>
  </si>
  <si>
    <t>construction of chemical storage sheds at ntpc gadarwara</t>
  </si>
  <si>
    <t>integrated safety survelliance work during overhauling/shutdown of unitsat ntpc gadarwara 2 x 800 mw</t>
  </si>
  <si>
    <t>round the clock operation and maintenance of electrical and mechanical works in general and shift duties at ntpc srhq office at kavadiguda secunderabad and ntpc guest houses in hyderabad</t>
  </si>
  <si>
    <t>job contract for regular operation and cleaning of water treatment plantof pvunl for new project activities for twelve months at pvunl patratu</t>
  </si>
  <si>
    <t>procurement of pinion for slew bearing of stacker reclaimer 1 ntpcvindhyachal</t>
  </si>
  <si>
    <t>procurement of grinding balls for bbd-4772 ball and tube mills - barauni</t>
  </si>
  <si>
    <t>procurement of mechanical seal for st 2 milling system lop for ntpctalcher</t>
  </si>
  <si>
    <t>procurement of multitex make scf and coltcs spares for ntpc bongaigaon</t>
  </si>
  <si>
    <t>construction of common facility at main plant workers rest room cumdining hall near chimney u - 1 at ntpc kudgi</t>
  </si>
  <si>
    <t>running and maintenance of pressure filter pumps including cleaning of swimming pool at pts -kahalgaon super thermal power</t>
  </si>
  <si>
    <t>contract for construction of gumpty(gate lodge) at ntpc mgr track level crossings.</t>
  </si>
  <si>
    <t>procurement of diesel engine of spray pump for nabinagar stps</t>
  </si>
  <si>
    <t>procurement of pin for hydraulic cylinder in chp ntpc farakka</t>
  </si>
  <si>
    <t>purchase of vacuum pump level indicators for ntpc north karanpura superthermal</t>
  </si>
  <si>
    <t>servicing of centralized auto lubrication system of sr-iii for 02years.</t>
  </si>
  <si>
    <t>procurement of complete actuator assemblies of limitorque make actuatorsfor ntpc telangana</t>
  </si>
  <si>
    <t>deployment of service enginners for health check-up and servicing of tg eot cranes and cwph crane at ntpc faridabad gps</t>
  </si>
  <si>
    <t>procurement of gis equipments for ntpc telangana</t>
  </si>
  <si>
    <t>procurement of hyrdaulic system seals and o-rings for mvs-265 mills at ntpc barh</t>
  </si>
  <si>
    <t>procurement of ldo for ntpc mouda.</t>
  </si>
  <si>
    <t>rate contract of tent and other infrastructure arrangements for variousoccasions at ntpc mouda</t>
  </si>
  <si>
    <t>procurement of ecg machine for jivantika hospital mtps kanti.</t>
  </si>
  <si>
    <t>contract for drone survey of upstream area of reservoir rim at ntpc koldam</t>
  </si>
  <si>
    <t>renovation work at 7th floor front portion for proposed director project office at ntpc srhq office hyderabad(civil electrical fire alarm system hvac system works etc)</t>
  </si>
  <si>
    <t>construction of chemistry lab building at banadag siding and th1 of pb cmp</t>
  </si>
  <si>
    <t>hiring of ac innova crysta car white color for vip duty for 12 hours atntpc/sstps.</t>
  </si>
  <si>
    <t>tms for servicing of megawin vacuum ht breakers and contactors atntpc unchahar</t>
  </si>
  <si>
    <t>procurement of 420kv hv bushing for gt and ict at ntpc solapur</t>
  </si>
  <si>
    <t>procurement of airport ring assly and feder inlet gate for xrp 1003milling system of 500 mw units of ntpc vindhyachal under capbdg2023</t>
  </si>
  <si>
    <t>s-cpg3-6122-safety interlock to breakers and swiitchgears at ntpc barauni</t>
  </si>
  <si>
    <t>procurement of spare parts of ion chromatograph</t>
  </si>
  <si>
    <t>camc of 10kva ups at ntpc darlipali.</t>
  </si>
  <si>
    <t>biennial contract for repair and maintenance of godrej furniture at ntpc barauni</t>
  </si>
  <si>
    <t>procurement of flow switch for mill for ntpc barauni</t>
  </si>
  <si>
    <t>procurment of rotex make solenoid valves and spares for ntpcvindhyachal.</t>
  </si>
  <si>
    <t>pr for operation and maintenance work of 64 number robots on daily basisfor dry cleaning of 4mwp solar pv panels at dadri solar.</t>
  </si>
  <si>
    <t>procurement of spare ht motor(11kv) for make up water pump installed at nabinagar stps.</t>
  </si>
  <si>
    <t>four yearly contract for maintenance and troubleshooting of allenbradley make plc and vfd drives.</t>
  </si>
  <si>
    <t>design supply installation testing and commissioning of variuos ledsign boards at ntpc solapur</t>
  </si>
  <si>
    <t>procurement of fd fan 200mw lube oil pumps ntpc singrauli</t>
  </si>
  <si>
    <t>procurement of hayward tyler made bcw pump spare for stage 2and 3 vstps</t>
  </si>
  <si>
    <t>procurement of dfa blowers 76 wc for stg 2 ash handling ntpc korba.</t>
  </si>
  <si>
    <t>procurement of spares for 360kw 1450rpm 3.3kv 3phase 50hz cc pump st iikhalgaon</t>
  </si>
  <si>
    <t>purchase of ct and pt for main plant area ht switchgears at ntpckhargone</t>
  </si>
  <si>
    <t>capital overhauling of turbine of one unit and lpt overhauling ofturbine of one unit of 210mw lmz design type k 210 130 8 russian make atntpc vindhyachal .</t>
  </si>
  <si>
    <t>bmc of elecon make gearboxes at ntpc telangana</t>
  </si>
  <si>
    <t>supplying and installation of indoor and outdoor children play equipmentn epdm flooring at umang club ntpc dadri</t>
  </si>
  <si>
    <t>procurement of spares for aeration feed pump for plant stp ntpc khargone</t>
  </si>
  <si>
    <t>procurement of refrigrated bath for chloride analyser st 1 2 and 3 ntpcrihand</t>
  </si>
  <si>
    <t>three years non-comprehensive maintenance contract (ty-ncmc) of three numbers of 5 kva ups at chemistry laboratory ntpc mouda.</t>
  </si>
  <si>
    <t>procurement of jayshree make anti-collision switches for chp area forntpc kahalgaon</t>
  </si>
  <si>
    <t>comprehensive bmc of vertiv make 24v dc chargers at nkstpp.</t>
  </si>
  <si>
    <t>comprehensive biennial maintenance contract for vertiv make ups at chparea emd ntpc korba</t>
  </si>
  <si>
    <t>procurement of spares for kay make twin lobe air blower model 55ac forntpc khargone</t>
  </si>
  <si>
    <t>procurement of spare parts of everest make blower model no - m5175 ofcpu st-3 at ntpc korba</t>
  </si>
  <si>
    <t>amc for substation automation system at ntpc khargone for three years.</t>
  </si>
  <si>
    <t>procurement of main wire rope and sheave for kone make boiler passengerand goods liftntpc korba.</t>
  </si>
  <si>
    <t>procurement of siemens make components for gt ccc andswitchyard breakers and lt switchgear of stage iv at ntpc unchahar</t>
  </si>
  <si>
    <t>upgradtion and itegration of scada systems at 400 kv switchyard switchyard and centralcontrol room at ntpc jhanor</t>
  </si>
  <si>
    <t>procurement of siemens make relay fro barauni stage 2</t>
  </si>
  <si>
    <t>procurement of spares of acw pump of stage 1 cw at ntpc rihand</t>
  </si>
  <si>
    <t>procurement of spares of cummins make dg sets diesel engines model qsk50 g10 qsk 60 g4 and kta 50 g3 for main plant ntpc rihand</t>
  </si>
  <si>
    <t>procurement of 145kv sf6 breaker for ntpc barauni</t>
  </si>
  <si>
    <t>overhauling of beml make dozer bd-155 engines bs6d170- 1(sl no.9511251992) and bs6d140eg (slno.z8417670001f )</t>
  </si>
  <si>
    <t>service contract for checking/calibration of enh make flow transmitters at ntpc kudgi.</t>
  </si>
  <si>
    <t>three years annual maintenance contract of two particle counter pamas at ntpc vstps.</t>
  </si>
  <si>
    <t>procurement of premium make fluid coupling complete assy for ash slurrypump of stage _i under capital budget for ntpc rihand</t>
  </si>
  <si>
    <t>mega contract for operation and maintenance of ash handling system ofunit-1 and unit-2 of 3x660mw ntpc north karanpura.</t>
  </si>
  <si>
    <t>annual maintenance contracts for civil and cleaning of grass drainsroads in chp and mgr areas at ntpc kudgi.</t>
  </si>
  <si>
    <t>shifting relocating removing the stack of mixed materials of soil rock ballast spoil nearby wagon tippler and mcc 1 fouling with critical rail track alignment of railway siding to identified location inside plant boundary for patratu stage i</t>
  </si>
  <si>
    <t>repairing of wagon tippler hyd pump of chp brbcl</t>
  </si>
  <si>
    <t>procurement of elecon make gear boxes for ntpc korba</t>
  </si>
  <si>
    <t>painting works at store area at ntpc sipat</t>
  </si>
  <si>
    <t>procurement of spare motors of ahp agitator motor and tg hydraulicpump motor on oem oes basis for ntpc lara</t>
  </si>
  <si>
    <t>biennial contract for servicing trobuleshooting of chloride make battery chargers of main plant and offsite area</t>
  </si>
  <si>
    <t>procurement of 400kv class ehv bushing for 315mva 420kv abb make gt.</t>
  </si>
  <si>
    <t>work of making inscriptions of construction works in jhotwada zone</t>
  </si>
  <si>
    <t>kanasar se bhagwanaram suthar ke ghar se khichdo and khileriyo ki dhani tak graval</t>
  </si>
  <si>
    <t>e tender invited for operation and maintenance of effulent treatment plant at gangmul dairy hanumangarh milk chilling centre suratgarh nohar padampur and gharsana</t>
  </si>
  <si>
    <t>sarvjanik piyau nirman tulsi mandir ke pass</t>
  </si>
  <si>
    <t>upswasthey kendra nirman savragav</t>
  </si>
  <si>
    <t>mehramnagar se saranpura tak greval sadak nirman</t>
  </si>
  <si>
    <t>anagnwadi kendra rola for financial year 2023-24</t>
  </si>
  <si>
    <t>ra u ma vi roala me computer leb nirman</t>
  </si>
  <si>
    <t>supply of j.c.b. with operator and dumper with driver diseal oil manitainace and inculding all expenses.</t>
  </si>
  <si>
    <t>1. digital hemoglobin meter (strip based) with 400 strips 2. hemoglobin meter strips with lancet (packet of 50 nos.)</t>
  </si>
  <si>
    <t>construction of tin shed work gsss aanganva block jodhpur city district jodhpur</t>
  </si>
  <si>
    <t>board exam videograph work in dausa district</t>
  </si>
  <si>
    <t>operation work of canteen (non-vegetarian/vegetarian food/tea/snacks) at chainpura ramgarh road jaipur bakra/pada in slaughter house year 2023-2024</t>
  </si>
  <si>
    <t>supply of jowar ssg certified/tl seeds for zaid-2024</t>
  </si>
  <si>
    <t>1.remaining work of repair work with maintenance and other work at govt. engg. college bharatpur( const. of two rooms)</t>
  </si>
  <si>
    <t>construction and commissioning of tube well in deposit head cairn csr at village rohidi block gadraroad with 3 years o and m</t>
  </si>
  <si>
    <t>3.repair and mtc. work ( plaster putty tiles dismantling wall painting door window batta gola etc) in nazarat shakha at court campush bharatpur</t>
  </si>
  <si>
    <t>cement specification cement ppc grade isi / iso mark in packing of 50 kg bag</t>
  </si>
  <si>
    <t>2.renovation of toilets of vip room in circuit house at bharatpur</t>
  </si>
  <si>
    <t>control and solution of monkey menace in nagar nigam heritage jaipur city</t>
  </si>
  <si>
    <t>operation and maintenance of 75 mld pump house cph 11 kv gss 75 mld wtp unit (with chlorinator) at akelgarh head works kota including handling of chlorine cylinder at various points making campus frse from animals complete job. (four month)</t>
  </si>
  <si>
    <t>gram katarada me aam chohate se mahdev ji ke mandir tak cc block kharanja sadak ke nirman kary</t>
  </si>
  <si>
    <t>annual rate contract for cleaning of glr cwr ohsrs at various water supply schemes under jurisdiction of phed div. churu</t>
  </si>
  <si>
    <t>cleaning and maintance work of ruidp sewerage line first phase in block no. b towards dulaya pumping station at nagaur</t>
  </si>
  <si>
    <t>cleaning and maintance work of ruidp sewerage line first phase in block no. a towards pratapsagar pumping station at nagaur</t>
  </si>
  <si>
    <t>rate contract for removing of leakages of pipe line choke removing water connection shifting at various rwss under phed disst. sub division churu</t>
  </si>
  <si>
    <t>annual rate contract of construction of boundary wall various places in municipal council area at nagaur.</t>
  </si>
  <si>
    <t>annual rate contract of fencing work at various places in municipal council area at nagaur.</t>
  </si>
  <si>
    <t>rate contract for removing of leakages of pipe line choke removing water connection shifting at various wss under ratannagar section urban and rural.phed churu</t>
  </si>
  <si>
    <t>annual rate contract of plantation and supply and fixing of tree guard various places in municipal council area at nagaur.</t>
  </si>
  <si>
    <t>beautification and art painting work over walls of jodhpur with two coat of water proof putty of approved brand after duly rubbing the surface to make the surface even and smooth.</t>
  </si>
  <si>
    <t>chain link fancing work at nursary chatarganj</t>
  </si>
  <si>
    <t>inter locking work at dcf office and residence bundi</t>
  </si>
  <si>
    <t>construction of water tank at nursary mangali</t>
  </si>
  <si>
    <t>construction and repairing of footpath from paota to nai sadak</t>
  </si>
  <si>
    <t>kaxa kax mye baramda nirman karya govt secondary school kumbhawas gp surana</t>
  </si>
  <si>
    <t>construction of seeds storage and toilet at nursary mangali</t>
  </si>
  <si>
    <t>nursary devlopment and laying vermi compost range bundi</t>
  </si>
  <si>
    <t>remaining work of renovation of non patchable road of mdr odr and vr under rehabilitation ridf-27 in bundi district under package no. rj-09-04/ridf-27/np/2021-22</t>
  </si>
  <si>
    <t>material supply for gp- kaladwas</t>
  </si>
  <si>
    <t>computer operator man with machine and e-naam related works under srikaranpur</t>
  </si>
  <si>
    <t>remaining work of renovation of non patchable road of mdr odr and vr under rehabilitation ridf-27 in bundi district under package no. rj-09-03/ridf-27/np/2021-22</t>
  </si>
  <si>
    <t>c.c. from railway station road to tabassum house in ward no. 25 amandeep colony bundi city. road construction work.</t>
  </si>
  <si>
    <t>annual rate contract for hiring chain mounting machine excavators cum loader tractor trolly with lift dozer dumper and minin dumper for different works of nagar nigam udaipur. (arc) (e_12 / garage_jcb dumper)</t>
  </si>
  <si>
    <t>annual rate contract for rewinding and repairing of centrifugal pumping sets under division lakheri distt bundi</t>
  </si>
  <si>
    <t>annual rate contract for rewinding and repairing of centrifugal pumping sets under division bundi distt bundi</t>
  </si>
  <si>
    <t>city bus operation and conservation work in udaipur municipal corporation area. (e11_geraj_citybus)</t>
  </si>
  <si>
    <t>govt .sen. sec. baijupara me khel maidan me stage nirman</t>
  </si>
  <si>
    <t>repair and replacement trunk sewerage line work at various places in ward no. 1 to 24 zone north(arc)</t>
  </si>
  <si>
    <t>construction work of range office cum residence at khichan phalodi</t>
  </si>
  <si>
    <t>road widening work on circles located at various places in municipal council area.</t>
  </si>
  <si>
    <t>loding/unloding/shifting work</t>
  </si>
  <si>
    <t>work of comprehensive amc for hp/compaq dell and other make servers workstations monitors and printers installed at unit-1 to 7 of kstps kota.</t>
  </si>
  <si>
    <t>comprehensive amc for hcl / dell / hp other make pc server  printer scanner network switches and network installed for local area network (for internet connectivity) at kstps kota</t>
  </si>
  <si>
    <t>the worrk painting and pouching of trees and plants at major intesection dividers of main roads and side walls located in the municipal corporation area</t>
  </si>
  <si>
    <t>invitation of e- bid for rate contract and empanelment of only manufacturers / loan licensee / importers for supply of drugs medicines</t>
  </si>
  <si>
    <t>e-tender documemts for supply of deep freezers 100 nos. glass top on single time supply basis</t>
  </si>
  <si>
    <t>consumable/disposable and miss. items used in c.t. surgery department</t>
  </si>
  <si>
    <t>two year rate contract for the procurement of cochlear implants</t>
  </si>
  <si>
    <t>e-tender invited for hiring insulated vehicle for various bmc routes at gangmul dairy</t>
  </si>
  <si>
    <t>ward 40 shri hanuman park sanjay gandhi nagar b park library construction work 4 nit 40</t>
  </si>
  <si>
    <t>coal burner integrated seamless pipe connecting to coal concentrator</t>
  </si>
  <si>
    <t>oil gun housing assembly and its spares against one to one replacement of forney usa make t oil guns (lshs guns) and z oil guns (ldo guns)</t>
  </si>
  <si>
    <t>pressure reducing de-superheating pneumatic control valve with actuator for ms to prds line against one to one replacement of chinese make valves</t>
  </si>
  <si>
    <t>supply of spares (gun housing with oil gun and oil gun nozzle assembly) of oil burner for auxiliary boiler at 2x600 mw katpp rvunl jhalawar</t>
  </si>
  <si>
    <t>11_0.433 kv 63 kva star 1 energy efficiency level i 3 phase aluminium wound distribution transformers along with meter and protection box unit_earlier energy efficient level_2</t>
  </si>
  <si>
    <t>design _survey_installation_commissioning_ 25 yrs_ o_m from cod of grid connected spp through resco mode _its associated line_33 or 11 kv to connect plant to 33_11 kv substation__rms of solar power plant</t>
  </si>
  <si>
    <t>anagnwadi kendra nirman savragav</t>
  </si>
  <si>
    <t>kanasar gav se fularam birbalram ke khet tak graval sadak</t>
  </si>
  <si>
    <t>removal of leakage in various area under phed pdr sub division xii bikaner.</t>
  </si>
  <si>
    <t>supply of bajra rajco certified/tl seeds for zaid-2024</t>
  </si>
  <si>
    <t>the rc for repair and maintenance</t>
  </si>
  <si>
    <t>replacement and installation of monoblock pumping machinery under rigep dn barmer (annual rate contract)</t>
  </si>
  <si>
    <t>construction of new boundary wall at bhilwara dairy plant (gulabpura)</t>
  </si>
  <si>
    <t>annual rate contract for maintenance of tube wells of various wss under phed div. churu</t>
  </si>
  <si>
    <t>molasses transportation work</t>
  </si>
  <si>
    <t>wire cap work in nursary bundi</t>
  </si>
  <si>
    <t>construction of seeds storage and toilet at nursary bundi</t>
  </si>
  <si>
    <t>kisan kalewa yojna under srikaranpur</t>
  </si>
  <si>
    <t>gram chimanpura me library kax ka nirman karya ps shahpura</t>
  </si>
  <si>
    <t>sarvjnik samudayik bhawan nirman kariya baba ramdev mandir ke pass motawtan gangapuar</t>
  </si>
  <si>
    <t>running of vehicle (taxies) from sajjangarh sanctuary main gate to sajjangarh palace udaipur and back on rate contract basis for one year.</t>
  </si>
  <si>
    <t>ss fasteners</t>
  </si>
  <si>
    <t>repairing of phed building under rigep dn barmer (annual rate contract)</t>
  </si>
  <si>
    <t>gram ghasipura ke rajkiya ucch madhyamik school ke khel medan me library nirman karya ps shahpura</t>
  </si>
  <si>
    <t>new street lights</t>
  </si>
  <si>
    <t>toothed ring hammers for coal crushers</t>
  </si>
  <si>
    <t>spares of aph gear box (model-jkf570e make chongqing gear box company ltd china)</t>
  </si>
  <si>
    <t>commissioning of single phase under rigep division barmer on annual rate contract</t>
  </si>
  <si>
    <t>construction of tin shed work gsss phoolbagh mandore block jodhpur city district jodhpur</t>
  </si>
  <si>
    <t>inspection refurbishment and dynamic balancing of steam turbine rotor of quench oil/ quench water pump of ncu.</t>
  </si>
  <si>
    <t>expression of interest eoi for empanelment for reconnaissance survey detailed engineering survey topographical survey and geotechnical investigation soil survey cadastral survey and providing services for establishing rou in row</t>
  </si>
  <si>
    <t>induction of additional packed trucks at silchar bp</t>
  </si>
  <si>
    <t>induction of additional packed trucks at north guwahati bp</t>
  </si>
  <si>
    <t>renovation of conference hall in nrpl bijwasan admin. building</t>
  </si>
  <si>
    <t>jc24elt022 inspection supply installation testing and commissioning of mmo anodes permanent cu-cuso4 reference cells in mounded bullets of lpg in gujarat refinery</t>
  </si>
  <si>
    <t>area development work along dismantled boundary wall of phbpl and pshpl at erpl haldia</t>
  </si>
  <si>
    <t>micron filter fabrication and installation in phbmpl paradip</t>
  </si>
  <si>
    <t>transportation of indane lpg cylinders in vertical position on unit rate basis ex-salem lpg bottling plant under tamil nadu state office</t>
  </si>
  <si>
    <t>transportation of indane lpg cylinders in vertical position on unit rate basis ex delhi madanpur khadar bp</t>
  </si>
  <si>
    <t>arc for reconditioning of suction and discharge valves of reciprocating compressors at prpc</t>
  </si>
  <si>
    <t>annual rate contract for maintenance of fire fighting system and equipment at wrpl solapur station</t>
  </si>
  <si>
    <t>supply installation and commissioning of cctv systemfor erpl admin building and 5 years amc</t>
  </si>
  <si>
    <t>lstk works for area illumination improvement within the battery limit of panipat refinery</t>
  </si>
  <si>
    <t>supply installation and construction of new tanks including allied civil mechanical and electrical works for dr 1 expansion project of indian oil corporation limited digboi refinery assam</t>
  </si>
  <si>
    <t>replacement of glass aph module  vdu id casing and supply and execution of fgd ducts along-with refractory at avu-1 unit and replacement of bottom cast aph module in hcu unit of panipat refinery.</t>
  </si>
  <si>
    <t>design and sitc and camc of ip based cctv surveillance system along with associated works at new afs at srinagar and new afs at leh under iocl punjab state office</t>
  </si>
  <si>
    <t>replacement of surge relief system at ctmpl-sankari trichy and madurai.</t>
  </si>
  <si>
    <t>hoses metallic and rubber</t>
  </si>
  <si>
    <t>design engineering fabrication procurement of materials and bought-out components assembling at shop inspection testing at manufacturers works packing and supply of vacuum breaker (air release valve)</t>
  </si>
  <si>
    <t>repair and painting of boundary wall at barauni refinery.</t>
  </si>
  <si>
    <t>annual rate contract for electrical works at ioc residential colony beawar</t>
  </si>
  <si>
    <t>annual rate contract for civil maintenance works housekeeping works electrical maintenance works ro maintenance works and pest control works at srpl chittoor residential colony</t>
  </si>
  <si>
    <t>last mile connectivity (lmc) works in coimbatore ga tamil nadu</t>
  </si>
  <si>
    <t>annual rate contract for mechanical maintenance works at wrpl solapur station and mov/rcp stations under solapur jurisdiction</t>
  </si>
  <si>
    <t>renovation of existing ballast less track (blt) at haldia refinery haldia</t>
  </si>
  <si>
    <t>line-up security agency for security services / patrolling of keetham refinery water pipeline two oht lines koyla water pipeline koyalapump house ibp terminal parking regulation and lndt yard area at mr</t>
  </si>
  <si>
    <t>supply of st1808 st 6096 st 6560 at taloja plant</t>
  </si>
  <si>
    <t>procurement of improved design liquid and purge air check valves</t>
  </si>
  <si>
    <t>contract for security and allied services at bhopal lpg bottling plant from dgr sponsored agencies</t>
  </si>
  <si>
    <t>rmrm238101_supply of asco make solenoid valve</t>
  </si>
  <si>
    <t>pta filling storage loading housekeeping and other warehousing activities at pta warehouse panipat haryana</t>
  </si>
  <si>
    <t>rmrm235101_supply of stg spares</t>
  </si>
  <si>
    <t>modernization of ro 1) additional tankage laying of driveway provision of canopy and yard lights at m/s bhutan oil corporation gelephu bhutan 2) additional 1x20 kl tank installation at dpcl gelephu</t>
  </si>
  <si>
    <t>procurement of spares for elastec make drum type oil skimmer for central static sump of etp</t>
  </si>
  <si>
    <t>pressure gauges</t>
  </si>
  <si>
    <t>procurement of spares for raph gearbox at iocl paradip refinery</t>
  </si>
  <si>
    <t>various civil mechanical and allied works for closure of bca project at lpg bottling plant kalyani nadia west bengal</t>
  </si>
  <si>
    <t>arc for overhauling of abb make vcbs at mathura refinery.</t>
  </si>
  <si>
    <t>contract to provide two-year annual maintenance for automation system at rajahmundry smart terminal</t>
  </si>
  <si>
    <t>arc for servicing overhauling and testing of m/s cgl make vcbs at mathura refinery.</t>
  </si>
  <si>
    <t>annual contract of operation and maintenance of emergency response vehicle (erv) at devanagonthi bp</t>
  </si>
  <si>
    <t>flow p and e make filters / as per tender prmm231636</t>
  </si>
  <si>
    <t>paver driveway  frp manhole and related works at coco 33 chandigarh.</t>
  </si>
  <si>
    <t>works for additions/ alterations in existing lightning protection system in-line with oisdgdn 180 at trisundi bp</t>
  </si>
  <si>
    <t>rmrm233127_supply of mandatory spares for gtg/stg</t>
  </si>
  <si>
    <t>development of new a site ro at mamit town mizoram</t>
  </si>
  <si>
    <t>special contingency insurance policy of cng mobile cascades and marine insurance cover of filled cng</t>
  </si>
  <si>
    <t>pump spares</t>
  </si>
  <si>
    <t>alleima india private limited</t>
  </si>
  <si>
    <t>camc of terminal automation system with resident support engineer at iocl cochin terminal for 2 years</t>
  </si>
  <si>
    <t>mechanical seal spares</t>
  </si>
  <si>
    <t>rmrm235095_supply of structured packing of vdu column tag mo.12-c-01</t>
  </si>
  <si>
    <t>rmrm235093_supply of vacuum formed peep hole block</t>
  </si>
  <si>
    <t>supply of fan blade assembly of air coolers</t>
  </si>
  <si>
    <t>expert services from m/s ge oil and gas india pvt. ltd for ge make critical instruments at haldia refinery</t>
  </si>
  <si>
    <t>supply of strainers-cast / forged (coated and uncoated) for cdw and pp units</t>
  </si>
  <si>
    <t>supply of restriction orifice for cdw and pp unit</t>
  </si>
  <si>
    <t>pumps spares for hmd sealless pump</t>
  </si>
  <si>
    <t>expert services for inspection troubleshooting and supervision of maintenance jobs of ms. cg power and industrial solutions limited cgpisl make transformer through the oem at iocl paradip refinery on single tender proprietary service basis</t>
  </si>
  <si>
    <t>supply of on-off butterfly valves and motor operated for p25 project at iocl panipat refinery</t>
  </si>
  <si>
    <t>rmrm233108-supply and installation for davr scheme</t>
  </si>
  <si>
    <t>procurement of flowserve make apex positioners</t>
  </si>
  <si>
    <t>supply of fire water booster pumps for p25 project at iocl panipat refinery</t>
  </si>
  <si>
    <t>rotoformer spares</t>
  </si>
  <si>
    <t>ss-11 otis lift spare</t>
  </si>
  <si>
    <t>rmrm238104_supply of woodward governor spares</t>
  </si>
  <si>
    <t>providing and operating ambulance along with driver (24 hrs a day) at devangonthi lpg bp bangalore</t>
  </si>
  <si>
    <t>limited tender for carrying out painting works in tank no 15 at pune terminal under maharashtra state office</t>
  </si>
  <si>
    <t>pwrjt23049/comprehensive annual maintenance contract for hi rel make ups installed at rajkot vadinar  jamnagar surendranagar and viramgam locations in wrpl</t>
  </si>
  <si>
    <t>rmrm238105_supply of omron make sil certified relays</t>
  </si>
  <si>
    <t>sh pf wooden panel pvc ceiling and polish work etc.</t>
  </si>
  <si>
    <t>sh c o r/wall in pcc 1 3 6 at rd 7.185 to 7 .205 )</t>
  </si>
  <si>
    <t>sh c o r wall at rd. 4 .534 to 4 .541 and 4.495 to 4.510</t>
  </si>
  <si>
    <t>providing lift irrigation scheme dhaduslift irrigation scheme bhapral under hpcdp-jica-oda</t>
  </si>
  <si>
    <t>providing lift irrigation scheme panyalalis chanjota under hpcdp-jica-oda</t>
  </si>
  <si>
    <t>(sh providing and laying pot hole periodical maintenance at rd. 1.0 to 5.0)</t>
  </si>
  <si>
    <t>providing lift irrigation scheme rohwinlift irrigation scheme kharwar under hpcdp-jica-oda</t>
  </si>
  <si>
    <t>sh providing and laying pot hole periodical maintenance at rd. 0.0 to 5.0)</t>
  </si>
  <si>
    <t>sh providing and laying pot hole periodical maintenance k.m. at r.d. 4.0 to 5.300 with 2.5 mm thick road marking strips (retro reflective</t>
  </si>
  <si>
    <t>(sh providing and laying pot hole periodical maintenance at rd. 0.0 to 3.0)</t>
  </si>
  <si>
    <t>sh co 4.00 apan slab culvert at rd 0.045 and r wall at rd 4.213 to 4.240</t>
  </si>
  <si>
    <t>sh pl essential kharanja stone soling at rd 1.500 to 3.0)</t>
  </si>
  <si>
    <t>sh providing and laying pot hole periodical maintenance at rd. 4.0 to 6.0 and 8.0 to 9.0)</t>
  </si>
  <si>
    <t>sh providing and laying pot hole periodical maintenance at rd. 0.0 to 4.0)</t>
  </si>
  <si>
    <t>sh formation cutting 5 7 mtrs . wide in km at rd0.180 to 0.270  0.315 to 0.360  0.525 to 1.165</t>
  </si>
  <si>
    <t>sh providing and laying g iii prime coat periodical maintenance at rd. 26.700 to 30.00) under amp-i 2024 25 (mdr roads)</t>
  </si>
  <si>
    <t>sh c o rwall in stone masonary 1 6 at rd 1.920 to 1.980 )</t>
  </si>
  <si>
    <t>(sh f c wide road at rd 2.525 to 3.0 )</t>
  </si>
  <si>
    <t>(sh providing and laying pot hole periodical maintenance at rd. 0.0 to 4.0)</t>
  </si>
  <si>
    <t>providing and fixing w metal beam crash barriers</t>
  </si>
  <si>
    <t>sh c o r wall in pcc 1 3 6 and wire crates at rd 1.600 to 1.625</t>
  </si>
  <si>
    <t>(sh removal of land slide at rd 11.945 to 11.970</t>
  </si>
  <si>
    <t>(sh p fixing (w beam crash barrier) at rd 5.0 to 5.200)</t>
  </si>
  <si>
    <t>sh providing and laying g iii prime coat periodical maintenance at rd. 62.0 to 64.0)</t>
  </si>
  <si>
    <t>(sh pl essential kharanja stone soling in diffren reaches at rd 3.00 to 3.600</t>
  </si>
  <si>
    <t>sh providing and laying pot hole periodical maintenance at rd. 0.0 to 3.0)</t>
  </si>
  <si>
    <t>sh c o r wall in pcc 1 3 6 at rd 7.855 to 7.875</t>
  </si>
  <si>
    <t>sh c o r wall in stone masonary 1 6 at rd 0.020 to 0.040 )</t>
  </si>
  <si>
    <t>sh c o r wall in pcc 1 4 8 at rd 0 565 to 2.585  2.810 to 2.825  4.400 to 4.420 )</t>
  </si>
  <si>
    <t>sh c o r wall in pcc 1 4 8 at rd 0.075 to 0.090  0.100 to 0.120  2.850 to 2.858  3.735 to 3.755  4.240 to 4.255 4.375 to 4.390 )</t>
  </si>
  <si>
    <t>sh formation cutting 5.7 mtr wide road at rd 0.360 to 0.405  0.510 to 0.555  1.225 to 1.270  1.300 to 1.330  1.405 to 1.435 and r/wall in wire crate at rd 1.405 to 1.435  0.345 to 0.355  1.240 to 1.270 an b.wall 1.405 to 1.435 1.300 to 1.33</t>
  </si>
  <si>
    <t>sh improvement of nerrow raches at rd 1.045 to 1.090 and p l essential kharanja stone soling in different reaches and in between rd 2.0 to 3.0 )</t>
  </si>
  <si>
    <t>sh p f ( m.s ) steel fencing i/c painting and brick work in cm 1 3 damaged boundary wall rd 0.069 to 0.139.50 )</t>
  </si>
  <si>
    <t>tentage material and safety kits for sheep shearing camps</t>
  </si>
  <si>
    <t>request for proposals (rfp) for selection of an agency for strengthening of classroom teaching and learning solution through pre-loaded e-content in smart tvs related to pre-primary classes in 5048 schools</t>
  </si>
  <si>
    <t>fellingconversioncarriage and tt up to hsd</t>
  </si>
  <si>
    <t>tender for prov. and erection of 11 kv ht line and 11/0.4 kv 100 kva sub/stn along with 3-ph. lt line at vill. bhadsali (saini mohalla) and aug. of exist. l.t line to imp. the vol. at vill. pandoga and daulatpur from exist. sub/stn under esd khad.</t>
  </si>
  <si>
    <t>estimate for prov. sop to bsnl 4g bts site at village sajyao-piplu in electrical section sajyao under esdhpsebldharampur</t>
  </si>
  <si>
    <t>sh c o b wall in wire crate at rd 0.113 to 0.133 to 0.183  kharanja stone soling at rd 0.0 to 0.500 )</t>
  </si>
  <si>
    <t>restoration of rain damages on link road to thana via turan</t>
  </si>
  <si>
    <t>rr damages link road from bathanu to pokhari via sheelground km 0.0 to 1.800 sh co breast wall at rd 1.120 to 1.140 and 1.165 to 1.192</t>
  </si>
  <si>
    <t>rr damage on naliya trailor road km 0.0 to 10.765 sh co pcc rwall at rd 8.015 to 8.030</t>
  </si>
  <si>
    <t>co link road from kandrot to kumbrari km 0.0 to 0.800 sh fc 5 7 mtr wide at rd 0.420 to 0.810</t>
  </si>
  <si>
    <t>co link road oddi mundadhar garnu km 0.0 to 1.600</t>
  </si>
  <si>
    <t>ar and mo pwd colony in tehsil jubbal distt shimla hp sh co bwall behind a.e office raling and main gate of office and supply of floor mat chair etc</t>
  </si>
  <si>
    <t>restoration of rain damages on petrol pump to bishkulti nehar km 0.0 to 0.345</t>
  </si>
  <si>
    <t>sh c o r wall in pcc 1 3 6 at rd 0.021 to 0.029 )</t>
  </si>
  <si>
    <t>rr damage on thana to mandal link road km 0.0 to 1.65 sh co both side wing wall at rd 0.515 and thana side wing wall at hpc at rd 1.520</t>
  </si>
  <si>
    <t>restoration of rain damages on link road to village kawalta km 0.0 to 3.0 sh co pcc retaining wall at rd 2.980 to 2.994</t>
  </si>
  <si>
    <t>rr damages on link road to village virgarh 0.0 to 1.0</t>
  </si>
  <si>
    <t>rr damages on link road from bathanu to pokhari via sheelground km 0.0 to 1.800 sh co breast wall at rd 0.255 to 0.302</t>
  </si>
  <si>
    <t>restoration of rain damages on kharapather patsari road km 11.500 to 19.055</t>
  </si>
  <si>
    <t>rr on jubbal shari dhar road km 0.0 to 4.0 sh co retaining wall at rd 1.970 to 2.0</t>
  </si>
  <si>
    <t>rr damages on jubbal kanchi santoshinager road to old jubbal border gad km 0.0 to 2.0</t>
  </si>
  <si>
    <t>rr damages on link road to village bathah km 0.00 to 1.500</t>
  </si>
  <si>
    <t>restoration of rain damages on on link road from lower raika via tikkr panar kaltu upper raika km 0.0 to 1.375</t>
  </si>
  <si>
    <t>rr damages on pouta to dhar road km 0.00 to 2.00</t>
  </si>
  <si>
    <t>co veterinary hospital building at jharag nakrari tehsil jubbal sh co balance work of building</t>
  </si>
  <si>
    <t>restoration of rain damages on dhadi panta road km 0.0 to 1.225</t>
  </si>
  <si>
    <t>rr damages on power project chounri to jakhori road km 0.00 to 1.450</t>
  </si>
  <si>
    <t>restoration of rain damages on link road mandal kenchi to jaghai km 0.0 to 1.0</t>
  </si>
  <si>
    <t>rr damages on link road to h.b kharshal km 0.00 to 1.300 sh co b.wall at rd 0.600 to 0.620</t>
  </si>
  <si>
    <t>restoration of rain damages to govt. i.t.i baroh at sarotari in distt kangra (hp) (sh-protection by providing rcc cantilever retaining wall (deposit work)</t>
  </si>
  <si>
    <t>special repair of 6/9 m wide road from gullana to power house from rd 0 mtr. to rd 1850 mtr. and bvpcl colony road at chulla</t>
  </si>
  <si>
    <t>rr damage on kuddu dhadi saraji road km 0.00 to 11.570 sh co rwall at rd 1.290 to 1.310</t>
  </si>
  <si>
    <t>remodeling and augmentation of flow irrigation scheme rajain saroga in tehsil sihunta distt. chamba hp including trial and testing run period of 03 month after physical completion of all components of the scheme.</t>
  </si>
  <si>
    <t>providing gravity water supply scheme to samote and other multi village for part of bhattiyat block tehsil sihunta (zone-1st) and providing lift water supply scheme to census village sarna saloh chulari etc. and adjoining area in tehsil bhattiyat d</t>
  </si>
  <si>
    <t>regarding 11 kv crossing to be made ug near kalagram at location km 243 4 5 in cdg cndm section ambala division under the jurisdiction of electy op sub division no 8 manimajra chandigarh</t>
  </si>
  <si>
    <t>decoration work for celebration of rose festival 2024</t>
  </si>
  <si>
    <t>maintenance of fire line in chandigarh and nepli range creation of water hole for improvement of wildlife habitat in nepli range construction of anti poaching tower/ observer post to monitor the wildlife movement and illegal activities etc</t>
  </si>
  <si>
    <t>rfp for selection of concessionaire for establishment of integrated municipal solid waste processing plant of 550 tpd capacity on dbfoot basis along with o m of existing 3 gts cum mrf for 17 yrs 2 yrs for plant const 15 yrs for o m at dadumajra chd</t>
  </si>
  <si>
    <t>special repair of community centre building sector 46 chandigarh sub head repair and maintenance of damaged unservicable public health services for community centre located at sector 46 chandigarh deposit work for br wing under capital head nrb.</t>
  </si>
  <si>
    <t>maintenance of e.i in nrb at chandigarh. (providing cctv surveillance system at election counting centre ccet sector-26 chandigarh under the jursdiction of sde e-5 chandigarh.</t>
  </si>
  <si>
    <t>mtc. of e.i. nrb at chandigarh. (providing amc of 02 nos. d.g. sets (01 no. 320 kva installed in dc office and 01 no. 250 kva installed in isbt sector 17 chandigarh). for the period 2023 2024).</t>
  </si>
  <si>
    <t>providing and fixing of honey comb hexagonal plastic mesh and wooden pickets for use in rose garden sector 16 chandigarh under revenue head.</t>
  </si>
  <si>
    <t>providing and fixing of material for stage main gate logo with flowers and bouquets during 52nd rose festival 2024 under art and culture</t>
  </si>
  <si>
    <t>providing and fixing 60mm thick paver blocks pavement on both sides of road berm of phirni road in village daria chandigarh vdf</t>
  </si>
  <si>
    <t>work of phs for renovation of kitchen toilets and bath at # 1057/ ground floor (type iv) of sector 41b chandigarh under mrtc. booth sector 38 u.t. chandigarh.</t>
  </si>
  <si>
    <t>work of p.h.s for renovation of kitchen toilets and bath at # 1917/39 (type viii house of sector 39 under mtc. booth of sector 38 u.t. chandigarh.</t>
  </si>
  <si>
    <t>mtc. of e.i. in nrb at chandigarh. (annual maintenance of 02 nos. vvip gate side lift of thyssenkrupp make installed in u.t. sectt. building sector 9 chandigarh) (for the period 2024 2025).</t>
  </si>
  <si>
    <t>mtc. of e.i. in nrb at chandigarh. (annual maintenance of 01 no. 13 passenger thyssenkrupp make lift installed in u.t. sectt. building sector 9 chandigarh) (for the period 2024 2025).</t>
  </si>
  <si>
    <t>special repair/ annual repair and maintenance of non residential builing under c-9 sub divisio chandigarh (assembyl building tower of shadow)</t>
  </si>
  <si>
    <t>special repair/ annual repair and maintenance of punjab and haryana high secretariat under c-9 sub division chandigarh (various maintenance work in punjab and haryana civil sectt.)</t>
  </si>
  <si>
    <t>annual repair for the type v houses in sector 35 chandigarh under sub-division c-8 for the financial year of 2023-2024 (residential building)</t>
  </si>
  <si>
    <t>mtc. of e.i. in govt. nrb at chandigarh. (marking of street light fittings and brackets installed on various cycle tracks at chandigarh under mtc. booth sector 4 in the jurisdiction of sde e 5 chandigarh).</t>
  </si>
  <si>
    <t>renovation work of house no. 80/ t-iv/ npl sector 26 chandigarh (enmarked for chandigarh police welfare centre police line sector 26 chandigarh.</t>
  </si>
  <si>
    <t>upgradation of 2 nos. under ground reservoir including other allied works at govt. multi-specialty hospital sector-16 chandigarh.</t>
  </si>
  <si>
    <t>providing and fixing of drinking water coolers provision of storage water heaters and other allied items at haryana assembly building sector 1 ut chandigarh</t>
  </si>
  <si>
    <t>providing installing testing and handling over of split type air conditioners in ayush hospital sector 34 d chandigarh</t>
  </si>
  <si>
    <t>providing 06 nos photocopier machines on monthly rental basis for a period of 3 years (36 months) in chandigarh housing board sector 9 chandigarh</t>
  </si>
  <si>
    <t>renovation of houses no.1917 (type viii) at sector 39 chandigarh (ibm scheme no. w4/2023/22688) (ei work)</t>
  </si>
  <si>
    <t>renovation of house no. 281 type-5  sector 16 chandigarh.</t>
  </si>
  <si>
    <t>renovation of house no. 3 type-6 (old) sector 7 chandigarh.</t>
  </si>
  <si>
    <t>providing and fixing house indicator board in various lanes in ews colony dhanas mc chandigarh. (wdf)</t>
  </si>
  <si>
    <t>mtc. of e.i. in govt. nrb at chandigarh (marking of street light fittings and brackets installed on various cycle tracks at chandigarh under mtc. booth sector 16 in the jurisdiction of sde e 1 chandigarh).</t>
  </si>
  <si>
    <t>mtc. of e.i. in rb at chandigarh(replacement of aluminium wiring with copper wiring in house no.2556 (type 10) house no.1140 1150 1155a 1174 (type 13) and house no.2292 (type iii) sector 19 and house no.2071 (type 10) sector 27 chandigarh) (e</t>
  </si>
  <si>
    <t>addition alterenation of house no. 134 (judge house) sector 10 chandigarh (ibm scheme no. w4 2024 22760).</t>
  </si>
  <si>
    <t>work of ramp slab work plinth protection and wood work to be done in govt. model sr. sec. school sector-40b chandigarh</t>
  </si>
  <si>
    <t>special repair for residential building civil dispensary sector-42 chandigarh for the year 2023-2024.</t>
  </si>
  <si>
    <t>providing and fixing tectile flooring in esic dispensary sector-29 chandigarh (accessible india campaign)</t>
  </si>
  <si>
    <t>recarpeting of dispensaries of sector 19 sector 20 sector 35 chandigarh</t>
  </si>
  <si>
    <t>repair of shaktiman no. 4714900026 under revenue head.</t>
  </si>
  <si>
    <t>supply of structural working drawing / design for the re- construction of existing community center sector 29 chandigarh after dismantling of the old building.</t>
  </si>
  <si>
    <t>annual repair of sdm office east industrial area phase i for the financial year of 2023-24 (non residential building)</t>
  </si>
  <si>
    <t>roof treatment of labour welfare centre building sector-30b chandigarh for the year 2023-2024.</t>
  </si>
  <si>
    <t>providing and fixing pvc door and pvc door frame in ews houses (h. no.101 to 148a 207 to 356a) sector-29 chandigarh</t>
  </si>
  <si>
    <t>renovation flooring boundary wall roof treatment and other minor works of the single unit aanganwari building sec-38-a chandigarh</t>
  </si>
  <si>
    <t>annual repair to nrb of govt. civil dispensary sector-42 chandigarh for the year 2023-2024</t>
  </si>
  <si>
    <t>special repair for non residential building civil dispensary sector-42 chandigarh</t>
  </si>
  <si>
    <t>renovation of house no.2171 (type-x double storey) sector-27 chandigarh</t>
  </si>
  <si>
    <t>laying anti skid tiles in high court guest house sector 43 chandigarh.</t>
  </si>
  <si>
    <t>special repair work to nrb govt. high school daria chandigarh.</t>
  </si>
  <si>
    <t>special repair to nrb under mtc. booth sector 26 chandigarh (various building-ii workshop block go mess old mess poi building police line sector 26 chandigarh</t>
  </si>
  <si>
    <t>repair of children play equipments in rose garden sector 16 and sector 18  19 and 21 chandigarh under revenue head.</t>
  </si>
  <si>
    <t>repair and rectification of leakage or crack pvc pipe line in sector 1 to 19 21 22 23 24 25 36 37 38 39 40 41 42 and village maloya daddumajra and dhanas u.t. chandigarh under the jurisdiction of horticulture division no. 1 m.c. chandi</t>
  </si>
  <si>
    <t>renovation of mbb college quarters at college tilla during the year 2023 24 maintenance of non residential govt. building during the year 2023 24 repairing of mbb college quarters sh civil and sanitary works</t>
  </si>
  <si>
    <t>construction of science lab (01 room) at bilthai hs school under pmshri scheme in north tripura district during the year 2023-24</t>
  </si>
  <si>
    <t>construction of c c road including pucca drain (some portion) from the house of mrinal sen to pranab roy ward no 05 umc 2023_24 total length 129.20 m</t>
  </si>
  <si>
    <t>infrastructure development of fatikchhara english medium h.s. school mohanpur west tripura sanctioned under ridf-xxix / sh construction of new triple storied school building / building portion including internal water supply sanitary installation</t>
  </si>
  <si>
    <t>e-eoi for empanelment of principal firm / local authorized dealer for supply of the govt approved hybrid vegetable seed (summer) for 2023-24 to 2025-26</t>
  </si>
  <si>
    <t>improvement of road from arkata to tin garia under mohanpur rd block (l-1.125 km) under ridf xxix of nabard (job no.tp/com/ 229/2023-24).</t>
  </si>
  <si>
    <t>maintenance of atal bihari vajpayee regional cancer centre approach road in front of old cancer hospital building during the year 2023-24.</t>
  </si>
  <si>
    <t>construction of open market shed for vegetable at silachara bru-settlement location under gomati district</t>
  </si>
  <si>
    <t>maintenance of different road under the jurisdiction of pwd(r and b) khayerpur sub division during the year 2023 24 sh earth filling brick soling placing of gunny bags stripping of excess soil surface drains bats filling etc gr iii</t>
  </si>
  <si>
    <t>maintenance of atal bihari vajpayee regional cancer centre ( old cancer hospital building during the year 2024-25 sh repair to pump motors in c plumbing  aluminum work  brick work plaster etc.</t>
  </si>
  <si>
    <t>electric cremation furnace under ranirbazar municipal council including civil and mechanical work at west assampara samshan sh building portion including sewage and drainage work etc.</t>
  </si>
  <si>
    <t>replacement of broken doors of different bathrooms toilet rooms of whole g plus 6 building (emergency block ) of igm hospital agartala during the year 2023- 24.</t>
  </si>
  <si>
    <t>mtc. of silachari dcm office at silachari under karbook rd sub division</t>
  </si>
  <si>
    <t>construction of 3 nos boys toilet at 1. dinachari sb school 2. lila bahadur sb school 3. kamlaibari sb school and 1 no. girls toilet at 4. garjantila jb school under ompi rd block</t>
  </si>
  <si>
    <t>construction of 3 nos girls toilet at 1. joy chandra para jb school 2. purba dhanbari sb school 3. kamariakhola sb school and 1 no. boys toilet at 4. lalgiri sb school under amarpur rd block</t>
  </si>
  <si>
    <t>construction of 4 nos girls toilet at 1. gatia chow. para sb school 2. gatiram bari sb school 3. paschim malbasa sb school 4. sumbajoy para sb school under amarpur rd block</t>
  </si>
  <si>
    <t>construction of 1 no girls toilet at doluchari jb school under silachari rd block silachari rd block</t>
  </si>
  <si>
    <t>construction of passenger shed in front of charishma english medium school under karbook rd block gomati district tripura</t>
  </si>
  <si>
    <t>construction of passenger shed at potacherra ghurakappa adc village under silachari rd block gomati district tripura</t>
  </si>
  <si>
    <t>construction of passenger shed at thakcherra near naka point (amparpur-udaipur road) near munda colony under thakcherra gp</t>
  </si>
  <si>
    <t>construction of veterinary hospital at amarpur under rd amarpur division gomati district tripura</t>
  </si>
  <si>
    <t>construction of rcc foot bridge over khowai river between ramchandraghat batapura to sonatala for using both gram sabha peoples as per pwd sor - 2020.</t>
  </si>
  <si>
    <t>construction work</t>
  </si>
  <si>
    <t>construction of west kalyanpur health sub-centre under kalyanpur rd block (as per pwd sor 2020).</t>
  </si>
  <si>
    <t>construction of west hawaibari health sub-centre under teliamura rd block (as per pwd sor 2020).</t>
  </si>
  <si>
    <t>auction forexisting old building of mahilacluster bahumukhisamabayesamity ltd for the construction of bdo quarter charilam rd block</t>
  </si>
  <si>
    <t>construction of chakmaghat health sub-centre under teliamura rd block (as per pwd sor 2020).</t>
  </si>
  <si>
    <t>providing internal electrification work at pig breeding farm hawaibari teliamura khowai district under rd tlm div as per pwd sor i/electrification- 2021 for i 3(three) nos farrowing pen ii01(one) no boar shed iiione rat proof go-down ivoffice bldg</t>
  </si>
  <si>
    <t>procurement of galvanized stay stranded wire</t>
  </si>
  <si>
    <t>strengthening of dhanisagar west bank adjacent to jail udaipur sh. renovation of hyacinth aquatic mat from west south corner of dhanisagar</t>
  </si>
  <si>
    <t>providing outsite illumination for pig breeding farm hawaibari teliamura khowai district including subsequent power brack up under rd teliamura division as per pwd sor i/electrification- 2021.</t>
  </si>
  <si>
    <t>hiring of vehicle for official use of the prisons directorate agartala</t>
  </si>
  <si>
    <t>development of approach road to karamcherra fbf under ffda dhalai</t>
  </si>
  <si>
    <t>procurement of 80 (eighty) metric ton skimmed milk powder (smp) in food grade kraft paper bags of 25 kg as per prescribed bis specification no. is 13334 part-i-2014 and smp should be fresh and latest manufactured stock with expiry of 12 month</t>
  </si>
  <si>
    <t>procurement of 27 (twenty seven) metric ton butter oil in sealed barrel with food grade coating in side. butter oil should be fresh and latest manufactured stock with expiry of 12 months from the date of manufacture.</t>
  </si>
  <si>
    <t>selection of consulting services for power distribution sector masterplan development asset survey and mapping and organizational review for tripura state electricity corporation limited tsecl</t>
  </si>
  <si>
    <t>providing water supply facilities and improvements treatment yard veterinary dispensary at thirunallar commune.</t>
  </si>
  <si>
    <t>improvements to the toilet block and reconstruction of septic tank in staff quarters at primary health centre t.r.pattinam karaikal.</t>
  </si>
  <si>
    <t>providing aluminium partition at the book issue counter in the ground floor of dr.s.r.ranganathan government public library in church street karaikal.</t>
  </si>
  <si>
    <t>improvements works to the primary health centre at thirunagar karaikal.</t>
  </si>
  <si>
    <t>renovation works to the sub health centre with quarters at poovam in kottucherry commune.</t>
  </si>
  <si>
    <t>erection of deep bore well and 10 hp submersible motor pump set with accessories at newly constructed combined court complex keezhaveli in karaikal.</t>
  </si>
  <si>
    <t>formation of roads in nawaz colony and g.n naidu colony yanam</t>
  </si>
  <si>
    <t>formation of main road and laying of cc drain in vasavi nagar mettakuru yanam</t>
  </si>
  <si>
    <t>providing ornamental stainless steel umbrella and beautification of freedom fighter thiru. v.o. chidambaram pillai statue and the surrounding garden at bharathi park in front of legislative assembly complex puducherry3rd call</t>
  </si>
  <si>
    <t>formation of roads in subhadra nagar yanam</t>
  </si>
  <si>
    <t>construction of compound wall to the community hall at seetammapeta yanam (iii call</t>
  </si>
  <si>
    <t>farm fest 2024 electrical works</t>
  </si>
  <si>
    <t>farm fest 2024 providing temporary civil works</t>
  </si>
  <si>
    <t>formation of roads in rajarajeswari nagar in mettakuru yanam</t>
  </si>
  <si>
    <t>formation of roads and drains in 1st cross street at bezawada gardens yanam</t>
  </si>
  <si>
    <t>formation of roads in chelli and kamidi gardens yanam</t>
  </si>
  <si>
    <t>reconstruction of u drain in thyagaraja street yanam</t>
  </si>
  <si>
    <t>providing and laying cement concrete roads and drains in 3rd main road in bezawada gardens yanam</t>
  </si>
  <si>
    <t>restoration of road damages in mettupalayam link road from vazhudavour road to nh 66 at gorimedu puducherry 2nd call</t>
  </si>
  <si>
    <t>improvements to the inspection track in the rb of thalaganiyar (north) from thondamangalam pet to flood regulator iind reach at andoor village in nedungadu commune</t>
  </si>
  <si>
    <t>improvements to the inspection track rb of thalaganiyar (north) from flood regulator at andoor 5 vent regulator near andoor pet in nedungadu commune (ii call)</t>
  </si>
  <si>
    <t>extending the water supply facilities to the lgr area in dharmapuram karaikal</t>
  </si>
  <si>
    <t>improvements to the inspection track in the rb of thalaganiyar (north) from thondamangalam pet to flood regulator ist reach at andoor village in nedungadu commune</t>
  </si>
  <si>
    <t>reconstruction of bed dam with shutters at the off take point of moolakal pai kanni at the vadakattalai voikal in pattinacherry village in t.r.pattinam (iii call)</t>
  </si>
  <si>
    <t>protecting by chain link fencing in the left bank of thirumalairajanar river upstream side of tail end regulator near athankaraipet village in karaikal</t>
  </si>
  <si>
    <t>protecting by chain link fencing in the left bank of thirumalairajanar river downstream side of tail end regulator near athankaraipet village in karaikal</t>
  </si>
  <si>
    <t>extending water supply distribution line leading to southpet from the shallow bore well provided at kanisapalli street neravy in neravy commune</t>
  </si>
  <si>
    <t>design supply construction installation and commissioning of stp of 6 mld capacity based on sbr technology at mettacuru in yanam including construction of collection wells pumping mains and allied works. operation and maint.for five years beyond dlp.</t>
  </si>
  <si>
    <t>construction of 7 nos of new residential quarters for judicial officers block a b at helipad campus lawspet puducherry 2nd call</t>
  </si>
  <si>
    <t>construction of protection wall along the road which starts from rc12 at konerikuppam village (ch.0/000) ending at near railway bridge ch.0/925 puducherry</t>
  </si>
  <si>
    <t>sinking of a new borewell to a depth of 210mts with 200mm dia tapping ottai granula zone aquifer including supply and erection testing and commissioning 1no. of deep well type 20 hp submersible motor and pumpset on western side in central jail campus</t>
  </si>
  <si>
    <t>constructionof u drain at rc 18 road from karikalampakkam junction upto the irrigation channel near saraswathi kalyana mandapam in karikalampakkam village nettapakkam commune puducherry.</t>
  </si>
  <si>
    <t>construction of drain from eden garden to enjolai mariamman koil at mangalam village in villianur commune puducherry</t>
  </si>
  <si>
    <t>contruction of u drain from periyar nagar to vazhapet bus stop in kuruvinatham village bahour commune puducherry.</t>
  </si>
  <si>
    <t>construction of drain from acharaya college to om ganapathy nagar in rc.18 villianur bahour road in villianur commune puducherry</t>
  </si>
  <si>
    <t>special repairs and renovation work to the key village centre building in the premises of the directorate of animal husbandry and animal welfare puducherry ii call</t>
  </si>
  <si>
    <t>construction of drain from om ganapathy nagar to srinivas nagar in rc.18 villianur bahour road in villianur commune puducherry.</t>
  </si>
  <si>
    <t>construction of drain at gangai amman koil street perungalur in villianur commune puducherry</t>
  </si>
  <si>
    <t>construction of u drain along thirukanchi abishegapakkam road at keezhagragaram village in villianur commune puducherry</t>
  </si>
  <si>
    <t>reconstruction of damaged part of compound wall at the north eastern back side of the control room at 230 110kv auto substation in villianur electricity department puducherry iii call</t>
  </si>
  <si>
    <t>for yarn conversion job work</t>
  </si>
  <si>
    <t>magnetic oil gauge suitable for 750 mm dia air cell type conservator as per tr 24041o</t>
  </si>
  <si>
    <t>supply of sliding plate</t>
  </si>
  <si>
    <t>crngo steel sheet</t>
  </si>
  <si>
    <t>supply of high reach pantograph with 35 years of maintenance</t>
  </si>
  <si>
    <t>inductor 250uh 91a 110vdc</t>
  </si>
  <si>
    <t>supply of papis and other systems for vande bharat</t>
  </si>
  <si>
    <t>supply of stone for laying at solar plant and medical dept.</t>
  </si>
  <si>
    <t>this enquiry is for pre-fabrication machining and fabrication of casing side wall with combined material</t>
  </si>
  <si>
    <t>armature</t>
  </si>
  <si>
    <t>major overhauling of bhel make machines at iocl bongaigaon refinery</t>
  </si>
  <si>
    <t>stelliting and machining</t>
  </si>
  <si>
    <t>rla studies of compressor outer casing of dcu unit at numaligarh refinery limited assam.</t>
  </si>
  <si>
    <t>dsl lines repair activity and supporting at 08-block 2023-24 at bhel hyderabad</t>
  </si>
  <si>
    <t>procurement of pg test thermowells for khurja</t>
  </si>
  <si>
    <t>rate contract formultifunction network firewall</t>
  </si>
  <si>
    <t>day to day operation of water works activities in bhel township</t>
  </si>
  <si>
    <t>supply of lightning arrestors class-3 and 4</t>
  </si>
  <si>
    <t>intermediate and half ring forging</t>
  </si>
  <si>
    <t>crngo</t>
  </si>
  <si>
    <t>lt switchboards sail bokaro</t>
  </si>
  <si>
    <t>procurement of crngo gr 270</t>
  </si>
  <si>
    <t>complete machining of fasteners with bhel materials</t>
  </si>
  <si>
    <t>nkbe001016-pcb</t>
  </si>
  <si>
    <t>nkbe001020-pcb</t>
  </si>
  <si>
    <t>nkbe001017-res carbon composite 10r</t>
  </si>
  <si>
    <t>nkbe001018-profile epdm rubber u10 x 5</t>
  </si>
  <si>
    <t>nkbe001019-pcb</t>
  </si>
  <si>
    <t>nkbe001015-pcb</t>
  </si>
  <si>
    <t>vbm sinumerik</t>
  </si>
  <si>
    <t>415v solid waste mcc for maitree project</t>
  </si>
  <si>
    <t>supply of industrial gases</t>
  </si>
  <si>
    <t>as per enquiry</t>
  </si>
  <si>
    <t>burner tilt shear pin failure sys</t>
  </si>
  <si>
    <t>shunt electric soldering earth resistance meter and dc variable source</t>
  </si>
  <si>
    <t>limited tender for publishing bhel ufr advt</t>
  </si>
  <si>
    <t>metal oxide varistor 750v</t>
  </si>
  <si>
    <t>e5630020/ blue lacquerand thinner</t>
  </si>
  <si>
    <t>nkbe001012-res ww miniature 2r 2w</t>
  </si>
  <si>
    <t>nkbe001014-pcb</t>
  </si>
  <si>
    <t>upkeep of peeth markets in bhel township haridwar</t>
  </si>
  <si>
    <t>lock nut as per drawing hy-009.00.r</t>
  </si>
  <si>
    <t>nkbe001013-crystal osc 10.0mhz hcm49 agjt-ut smd</t>
  </si>
  <si>
    <t>nkbe001011-res smd surg cur 1k</t>
  </si>
  <si>
    <t>nkbe001010-crystal osc24.0mhz</t>
  </si>
  <si>
    <t>h6a1w39463</t>
  </si>
  <si>
    <t>procurement of studs</t>
  </si>
  <si>
    <t>cross-head and connecting rod castings-mud pump</t>
  </si>
  <si>
    <t>supply of low sulphur high speed diesel</t>
  </si>
  <si>
    <t>ferrite core r87</t>
  </si>
  <si>
    <t>dismantaling and construction of side drain in stalam near leh palace</t>
  </si>
  <si>
    <t>extension of glass room for water storage tank at go s mess near airport leh</t>
  </si>
  <si>
    <t>construction of ntphc building at lamayuru (by way of electrical work). under capex</t>
  </si>
  <si>
    <t>construction of administrative block at khaltsi (by way of electrical work). under capex</t>
  </si>
  <si>
    <t>construction of ramp at community hall mukleb and chibra and govt p/s building spangmik and kargyam</t>
  </si>
  <si>
    <t>const of community ammusement park at domkhar dho maney ringmao.</t>
  </si>
  <si>
    <t>construction of link road to gab hamlet mangu by way of parking place. (under capex)</t>
  </si>
  <si>
    <t>construction of link road from soundho yokma to stanbila domkhar km 1st to 4th length 4mtr (by way of side drain breast wall in rd2869 to 3051mtr and construction of mayur length 200mtr) under capex</t>
  </si>
  <si>
    <t>construction of link road nyermo village (by way of widening of narrow stretch of link road to nyermo rd1150 to 3740mtr) . (under capex)</t>
  </si>
  <si>
    <t>construction / upgradation of link road to istot domkhar gongma (by way of constructing r/ wall and b/ wall) under sdp</t>
  </si>
  <si>
    <t>construction of link road from saoun dho / yokma to stanbila domkhar km 1st to 4th (by way of 12mtr span rcc bridge including approach road phase -ii ). under capex</t>
  </si>
  <si>
    <t>supply installation of cctv</t>
  </si>
  <si>
    <t>construction of winter complaint model anganwadi centre shey yokma ii (sdp).</t>
  </si>
  <si>
    <t>structural changes up-gradation of accommodation facilities and maintenance by way of repair and renovation of bathroom.</t>
  </si>
  <si>
    <t>balance work of construction of two room set accommodation for je electrical at power house site mhs haftal at sani zanaskar</t>
  </si>
  <si>
    <t>supply installation testing and commissioning of rock breaker with circuit assembly to departmental tracked excavator jcb- 205</t>
  </si>
  <si>
    <t>supply fabrication testing and commissioning of mobile workshop van fitted on single cabin cargo truck having payload of 3000kg or above for mechanical division kargil.</t>
  </si>
  <si>
    <t>construction of plant room for central heating at phc sakti (under sdp).</t>
  </si>
  <si>
    <t>construction of plant room for central heating at phc thiksay (under sdp).</t>
  </si>
  <si>
    <t>construction of plant room for central heating at phc chuchot(under sdp).</t>
  </si>
  <si>
    <t>preparation of dpr for upgradation /widening of road from lingshet labrang to tiarirong petrol pump.</t>
  </si>
  <si>
    <t>supply of hydro treating catalyst along with ceramic balls for plant 4.</t>
  </si>
  <si>
    <t>spilled asphalt oil sludge cleaning and area development works in asphalt tank areas at cpcl manali refinery</t>
  </si>
  <si>
    <t>supply of make-up gas compressor (211-k-1c)</t>
  </si>
  <si>
    <t>spares for valves make. velan valves</t>
  </si>
  <si>
    <t>supply of overhauling spares for comressor (10-k-101b)</t>
  </si>
  <si>
    <t>comprehensive amc for otis make lift in admin 2 at cpcl manali for a period of three years (2024-27)</t>
  </si>
  <si>
    <t>tender for the condemned ashok leyland truck bearing regn. no. an-01-8184</t>
  </si>
  <si>
    <t>disposal of the condemned ashok leyland truck bearing regn. no. an-01 a 8184</t>
  </si>
  <si>
    <t>supply of 40hp tohatsu obms spares</t>
  </si>
  <si>
    <t>lan set up (40 nodes) for e-office at dcf(md) office chatham (ground and first floor)</t>
  </si>
  <si>
    <t>acquisition of stock under cd apwd campbell bay during 2023 24. sub work carriage of bitumen from apwd main store port blair to apwd divisional store at campbell bay.</t>
  </si>
  <si>
    <t>catering services of food and non-alcoholic beverages at arunachal house</t>
  </si>
  <si>
    <t>appointment of consultant for preparation of detailed project report (dpr) and tender document for used water treatment in various towns under swachh bharat mission 2.0</t>
  </si>
  <si>
    <t>construction of sdpo office at ruksin in east siang district</t>
  </si>
  <si>
    <t>construction of buddhist study center at rgu rono hills doimukh (a.p.)</t>
  </si>
  <si>
    <t>tender from nsdc training partners for conducting skill development programmes in accordance with nsqf under esdp for the year 2023-24 of directorate of minority affairs manipur</t>
  </si>
  <si>
    <t>rate contract for the procurement of drugs for national mental health programme and india hypertensive control initiative ihci</t>
  </si>
  <si>
    <t>procurement of women uniform</t>
  </si>
  <si>
    <t>grinding and polishing of titanium plates</t>
  </si>
  <si>
    <t>extrusion and double expansion of mdn 250 billets</t>
  </si>
  <si>
    <t>construction of 1 x 51.40 mtr. long span bridge on mrl21-bajora to bhalwal via punakhater road at km 3.275-3.325 package no. jk12-3006b1 pmgsy-iii batch-ii of 2023-24 block-sunderbani district rajouri.</t>
  </si>
  <si>
    <t>selection of implementation agency for implementation of intelligent transport system (its) in public transport system in state of sikkim</t>
  </si>
  <si>
    <t>workshop equipment for welding fabrication and sheet metal</t>
  </si>
  <si>
    <t>self-contained underwater breathing apparatus (scuba)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</si>
</sst>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3">
    <fill>
      <patternFill patternType="none"/>
    </fill>
    <fill>
      <patternFill patternType="gray125"/>
    </fill>
    <fill>
      <patternFill patternType="solid">
        <fgColor rgb="FFF8FAFC"/>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2" borderId="0" xfId="0" applyFont="1" applyFill="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ySpnVGiZRDiu7NMGyoriN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32"/>
  <sheetViews>
    <sheetView tabSelected="1" topLeftCell="A9257" zoomScaleNormal="100" workbookViewId="0">
      <selection activeCell="A9277" sqref="A927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18796</v>
      </c>
      <c r="B2" t="s">
        <v>163</v>
      </c>
      <c r="C2" t="s">
        <v>27582</v>
      </c>
      <c r="D2">
        <v>121004</v>
      </c>
      <c r="G2">
        <v>247894</v>
      </c>
      <c r="H2">
        <v>1000</v>
      </c>
      <c r="I2">
        <v>6000</v>
      </c>
      <c r="J2" s="2">
        <v>45316.288194444445</v>
      </c>
      <c r="K2" s="2">
        <v>45324.416666666664</v>
      </c>
      <c r="L2" s="2">
        <v>45324.083333333336</v>
      </c>
      <c r="M2" s="5" t="s">
        <v>9428</v>
      </c>
      <c r="N2" s="1" t="s">
        <v>18693</v>
      </c>
      <c r="O2" t="s">
        <v>28183</v>
      </c>
      <c r="P2" t="s">
        <v>16</v>
      </c>
    </row>
    <row r="3" spans="1:16" x14ac:dyDescent="0.25">
      <c r="A3" t="s">
        <v>18797</v>
      </c>
      <c r="B3" t="s">
        <v>164</v>
      </c>
      <c r="C3" t="s">
        <v>27583</v>
      </c>
      <c r="D3">
        <v>122003</v>
      </c>
      <c r="G3">
        <v>25026235</v>
      </c>
      <c r="H3">
        <v>1000</v>
      </c>
      <c r="I3">
        <v>500524</v>
      </c>
      <c r="J3" s="2">
        <v>45316.288194444445</v>
      </c>
      <c r="K3" s="2">
        <v>45337.125</v>
      </c>
      <c r="L3" s="2">
        <v>45337.166666666664</v>
      </c>
      <c r="M3" t="s">
        <v>9429</v>
      </c>
      <c r="N3" s="1" t="s">
        <v>18693</v>
      </c>
      <c r="O3" t="s">
        <v>28184</v>
      </c>
      <c r="P3" t="s">
        <v>16</v>
      </c>
    </row>
    <row r="4" spans="1:16" x14ac:dyDescent="0.25">
      <c r="A4" t="s">
        <v>18798</v>
      </c>
      <c r="B4" t="s">
        <v>165</v>
      </c>
      <c r="C4" t="s">
        <v>27584</v>
      </c>
      <c r="D4">
        <v>134112</v>
      </c>
      <c r="G4">
        <v>1944804</v>
      </c>
      <c r="H4">
        <v>1000</v>
      </c>
      <c r="I4">
        <v>38900</v>
      </c>
      <c r="J4" s="2">
        <v>45316.28125</v>
      </c>
      <c r="K4" s="2">
        <v>45323.5</v>
      </c>
      <c r="L4" s="2">
        <v>45323.125</v>
      </c>
      <c r="M4" t="s">
        <v>9430</v>
      </c>
      <c r="N4" s="1" t="s">
        <v>18693</v>
      </c>
      <c r="O4" t="s">
        <v>28185</v>
      </c>
      <c r="P4" t="s">
        <v>16</v>
      </c>
    </row>
    <row r="5" spans="1:16" x14ac:dyDescent="0.25">
      <c r="A5" t="s">
        <v>18799</v>
      </c>
      <c r="B5" t="s">
        <v>166</v>
      </c>
      <c r="C5" t="s">
        <v>27584</v>
      </c>
      <c r="D5">
        <v>134112</v>
      </c>
      <c r="G5">
        <v>1157358</v>
      </c>
      <c r="H5">
        <v>1000</v>
      </c>
      <c r="I5">
        <v>23160</v>
      </c>
      <c r="J5" s="2">
        <v>45316.270833333336</v>
      </c>
      <c r="K5" s="2">
        <v>45323.5</v>
      </c>
      <c r="L5" s="2">
        <v>45323.125</v>
      </c>
      <c r="M5" t="s">
        <v>9431</v>
      </c>
      <c r="N5" s="1" t="s">
        <v>18693</v>
      </c>
      <c r="O5" t="s">
        <v>28186</v>
      </c>
      <c r="P5" t="s">
        <v>16</v>
      </c>
    </row>
    <row r="6" spans="1:16" x14ac:dyDescent="0.25">
      <c r="A6" t="s">
        <v>18800</v>
      </c>
      <c r="B6" t="s">
        <v>167</v>
      </c>
      <c r="C6" t="s">
        <v>27584</v>
      </c>
      <c r="D6">
        <v>121004</v>
      </c>
      <c r="G6">
        <v>1890051</v>
      </c>
      <c r="H6">
        <v>1000</v>
      </c>
      <c r="I6">
        <v>37800</v>
      </c>
      <c r="J6" s="2">
        <v>45316.256944444445</v>
      </c>
      <c r="K6" s="2">
        <v>45322.25</v>
      </c>
      <c r="L6" s="2">
        <v>45323.458333333336</v>
      </c>
      <c r="M6" t="s">
        <v>9432</v>
      </c>
      <c r="N6" s="1" t="s">
        <v>18693</v>
      </c>
      <c r="O6" t="s">
        <v>28187</v>
      </c>
      <c r="P6" t="s">
        <v>16</v>
      </c>
    </row>
    <row r="7" spans="1:16" x14ac:dyDescent="0.25">
      <c r="A7" t="s">
        <v>18801</v>
      </c>
      <c r="B7" t="s">
        <v>168</v>
      </c>
      <c r="C7" t="s">
        <v>27585</v>
      </c>
      <c r="D7">
        <v>123302</v>
      </c>
      <c r="G7">
        <v>992983</v>
      </c>
      <c r="H7">
        <v>1000</v>
      </c>
      <c r="I7">
        <v>19860</v>
      </c>
      <c r="J7" s="2">
        <v>45316.25</v>
      </c>
      <c r="K7" s="2">
        <v>45321.25</v>
      </c>
      <c r="L7" s="2">
        <v>45322.5</v>
      </c>
      <c r="M7" t="s">
        <v>9433</v>
      </c>
      <c r="N7" s="1" t="s">
        <v>18693</v>
      </c>
      <c r="O7" t="s">
        <v>28188</v>
      </c>
      <c r="P7" t="s">
        <v>16</v>
      </c>
    </row>
    <row r="8" spans="1:16" x14ac:dyDescent="0.25">
      <c r="A8" t="s">
        <v>18802</v>
      </c>
      <c r="B8" t="s">
        <v>169</v>
      </c>
      <c r="C8" t="s">
        <v>27586</v>
      </c>
      <c r="D8">
        <v>124001</v>
      </c>
      <c r="H8">
        <v>5000</v>
      </c>
      <c r="I8">
        <v>833600</v>
      </c>
      <c r="J8" s="2">
        <v>45316.25</v>
      </c>
      <c r="K8" s="2">
        <v>45325.208333333336</v>
      </c>
      <c r="L8" s="2">
        <v>45327.416666666664</v>
      </c>
      <c r="M8" t="s">
        <v>9434</v>
      </c>
      <c r="N8" s="1" t="s">
        <v>18693</v>
      </c>
      <c r="O8" t="s">
        <v>28189</v>
      </c>
      <c r="P8" t="s">
        <v>16</v>
      </c>
    </row>
    <row r="9" spans="1:16" x14ac:dyDescent="0.25">
      <c r="A9" t="s">
        <v>18803</v>
      </c>
      <c r="B9" t="s">
        <v>170</v>
      </c>
      <c r="C9" t="s">
        <v>27584</v>
      </c>
      <c r="D9">
        <v>136027</v>
      </c>
      <c r="G9">
        <v>1080597</v>
      </c>
      <c r="H9">
        <v>1180</v>
      </c>
      <c r="I9">
        <v>22000</v>
      </c>
      <c r="J9" s="2">
        <v>45316.25</v>
      </c>
      <c r="K9" s="2">
        <v>45329.208333333336</v>
      </c>
      <c r="L9" s="2">
        <v>45329.25</v>
      </c>
      <c r="M9" t="s">
        <v>9435</v>
      </c>
      <c r="N9" s="1" t="s">
        <v>18693</v>
      </c>
      <c r="O9" t="s">
        <v>28190</v>
      </c>
      <c r="P9" t="s">
        <v>16</v>
      </c>
    </row>
    <row r="10" spans="1:16" x14ac:dyDescent="0.25">
      <c r="A10" t="s">
        <v>18804</v>
      </c>
      <c r="B10" t="s">
        <v>171</v>
      </c>
      <c r="C10" t="s">
        <v>27587</v>
      </c>
      <c r="D10">
        <v>122001</v>
      </c>
      <c r="H10">
        <v>1000</v>
      </c>
      <c r="I10">
        <v>40000</v>
      </c>
      <c r="J10" s="2">
        <v>45316.25</v>
      </c>
      <c r="K10" s="2">
        <v>45327.25</v>
      </c>
      <c r="L10" s="2">
        <v>45328.458333333336</v>
      </c>
      <c r="M10" t="s">
        <v>9436</v>
      </c>
      <c r="N10" s="1" t="s">
        <v>18693</v>
      </c>
      <c r="O10" t="s">
        <v>28191</v>
      </c>
      <c r="P10" t="s">
        <v>16</v>
      </c>
    </row>
    <row r="11" spans="1:16" x14ac:dyDescent="0.25">
      <c r="A11" t="s">
        <v>18805</v>
      </c>
      <c r="B11" t="s">
        <v>172</v>
      </c>
      <c r="C11" t="s">
        <v>27588</v>
      </c>
      <c r="D11">
        <v>124103</v>
      </c>
      <c r="G11">
        <v>2289000</v>
      </c>
      <c r="H11">
        <v>1000</v>
      </c>
      <c r="I11">
        <v>46000</v>
      </c>
      <c r="J11" s="2">
        <v>45316.25</v>
      </c>
      <c r="K11" s="2">
        <v>45322.5</v>
      </c>
      <c r="L11" s="2">
        <v>45322.125</v>
      </c>
      <c r="M11" t="s">
        <v>9437</v>
      </c>
      <c r="N11" s="1" t="s">
        <v>18693</v>
      </c>
      <c r="O11" t="s">
        <v>28192</v>
      </c>
      <c r="P11" t="s">
        <v>16</v>
      </c>
    </row>
    <row r="12" spans="1:16" x14ac:dyDescent="0.25">
      <c r="A12" t="s">
        <v>18806</v>
      </c>
      <c r="B12" t="s">
        <v>173</v>
      </c>
      <c r="C12" t="s">
        <v>27584</v>
      </c>
      <c r="D12">
        <v>136027</v>
      </c>
      <c r="G12">
        <v>1500065</v>
      </c>
      <c r="H12">
        <v>1180</v>
      </c>
      <c r="I12">
        <v>30000</v>
      </c>
      <c r="J12" s="2">
        <v>45316.25</v>
      </c>
      <c r="K12" s="2">
        <v>45329.208333333336</v>
      </c>
      <c r="L12" s="2">
        <v>45329.25</v>
      </c>
      <c r="M12" t="s">
        <v>9438</v>
      </c>
      <c r="N12" s="1" t="s">
        <v>18693</v>
      </c>
      <c r="O12" t="s">
        <v>28193</v>
      </c>
      <c r="P12" t="s">
        <v>16</v>
      </c>
    </row>
    <row r="13" spans="1:16" x14ac:dyDescent="0.25">
      <c r="A13" t="s">
        <v>18807</v>
      </c>
      <c r="B13" t="s">
        <v>174</v>
      </c>
      <c r="C13" t="s">
        <v>27588</v>
      </c>
      <c r="D13">
        <v>124103</v>
      </c>
      <c r="G13">
        <v>4859000</v>
      </c>
      <c r="H13">
        <v>2500</v>
      </c>
      <c r="I13">
        <v>97500</v>
      </c>
      <c r="J13" s="2">
        <v>45316.25</v>
      </c>
      <c r="K13" s="2">
        <v>45322.5</v>
      </c>
      <c r="L13" s="2">
        <v>45322.125</v>
      </c>
      <c r="M13" t="s">
        <v>9439</v>
      </c>
      <c r="N13" s="1" t="s">
        <v>18693</v>
      </c>
      <c r="O13" t="s">
        <v>28194</v>
      </c>
      <c r="P13" t="s">
        <v>16</v>
      </c>
    </row>
    <row r="14" spans="1:16" x14ac:dyDescent="0.25">
      <c r="A14" t="s">
        <v>18808</v>
      </c>
      <c r="B14" t="s">
        <v>175</v>
      </c>
      <c r="C14" t="s">
        <v>27589</v>
      </c>
      <c r="D14">
        <v>126102</v>
      </c>
      <c r="G14">
        <v>420350</v>
      </c>
      <c r="H14">
        <v>500</v>
      </c>
      <c r="I14">
        <v>21018</v>
      </c>
      <c r="J14" s="2">
        <v>45316.25</v>
      </c>
      <c r="K14" s="2">
        <v>45322.25</v>
      </c>
      <c r="L14" s="2">
        <v>45324.458333333336</v>
      </c>
      <c r="M14" t="s">
        <v>9440</v>
      </c>
      <c r="N14" s="1" t="s">
        <v>18693</v>
      </c>
      <c r="O14" t="s">
        <v>28195</v>
      </c>
      <c r="P14" t="s">
        <v>16</v>
      </c>
    </row>
    <row r="15" spans="1:16" x14ac:dyDescent="0.25">
      <c r="A15" t="s">
        <v>18809</v>
      </c>
      <c r="B15" t="s">
        <v>176</v>
      </c>
      <c r="C15" t="s">
        <v>27587</v>
      </c>
      <c r="D15">
        <v>126102</v>
      </c>
      <c r="G15">
        <v>945577</v>
      </c>
      <c r="H15">
        <v>500</v>
      </c>
      <c r="I15">
        <v>18920</v>
      </c>
      <c r="J15" s="2">
        <v>45316.25</v>
      </c>
      <c r="K15" s="2">
        <v>45323.208333333336</v>
      </c>
      <c r="L15" s="2">
        <v>45324.375</v>
      </c>
      <c r="M15" t="s">
        <v>9441</v>
      </c>
      <c r="N15" s="1" t="s">
        <v>18693</v>
      </c>
      <c r="O15" t="s">
        <v>28196</v>
      </c>
      <c r="P15" t="s">
        <v>16</v>
      </c>
    </row>
    <row r="16" spans="1:16" x14ac:dyDescent="0.25">
      <c r="A16" t="s">
        <v>18810</v>
      </c>
      <c r="B16" t="s">
        <v>177</v>
      </c>
      <c r="C16" t="s">
        <v>27584</v>
      </c>
      <c r="D16">
        <v>122503</v>
      </c>
      <c r="H16">
        <v>10000</v>
      </c>
      <c r="I16">
        <v>250000</v>
      </c>
      <c r="J16" s="2">
        <v>45316.25</v>
      </c>
      <c r="K16" s="2">
        <v>45342.166666666664</v>
      </c>
      <c r="L16" s="2">
        <v>45343.458333333336</v>
      </c>
      <c r="M16" t="s">
        <v>9442</v>
      </c>
      <c r="N16" s="1" t="s">
        <v>18693</v>
      </c>
      <c r="O16" t="s">
        <v>28197</v>
      </c>
      <c r="P16" t="s">
        <v>16</v>
      </c>
    </row>
    <row r="17" spans="1:16" x14ac:dyDescent="0.25">
      <c r="A17" t="s">
        <v>18811</v>
      </c>
      <c r="B17" t="s">
        <v>178</v>
      </c>
      <c r="C17" t="s">
        <v>27588</v>
      </c>
      <c r="D17">
        <v>124103</v>
      </c>
      <c r="G17">
        <v>9157000</v>
      </c>
      <c r="H17">
        <v>5000</v>
      </c>
      <c r="I17">
        <v>184000</v>
      </c>
      <c r="J17" s="2">
        <v>45316.25</v>
      </c>
      <c r="K17" s="2">
        <v>45322.5</v>
      </c>
      <c r="L17" s="2">
        <v>45322.125</v>
      </c>
      <c r="M17" t="s">
        <v>9443</v>
      </c>
      <c r="N17" s="1" t="s">
        <v>18693</v>
      </c>
      <c r="O17" t="s">
        <v>28198</v>
      </c>
      <c r="P17" t="s">
        <v>16</v>
      </c>
    </row>
    <row r="18" spans="1:16" x14ac:dyDescent="0.25">
      <c r="A18" t="s">
        <v>18812</v>
      </c>
      <c r="B18" t="s">
        <v>179</v>
      </c>
      <c r="C18" t="s">
        <v>27590</v>
      </c>
      <c r="D18">
        <v>122052</v>
      </c>
      <c r="G18">
        <v>916799</v>
      </c>
      <c r="H18">
        <v>1180</v>
      </c>
      <c r="I18">
        <v>18500</v>
      </c>
      <c r="J18" s="2">
        <v>45316.25</v>
      </c>
      <c r="K18" s="2">
        <v>45323.041666666664</v>
      </c>
      <c r="L18" s="2">
        <v>45324.125</v>
      </c>
      <c r="M18" t="s">
        <v>9444</v>
      </c>
      <c r="N18" s="1" t="s">
        <v>18693</v>
      </c>
      <c r="O18" t="s">
        <v>28199</v>
      </c>
      <c r="P18" t="s">
        <v>16</v>
      </c>
    </row>
    <row r="19" spans="1:16" x14ac:dyDescent="0.25">
      <c r="A19" t="s">
        <v>18813</v>
      </c>
      <c r="B19" t="s">
        <v>180</v>
      </c>
      <c r="C19" t="s">
        <v>27589</v>
      </c>
      <c r="D19">
        <v>123001</v>
      </c>
      <c r="G19">
        <v>3449253</v>
      </c>
      <c r="H19">
        <v>5000</v>
      </c>
      <c r="I19">
        <v>68980</v>
      </c>
      <c r="J19" s="2">
        <v>45316.25</v>
      </c>
      <c r="K19" s="2">
        <v>45327.208333333336</v>
      </c>
      <c r="L19" s="2">
        <v>45328.208333333336</v>
      </c>
      <c r="M19" t="s">
        <v>9445</v>
      </c>
      <c r="N19" s="1" t="s">
        <v>18693</v>
      </c>
      <c r="O19" t="s">
        <v>28200</v>
      </c>
      <c r="P19" t="s">
        <v>16</v>
      </c>
    </row>
    <row r="20" spans="1:16" x14ac:dyDescent="0.25">
      <c r="A20" t="s">
        <v>18814</v>
      </c>
      <c r="B20" t="s">
        <v>181</v>
      </c>
      <c r="C20" t="s">
        <v>27587</v>
      </c>
      <c r="D20">
        <v>134109</v>
      </c>
      <c r="G20">
        <v>97000</v>
      </c>
      <c r="H20">
        <v>250</v>
      </c>
      <c r="I20">
        <v>1940</v>
      </c>
      <c r="J20" s="2">
        <v>45316.25</v>
      </c>
      <c r="K20" s="2">
        <v>45322.458333333336</v>
      </c>
      <c r="L20" s="2">
        <v>45322.125</v>
      </c>
      <c r="M20" t="s">
        <v>9446</v>
      </c>
      <c r="N20" s="1" t="s">
        <v>18693</v>
      </c>
      <c r="O20" t="s">
        <v>28201</v>
      </c>
      <c r="P20" t="s">
        <v>16</v>
      </c>
    </row>
    <row r="21" spans="1:16" x14ac:dyDescent="0.25">
      <c r="A21" t="s">
        <v>18815</v>
      </c>
      <c r="B21" t="s">
        <v>182</v>
      </c>
      <c r="C21" t="s">
        <v>27591</v>
      </c>
      <c r="D21">
        <v>135001</v>
      </c>
      <c r="H21">
        <v>1180</v>
      </c>
      <c r="I21">
        <v>41100</v>
      </c>
      <c r="J21" s="2">
        <v>45316.25</v>
      </c>
      <c r="K21" s="2">
        <v>45324.041666666664</v>
      </c>
      <c r="L21" s="2">
        <v>45327.041666666664</v>
      </c>
      <c r="M21" t="s">
        <v>9447</v>
      </c>
      <c r="N21" s="1" t="s">
        <v>18693</v>
      </c>
      <c r="O21" t="s">
        <v>28202</v>
      </c>
      <c r="P21" t="s">
        <v>16</v>
      </c>
    </row>
    <row r="22" spans="1:16" x14ac:dyDescent="0.25">
      <c r="A22" t="s">
        <v>18816</v>
      </c>
      <c r="B22" t="s">
        <v>183</v>
      </c>
      <c r="C22" t="s">
        <v>27589</v>
      </c>
      <c r="D22">
        <v>126102</v>
      </c>
      <c r="G22">
        <v>922231</v>
      </c>
      <c r="H22">
        <v>1000</v>
      </c>
      <c r="I22">
        <v>46112</v>
      </c>
      <c r="J22" s="2">
        <v>45316.25</v>
      </c>
      <c r="K22" s="2">
        <v>45323.25</v>
      </c>
      <c r="L22" s="2">
        <v>45324.041666666664</v>
      </c>
      <c r="M22" t="s">
        <v>9448</v>
      </c>
      <c r="N22" s="1" t="s">
        <v>18693</v>
      </c>
      <c r="O22" t="s">
        <v>28203</v>
      </c>
      <c r="P22" t="s">
        <v>16</v>
      </c>
    </row>
    <row r="23" spans="1:16" x14ac:dyDescent="0.25">
      <c r="A23" t="s">
        <v>18817</v>
      </c>
      <c r="B23" t="s">
        <v>184</v>
      </c>
      <c r="C23" t="s">
        <v>27591</v>
      </c>
      <c r="D23">
        <v>135001</v>
      </c>
      <c r="H23">
        <v>1180</v>
      </c>
      <c r="I23">
        <v>7500</v>
      </c>
      <c r="J23" s="2">
        <v>45316.25</v>
      </c>
      <c r="K23" s="2">
        <v>45344.041666666664</v>
      </c>
      <c r="L23" s="2">
        <v>45349.125</v>
      </c>
      <c r="M23" t="s">
        <v>9449</v>
      </c>
      <c r="N23" s="1" t="s">
        <v>18693</v>
      </c>
      <c r="O23" t="s">
        <v>28204</v>
      </c>
      <c r="P23" t="s">
        <v>16</v>
      </c>
    </row>
    <row r="24" spans="1:16" x14ac:dyDescent="0.25">
      <c r="A24" t="s">
        <v>18818</v>
      </c>
      <c r="B24" t="s">
        <v>185</v>
      </c>
      <c r="C24" t="s">
        <v>27590</v>
      </c>
      <c r="D24">
        <v>134007</v>
      </c>
      <c r="G24">
        <v>337843</v>
      </c>
      <c r="H24">
        <v>1180</v>
      </c>
      <c r="I24">
        <v>7980</v>
      </c>
      <c r="J24" s="2">
        <v>45316.25</v>
      </c>
      <c r="K24" s="2">
        <v>45328.25</v>
      </c>
      <c r="L24" s="2">
        <v>45329.5</v>
      </c>
      <c r="M24" t="s">
        <v>9450</v>
      </c>
      <c r="N24" s="1" t="s">
        <v>18693</v>
      </c>
      <c r="O24" t="s">
        <v>28205</v>
      </c>
      <c r="P24" t="s">
        <v>16</v>
      </c>
    </row>
    <row r="25" spans="1:16" x14ac:dyDescent="0.25">
      <c r="A25" t="s">
        <v>18819</v>
      </c>
      <c r="B25" t="s">
        <v>186</v>
      </c>
      <c r="C25" t="s">
        <v>27592</v>
      </c>
      <c r="D25">
        <v>131302</v>
      </c>
      <c r="G25">
        <v>17002716</v>
      </c>
      <c r="H25">
        <v>15000</v>
      </c>
      <c r="I25">
        <v>340054</v>
      </c>
      <c r="J25" s="2">
        <v>45316.25</v>
      </c>
      <c r="K25" s="2">
        <v>45348.083333333336</v>
      </c>
      <c r="L25" s="2">
        <v>45348.083333333336</v>
      </c>
      <c r="M25" t="s">
        <v>9451</v>
      </c>
      <c r="N25" s="1" t="s">
        <v>18693</v>
      </c>
      <c r="O25" t="s">
        <v>28206</v>
      </c>
      <c r="P25" t="s">
        <v>16</v>
      </c>
    </row>
    <row r="26" spans="1:16" x14ac:dyDescent="0.25">
      <c r="A26" t="s">
        <v>18820</v>
      </c>
      <c r="B26" t="s">
        <v>187</v>
      </c>
      <c r="C26" t="s">
        <v>27589</v>
      </c>
      <c r="D26">
        <v>126102</v>
      </c>
      <c r="G26">
        <v>378850</v>
      </c>
      <c r="H26">
        <v>500</v>
      </c>
      <c r="I26">
        <v>18943</v>
      </c>
      <c r="J26" s="2">
        <v>45316.25</v>
      </c>
      <c r="K26" s="2">
        <v>45322.25</v>
      </c>
      <c r="L26" s="2">
        <v>45324.041666666664</v>
      </c>
      <c r="M26" t="s">
        <v>9452</v>
      </c>
      <c r="N26" s="1" t="s">
        <v>18693</v>
      </c>
      <c r="O26" t="s">
        <v>28207</v>
      </c>
      <c r="P26" t="s">
        <v>16</v>
      </c>
    </row>
    <row r="27" spans="1:16" x14ac:dyDescent="0.25">
      <c r="A27" t="s">
        <v>18821</v>
      </c>
      <c r="B27" t="s">
        <v>188</v>
      </c>
      <c r="C27" t="s">
        <v>27585</v>
      </c>
      <c r="D27">
        <v>123302</v>
      </c>
      <c r="G27">
        <v>992025</v>
      </c>
      <c r="H27">
        <v>1000</v>
      </c>
      <c r="I27">
        <v>19841</v>
      </c>
      <c r="J27" s="2">
        <v>45316.25</v>
      </c>
      <c r="K27" s="2">
        <v>45321.25</v>
      </c>
      <c r="L27" s="2">
        <v>45322.5</v>
      </c>
      <c r="M27" t="s">
        <v>9453</v>
      </c>
      <c r="N27" s="1" t="s">
        <v>18693</v>
      </c>
      <c r="O27" t="s">
        <v>28208</v>
      </c>
      <c r="P27" t="s">
        <v>16</v>
      </c>
    </row>
    <row r="28" spans="1:16" x14ac:dyDescent="0.25">
      <c r="A28" t="s">
        <v>18822</v>
      </c>
      <c r="B28" t="s">
        <v>189</v>
      </c>
      <c r="C28" t="s">
        <v>27589</v>
      </c>
      <c r="D28">
        <v>126102</v>
      </c>
      <c r="G28">
        <v>587901</v>
      </c>
      <c r="H28">
        <v>500</v>
      </c>
      <c r="I28">
        <v>29395</v>
      </c>
      <c r="J28" s="2">
        <v>45316.25</v>
      </c>
      <c r="K28" s="2">
        <v>45322.25</v>
      </c>
      <c r="L28" s="2">
        <v>45324.041666666664</v>
      </c>
      <c r="M28" t="s">
        <v>9454</v>
      </c>
      <c r="N28" s="1" t="s">
        <v>18693</v>
      </c>
      <c r="O28" t="s">
        <v>28209</v>
      </c>
      <c r="P28" t="s">
        <v>16</v>
      </c>
    </row>
    <row r="29" spans="1:16" x14ac:dyDescent="0.25">
      <c r="A29" t="s">
        <v>18823</v>
      </c>
      <c r="B29" t="s">
        <v>190</v>
      </c>
      <c r="C29" t="s">
        <v>27589</v>
      </c>
      <c r="D29">
        <v>126102</v>
      </c>
      <c r="G29">
        <v>417484</v>
      </c>
      <c r="H29">
        <v>500</v>
      </c>
      <c r="I29">
        <v>20874</v>
      </c>
      <c r="J29" s="2">
        <v>45316.25</v>
      </c>
      <c r="K29" s="2">
        <v>45322.25</v>
      </c>
      <c r="L29" s="2">
        <v>45324.041666666664</v>
      </c>
      <c r="M29" t="s">
        <v>9455</v>
      </c>
      <c r="N29" s="1" t="s">
        <v>18693</v>
      </c>
      <c r="O29" t="s">
        <v>28210</v>
      </c>
      <c r="P29" t="s">
        <v>16</v>
      </c>
    </row>
    <row r="30" spans="1:16" x14ac:dyDescent="0.25">
      <c r="A30" t="s">
        <v>18824</v>
      </c>
      <c r="B30" t="s">
        <v>191</v>
      </c>
      <c r="C30" t="s">
        <v>27589</v>
      </c>
      <c r="D30">
        <v>126102</v>
      </c>
      <c r="G30">
        <v>419933</v>
      </c>
      <c r="H30">
        <v>500</v>
      </c>
      <c r="I30">
        <v>20997</v>
      </c>
      <c r="J30" s="2">
        <v>45316.25</v>
      </c>
      <c r="K30" s="2">
        <v>45322.25</v>
      </c>
      <c r="L30" s="2">
        <v>45324.458333333336</v>
      </c>
      <c r="M30" t="s">
        <v>9456</v>
      </c>
      <c r="N30" s="1" t="s">
        <v>18693</v>
      </c>
      <c r="O30" t="s">
        <v>28211</v>
      </c>
      <c r="P30" t="s">
        <v>16</v>
      </c>
    </row>
    <row r="31" spans="1:16" x14ac:dyDescent="0.25">
      <c r="A31" t="s">
        <v>18825</v>
      </c>
      <c r="B31" t="s">
        <v>192</v>
      </c>
      <c r="C31" t="s">
        <v>27592</v>
      </c>
      <c r="D31">
        <v>125055</v>
      </c>
      <c r="G31">
        <v>1207267</v>
      </c>
      <c r="H31">
        <v>3000</v>
      </c>
      <c r="I31">
        <v>24100</v>
      </c>
      <c r="J31" s="2">
        <v>45316.25</v>
      </c>
      <c r="K31" s="2">
        <v>45330.083333333336</v>
      </c>
      <c r="L31" s="2">
        <v>45330.125</v>
      </c>
      <c r="M31" t="s">
        <v>9457</v>
      </c>
      <c r="N31" s="1" t="s">
        <v>18693</v>
      </c>
      <c r="O31" t="s">
        <v>28212</v>
      </c>
      <c r="P31" t="s">
        <v>16</v>
      </c>
    </row>
    <row r="32" spans="1:16" x14ac:dyDescent="0.25">
      <c r="A32" t="s">
        <v>18826</v>
      </c>
      <c r="B32" t="s">
        <v>193</v>
      </c>
      <c r="C32" t="s">
        <v>27589</v>
      </c>
      <c r="D32">
        <v>126102</v>
      </c>
      <c r="G32">
        <v>305816</v>
      </c>
      <c r="H32">
        <v>500</v>
      </c>
      <c r="I32">
        <v>15291</v>
      </c>
      <c r="J32" s="2">
        <v>45316.25</v>
      </c>
      <c r="K32" s="2">
        <v>45322.25</v>
      </c>
      <c r="L32" s="2">
        <v>45324.458333333336</v>
      </c>
      <c r="M32" t="s">
        <v>9458</v>
      </c>
      <c r="N32" s="1" t="s">
        <v>18693</v>
      </c>
      <c r="O32" t="s">
        <v>28213</v>
      </c>
      <c r="P32" t="s">
        <v>16</v>
      </c>
    </row>
    <row r="33" spans="1:16" x14ac:dyDescent="0.25">
      <c r="A33" t="s">
        <v>18827</v>
      </c>
      <c r="B33" t="s">
        <v>194</v>
      </c>
      <c r="C33" t="s">
        <v>27592</v>
      </c>
      <c r="D33">
        <v>131001</v>
      </c>
      <c r="G33">
        <v>2781459</v>
      </c>
      <c r="H33">
        <v>2000</v>
      </c>
      <c r="I33">
        <v>55629</v>
      </c>
      <c r="J33" s="2">
        <v>45316.25</v>
      </c>
      <c r="K33" s="2">
        <v>45337.083333333336</v>
      </c>
      <c r="L33" s="2">
        <v>45337.083333333336</v>
      </c>
      <c r="M33" t="s">
        <v>9459</v>
      </c>
      <c r="N33" s="1" t="s">
        <v>18693</v>
      </c>
      <c r="O33" t="s">
        <v>28214</v>
      </c>
      <c r="P33" t="s">
        <v>16</v>
      </c>
    </row>
    <row r="34" spans="1:16" x14ac:dyDescent="0.25">
      <c r="A34" t="s">
        <v>18828</v>
      </c>
      <c r="B34" t="s">
        <v>195</v>
      </c>
      <c r="C34" t="s">
        <v>27593</v>
      </c>
      <c r="D34">
        <v>122107</v>
      </c>
      <c r="G34">
        <v>1887190</v>
      </c>
      <c r="H34">
        <v>1000</v>
      </c>
      <c r="I34">
        <v>18900</v>
      </c>
      <c r="J34" s="2">
        <v>45316.243055555555</v>
      </c>
      <c r="K34" s="2">
        <v>45327.5</v>
      </c>
      <c r="L34" s="2">
        <v>45327.041666666664</v>
      </c>
      <c r="M34" t="s">
        <v>9460</v>
      </c>
      <c r="N34" s="1" t="s">
        <v>18693</v>
      </c>
      <c r="O34" t="s">
        <v>28215</v>
      </c>
      <c r="P34" t="s">
        <v>16</v>
      </c>
    </row>
    <row r="35" spans="1:16" x14ac:dyDescent="0.25">
      <c r="A35" t="s">
        <v>18829</v>
      </c>
      <c r="B35" t="s">
        <v>196</v>
      </c>
      <c r="C35" t="s">
        <v>27587</v>
      </c>
      <c r="D35">
        <v>122001</v>
      </c>
      <c r="H35">
        <v>250</v>
      </c>
      <c r="I35">
        <v>1980</v>
      </c>
      <c r="J35" s="2">
        <v>45316.236111111109</v>
      </c>
      <c r="K35" s="2">
        <v>45330.208333333336</v>
      </c>
      <c r="L35" s="2">
        <v>45331.458333333336</v>
      </c>
      <c r="M35" t="s">
        <v>9461</v>
      </c>
      <c r="N35" s="1" t="s">
        <v>18693</v>
      </c>
      <c r="O35" t="s">
        <v>28216</v>
      </c>
      <c r="P35" t="s">
        <v>16</v>
      </c>
    </row>
    <row r="36" spans="1:16" x14ac:dyDescent="0.25">
      <c r="A36" t="s">
        <v>18830</v>
      </c>
      <c r="B36" t="s">
        <v>197</v>
      </c>
      <c r="C36" t="s">
        <v>27594</v>
      </c>
      <c r="D36">
        <v>134109</v>
      </c>
      <c r="G36">
        <v>100</v>
      </c>
      <c r="H36">
        <v>590</v>
      </c>
      <c r="I36">
        <v>6000</v>
      </c>
      <c r="J36" s="2">
        <v>45316.232638888891</v>
      </c>
      <c r="K36" s="2">
        <v>45330.041666666664</v>
      </c>
      <c r="L36" s="2">
        <v>45331.041666666664</v>
      </c>
      <c r="M36" t="s">
        <v>9462</v>
      </c>
      <c r="N36" s="1" t="s">
        <v>18693</v>
      </c>
      <c r="O36" t="s">
        <v>28217</v>
      </c>
      <c r="P36" t="s">
        <v>16</v>
      </c>
    </row>
    <row r="37" spans="1:16" x14ac:dyDescent="0.25">
      <c r="A37" t="s">
        <v>18831</v>
      </c>
      <c r="B37" t="s">
        <v>198</v>
      </c>
      <c r="C37" t="s">
        <v>48</v>
      </c>
      <c r="D37">
        <v>124001</v>
      </c>
      <c r="G37">
        <v>550000</v>
      </c>
      <c r="H37">
        <v>2000</v>
      </c>
      <c r="I37">
        <v>11000</v>
      </c>
      <c r="J37" s="2">
        <v>45316.229166666664</v>
      </c>
      <c r="K37" s="2">
        <v>45348.458333333336</v>
      </c>
      <c r="L37" s="2">
        <v>45348.125</v>
      </c>
      <c r="M37" t="s">
        <v>9463</v>
      </c>
      <c r="N37" s="1" t="s">
        <v>18693</v>
      </c>
      <c r="O37" t="s">
        <v>28218</v>
      </c>
      <c r="P37" t="s">
        <v>16</v>
      </c>
    </row>
    <row r="38" spans="1:16" x14ac:dyDescent="0.25">
      <c r="A38" t="s">
        <v>18832</v>
      </c>
      <c r="B38" t="s">
        <v>199</v>
      </c>
      <c r="C38" t="s">
        <v>27584</v>
      </c>
      <c r="D38">
        <v>125001</v>
      </c>
      <c r="G38">
        <v>50858000</v>
      </c>
      <c r="H38">
        <v>10000</v>
      </c>
      <c r="I38">
        <v>508580</v>
      </c>
      <c r="J38" s="2">
        <v>45316.229166666664</v>
      </c>
      <c r="K38" s="2">
        <v>45337.208333333336</v>
      </c>
      <c r="L38" s="2">
        <v>45338.375</v>
      </c>
      <c r="M38" t="s">
        <v>9464</v>
      </c>
      <c r="N38" s="1" t="s">
        <v>18693</v>
      </c>
      <c r="O38" t="s">
        <v>28219</v>
      </c>
      <c r="P38" t="s">
        <v>16</v>
      </c>
    </row>
    <row r="39" spans="1:16" x14ac:dyDescent="0.25">
      <c r="A39" t="s">
        <v>18833</v>
      </c>
      <c r="B39" t="s">
        <v>200</v>
      </c>
      <c r="C39" t="s">
        <v>27587</v>
      </c>
      <c r="D39">
        <v>122001</v>
      </c>
      <c r="H39">
        <v>250</v>
      </c>
      <c r="I39">
        <v>4000</v>
      </c>
      <c r="J39" s="2">
        <v>45316.229166666664</v>
      </c>
      <c r="K39" s="2">
        <v>45330.208333333336</v>
      </c>
      <c r="L39" s="2">
        <v>45331.458333333336</v>
      </c>
      <c r="M39" t="s">
        <v>9465</v>
      </c>
      <c r="N39" s="1" t="s">
        <v>18693</v>
      </c>
      <c r="O39" t="s">
        <v>28220</v>
      </c>
      <c r="P39" t="s">
        <v>16</v>
      </c>
    </row>
    <row r="40" spans="1:16" x14ac:dyDescent="0.25">
      <c r="A40" t="s">
        <v>18834</v>
      </c>
      <c r="B40" t="s">
        <v>201</v>
      </c>
      <c r="C40" t="s">
        <v>27595</v>
      </c>
      <c r="D40">
        <v>121004</v>
      </c>
      <c r="G40">
        <v>997477</v>
      </c>
      <c r="H40">
        <v>1180</v>
      </c>
      <c r="I40">
        <v>19950</v>
      </c>
      <c r="J40" s="2">
        <v>45316.21875</v>
      </c>
      <c r="K40" s="2">
        <v>45322.208333333336</v>
      </c>
      <c r="L40" s="2">
        <v>45323.458333333336</v>
      </c>
      <c r="M40" t="s">
        <v>9466</v>
      </c>
      <c r="N40" s="1" t="s">
        <v>18693</v>
      </c>
      <c r="O40" t="s">
        <v>28221</v>
      </c>
      <c r="P40" t="s">
        <v>16</v>
      </c>
    </row>
    <row r="41" spans="1:16" x14ac:dyDescent="0.25">
      <c r="A41" t="s">
        <v>18835</v>
      </c>
      <c r="B41" t="s">
        <v>202</v>
      </c>
      <c r="C41" t="s">
        <v>27596</v>
      </c>
      <c r="D41">
        <v>126102</v>
      </c>
      <c r="G41">
        <v>363923</v>
      </c>
      <c r="H41">
        <v>500</v>
      </c>
      <c r="I41">
        <v>8660</v>
      </c>
      <c r="J41" s="2">
        <v>45316.215277777781</v>
      </c>
      <c r="K41" s="2">
        <v>45328.208333333336</v>
      </c>
      <c r="L41" s="2">
        <v>45329.125</v>
      </c>
      <c r="M41" t="s">
        <v>9467</v>
      </c>
      <c r="N41" s="1" t="s">
        <v>18693</v>
      </c>
      <c r="O41" t="s">
        <v>28222</v>
      </c>
      <c r="P41" t="s">
        <v>16</v>
      </c>
    </row>
    <row r="42" spans="1:16" x14ac:dyDescent="0.25">
      <c r="A42" t="s">
        <v>18836</v>
      </c>
      <c r="B42" t="s">
        <v>203</v>
      </c>
      <c r="C42" t="s">
        <v>27584</v>
      </c>
      <c r="D42">
        <v>133302</v>
      </c>
      <c r="G42">
        <v>275332</v>
      </c>
      <c r="H42">
        <v>500</v>
      </c>
      <c r="I42">
        <v>5600</v>
      </c>
      <c r="J42" s="2">
        <v>45316.211805555555</v>
      </c>
      <c r="K42" s="2">
        <v>45337.208333333336</v>
      </c>
      <c r="L42" s="2">
        <v>45338.125</v>
      </c>
      <c r="M42" t="s">
        <v>9468</v>
      </c>
      <c r="N42" s="1" t="s">
        <v>18693</v>
      </c>
      <c r="O42" t="s">
        <v>28223</v>
      </c>
      <c r="P42" t="s">
        <v>16</v>
      </c>
    </row>
    <row r="43" spans="1:16" x14ac:dyDescent="0.25">
      <c r="A43" t="s">
        <v>18837</v>
      </c>
      <c r="B43" t="s">
        <v>204</v>
      </c>
      <c r="C43" t="s">
        <v>27586</v>
      </c>
      <c r="D43">
        <v>110035</v>
      </c>
      <c r="H43">
        <v>500</v>
      </c>
      <c r="I43">
        <v>22250</v>
      </c>
      <c r="J43" s="2">
        <v>45316.211805555555</v>
      </c>
      <c r="K43" s="2">
        <v>45327.208333333336</v>
      </c>
      <c r="L43" s="2">
        <v>45330.458333333336</v>
      </c>
      <c r="M43" t="s">
        <v>9469</v>
      </c>
      <c r="N43" s="1" t="s">
        <v>18693</v>
      </c>
      <c r="O43" t="s">
        <v>28224</v>
      </c>
      <c r="P43" t="s">
        <v>16</v>
      </c>
    </row>
    <row r="44" spans="1:16" x14ac:dyDescent="0.25">
      <c r="A44" t="s">
        <v>18838</v>
      </c>
      <c r="B44" t="s">
        <v>205</v>
      </c>
      <c r="C44" t="s">
        <v>27586</v>
      </c>
      <c r="D44">
        <v>110035</v>
      </c>
      <c r="G44">
        <v>150000</v>
      </c>
      <c r="H44">
        <v>500</v>
      </c>
      <c r="I44">
        <v>5000</v>
      </c>
      <c r="J44" s="2">
        <v>45316.211805555555</v>
      </c>
      <c r="K44" s="2">
        <v>45327.208333333336</v>
      </c>
      <c r="L44" s="2">
        <v>45330.458333333336</v>
      </c>
      <c r="M44" t="s">
        <v>9470</v>
      </c>
      <c r="N44" s="1" t="s">
        <v>18693</v>
      </c>
      <c r="O44" t="s">
        <v>28225</v>
      </c>
      <c r="P44" t="s">
        <v>16</v>
      </c>
    </row>
    <row r="45" spans="1:16" x14ac:dyDescent="0.25">
      <c r="A45" t="s">
        <v>18839</v>
      </c>
      <c r="B45" t="s">
        <v>206</v>
      </c>
      <c r="C45" t="s">
        <v>27586</v>
      </c>
      <c r="D45">
        <v>110035</v>
      </c>
      <c r="G45">
        <v>350000</v>
      </c>
      <c r="H45">
        <v>500</v>
      </c>
      <c r="I45">
        <v>5000</v>
      </c>
      <c r="J45" s="2">
        <v>45316.211805555555</v>
      </c>
      <c r="K45" s="2">
        <v>45327.208333333336</v>
      </c>
      <c r="L45" s="2">
        <v>45330.458333333336</v>
      </c>
      <c r="M45" t="s">
        <v>9471</v>
      </c>
      <c r="N45" s="1" t="s">
        <v>18693</v>
      </c>
      <c r="O45" t="s">
        <v>28226</v>
      </c>
      <c r="P45" t="s">
        <v>16</v>
      </c>
    </row>
    <row r="46" spans="1:16" x14ac:dyDescent="0.25">
      <c r="A46" t="s">
        <v>18840</v>
      </c>
      <c r="B46" t="s">
        <v>207</v>
      </c>
      <c r="C46" t="s">
        <v>27589</v>
      </c>
      <c r="D46">
        <v>127306</v>
      </c>
      <c r="G46">
        <v>201033</v>
      </c>
      <c r="H46">
        <v>500</v>
      </c>
      <c r="I46">
        <v>10100</v>
      </c>
      <c r="J46" s="2">
        <v>45316.208333333336</v>
      </c>
      <c r="K46" s="2">
        <v>45324.458333333336</v>
      </c>
      <c r="L46" s="2">
        <v>45324.083333333336</v>
      </c>
      <c r="M46" t="s">
        <v>9472</v>
      </c>
      <c r="N46" s="1" t="s">
        <v>18693</v>
      </c>
      <c r="O46" t="s">
        <v>28227</v>
      </c>
      <c r="P46" t="s">
        <v>16</v>
      </c>
    </row>
    <row r="47" spans="1:16" x14ac:dyDescent="0.25">
      <c r="A47" t="s">
        <v>18841</v>
      </c>
      <c r="B47" t="s">
        <v>208</v>
      </c>
      <c r="C47" t="s">
        <v>27589</v>
      </c>
      <c r="D47">
        <v>133103</v>
      </c>
      <c r="G47">
        <v>420094</v>
      </c>
      <c r="H47">
        <v>1000</v>
      </c>
      <c r="I47">
        <v>8400</v>
      </c>
      <c r="J47" s="2">
        <v>45316.208333333336</v>
      </c>
      <c r="K47" s="2">
        <v>45322.416666666664</v>
      </c>
      <c r="L47" s="2">
        <v>45322.208333333336</v>
      </c>
      <c r="M47" t="s">
        <v>9473</v>
      </c>
      <c r="N47" s="1" t="s">
        <v>18693</v>
      </c>
      <c r="O47" t="s">
        <v>28228</v>
      </c>
      <c r="P47" t="s">
        <v>16</v>
      </c>
    </row>
    <row r="48" spans="1:16" x14ac:dyDescent="0.25">
      <c r="A48" t="s">
        <v>18842</v>
      </c>
      <c r="B48" t="s">
        <v>209</v>
      </c>
      <c r="C48" t="s">
        <v>27589</v>
      </c>
      <c r="D48">
        <v>127306</v>
      </c>
      <c r="G48">
        <v>943702</v>
      </c>
      <c r="H48">
        <v>1000</v>
      </c>
      <c r="I48">
        <v>47200</v>
      </c>
      <c r="J48" s="2">
        <v>45316.208333333336</v>
      </c>
      <c r="K48" s="2">
        <v>45324.458333333336</v>
      </c>
      <c r="L48" s="2">
        <v>45324.083333333336</v>
      </c>
      <c r="M48" t="s">
        <v>9474</v>
      </c>
      <c r="N48" s="1" t="s">
        <v>18693</v>
      </c>
      <c r="O48" t="s">
        <v>28229</v>
      </c>
      <c r="P48" t="s">
        <v>16</v>
      </c>
    </row>
    <row r="49" spans="1:16" x14ac:dyDescent="0.25">
      <c r="A49" t="s">
        <v>18843</v>
      </c>
      <c r="B49" t="s">
        <v>210</v>
      </c>
      <c r="C49" t="s">
        <v>27589</v>
      </c>
      <c r="D49">
        <v>127306</v>
      </c>
      <c r="G49">
        <v>349369</v>
      </c>
      <c r="H49">
        <v>500</v>
      </c>
      <c r="I49">
        <v>17480</v>
      </c>
      <c r="J49" s="2">
        <v>45316.208333333336</v>
      </c>
      <c r="K49" s="2">
        <v>45324.458333333336</v>
      </c>
      <c r="L49" s="2">
        <v>45324.083333333336</v>
      </c>
      <c r="M49" t="s">
        <v>9475</v>
      </c>
      <c r="N49" s="1" t="s">
        <v>18693</v>
      </c>
      <c r="O49" t="s">
        <v>28230</v>
      </c>
      <c r="P49" t="s">
        <v>16</v>
      </c>
    </row>
    <row r="50" spans="1:16" x14ac:dyDescent="0.25">
      <c r="A50" t="s">
        <v>18844</v>
      </c>
      <c r="B50" t="s">
        <v>211</v>
      </c>
      <c r="C50" t="s">
        <v>27589</v>
      </c>
      <c r="D50">
        <v>127306</v>
      </c>
      <c r="G50">
        <v>174684</v>
      </c>
      <c r="H50">
        <v>500</v>
      </c>
      <c r="I50">
        <v>8750</v>
      </c>
      <c r="J50" s="2">
        <v>45316.208333333336</v>
      </c>
      <c r="K50" s="2">
        <v>45324.458333333336</v>
      </c>
      <c r="L50" s="2">
        <v>45324.083333333336</v>
      </c>
      <c r="M50" t="s">
        <v>9476</v>
      </c>
      <c r="N50" s="1" t="s">
        <v>18693</v>
      </c>
      <c r="O50" t="s">
        <v>28231</v>
      </c>
      <c r="P50" t="s">
        <v>16</v>
      </c>
    </row>
    <row r="51" spans="1:16" x14ac:dyDescent="0.25">
      <c r="A51" t="s">
        <v>18845</v>
      </c>
      <c r="B51" t="s">
        <v>212</v>
      </c>
      <c r="C51" t="s">
        <v>27589</v>
      </c>
      <c r="D51">
        <v>127306</v>
      </c>
      <c r="G51">
        <v>524053</v>
      </c>
      <c r="H51">
        <v>1000</v>
      </c>
      <c r="I51">
        <v>26250</v>
      </c>
      <c r="J51" s="2">
        <v>45316.208333333336</v>
      </c>
      <c r="K51" s="2">
        <v>45324.458333333336</v>
      </c>
      <c r="L51" s="2">
        <v>45324.083333333336</v>
      </c>
      <c r="M51" t="s">
        <v>9477</v>
      </c>
      <c r="N51" s="1" t="s">
        <v>18693</v>
      </c>
      <c r="O51" t="s">
        <v>28232</v>
      </c>
      <c r="P51" t="s">
        <v>16</v>
      </c>
    </row>
    <row r="52" spans="1:16" x14ac:dyDescent="0.25">
      <c r="A52" t="s">
        <v>18846</v>
      </c>
      <c r="B52" t="s">
        <v>213</v>
      </c>
      <c r="C52" t="s">
        <v>27584</v>
      </c>
      <c r="D52">
        <v>136027</v>
      </c>
      <c r="G52">
        <v>846358</v>
      </c>
      <c r="H52">
        <v>1180</v>
      </c>
      <c r="I52">
        <v>16920</v>
      </c>
      <c r="J52" s="2">
        <v>45316.208333333336</v>
      </c>
      <c r="K52" s="2">
        <v>45329.208333333336</v>
      </c>
      <c r="L52" s="2">
        <v>45329.208333333336</v>
      </c>
      <c r="M52" t="s">
        <v>9478</v>
      </c>
      <c r="N52" s="1" t="s">
        <v>18693</v>
      </c>
      <c r="O52" t="s">
        <v>28233</v>
      </c>
      <c r="P52" t="s">
        <v>16</v>
      </c>
    </row>
    <row r="53" spans="1:16" x14ac:dyDescent="0.25">
      <c r="A53" t="s">
        <v>18847</v>
      </c>
      <c r="B53" t="s">
        <v>214</v>
      </c>
      <c r="C53" t="s">
        <v>27597</v>
      </c>
      <c r="D53">
        <v>125033</v>
      </c>
      <c r="G53">
        <v>133717438</v>
      </c>
      <c r="H53">
        <v>20000</v>
      </c>
      <c r="I53">
        <v>2674000</v>
      </c>
      <c r="J53" s="2">
        <v>45316.208333333336</v>
      </c>
      <c r="K53" s="2">
        <v>45337.166666666664</v>
      </c>
      <c r="L53" s="2">
        <v>45337.1875</v>
      </c>
      <c r="M53" t="s">
        <v>9479</v>
      </c>
      <c r="N53" s="1" t="s">
        <v>18693</v>
      </c>
      <c r="O53" t="s">
        <v>28234</v>
      </c>
      <c r="P53" t="s">
        <v>16</v>
      </c>
    </row>
    <row r="54" spans="1:16" x14ac:dyDescent="0.25">
      <c r="A54" t="s">
        <v>18848</v>
      </c>
      <c r="B54" t="s">
        <v>215</v>
      </c>
      <c r="C54" t="s">
        <v>27585</v>
      </c>
      <c r="D54">
        <v>121103</v>
      </c>
      <c r="G54">
        <v>12594000</v>
      </c>
      <c r="H54">
        <v>15000</v>
      </c>
      <c r="I54">
        <v>251880</v>
      </c>
      <c r="J54" s="2">
        <v>45316.208333333336</v>
      </c>
      <c r="K54" s="2">
        <v>45337.125</v>
      </c>
      <c r="L54" s="2">
        <v>45337.128472222219</v>
      </c>
      <c r="M54" t="s">
        <v>9480</v>
      </c>
      <c r="N54" s="1" t="s">
        <v>18693</v>
      </c>
      <c r="O54" t="s">
        <v>28235</v>
      </c>
      <c r="P54" t="s">
        <v>16</v>
      </c>
    </row>
    <row r="55" spans="1:16" x14ac:dyDescent="0.25">
      <c r="A55" t="s">
        <v>18849</v>
      </c>
      <c r="B55" t="s">
        <v>216</v>
      </c>
      <c r="C55" t="s">
        <v>27589</v>
      </c>
      <c r="D55">
        <v>133103</v>
      </c>
      <c r="G55">
        <v>517003</v>
      </c>
      <c r="H55">
        <v>1000</v>
      </c>
      <c r="I55">
        <v>10340</v>
      </c>
      <c r="J55" s="2">
        <v>45316.208333333336</v>
      </c>
      <c r="K55" s="2">
        <v>45322.416666666664</v>
      </c>
      <c r="L55" s="2">
        <v>45322.208333333336</v>
      </c>
      <c r="M55" t="s">
        <v>9481</v>
      </c>
      <c r="N55" s="1" t="s">
        <v>18693</v>
      </c>
      <c r="O55" t="s">
        <v>28236</v>
      </c>
      <c r="P55" t="s">
        <v>16</v>
      </c>
    </row>
    <row r="56" spans="1:16" x14ac:dyDescent="0.25">
      <c r="A56" t="s">
        <v>18850</v>
      </c>
      <c r="B56" t="s">
        <v>217</v>
      </c>
      <c r="C56" t="s">
        <v>27587</v>
      </c>
      <c r="D56">
        <v>132103</v>
      </c>
      <c r="G56">
        <v>83160</v>
      </c>
      <c r="H56">
        <v>250</v>
      </c>
      <c r="I56">
        <v>1670</v>
      </c>
      <c r="J56" s="2">
        <v>45316.208333333336</v>
      </c>
      <c r="K56" s="2">
        <v>45323.208333333336</v>
      </c>
      <c r="L56" s="2">
        <v>45324.458333333336</v>
      </c>
      <c r="M56" t="s">
        <v>9482</v>
      </c>
      <c r="N56" s="1" t="s">
        <v>18693</v>
      </c>
      <c r="O56" t="s">
        <v>28237</v>
      </c>
      <c r="P56" t="s">
        <v>16</v>
      </c>
    </row>
    <row r="57" spans="1:16" x14ac:dyDescent="0.25">
      <c r="A57" t="s">
        <v>18851</v>
      </c>
      <c r="B57" t="s">
        <v>218</v>
      </c>
      <c r="C57" t="s">
        <v>27598</v>
      </c>
      <c r="D57">
        <v>127021</v>
      </c>
      <c r="G57">
        <v>15415739</v>
      </c>
      <c r="H57">
        <v>15000</v>
      </c>
      <c r="I57">
        <v>308315</v>
      </c>
      <c r="J57" s="2">
        <v>45316.208333333336</v>
      </c>
      <c r="K57" s="2">
        <v>45325.208333333336</v>
      </c>
      <c r="L57" s="2">
        <v>45327.458333333336</v>
      </c>
      <c r="M57" t="s">
        <v>9483</v>
      </c>
      <c r="N57" s="1" t="s">
        <v>18693</v>
      </c>
      <c r="O57" t="s">
        <v>28238</v>
      </c>
      <c r="P57" t="s">
        <v>16</v>
      </c>
    </row>
    <row r="58" spans="1:16" x14ac:dyDescent="0.25">
      <c r="A58" t="s">
        <v>18852</v>
      </c>
      <c r="B58" t="s">
        <v>219</v>
      </c>
      <c r="C58" t="s">
        <v>27589</v>
      </c>
      <c r="D58">
        <v>123001</v>
      </c>
      <c r="G58">
        <v>2440499</v>
      </c>
      <c r="H58">
        <v>1000</v>
      </c>
      <c r="I58">
        <v>48800</v>
      </c>
      <c r="J58" s="2">
        <v>45316.208333333336</v>
      </c>
      <c r="K58" s="2">
        <v>45327.208333333336</v>
      </c>
      <c r="L58" s="2">
        <v>45328.208333333336</v>
      </c>
      <c r="M58" t="s">
        <v>9484</v>
      </c>
      <c r="N58" s="1" t="s">
        <v>18693</v>
      </c>
      <c r="O58" t="s">
        <v>28239</v>
      </c>
      <c r="P58" t="s">
        <v>16</v>
      </c>
    </row>
    <row r="59" spans="1:16" x14ac:dyDescent="0.25">
      <c r="A59" t="s">
        <v>18853</v>
      </c>
      <c r="B59" t="s">
        <v>220</v>
      </c>
      <c r="C59" t="s">
        <v>27585</v>
      </c>
      <c r="D59">
        <v>123001</v>
      </c>
      <c r="G59">
        <v>899000</v>
      </c>
      <c r="H59">
        <v>1000</v>
      </c>
      <c r="I59">
        <v>17980</v>
      </c>
      <c r="J59" s="2">
        <v>45316.208333333336</v>
      </c>
      <c r="K59" s="2">
        <v>45322.375</v>
      </c>
      <c r="L59" s="2">
        <v>45322.458333333336</v>
      </c>
      <c r="M59" t="s">
        <v>9485</v>
      </c>
      <c r="N59" s="1" t="s">
        <v>18693</v>
      </c>
      <c r="O59" t="s">
        <v>28240</v>
      </c>
      <c r="P59" t="s">
        <v>16</v>
      </c>
    </row>
    <row r="60" spans="1:16" x14ac:dyDescent="0.25">
      <c r="A60" t="s">
        <v>18854</v>
      </c>
      <c r="B60" t="s">
        <v>221</v>
      </c>
      <c r="C60" t="s">
        <v>27589</v>
      </c>
      <c r="D60">
        <v>127306</v>
      </c>
      <c r="G60">
        <v>96980</v>
      </c>
      <c r="H60">
        <v>500</v>
      </c>
      <c r="I60">
        <v>4850</v>
      </c>
      <c r="J60" s="2">
        <v>45316.208333333336</v>
      </c>
      <c r="K60" s="2">
        <v>45324.458333333336</v>
      </c>
      <c r="L60" s="2">
        <v>45324.083333333336</v>
      </c>
      <c r="M60" t="s">
        <v>9486</v>
      </c>
      <c r="N60" s="1" t="s">
        <v>18693</v>
      </c>
      <c r="O60" t="s">
        <v>28241</v>
      </c>
      <c r="P60" t="s">
        <v>16</v>
      </c>
    </row>
    <row r="61" spans="1:16" x14ac:dyDescent="0.25">
      <c r="A61" t="s">
        <v>18853</v>
      </c>
      <c r="B61" t="s">
        <v>222</v>
      </c>
      <c r="C61" t="s">
        <v>27585</v>
      </c>
      <c r="D61">
        <v>123001</v>
      </c>
      <c r="G61">
        <v>661000</v>
      </c>
      <c r="H61">
        <v>1000</v>
      </c>
      <c r="I61">
        <v>13220</v>
      </c>
      <c r="J61" s="2">
        <v>45316.208333333336</v>
      </c>
      <c r="K61" s="2">
        <v>45322.375</v>
      </c>
      <c r="L61" s="2">
        <v>45322.458333333336</v>
      </c>
      <c r="M61" t="s">
        <v>9487</v>
      </c>
      <c r="N61" s="1" t="s">
        <v>18693</v>
      </c>
      <c r="O61" t="s">
        <v>28242</v>
      </c>
      <c r="P61" t="s">
        <v>16</v>
      </c>
    </row>
    <row r="62" spans="1:16" x14ac:dyDescent="0.25">
      <c r="A62" t="s">
        <v>18855</v>
      </c>
      <c r="B62" t="s">
        <v>223</v>
      </c>
      <c r="C62" t="s">
        <v>27599</v>
      </c>
      <c r="D62">
        <v>122107</v>
      </c>
      <c r="G62">
        <v>6100000</v>
      </c>
      <c r="H62">
        <v>5000</v>
      </c>
      <c r="I62">
        <v>120000</v>
      </c>
      <c r="J62" s="2">
        <v>45316.208333333336</v>
      </c>
      <c r="K62" s="2">
        <v>45330.083333333336</v>
      </c>
      <c r="L62" s="2">
        <v>45331.458333333336</v>
      </c>
      <c r="M62" t="s">
        <v>9488</v>
      </c>
      <c r="N62" s="1" t="s">
        <v>18693</v>
      </c>
      <c r="O62" t="s">
        <v>28243</v>
      </c>
      <c r="P62" t="s">
        <v>16</v>
      </c>
    </row>
    <row r="63" spans="1:16" x14ac:dyDescent="0.25">
      <c r="A63" t="s">
        <v>18856</v>
      </c>
      <c r="B63" t="s">
        <v>224</v>
      </c>
      <c r="C63" t="s">
        <v>27589</v>
      </c>
      <c r="D63">
        <v>123001</v>
      </c>
      <c r="G63">
        <v>2200149</v>
      </c>
      <c r="H63">
        <v>1000</v>
      </c>
      <c r="I63">
        <v>44000</v>
      </c>
      <c r="J63" s="2">
        <v>45316.208333333336</v>
      </c>
      <c r="K63" s="2">
        <v>45327.208333333336</v>
      </c>
      <c r="L63" s="2">
        <v>45328.208333333336</v>
      </c>
      <c r="M63" t="s">
        <v>9489</v>
      </c>
      <c r="N63" s="1" t="s">
        <v>18693</v>
      </c>
      <c r="O63" t="s">
        <v>28244</v>
      </c>
      <c r="P63" t="s">
        <v>16</v>
      </c>
    </row>
    <row r="64" spans="1:16" x14ac:dyDescent="0.25">
      <c r="A64" t="s">
        <v>18857</v>
      </c>
      <c r="B64" t="s">
        <v>225</v>
      </c>
      <c r="C64" t="s">
        <v>27589</v>
      </c>
      <c r="D64">
        <v>123001</v>
      </c>
      <c r="G64">
        <v>1084432</v>
      </c>
      <c r="H64">
        <v>1000</v>
      </c>
      <c r="I64">
        <v>21680</v>
      </c>
      <c r="J64" s="2">
        <v>45316.208333333336</v>
      </c>
      <c r="K64" s="2">
        <v>45327.208333333336</v>
      </c>
      <c r="L64" s="2">
        <v>45328.208333333336</v>
      </c>
      <c r="M64" t="s">
        <v>9490</v>
      </c>
      <c r="N64" s="1" t="s">
        <v>18693</v>
      </c>
      <c r="O64" t="s">
        <v>28245</v>
      </c>
      <c r="P64" t="s">
        <v>16</v>
      </c>
    </row>
    <row r="65" spans="1:16" x14ac:dyDescent="0.25">
      <c r="A65" t="s">
        <v>18858</v>
      </c>
      <c r="B65" t="s">
        <v>226</v>
      </c>
      <c r="C65" t="s">
        <v>27589</v>
      </c>
      <c r="D65">
        <v>123001</v>
      </c>
      <c r="G65">
        <v>231566</v>
      </c>
      <c r="H65">
        <v>500</v>
      </c>
      <c r="I65">
        <v>4640</v>
      </c>
      <c r="J65" s="2">
        <v>45316.208333333336</v>
      </c>
      <c r="K65" s="2">
        <v>45327.208333333336</v>
      </c>
      <c r="L65" s="2">
        <v>45328.208333333336</v>
      </c>
      <c r="M65" t="s">
        <v>9491</v>
      </c>
      <c r="N65" s="1" t="s">
        <v>18693</v>
      </c>
      <c r="O65" t="s">
        <v>28246</v>
      </c>
      <c r="P65" t="s">
        <v>16</v>
      </c>
    </row>
    <row r="66" spans="1:16" x14ac:dyDescent="0.25">
      <c r="A66" t="s">
        <v>18859</v>
      </c>
      <c r="B66" t="s">
        <v>227</v>
      </c>
      <c r="C66" t="s">
        <v>27600</v>
      </c>
      <c r="D66">
        <v>125001</v>
      </c>
      <c r="G66">
        <v>391571</v>
      </c>
      <c r="H66">
        <v>500</v>
      </c>
      <c r="I66">
        <v>8000</v>
      </c>
      <c r="J66" s="2">
        <v>45316.208333333336</v>
      </c>
      <c r="K66" s="2">
        <v>45330.5</v>
      </c>
      <c r="L66" s="2">
        <v>45330.125</v>
      </c>
      <c r="M66" t="s">
        <v>9492</v>
      </c>
      <c r="N66" s="1" t="s">
        <v>18693</v>
      </c>
      <c r="O66" t="s">
        <v>28247</v>
      </c>
      <c r="P66" t="s">
        <v>16</v>
      </c>
    </row>
    <row r="67" spans="1:16" x14ac:dyDescent="0.25">
      <c r="A67" t="s">
        <v>18860</v>
      </c>
      <c r="B67" t="s">
        <v>228</v>
      </c>
      <c r="C67" t="s">
        <v>27589</v>
      </c>
      <c r="D67">
        <v>127306</v>
      </c>
      <c r="G67">
        <v>210282</v>
      </c>
      <c r="H67">
        <v>500</v>
      </c>
      <c r="I67">
        <v>10550</v>
      </c>
      <c r="J67" s="2">
        <v>45316.208333333336</v>
      </c>
      <c r="K67" s="2">
        <v>45324.458333333336</v>
      </c>
      <c r="L67" s="2">
        <v>45324.083333333336</v>
      </c>
      <c r="M67" t="s">
        <v>9493</v>
      </c>
      <c r="N67" s="1" t="s">
        <v>18693</v>
      </c>
      <c r="O67" t="s">
        <v>28248</v>
      </c>
      <c r="P67" t="s">
        <v>16</v>
      </c>
    </row>
    <row r="68" spans="1:16" x14ac:dyDescent="0.25">
      <c r="A68" t="s">
        <v>18861</v>
      </c>
      <c r="B68" t="s">
        <v>229</v>
      </c>
      <c r="C68" t="s">
        <v>27585</v>
      </c>
      <c r="D68">
        <v>123021</v>
      </c>
      <c r="G68">
        <v>6244579</v>
      </c>
      <c r="H68">
        <v>5000</v>
      </c>
      <c r="I68">
        <v>124900</v>
      </c>
      <c r="J68" s="2">
        <v>45316.208333333336</v>
      </c>
      <c r="K68" s="2">
        <v>45337.125</v>
      </c>
      <c r="L68" s="2">
        <v>45337.208333333336</v>
      </c>
      <c r="M68" t="s">
        <v>9494</v>
      </c>
      <c r="N68" s="1" t="s">
        <v>18693</v>
      </c>
      <c r="O68" t="s">
        <v>28249</v>
      </c>
      <c r="P68" t="s">
        <v>16</v>
      </c>
    </row>
    <row r="69" spans="1:16" x14ac:dyDescent="0.25">
      <c r="A69" t="s">
        <v>18862</v>
      </c>
      <c r="B69" t="s">
        <v>230</v>
      </c>
      <c r="C69" t="s">
        <v>27595</v>
      </c>
      <c r="D69">
        <v>121009</v>
      </c>
      <c r="G69">
        <v>3495871</v>
      </c>
      <c r="H69">
        <v>1180</v>
      </c>
      <c r="I69">
        <v>69920</v>
      </c>
      <c r="J69" s="2">
        <v>45316.208333333336</v>
      </c>
      <c r="K69" s="2">
        <v>45330.208333333336</v>
      </c>
      <c r="L69" s="2">
        <v>45331.458333333336</v>
      </c>
      <c r="M69" t="s">
        <v>9495</v>
      </c>
      <c r="N69" s="1" t="s">
        <v>18693</v>
      </c>
      <c r="O69" t="s">
        <v>28250</v>
      </c>
      <c r="P69" t="s">
        <v>16</v>
      </c>
    </row>
    <row r="70" spans="1:16" x14ac:dyDescent="0.25">
      <c r="A70" t="s">
        <v>18863</v>
      </c>
      <c r="B70" t="s">
        <v>231</v>
      </c>
      <c r="C70" t="s">
        <v>27589</v>
      </c>
      <c r="D70">
        <v>127306</v>
      </c>
      <c r="G70">
        <v>210282</v>
      </c>
      <c r="H70">
        <v>500</v>
      </c>
      <c r="I70">
        <v>10550</v>
      </c>
      <c r="J70" s="2">
        <v>45316.208333333336</v>
      </c>
      <c r="K70" s="2">
        <v>45324.458333333336</v>
      </c>
      <c r="L70" s="2">
        <v>45324.083333333336</v>
      </c>
      <c r="M70" t="s">
        <v>9496</v>
      </c>
      <c r="N70" s="1" t="s">
        <v>18693</v>
      </c>
      <c r="O70" t="s">
        <v>28251</v>
      </c>
      <c r="P70" t="s">
        <v>16</v>
      </c>
    </row>
    <row r="71" spans="1:16" x14ac:dyDescent="0.25">
      <c r="A71" t="s">
        <v>18864</v>
      </c>
      <c r="B71" t="s">
        <v>232</v>
      </c>
      <c r="C71" t="s">
        <v>27585</v>
      </c>
      <c r="D71">
        <v>126102</v>
      </c>
      <c r="G71">
        <v>543600</v>
      </c>
      <c r="H71">
        <v>1000</v>
      </c>
      <c r="I71">
        <v>10872</v>
      </c>
      <c r="J71" s="2">
        <v>45316.208333333336</v>
      </c>
      <c r="K71" s="2">
        <v>45324.125</v>
      </c>
      <c r="L71" s="2">
        <v>45324.125</v>
      </c>
      <c r="M71" t="s">
        <v>9497</v>
      </c>
      <c r="N71" s="1" t="s">
        <v>18693</v>
      </c>
      <c r="O71" t="s">
        <v>28252</v>
      </c>
      <c r="P71" t="s">
        <v>16</v>
      </c>
    </row>
    <row r="72" spans="1:16" x14ac:dyDescent="0.25">
      <c r="A72" t="s">
        <v>18865</v>
      </c>
      <c r="B72" t="s">
        <v>233</v>
      </c>
      <c r="C72" t="s">
        <v>27587</v>
      </c>
      <c r="D72">
        <v>132103</v>
      </c>
      <c r="G72">
        <v>83805</v>
      </c>
      <c r="H72">
        <v>250</v>
      </c>
      <c r="I72">
        <v>1680</v>
      </c>
      <c r="J72" s="2">
        <v>45316.208333333336</v>
      </c>
      <c r="K72" s="2">
        <v>45322.208333333336</v>
      </c>
      <c r="L72" s="2">
        <v>45323.5</v>
      </c>
      <c r="M72" t="s">
        <v>9498</v>
      </c>
      <c r="N72" s="1" t="s">
        <v>18693</v>
      </c>
      <c r="O72" t="s">
        <v>28253</v>
      </c>
      <c r="P72" t="s">
        <v>16</v>
      </c>
    </row>
    <row r="73" spans="1:16" x14ac:dyDescent="0.25">
      <c r="A73" t="s">
        <v>18866</v>
      </c>
      <c r="B73" t="s">
        <v>234</v>
      </c>
      <c r="C73" t="s">
        <v>27585</v>
      </c>
      <c r="D73">
        <v>123029</v>
      </c>
      <c r="G73">
        <v>2826666</v>
      </c>
      <c r="H73">
        <v>2500</v>
      </c>
      <c r="I73">
        <v>56540</v>
      </c>
      <c r="J73" s="2">
        <v>45316.208333333336</v>
      </c>
      <c r="K73" s="2">
        <v>45335.125</v>
      </c>
      <c r="L73" s="2">
        <v>45335.208333333336</v>
      </c>
      <c r="M73" t="s">
        <v>9499</v>
      </c>
      <c r="N73" s="1" t="s">
        <v>18693</v>
      </c>
      <c r="O73" t="s">
        <v>28254</v>
      </c>
      <c r="P73" t="s">
        <v>16</v>
      </c>
    </row>
    <row r="74" spans="1:16" x14ac:dyDescent="0.25">
      <c r="A74" t="s">
        <v>18867</v>
      </c>
      <c r="B74" t="s">
        <v>235</v>
      </c>
      <c r="C74" t="s">
        <v>27584</v>
      </c>
      <c r="D74">
        <v>136027</v>
      </c>
      <c r="G74">
        <v>734642</v>
      </c>
      <c r="H74">
        <v>1180</v>
      </c>
      <c r="I74">
        <v>14680</v>
      </c>
      <c r="J74" s="2">
        <v>45316.208333333336</v>
      </c>
      <c r="K74" s="2">
        <v>45329.208333333336</v>
      </c>
      <c r="L74" s="2">
        <v>45329.208333333336</v>
      </c>
      <c r="M74" t="s">
        <v>9500</v>
      </c>
      <c r="N74" s="1" t="s">
        <v>18693</v>
      </c>
      <c r="O74" t="s">
        <v>28255</v>
      </c>
      <c r="P74" t="s">
        <v>16</v>
      </c>
    </row>
    <row r="75" spans="1:16" x14ac:dyDescent="0.25">
      <c r="A75" t="s">
        <v>18868</v>
      </c>
      <c r="B75" t="s">
        <v>236</v>
      </c>
      <c r="C75" t="s">
        <v>27596</v>
      </c>
      <c r="D75">
        <v>126102</v>
      </c>
      <c r="G75">
        <v>322864</v>
      </c>
      <c r="H75">
        <v>500</v>
      </c>
      <c r="I75">
        <v>7680</v>
      </c>
      <c r="J75" s="2">
        <v>45316.208333333336</v>
      </c>
      <c r="K75" s="2">
        <v>45328.208333333336</v>
      </c>
      <c r="L75" s="2">
        <v>45329.125</v>
      </c>
      <c r="M75" t="s">
        <v>9501</v>
      </c>
      <c r="N75" s="1" t="s">
        <v>18693</v>
      </c>
      <c r="O75" t="s">
        <v>28256</v>
      </c>
      <c r="P75" t="s">
        <v>16</v>
      </c>
    </row>
    <row r="76" spans="1:16" x14ac:dyDescent="0.25">
      <c r="A76" t="s">
        <v>18869</v>
      </c>
      <c r="B76" t="s">
        <v>237</v>
      </c>
      <c r="C76" t="s">
        <v>27589</v>
      </c>
      <c r="D76">
        <v>123001</v>
      </c>
      <c r="G76">
        <v>1611392</v>
      </c>
      <c r="H76">
        <v>1000</v>
      </c>
      <c r="I76">
        <v>32220</v>
      </c>
      <c r="J76" s="2">
        <v>45316.208333333336</v>
      </c>
      <c r="K76" s="2">
        <v>45327.208333333336</v>
      </c>
      <c r="L76" s="2">
        <v>45328.208333333336</v>
      </c>
      <c r="M76" t="s">
        <v>9502</v>
      </c>
      <c r="N76" s="1" t="s">
        <v>18693</v>
      </c>
      <c r="O76" t="s">
        <v>28257</v>
      </c>
      <c r="P76" t="s">
        <v>16</v>
      </c>
    </row>
    <row r="77" spans="1:16" x14ac:dyDescent="0.25">
      <c r="A77" t="s">
        <v>18870</v>
      </c>
      <c r="B77" t="s">
        <v>238</v>
      </c>
      <c r="C77" t="s">
        <v>27601</v>
      </c>
      <c r="D77">
        <v>123029</v>
      </c>
      <c r="G77">
        <v>365209</v>
      </c>
      <c r="H77">
        <v>500</v>
      </c>
      <c r="I77">
        <v>7304</v>
      </c>
      <c r="J77" s="2">
        <v>45316.208333333336</v>
      </c>
      <c r="K77" s="2">
        <v>45322.208333333336</v>
      </c>
      <c r="L77" s="2">
        <v>45324.125</v>
      </c>
      <c r="M77" t="s">
        <v>9503</v>
      </c>
      <c r="N77" s="1" t="s">
        <v>18693</v>
      </c>
      <c r="O77" t="s">
        <v>28258</v>
      </c>
      <c r="P77" t="s">
        <v>16</v>
      </c>
    </row>
    <row r="78" spans="1:16" x14ac:dyDescent="0.25">
      <c r="A78" t="s">
        <v>18871</v>
      </c>
      <c r="B78" t="s">
        <v>239</v>
      </c>
      <c r="C78" t="s">
        <v>27602</v>
      </c>
      <c r="D78">
        <v>134003</v>
      </c>
      <c r="G78">
        <v>367705</v>
      </c>
      <c r="H78">
        <v>500</v>
      </c>
      <c r="I78">
        <v>7360</v>
      </c>
      <c r="J78" s="2">
        <v>45316.208333333336</v>
      </c>
      <c r="K78" s="2">
        <v>45322.5</v>
      </c>
      <c r="L78" s="2">
        <v>45322.041666666664</v>
      </c>
      <c r="M78" t="s">
        <v>9504</v>
      </c>
      <c r="N78" s="1" t="s">
        <v>18693</v>
      </c>
      <c r="O78" t="s">
        <v>28259</v>
      </c>
      <c r="P78" t="s">
        <v>16</v>
      </c>
    </row>
    <row r="79" spans="1:16" x14ac:dyDescent="0.25">
      <c r="A79" t="s">
        <v>18872</v>
      </c>
      <c r="B79" t="s">
        <v>240</v>
      </c>
      <c r="C79" t="s">
        <v>27598</v>
      </c>
      <c r="D79">
        <v>127021</v>
      </c>
      <c r="G79">
        <v>14527561</v>
      </c>
      <c r="H79">
        <v>15000</v>
      </c>
      <c r="I79">
        <v>290551</v>
      </c>
      <c r="J79" s="2">
        <v>45316.208333333336</v>
      </c>
      <c r="K79" s="2">
        <v>45325.208333333336</v>
      </c>
      <c r="L79" s="2">
        <v>45327.458333333336</v>
      </c>
      <c r="M79" t="s">
        <v>9505</v>
      </c>
      <c r="N79" s="1" t="s">
        <v>18693</v>
      </c>
      <c r="O79" t="s">
        <v>28260</v>
      </c>
      <c r="P79" t="s">
        <v>16</v>
      </c>
    </row>
    <row r="80" spans="1:16" x14ac:dyDescent="0.25">
      <c r="A80" t="s">
        <v>18873</v>
      </c>
      <c r="B80" t="s">
        <v>241</v>
      </c>
      <c r="C80" t="s">
        <v>27589</v>
      </c>
      <c r="D80">
        <v>123001</v>
      </c>
      <c r="G80">
        <v>616153</v>
      </c>
      <c r="H80">
        <v>1000</v>
      </c>
      <c r="I80">
        <v>12320</v>
      </c>
      <c r="J80" s="2">
        <v>45316.208333333336</v>
      </c>
      <c r="K80" s="2">
        <v>45327.208333333336</v>
      </c>
      <c r="L80" s="2">
        <v>45328.208333333336</v>
      </c>
      <c r="M80" t="s">
        <v>9506</v>
      </c>
      <c r="N80" s="1" t="s">
        <v>18693</v>
      </c>
      <c r="O80" t="s">
        <v>28261</v>
      </c>
      <c r="P80" t="s">
        <v>16</v>
      </c>
    </row>
    <row r="81" spans="1:16" x14ac:dyDescent="0.25">
      <c r="A81" t="s">
        <v>18874</v>
      </c>
      <c r="B81" t="s">
        <v>242</v>
      </c>
      <c r="C81" t="s">
        <v>27596</v>
      </c>
      <c r="D81">
        <v>126102</v>
      </c>
      <c r="G81">
        <v>221190</v>
      </c>
      <c r="H81">
        <v>500</v>
      </c>
      <c r="I81">
        <v>5260</v>
      </c>
      <c r="J81" s="2">
        <v>45316.208333333336</v>
      </c>
      <c r="K81" s="2">
        <v>45328.208333333336</v>
      </c>
      <c r="L81" s="2">
        <v>45329.125</v>
      </c>
      <c r="M81" t="s">
        <v>9507</v>
      </c>
      <c r="N81" s="1" t="s">
        <v>18693</v>
      </c>
      <c r="O81" t="s">
        <v>28262</v>
      </c>
      <c r="P81" t="s">
        <v>16</v>
      </c>
    </row>
    <row r="82" spans="1:16" x14ac:dyDescent="0.25">
      <c r="A82" t="s">
        <v>18875</v>
      </c>
      <c r="B82" t="s">
        <v>243</v>
      </c>
      <c r="C82" t="s">
        <v>27592</v>
      </c>
      <c r="D82">
        <v>125001</v>
      </c>
      <c r="G82">
        <v>1364413</v>
      </c>
      <c r="H82">
        <v>1000</v>
      </c>
      <c r="I82">
        <v>27300</v>
      </c>
      <c r="J82" s="2">
        <v>45316.208333333336</v>
      </c>
      <c r="K82" s="2">
        <v>45334.5</v>
      </c>
      <c r="L82" s="2">
        <v>45334.5</v>
      </c>
      <c r="M82" t="s">
        <v>9508</v>
      </c>
      <c r="N82" s="1" t="s">
        <v>18693</v>
      </c>
      <c r="O82" t="s">
        <v>28263</v>
      </c>
      <c r="P82" t="s">
        <v>16</v>
      </c>
    </row>
    <row r="83" spans="1:16" x14ac:dyDescent="0.25">
      <c r="A83" t="s">
        <v>18876</v>
      </c>
      <c r="B83" t="s">
        <v>244</v>
      </c>
      <c r="C83" t="s">
        <v>27589</v>
      </c>
      <c r="D83">
        <v>121102</v>
      </c>
      <c r="G83">
        <v>307000</v>
      </c>
      <c r="H83">
        <v>1000</v>
      </c>
      <c r="I83">
        <v>6140</v>
      </c>
      <c r="J83" s="2">
        <v>45316.208333333336</v>
      </c>
      <c r="K83" s="2">
        <v>45323.458333333336</v>
      </c>
      <c r="L83" s="2">
        <v>45323.125</v>
      </c>
      <c r="M83" t="s">
        <v>9509</v>
      </c>
      <c r="N83" s="1" t="s">
        <v>18693</v>
      </c>
      <c r="O83" t="s">
        <v>18694</v>
      </c>
      <c r="P83" t="s">
        <v>16</v>
      </c>
    </row>
    <row r="84" spans="1:16" x14ac:dyDescent="0.25">
      <c r="A84" t="s">
        <v>18877</v>
      </c>
      <c r="B84" t="s">
        <v>245</v>
      </c>
      <c r="C84" t="s">
        <v>27603</v>
      </c>
      <c r="D84">
        <v>134112</v>
      </c>
      <c r="G84">
        <v>107500000</v>
      </c>
      <c r="H84">
        <v>5000</v>
      </c>
      <c r="I84">
        <v>200000</v>
      </c>
      <c r="J84" s="2">
        <v>45316.208333333336</v>
      </c>
      <c r="K84" s="2">
        <v>45337.041666666664</v>
      </c>
      <c r="L84" s="2">
        <v>45337.166666666664</v>
      </c>
      <c r="M84" t="s">
        <v>9510</v>
      </c>
      <c r="N84" s="1" t="s">
        <v>18693</v>
      </c>
      <c r="O84" t="s">
        <v>28264</v>
      </c>
      <c r="P84" t="s">
        <v>16</v>
      </c>
    </row>
    <row r="85" spans="1:16" x14ac:dyDescent="0.25">
      <c r="A85" t="s">
        <v>18878</v>
      </c>
      <c r="B85" t="s">
        <v>246</v>
      </c>
      <c r="C85" t="s">
        <v>27589</v>
      </c>
      <c r="D85">
        <v>131001</v>
      </c>
      <c r="G85">
        <v>428890</v>
      </c>
      <c r="H85">
        <v>500</v>
      </c>
      <c r="I85">
        <v>21450</v>
      </c>
      <c r="J85" s="2">
        <v>45316.208333333336</v>
      </c>
      <c r="K85" s="2">
        <v>45327.375</v>
      </c>
      <c r="L85" s="2">
        <v>45328.375</v>
      </c>
      <c r="M85" t="s">
        <v>9511</v>
      </c>
      <c r="N85" s="1" t="s">
        <v>18693</v>
      </c>
      <c r="O85" t="s">
        <v>28265</v>
      </c>
      <c r="P85" t="s">
        <v>16</v>
      </c>
    </row>
    <row r="86" spans="1:16" x14ac:dyDescent="0.25">
      <c r="A86" t="s">
        <v>18879</v>
      </c>
      <c r="B86" t="s">
        <v>247</v>
      </c>
      <c r="C86" t="s">
        <v>27601</v>
      </c>
      <c r="D86">
        <v>123029</v>
      </c>
      <c r="G86">
        <v>334800</v>
      </c>
      <c r="H86">
        <v>500</v>
      </c>
      <c r="I86">
        <v>6696</v>
      </c>
      <c r="J86" s="2">
        <v>45316.208333333336</v>
      </c>
      <c r="K86" s="2">
        <v>45322.208333333336</v>
      </c>
      <c r="L86" s="2">
        <v>45324.125</v>
      </c>
      <c r="M86" t="s">
        <v>9512</v>
      </c>
      <c r="N86" s="1" t="s">
        <v>18693</v>
      </c>
      <c r="O86" t="s">
        <v>28266</v>
      </c>
      <c r="P86" t="s">
        <v>16</v>
      </c>
    </row>
    <row r="87" spans="1:16" x14ac:dyDescent="0.25">
      <c r="A87" t="s">
        <v>18880</v>
      </c>
      <c r="B87" t="s">
        <v>248</v>
      </c>
      <c r="C87" t="s">
        <v>27584</v>
      </c>
      <c r="D87">
        <v>132103</v>
      </c>
      <c r="G87">
        <v>2488994</v>
      </c>
      <c r="H87">
        <v>5000</v>
      </c>
      <c r="I87">
        <v>49780</v>
      </c>
      <c r="J87" s="2">
        <v>45316.208333333336</v>
      </c>
      <c r="K87" s="2">
        <v>45324.041666666664</v>
      </c>
      <c r="L87" s="2">
        <v>45324.125</v>
      </c>
      <c r="M87" t="s">
        <v>9513</v>
      </c>
      <c r="N87" s="1" t="s">
        <v>18693</v>
      </c>
      <c r="O87" t="s">
        <v>28267</v>
      </c>
      <c r="P87" t="s">
        <v>16</v>
      </c>
    </row>
    <row r="88" spans="1:16" x14ac:dyDescent="0.25">
      <c r="A88" t="s">
        <v>18881</v>
      </c>
      <c r="B88" t="s">
        <v>249</v>
      </c>
      <c r="C88" t="s">
        <v>27598</v>
      </c>
      <c r="D88">
        <v>127021</v>
      </c>
      <c r="G88">
        <v>19811251</v>
      </c>
      <c r="H88">
        <v>15000</v>
      </c>
      <c r="I88">
        <v>396225</v>
      </c>
      <c r="J88" s="2">
        <v>45316.208333333336</v>
      </c>
      <c r="K88" s="2">
        <v>45325.208333333336</v>
      </c>
      <c r="L88" s="2">
        <v>45327.458333333336</v>
      </c>
      <c r="M88" t="s">
        <v>9514</v>
      </c>
      <c r="N88" s="1" t="s">
        <v>18693</v>
      </c>
      <c r="O88" t="s">
        <v>28268</v>
      </c>
      <c r="P88" t="s">
        <v>16</v>
      </c>
    </row>
    <row r="89" spans="1:16" x14ac:dyDescent="0.25">
      <c r="A89" t="s">
        <v>18882</v>
      </c>
      <c r="B89" t="s">
        <v>250</v>
      </c>
      <c r="C89" t="s">
        <v>27601</v>
      </c>
      <c r="D89">
        <v>123029</v>
      </c>
      <c r="G89">
        <v>729548</v>
      </c>
      <c r="H89">
        <v>1000</v>
      </c>
      <c r="I89">
        <v>14591</v>
      </c>
      <c r="J89" s="2">
        <v>45316.208333333336</v>
      </c>
      <c r="K89" s="2">
        <v>45322.208333333336</v>
      </c>
      <c r="L89" s="2">
        <v>45324.125</v>
      </c>
      <c r="M89" t="s">
        <v>9515</v>
      </c>
      <c r="N89" s="1" t="s">
        <v>18693</v>
      </c>
      <c r="O89" t="s">
        <v>28269</v>
      </c>
      <c r="P89" t="s">
        <v>16</v>
      </c>
    </row>
    <row r="90" spans="1:16" x14ac:dyDescent="0.25">
      <c r="A90" t="s">
        <v>18883</v>
      </c>
      <c r="B90" t="s">
        <v>251</v>
      </c>
      <c r="C90" t="s">
        <v>27589</v>
      </c>
      <c r="D90">
        <v>123001</v>
      </c>
      <c r="G90">
        <v>1084432</v>
      </c>
      <c r="H90">
        <v>1000</v>
      </c>
      <c r="I90">
        <v>21680</v>
      </c>
      <c r="J90" s="2">
        <v>45316.208333333336</v>
      </c>
      <c r="K90" s="2">
        <v>45327.208333333336</v>
      </c>
      <c r="L90" s="2">
        <v>45328.208333333336</v>
      </c>
      <c r="M90" t="s">
        <v>9516</v>
      </c>
      <c r="N90" s="1" t="s">
        <v>18693</v>
      </c>
      <c r="O90" t="s">
        <v>28270</v>
      </c>
      <c r="P90" t="s">
        <v>16</v>
      </c>
    </row>
    <row r="91" spans="1:16" x14ac:dyDescent="0.25">
      <c r="A91" t="s">
        <v>18884</v>
      </c>
      <c r="B91" t="s">
        <v>252</v>
      </c>
      <c r="C91" t="s">
        <v>27589</v>
      </c>
      <c r="D91">
        <v>127306</v>
      </c>
      <c r="G91">
        <v>760487</v>
      </c>
      <c r="H91">
        <v>1000</v>
      </c>
      <c r="I91">
        <v>38100</v>
      </c>
      <c r="J91" s="2">
        <v>45316.208333333336</v>
      </c>
      <c r="K91" s="2">
        <v>45324.458333333336</v>
      </c>
      <c r="L91" s="2">
        <v>45324.083333333336</v>
      </c>
      <c r="M91" t="s">
        <v>9517</v>
      </c>
      <c r="N91" s="1" t="s">
        <v>18693</v>
      </c>
      <c r="O91" t="s">
        <v>28271</v>
      </c>
      <c r="P91" t="s">
        <v>16</v>
      </c>
    </row>
    <row r="92" spans="1:16" x14ac:dyDescent="0.25">
      <c r="A92" t="s">
        <v>18885</v>
      </c>
      <c r="B92" t="s">
        <v>253</v>
      </c>
      <c r="C92" t="s">
        <v>27589</v>
      </c>
      <c r="D92">
        <v>123001</v>
      </c>
      <c r="G92">
        <v>4539225</v>
      </c>
      <c r="H92">
        <v>5000</v>
      </c>
      <c r="I92">
        <v>90780</v>
      </c>
      <c r="J92" s="2">
        <v>45316.208333333336</v>
      </c>
      <c r="K92" s="2">
        <v>45327.208333333336</v>
      </c>
      <c r="L92" s="2">
        <v>45328.208333333336</v>
      </c>
      <c r="M92" t="s">
        <v>9518</v>
      </c>
      <c r="N92" s="1" t="s">
        <v>18693</v>
      </c>
      <c r="O92" t="s">
        <v>28272</v>
      </c>
      <c r="P92" t="s">
        <v>16</v>
      </c>
    </row>
    <row r="93" spans="1:16" x14ac:dyDescent="0.25">
      <c r="A93" t="s">
        <v>18870</v>
      </c>
      <c r="B93" t="s">
        <v>254</v>
      </c>
      <c r="C93" t="s">
        <v>27601</v>
      </c>
      <c r="D93">
        <v>123029</v>
      </c>
      <c r="G93">
        <v>486599</v>
      </c>
      <c r="H93">
        <v>500</v>
      </c>
      <c r="I93">
        <v>9732</v>
      </c>
      <c r="J93" s="2">
        <v>45316.208333333336</v>
      </c>
      <c r="K93" s="2">
        <v>45322.208333333336</v>
      </c>
      <c r="L93" s="2">
        <v>45324.125</v>
      </c>
      <c r="M93" t="s">
        <v>9519</v>
      </c>
      <c r="N93" s="1" t="s">
        <v>18693</v>
      </c>
      <c r="O93" t="s">
        <v>28273</v>
      </c>
      <c r="P93" t="s">
        <v>16</v>
      </c>
    </row>
    <row r="94" spans="1:16" x14ac:dyDescent="0.25">
      <c r="A94" t="s">
        <v>18886</v>
      </c>
      <c r="B94" t="s">
        <v>255</v>
      </c>
      <c r="C94" t="s">
        <v>27601</v>
      </c>
      <c r="D94">
        <v>123029</v>
      </c>
      <c r="G94">
        <v>722780</v>
      </c>
      <c r="H94">
        <v>1000</v>
      </c>
      <c r="I94">
        <v>14456</v>
      </c>
      <c r="J94" s="2">
        <v>45316.208333333336</v>
      </c>
      <c r="K94" s="2">
        <v>45322.208333333336</v>
      </c>
      <c r="L94" s="2">
        <v>45324.125</v>
      </c>
      <c r="M94" t="s">
        <v>9520</v>
      </c>
      <c r="N94" s="1" t="s">
        <v>18693</v>
      </c>
      <c r="O94" t="s">
        <v>28274</v>
      </c>
      <c r="P94" t="s">
        <v>16</v>
      </c>
    </row>
    <row r="95" spans="1:16" x14ac:dyDescent="0.25">
      <c r="A95" t="s">
        <v>18887</v>
      </c>
      <c r="B95" t="s">
        <v>256</v>
      </c>
      <c r="C95" t="s">
        <v>27600</v>
      </c>
      <c r="D95">
        <v>125001</v>
      </c>
      <c r="G95">
        <v>135979</v>
      </c>
      <c r="H95">
        <v>500</v>
      </c>
      <c r="I95">
        <v>2800</v>
      </c>
      <c r="J95" s="2">
        <v>45316.208333333336</v>
      </c>
      <c r="K95" s="2">
        <v>45330.5</v>
      </c>
      <c r="L95" s="2">
        <v>45330.125</v>
      </c>
      <c r="M95" t="s">
        <v>9521</v>
      </c>
      <c r="N95" s="1" t="s">
        <v>18693</v>
      </c>
      <c r="O95" t="s">
        <v>28275</v>
      </c>
      <c r="P95" t="s">
        <v>16</v>
      </c>
    </row>
    <row r="96" spans="1:16" x14ac:dyDescent="0.25">
      <c r="A96" t="s">
        <v>18888</v>
      </c>
      <c r="B96" t="s">
        <v>257</v>
      </c>
      <c r="C96" t="s">
        <v>27584</v>
      </c>
      <c r="D96">
        <v>123001</v>
      </c>
      <c r="G96">
        <v>1000000</v>
      </c>
      <c r="H96">
        <v>1000</v>
      </c>
      <c r="I96">
        <v>50000</v>
      </c>
      <c r="J96" s="2">
        <v>45316.208333333336</v>
      </c>
      <c r="K96" s="2">
        <v>45328.208333333336</v>
      </c>
      <c r="L96" s="2">
        <v>45329.458333333336</v>
      </c>
      <c r="M96" t="s">
        <v>9522</v>
      </c>
      <c r="N96" s="1" t="s">
        <v>18693</v>
      </c>
      <c r="O96" t="s">
        <v>28276</v>
      </c>
      <c r="P96" t="s">
        <v>16</v>
      </c>
    </row>
    <row r="97" spans="1:16" x14ac:dyDescent="0.25">
      <c r="A97" t="s">
        <v>18889</v>
      </c>
      <c r="B97" t="s">
        <v>258</v>
      </c>
      <c r="C97" t="s">
        <v>27589</v>
      </c>
      <c r="D97">
        <v>123001</v>
      </c>
      <c r="G97">
        <v>1226181</v>
      </c>
      <c r="H97">
        <v>1000</v>
      </c>
      <c r="I97">
        <v>24520</v>
      </c>
      <c r="J97" s="2">
        <v>45316.208333333336</v>
      </c>
      <c r="K97" s="2">
        <v>45322.166666666664</v>
      </c>
      <c r="L97" s="2">
        <v>45323.375</v>
      </c>
      <c r="M97" t="s">
        <v>9523</v>
      </c>
      <c r="N97" s="1" t="s">
        <v>18693</v>
      </c>
      <c r="O97" t="s">
        <v>28277</v>
      </c>
      <c r="P97" t="s">
        <v>16</v>
      </c>
    </row>
    <row r="98" spans="1:16" x14ac:dyDescent="0.25">
      <c r="A98" t="s">
        <v>18890</v>
      </c>
      <c r="B98" t="s">
        <v>259</v>
      </c>
      <c r="C98" t="s">
        <v>27585</v>
      </c>
      <c r="D98">
        <v>132001</v>
      </c>
      <c r="G98">
        <v>45739346</v>
      </c>
      <c r="H98">
        <v>15000</v>
      </c>
      <c r="I98">
        <v>914787</v>
      </c>
      <c r="J98" s="2">
        <v>45316.208333333336</v>
      </c>
      <c r="K98" s="2">
        <v>45327.458333333336</v>
      </c>
      <c r="L98" s="2">
        <v>45327.458333333336</v>
      </c>
      <c r="M98" t="s">
        <v>9524</v>
      </c>
      <c r="N98" s="1" t="s">
        <v>18693</v>
      </c>
      <c r="O98" t="s">
        <v>28278</v>
      </c>
      <c r="P98" t="s">
        <v>16</v>
      </c>
    </row>
    <row r="99" spans="1:16" x14ac:dyDescent="0.25">
      <c r="A99" t="s">
        <v>18891</v>
      </c>
      <c r="B99" t="s">
        <v>260</v>
      </c>
      <c r="C99" t="s">
        <v>27589</v>
      </c>
      <c r="D99">
        <v>123001</v>
      </c>
      <c r="G99">
        <v>391372</v>
      </c>
      <c r="H99">
        <v>500</v>
      </c>
      <c r="I99">
        <v>7820</v>
      </c>
      <c r="J99" s="2">
        <v>45316.208333333336</v>
      </c>
      <c r="K99" s="2">
        <v>45327.208333333336</v>
      </c>
      <c r="L99" s="2">
        <v>45328.208333333336</v>
      </c>
      <c r="M99" t="s">
        <v>9525</v>
      </c>
      <c r="N99" s="1" t="s">
        <v>18693</v>
      </c>
      <c r="O99" t="s">
        <v>28279</v>
      </c>
      <c r="P99" t="s">
        <v>16</v>
      </c>
    </row>
    <row r="100" spans="1:16" x14ac:dyDescent="0.25">
      <c r="A100" t="s">
        <v>18892</v>
      </c>
      <c r="B100" t="s">
        <v>261</v>
      </c>
      <c r="C100" t="s">
        <v>27600</v>
      </c>
      <c r="D100">
        <v>125001</v>
      </c>
      <c r="G100">
        <v>149325</v>
      </c>
      <c r="H100">
        <v>500</v>
      </c>
      <c r="I100">
        <v>3000</v>
      </c>
      <c r="J100" s="2">
        <v>45316.208333333336</v>
      </c>
      <c r="K100" s="2">
        <v>45330.5</v>
      </c>
      <c r="L100" s="2">
        <v>45330.125</v>
      </c>
      <c r="M100" t="s">
        <v>9526</v>
      </c>
      <c r="N100" s="1" t="s">
        <v>18693</v>
      </c>
      <c r="O100" t="s">
        <v>28280</v>
      </c>
      <c r="P100" t="s">
        <v>16</v>
      </c>
    </row>
    <row r="101" spans="1:16" x14ac:dyDescent="0.25">
      <c r="A101" t="s">
        <v>18893</v>
      </c>
      <c r="B101" t="s">
        <v>262</v>
      </c>
      <c r="C101" t="s">
        <v>27604</v>
      </c>
      <c r="D101">
        <v>125005</v>
      </c>
      <c r="G101">
        <v>3553351</v>
      </c>
      <c r="H101">
        <v>3540</v>
      </c>
      <c r="I101">
        <v>71500</v>
      </c>
      <c r="J101" s="2">
        <v>45316.208333333336</v>
      </c>
      <c r="K101" s="2">
        <v>45327.041666666664</v>
      </c>
      <c r="L101" s="2">
        <v>45329.125</v>
      </c>
      <c r="M101" t="s">
        <v>9527</v>
      </c>
      <c r="N101" s="1" t="s">
        <v>18693</v>
      </c>
      <c r="O101" t="s">
        <v>28281</v>
      </c>
      <c r="P101" t="s">
        <v>16</v>
      </c>
    </row>
    <row r="102" spans="1:16" x14ac:dyDescent="0.25">
      <c r="A102" t="s">
        <v>18894</v>
      </c>
      <c r="B102" t="s">
        <v>263</v>
      </c>
      <c r="C102" t="s">
        <v>27584</v>
      </c>
      <c r="D102">
        <v>136027</v>
      </c>
      <c r="G102">
        <v>1252797</v>
      </c>
      <c r="H102">
        <v>1180</v>
      </c>
      <c r="I102">
        <v>25040</v>
      </c>
      <c r="J102" s="2">
        <v>45316.208333333336</v>
      </c>
      <c r="K102" s="2">
        <v>45329.208333333336</v>
      </c>
      <c r="L102" s="2">
        <v>45329.208333333336</v>
      </c>
      <c r="M102" t="s">
        <v>9528</v>
      </c>
      <c r="N102" s="1" t="s">
        <v>18693</v>
      </c>
      <c r="O102" t="s">
        <v>28282</v>
      </c>
      <c r="P102" t="s">
        <v>16</v>
      </c>
    </row>
    <row r="103" spans="1:16" x14ac:dyDescent="0.25">
      <c r="A103" t="s">
        <v>18895</v>
      </c>
      <c r="B103" t="s">
        <v>264</v>
      </c>
      <c r="C103" t="s">
        <v>27585</v>
      </c>
      <c r="D103">
        <v>135001</v>
      </c>
      <c r="G103">
        <v>493452</v>
      </c>
      <c r="H103">
        <v>500</v>
      </c>
      <c r="I103">
        <v>9869</v>
      </c>
      <c r="J103" s="2">
        <v>45316.208333333336</v>
      </c>
      <c r="K103" s="2">
        <v>45324.125</v>
      </c>
      <c r="L103" s="2">
        <v>45324.131944444445</v>
      </c>
      <c r="M103" t="s">
        <v>9529</v>
      </c>
      <c r="N103" s="1" t="s">
        <v>18693</v>
      </c>
      <c r="O103" t="s">
        <v>28283</v>
      </c>
      <c r="P103" t="s">
        <v>16</v>
      </c>
    </row>
    <row r="104" spans="1:16" x14ac:dyDescent="0.25">
      <c r="A104" t="s">
        <v>18896</v>
      </c>
      <c r="B104" t="s">
        <v>265</v>
      </c>
      <c r="C104" t="s">
        <v>27589</v>
      </c>
      <c r="D104">
        <v>133103</v>
      </c>
      <c r="G104">
        <v>351170</v>
      </c>
      <c r="H104">
        <v>1000</v>
      </c>
      <c r="I104">
        <v>7020</v>
      </c>
      <c r="J104" s="2">
        <v>45316.208333333336</v>
      </c>
      <c r="K104" s="2">
        <v>45322.416666666664</v>
      </c>
      <c r="L104" s="2">
        <v>45322.208333333336</v>
      </c>
      <c r="M104" t="s">
        <v>9530</v>
      </c>
      <c r="N104" s="1" t="s">
        <v>18693</v>
      </c>
      <c r="O104" t="s">
        <v>28284</v>
      </c>
      <c r="P104" t="s">
        <v>16</v>
      </c>
    </row>
    <row r="105" spans="1:16" x14ac:dyDescent="0.25">
      <c r="A105" t="s">
        <v>18856</v>
      </c>
      <c r="B105" t="s">
        <v>266</v>
      </c>
      <c r="C105" t="s">
        <v>27589</v>
      </c>
      <c r="D105">
        <v>123001</v>
      </c>
      <c r="G105">
        <v>450386</v>
      </c>
      <c r="H105">
        <v>500</v>
      </c>
      <c r="I105">
        <v>9000</v>
      </c>
      <c r="J105" s="2">
        <v>45316.208333333336</v>
      </c>
      <c r="K105" s="2">
        <v>45327.208333333336</v>
      </c>
      <c r="L105" s="2">
        <v>45328.208333333336</v>
      </c>
      <c r="M105" t="s">
        <v>9531</v>
      </c>
      <c r="N105" s="1" t="s">
        <v>18693</v>
      </c>
      <c r="O105" t="s">
        <v>28285</v>
      </c>
      <c r="P105" t="s">
        <v>16</v>
      </c>
    </row>
    <row r="106" spans="1:16" x14ac:dyDescent="0.25">
      <c r="A106" t="s">
        <v>18897</v>
      </c>
      <c r="B106" t="s">
        <v>267</v>
      </c>
      <c r="C106" t="s">
        <v>27589</v>
      </c>
      <c r="D106">
        <v>127306</v>
      </c>
      <c r="G106">
        <v>275420</v>
      </c>
      <c r="H106">
        <v>500</v>
      </c>
      <c r="I106">
        <v>13780</v>
      </c>
      <c r="J106" s="2">
        <v>45316.208333333336</v>
      </c>
      <c r="K106" s="2">
        <v>45324.458333333336</v>
      </c>
      <c r="L106" s="2">
        <v>45324.083333333336</v>
      </c>
      <c r="M106" t="s">
        <v>9532</v>
      </c>
      <c r="N106" s="1" t="s">
        <v>18693</v>
      </c>
      <c r="O106" t="s">
        <v>28286</v>
      </c>
      <c r="P106" t="s">
        <v>16</v>
      </c>
    </row>
    <row r="107" spans="1:16" x14ac:dyDescent="0.25">
      <c r="A107" t="s">
        <v>18898</v>
      </c>
      <c r="B107" t="s">
        <v>268</v>
      </c>
      <c r="C107" t="s">
        <v>27592</v>
      </c>
      <c r="D107">
        <v>134109</v>
      </c>
      <c r="G107">
        <v>6255163</v>
      </c>
      <c r="H107">
        <v>5000</v>
      </c>
      <c r="I107">
        <v>125100</v>
      </c>
      <c r="J107" s="2">
        <v>45316.208333333336</v>
      </c>
      <c r="K107" s="2">
        <v>45331.520833333336</v>
      </c>
      <c r="L107" s="2">
        <v>45331.041666666664</v>
      </c>
      <c r="M107" t="s">
        <v>9533</v>
      </c>
      <c r="N107" s="1" t="s">
        <v>18693</v>
      </c>
      <c r="O107" t="s">
        <v>28287</v>
      </c>
      <c r="P107" t="s">
        <v>16</v>
      </c>
    </row>
    <row r="108" spans="1:16" x14ac:dyDescent="0.25">
      <c r="A108" t="s">
        <v>18899</v>
      </c>
      <c r="B108" t="s">
        <v>269</v>
      </c>
      <c r="C108" t="s">
        <v>27585</v>
      </c>
      <c r="D108">
        <v>134118</v>
      </c>
      <c r="G108">
        <v>34502015</v>
      </c>
      <c r="H108">
        <v>15000</v>
      </c>
      <c r="I108">
        <v>690040</v>
      </c>
      <c r="J108" s="2">
        <v>45316.208333333336</v>
      </c>
      <c r="K108" s="2">
        <v>45331.125</v>
      </c>
      <c r="L108" s="2">
        <v>45331.125</v>
      </c>
      <c r="M108" t="s">
        <v>9534</v>
      </c>
      <c r="N108" s="1" t="s">
        <v>18693</v>
      </c>
      <c r="O108" t="s">
        <v>28288</v>
      </c>
      <c r="P108" t="s">
        <v>16</v>
      </c>
    </row>
    <row r="109" spans="1:16" x14ac:dyDescent="0.25">
      <c r="A109" t="s">
        <v>18900</v>
      </c>
      <c r="B109" t="s">
        <v>270</v>
      </c>
      <c r="C109" t="s">
        <v>27585</v>
      </c>
      <c r="D109">
        <v>135001</v>
      </c>
      <c r="G109">
        <v>605681</v>
      </c>
      <c r="H109">
        <v>1000</v>
      </c>
      <c r="I109">
        <v>12114</v>
      </c>
      <c r="J109" s="2">
        <v>45316.208333333336</v>
      </c>
      <c r="K109" s="2">
        <v>45324.125</v>
      </c>
      <c r="L109" s="2">
        <v>45324.131944444445</v>
      </c>
      <c r="M109" t="s">
        <v>9535</v>
      </c>
      <c r="N109" s="1" t="s">
        <v>18693</v>
      </c>
      <c r="O109" t="s">
        <v>28289</v>
      </c>
      <c r="P109" t="s">
        <v>16</v>
      </c>
    </row>
    <row r="110" spans="1:16" x14ac:dyDescent="0.25">
      <c r="A110" t="s">
        <v>18901</v>
      </c>
      <c r="B110" t="s">
        <v>271</v>
      </c>
      <c r="C110" t="s">
        <v>27584</v>
      </c>
      <c r="D110">
        <v>132103</v>
      </c>
      <c r="G110">
        <v>2334300</v>
      </c>
      <c r="H110">
        <v>1000</v>
      </c>
      <c r="I110">
        <v>46680</v>
      </c>
      <c r="J110" s="2">
        <v>45316.208333333336</v>
      </c>
      <c r="K110" s="2">
        <v>45324.041666666664</v>
      </c>
      <c r="L110" s="2">
        <v>45324.125</v>
      </c>
      <c r="M110" t="s">
        <v>9536</v>
      </c>
      <c r="N110" s="1" t="s">
        <v>18693</v>
      </c>
      <c r="O110" t="s">
        <v>28290</v>
      </c>
      <c r="P110" t="s">
        <v>16</v>
      </c>
    </row>
    <row r="111" spans="1:16" x14ac:dyDescent="0.25">
      <c r="A111" t="s">
        <v>18902</v>
      </c>
      <c r="B111" t="s">
        <v>272</v>
      </c>
      <c r="C111" t="s">
        <v>27584</v>
      </c>
      <c r="D111">
        <v>132103</v>
      </c>
      <c r="G111">
        <v>3090868</v>
      </c>
      <c r="H111">
        <v>5000</v>
      </c>
      <c r="I111">
        <v>61820</v>
      </c>
      <c r="J111" s="2">
        <v>45316.208333333336</v>
      </c>
      <c r="K111" s="2">
        <v>45331.041666666664</v>
      </c>
      <c r="L111" s="2">
        <v>45331.125</v>
      </c>
      <c r="M111" t="s">
        <v>9537</v>
      </c>
      <c r="N111" s="1" t="s">
        <v>18693</v>
      </c>
      <c r="O111" t="s">
        <v>28291</v>
      </c>
      <c r="P111" t="s">
        <v>16</v>
      </c>
    </row>
    <row r="112" spans="1:16" x14ac:dyDescent="0.25">
      <c r="A112" t="s">
        <v>18903</v>
      </c>
      <c r="B112" t="s">
        <v>273</v>
      </c>
      <c r="C112" t="s">
        <v>27585</v>
      </c>
      <c r="D112">
        <v>132001</v>
      </c>
      <c r="G112">
        <v>135144</v>
      </c>
      <c r="H112">
        <v>500</v>
      </c>
      <c r="I112">
        <v>2703</v>
      </c>
      <c r="J112" s="2">
        <v>45316.208333333336</v>
      </c>
      <c r="K112" s="2">
        <v>45327.458333333336</v>
      </c>
      <c r="L112" s="2">
        <v>45327.458333333336</v>
      </c>
      <c r="M112" t="s">
        <v>9538</v>
      </c>
      <c r="N112" s="1" t="s">
        <v>18693</v>
      </c>
      <c r="O112" t="s">
        <v>28292</v>
      </c>
      <c r="P112" t="s">
        <v>16</v>
      </c>
    </row>
    <row r="113" spans="1:16" x14ac:dyDescent="0.25">
      <c r="A113" t="s">
        <v>18904</v>
      </c>
      <c r="B113" t="s">
        <v>274</v>
      </c>
      <c r="C113" t="s">
        <v>27589</v>
      </c>
      <c r="D113">
        <v>131001</v>
      </c>
      <c r="G113">
        <v>1382979</v>
      </c>
      <c r="H113">
        <v>1000</v>
      </c>
      <c r="I113">
        <v>69150</v>
      </c>
      <c r="J113" s="2">
        <v>45316.208333333336</v>
      </c>
      <c r="K113" s="2">
        <v>45327.375</v>
      </c>
      <c r="L113" s="2">
        <v>45328.375</v>
      </c>
      <c r="M113" t="s">
        <v>9539</v>
      </c>
      <c r="N113" s="1" t="s">
        <v>18693</v>
      </c>
      <c r="O113" t="s">
        <v>28293</v>
      </c>
      <c r="P113" t="s">
        <v>16</v>
      </c>
    </row>
    <row r="114" spans="1:16" x14ac:dyDescent="0.25">
      <c r="A114" t="s">
        <v>18905</v>
      </c>
      <c r="B114" t="s">
        <v>275</v>
      </c>
      <c r="C114" t="s">
        <v>27584</v>
      </c>
      <c r="D114">
        <v>125050</v>
      </c>
      <c r="G114">
        <v>228069</v>
      </c>
      <c r="H114">
        <v>500</v>
      </c>
      <c r="I114">
        <v>5000</v>
      </c>
      <c r="J114" s="2">
        <v>45316.208333333336</v>
      </c>
      <c r="K114" s="2">
        <v>45330.208333333336</v>
      </c>
      <c r="L114" s="2">
        <v>45331.458333333336</v>
      </c>
      <c r="M114" t="s">
        <v>9540</v>
      </c>
      <c r="N114" s="1" t="s">
        <v>18693</v>
      </c>
      <c r="O114" t="s">
        <v>28294</v>
      </c>
      <c r="P114" t="s">
        <v>16</v>
      </c>
    </row>
    <row r="115" spans="1:16" x14ac:dyDescent="0.25">
      <c r="A115" t="s">
        <v>18906</v>
      </c>
      <c r="B115" t="s">
        <v>276</v>
      </c>
      <c r="C115" t="s">
        <v>27601</v>
      </c>
      <c r="D115">
        <v>123029</v>
      </c>
      <c r="G115">
        <v>250162</v>
      </c>
      <c r="H115">
        <v>500</v>
      </c>
      <c r="I115">
        <v>5003</v>
      </c>
      <c r="J115" s="2">
        <v>45316.208333333336</v>
      </c>
      <c r="K115" s="2">
        <v>45322.208333333336</v>
      </c>
      <c r="L115" s="2">
        <v>45324.125</v>
      </c>
      <c r="M115" t="s">
        <v>9541</v>
      </c>
      <c r="N115" s="1" t="s">
        <v>18693</v>
      </c>
      <c r="O115" t="s">
        <v>28295</v>
      </c>
      <c r="P115" t="s">
        <v>16</v>
      </c>
    </row>
    <row r="116" spans="1:16" x14ac:dyDescent="0.25">
      <c r="A116" t="s">
        <v>18907</v>
      </c>
      <c r="B116" t="s">
        <v>277</v>
      </c>
      <c r="C116" t="s">
        <v>27585</v>
      </c>
      <c r="D116">
        <v>123001</v>
      </c>
      <c r="G116">
        <v>473000</v>
      </c>
      <c r="H116">
        <v>500</v>
      </c>
      <c r="I116">
        <v>9460</v>
      </c>
      <c r="J116" s="2">
        <v>45316.208333333336</v>
      </c>
      <c r="K116" s="2">
        <v>45322.375</v>
      </c>
      <c r="L116" s="2">
        <v>45322.458333333336</v>
      </c>
      <c r="M116" t="s">
        <v>9542</v>
      </c>
      <c r="N116" s="1" t="s">
        <v>18693</v>
      </c>
      <c r="O116" t="s">
        <v>28296</v>
      </c>
      <c r="P116" t="s">
        <v>16</v>
      </c>
    </row>
    <row r="117" spans="1:16" x14ac:dyDescent="0.25">
      <c r="A117" t="s">
        <v>18853</v>
      </c>
      <c r="B117" t="s">
        <v>278</v>
      </c>
      <c r="C117" t="s">
        <v>27585</v>
      </c>
      <c r="D117">
        <v>123001</v>
      </c>
      <c r="G117">
        <v>996000</v>
      </c>
      <c r="H117">
        <v>1000</v>
      </c>
      <c r="I117">
        <v>19920</v>
      </c>
      <c r="J117" s="2">
        <v>45316.208333333336</v>
      </c>
      <c r="K117" s="2">
        <v>45322.375</v>
      </c>
      <c r="L117" s="2">
        <v>45322.458333333336</v>
      </c>
      <c r="M117" t="s">
        <v>9543</v>
      </c>
      <c r="N117" s="1" t="s">
        <v>18693</v>
      </c>
      <c r="O117" t="s">
        <v>28297</v>
      </c>
      <c r="P117" t="s">
        <v>16</v>
      </c>
    </row>
    <row r="118" spans="1:16" x14ac:dyDescent="0.25">
      <c r="A118" t="s">
        <v>18908</v>
      </c>
      <c r="B118" t="s">
        <v>279</v>
      </c>
      <c r="C118" t="s">
        <v>27589</v>
      </c>
      <c r="D118">
        <v>127306</v>
      </c>
      <c r="G118">
        <v>181986</v>
      </c>
      <c r="H118">
        <v>500</v>
      </c>
      <c r="I118">
        <v>9100</v>
      </c>
      <c r="J118" s="2">
        <v>45316.208333333336</v>
      </c>
      <c r="K118" s="2">
        <v>45324.458333333336</v>
      </c>
      <c r="L118" s="2">
        <v>45324.083333333336</v>
      </c>
      <c r="M118" t="s">
        <v>9544</v>
      </c>
      <c r="N118" s="1" t="s">
        <v>18693</v>
      </c>
      <c r="O118" t="s">
        <v>28298</v>
      </c>
      <c r="P118" t="s">
        <v>16</v>
      </c>
    </row>
    <row r="119" spans="1:16" x14ac:dyDescent="0.25">
      <c r="A119" t="s">
        <v>18909</v>
      </c>
      <c r="B119" t="s">
        <v>280</v>
      </c>
      <c r="C119" t="s">
        <v>27585</v>
      </c>
      <c r="D119">
        <v>135001</v>
      </c>
      <c r="G119">
        <v>414374</v>
      </c>
      <c r="H119">
        <v>500</v>
      </c>
      <c r="I119">
        <v>8287</v>
      </c>
      <c r="J119" s="2">
        <v>45316.208333333336</v>
      </c>
      <c r="K119" s="2">
        <v>45324.125</v>
      </c>
      <c r="L119" s="2">
        <v>45324.131944444445</v>
      </c>
      <c r="M119" t="s">
        <v>9545</v>
      </c>
      <c r="N119" s="1" t="s">
        <v>18693</v>
      </c>
      <c r="O119" t="s">
        <v>28299</v>
      </c>
      <c r="P119" t="s">
        <v>16</v>
      </c>
    </row>
    <row r="120" spans="1:16" x14ac:dyDescent="0.25">
      <c r="A120" t="s">
        <v>18910</v>
      </c>
      <c r="B120" t="s">
        <v>281</v>
      </c>
      <c r="C120" t="s">
        <v>27589</v>
      </c>
      <c r="D120">
        <v>127306</v>
      </c>
      <c r="G120">
        <v>209316</v>
      </c>
      <c r="H120">
        <v>500</v>
      </c>
      <c r="I120">
        <v>10500</v>
      </c>
      <c r="J120" s="2">
        <v>45316.208333333336</v>
      </c>
      <c r="K120" s="2">
        <v>45324.458333333336</v>
      </c>
      <c r="L120" s="2">
        <v>45324.083333333336</v>
      </c>
      <c r="M120" t="s">
        <v>9546</v>
      </c>
      <c r="N120" s="1" t="s">
        <v>18693</v>
      </c>
      <c r="O120" t="s">
        <v>28300</v>
      </c>
      <c r="P120" t="s">
        <v>16</v>
      </c>
    </row>
    <row r="121" spans="1:16" x14ac:dyDescent="0.25">
      <c r="A121" t="s">
        <v>18911</v>
      </c>
      <c r="B121" t="s">
        <v>282</v>
      </c>
      <c r="C121" t="s">
        <v>27589</v>
      </c>
      <c r="D121">
        <v>131001</v>
      </c>
      <c r="G121">
        <v>833988</v>
      </c>
      <c r="H121">
        <v>1000</v>
      </c>
      <c r="I121">
        <v>41700</v>
      </c>
      <c r="J121" s="2">
        <v>45316.208333333336</v>
      </c>
      <c r="K121" s="2">
        <v>45327.375</v>
      </c>
      <c r="L121" s="2">
        <v>45328.375</v>
      </c>
      <c r="M121" t="s">
        <v>9547</v>
      </c>
      <c r="N121" s="1" t="s">
        <v>18693</v>
      </c>
      <c r="O121" t="s">
        <v>28301</v>
      </c>
      <c r="P121" t="s">
        <v>16</v>
      </c>
    </row>
    <row r="122" spans="1:16" x14ac:dyDescent="0.25">
      <c r="A122" t="s">
        <v>18912</v>
      </c>
      <c r="B122" t="s">
        <v>283</v>
      </c>
      <c r="C122" t="s">
        <v>27589</v>
      </c>
      <c r="D122">
        <v>123001</v>
      </c>
      <c r="G122">
        <v>519617</v>
      </c>
      <c r="H122">
        <v>1000</v>
      </c>
      <c r="I122">
        <v>10400</v>
      </c>
      <c r="J122" s="2">
        <v>45316.208333333336</v>
      </c>
      <c r="K122" s="2">
        <v>45322.166666666664</v>
      </c>
      <c r="L122" s="2">
        <v>45323.375</v>
      </c>
      <c r="M122" t="s">
        <v>9548</v>
      </c>
      <c r="N122" s="1" t="s">
        <v>18693</v>
      </c>
      <c r="O122" t="s">
        <v>28302</v>
      </c>
      <c r="P122" t="s">
        <v>16</v>
      </c>
    </row>
    <row r="123" spans="1:16" x14ac:dyDescent="0.25">
      <c r="A123" t="s">
        <v>18913</v>
      </c>
      <c r="B123" t="s">
        <v>284</v>
      </c>
      <c r="C123" t="s">
        <v>27600</v>
      </c>
      <c r="D123">
        <v>125001</v>
      </c>
      <c r="G123">
        <v>101998</v>
      </c>
      <c r="H123">
        <v>500</v>
      </c>
      <c r="I123">
        <v>2100</v>
      </c>
      <c r="J123" s="2">
        <v>45316.208333333336</v>
      </c>
      <c r="K123" s="2">
        <v>45330.5</v>
      </c>
      <c r="L123" s="2">
        <v>45330.125</v>
      </c>
      <c r="M123" t="s">
        <v>9549</v>
      </c>
      <c r="N123" s="1" t="s">
        <v>18693</v>
      </c>
      <c r="O123" t="s">
        <v>28303</v>
      </c>
      <c r="P123" t="s">
        <v>16</v>
      </c>
    </row>
    <row r="124" spans="1:16" x14ac:dyDescent="0.25">
      <c r="A124" t="s">
        <v>18906</v>
      </c>
      <c r="B124" t="s">
        <v>285</v>
      </c>
      <c r="C124" t="s">
        <v>27601</v>
      </c>
      <c r="D124">
        <v>123029</v>
      </c>
      <c r="G124">
        <v>116831</v>
      </c>
      <c r="H124">
        <v>500</v>
      </c>
      <c r="I124">
        <v>2337</v>
      </c>
      <c r="J124" s="2">
        <v>45316.208333333336</v>
      </c>
      <c r="K124" s="2">
        <v>45322.208333333336</v>
      </c>
      <c r="L124" s="2">
        <v>45324.125</v>
      </c>
      <c r="M124" t="s">
        <v>9550</v>
      </c>
      <c r="N124" s="1" t="s">
        <v>18693</v>
      </c>
      <c r="O124" t="s">
        <v>28304</v>
      </c>
      <c r="P124" t="s">
        <v>16</v>
      </c>
    </row>
    <row r="125" spans="1:16" x14ac:dyDescent="0.25">
      <c r="A125" t="s">
        <v>18914</v>
      </c>
      <c r="B125" t="s">
        <v>286</v>
      </c>
      <c r="C125" t="s">
        <v>27589</v>
      </c>
      <c r="D125">
        <v>131001</v>
      </c>
      <c r="G125">
        <v>838336</v>
      </c>
      <c r="H125">
        <v>1000</v>
      </c>
      <c r="I125">
        <v>42000</v>
      </c>
      <c r="J125" s="2">
        <v>45316.208333333336</v>
      </c>
      <c r="K125" s="2">
        <v>45327.375</v>
      </c>
      <c r="L125" s="2">
        <v>45328.375</v>
      </c>
      <c r="M125" t="s">
        <v>9551</v>
      </c>
      <c r="N125" s="1" t="s">
        <v>18693</v>
      </c>
      <c r="O125" t="s">
        <v>28305</v>
      </c>
      <c r="P125" t="s">
        <v>16</v>
      </c>
    </row>
    <row r="126" spans="1:16" x14ac:dyDescent="0.25">
      <c r="A126" t="s">
        <v>18915</v>
      </c>
      <c r="B126" t="s">
        <v>287</v>
      </c>
      <c r="C126" t="s">
        <v>27584</v>
      </c>
      <c r="D126">
        <v>125051</v>
      </c>
      <c r="G126">
        <v>19217720</v>
      </c>
      <c r="H126">
        <v>10000</v>
      </c>
      <c r="I126">
        <v>961000</v>
      </c>
      <c r="J126" s="2">
        <v>45316.208333333336</v>
      </c>
      <c r="K126" s="2">
        <v>45337.041666666664</v>
      </c>
      <c r="L126" s="2">
        <v>45337.166666666664</v>
      </c>
      <c r="M126" t="s">
        <v>9552</v>
      </c>
      <c r="N126" s="1" t="s">
        <v>18693</v>
      </c>
      <c r="O126" t="s">
        <v>28306</v>
      </c>
      <c r="P126" t="s">
        <v>16</v>
      </c>
    </row>
    <row r="127" spans="1:16" x14ac:dyDescent="0.25">
      <c r="A127" t="s">
        <v>18916</v>
      </c>
      <c r="B127" t="s">
        <v>288</v>
      </c>
      <c r="C127" t="s">
        <v>27590</v>
      </c>
      <c r="D127">
        <v>125121</v>
      </c>
      <c r="G127">
        <v>509410</v>
      </c>
      <c r="H127">
        <v>1180</v>
      </c>
      <c r="I127">
        <v>10200</v>
      </c>
      <c r="J127" s="2">
        <v>45316.1875</v>
      </c>
      <c r="K127" s="2">
        <v>45329.125</v>
      </c>
      <c r="L127" s="2">
        <v>45330.125</v>
      </c>
      <c r="M127" t="s">
        <v>9553</v>
      </c>
      <c r="N127" s="1" t="s">
        <v>18693</v>
      </c>
      <c r="O127" t="s">
        <v>28307</v>
      </c>
      <c r="P127" t="s">
        <v>16</v>
      </c>
    </row>
    <row r="128" spans="1:16" x14ac:dyDescent="0.25">
      <c r="A128" t="s">
        <v>18917</v>
      </c>
      <c r="B128" t="s">
        <v>289</v>
      </c>
      <c r="C128" t="s">
        <v>27593</v>
      </c>
      <c r="D128">
        <v>121001</v>
      </c>
      <c r="H128">
        <v>1000</v>
      </c>
      <c r="I128">
        <v>5000</v>
      </c>
      <c r="J128" s="2">
        <v>45316.1875</v>
      </c>
      <c r="K128" s="2">
        <v>45323.5</v>
      </c>
      <c r="L128" s="2">
        <v>45323.041666666664</v>
      </c>
      <c r="M128" t="s">
        <v>9554</v>
      </c>
      <c r="N128" s="1" t="s">
        <v>18693</v>
      </c>
      <c r="O128" t="s">
        <v>28308</v>
      </c>
      <c r="P128" t="s">
        <v>16</v>
      </c>
    </row>
    <row r="129" spans="1:16" x14ac:dyDescent="0.25">
      <c r="A129" t="s">
        <v>18918</v>
      </c>
      <c r="B129" t="s">
        <v>290</v>
      </c>
      <c r="C129" t="s">
        <v>27590</v>
      </c>
      <c r="D129">
        <v>125121</v>
      </c>
      <c r="G129">
        <v>257982</v>
      </c>
      <c r="H129">
        <v>1180</v>
      </c>
      <c r="I129">
        <v>5200</v>
      </c>
      <c r="J129" s="2">
        <v>45316.1875</v>
      </c>
      <c r="K129" s="2">
        <v>45329.125</v>
      </c>
      <c r="L129" s="2">
        <v>45330.125</v>
      </c>
      <c r="M129" t="s">
        <v>9555</v>
      </c>
      <c r="N129" s="1" t="s">
        <v>18693</v>
      </c>
      <c r="O129" t="s">
        <v>28309</v>
      </c>
      <c r="P129" t="s">
        <v>16</v>
      </c>
    </row>
    <row r="130" spans="1:16" x14ac:dyDescent="0.25">
      <c r="A130" t="s">
        <v>18919</v>
      </c>
      <c r="B130" t="s">
        <v>291</v>
      </c>
      <c r="C130" t="s">
        <v>27597</v>
      </c>
      <c r="D130">
        <v>131001</v>
      </c>
      <c r="G130">
        <v>1527838</v>
      </c>
      <c r="H130">
        <v>1000</v>
      </c>
      <c r="I130">
        <v>30560</v>
      </c>
      <c r="J130" s="2">
        <v>45316.177083333336</v>
      </c>
      <c r="K130" s="2">
        <v>45337.208333333336</v>
      </c>
      <c r="L130" s="2">
        <v>45338.416666666664</v>
      </c>
      <c r="M130" t="s">
        <v>9556</v>
      </c>
      <c r="N130" s="1" t="s">
        <v>18693</v>
      </c>
      <c r="O130" t="s">
        <v>28310</v>
      </c>
      <c r="P130" t="s">
        <v>16</v>
      </c>
    </row>
    <row r="131" spans="1:16" x14ac:dyDescent="0.25">
      <c r="A131" t="s">
        <v>18920</v>
      </c>
      <c r="B131" t="s">
        <v>292</v>
      </c>
      <c r="C131" t="s">
        <v>27596</v>
      </c>
      <c r="D131">
        <v>126102</v>
      </c>
      <c r="G131">
        <v>11283256</v>
      </c>
      <c r="H131">
        <v>15000</v>
      </c>
      <c r="I131">
        <v>225665</v>
      </c>
      <c r="J131" s="2">
        <v>45316.177083333336</v>
      </c>
      <c r="K131" s="2">
        <v>45337.208333333336</v>
      </c>
      <c r="L131" s="2">
        <v>45338.458333333336</v>
      </c>
      <c r="M131" t="s">
        <v>9557</v>
      </c>
      <c r="N131" s="1" t="s">
        <v>18693</v>
      </c>
      <c r="O131" t="s">
        <v>28311</v>
      </c>
      <c r="P131" t="s">
        <v>16</v>
      </c>
    </row>
    <row r="132" spans="1:16" x14ac:dyDescent="0.25">
      <c r="A132" t="s">
        <v>18921</v>
      </c>
      <c r="B132" t="s">
        <v>293</v>
      </c>
      <c r="C132" t="s">
        <v>27597</v>
      </c>
      <c r="D132">
        <v>131001</v>
      </c>
      <c r="G132">
        <v>923364</v>
      </c>
      <c r="H132">
        <v>1000</v>
      </c>
      <c r="I132">
        <v>18560</v>
      </c>
      <c r="J132" s="2">
        <v>45316.173611111109</v>
      </c>
      <c r="K132" s="2">
        <v>45337.208333333336</v>
      </c>
      <c r="L132" s="2">
        <v>45338.416666666664</v>
      </c>
      <c r="M132" t="s">
        <v>9558</v>
      </c>
      <c r="N132" s="1" t="s">
        <v>18693</v>
      </c>
      <c r="O132" t="s">
        <v>28312</v>
      </c>
      <c r="P132" t="s">
        <v>16</v>
      </c>
    </row>
    <row r="133" spans="1:16" x14ac:dyDescent="0.25">
      <c r="A133" t="s">
        <v>18922</v>
      </c>
      <c r="B133" t="s">
        <v>294</v>
      </c>
      <c r="C133" t="s">
        <v>27587</v>
      </c>
      <c r="D133">
        <v>134109</v>
      </c>
      <c r="G133">
        <v>315677965</v>
      </c>
      <c r="H133">
        <v>10000</v>
      </c>
      <c r="I133">
        <v>3156000</v>
      </c>
      <c r="J133" s="2">
        <v>45316.170138888891</v>
      </c>
      <c r="K133" s="2">
        <v>45328.083333333336</v>
      </c>
      <c r="L133" s="2">
        <v>45329.125</v>
      </c>
      <c r="M133" t="s">
        <v>9559</v>
      </c>
      <c r="N133" s="1" t="s">
        <v>18693</v>
      </c>
      <c r="O133" t="s">
        <v>28313</v>
      </c>
      <c r="P133" t="s">
        <v>16</v>
      </c>
    </row>
    <row r="134" spans="1:16" x14ac:dyDescent="0.25">
      <c r="A134" t="s">
        <v>18923</v>
      </c>
      <c r="B134" t="s">
        <v>295</v>
      </c>
      <c r="C134" t="s">
        <v>27589</v>
      </c>
      <c r="D134">
        <v>132041</v>
      </c>
      <c r="G134">
        <v>519072</v>
      </c>
      <c r="H134">
        <v>1000</v>
      </c>
      <c r="I134">
        <v>25950</v>
      </c>
      <c r="J134" s="2">
        <v>45316.166666666664</v>
      </c>
      <c r="K134" s="2">
        <v>45327.166666666664</v>
      </c>
      <c r="L134" s="2">
        <v>45328.173611111109</v>
      </c>
      <c r="M134" t="s">
        <v>9560</v>
      </c>
      <c r="N134" s="1" t="s">
        <v>18693</v>
      </c>
      <c r="O134" t="s">
        <v>28314</v>
      </c>
      <c r="P134" t="s">
        <v>16</v>
      </c>
    </row>
    <row r="135" spans="1:16" x14ac:dyDescent="0.25">
      <c r="A135" t="s">
        <v>93</v>
      </c>
      <c r="B135" t="s">
        <v>296</v>
      </c>
      <c r="C135" t="s">
        <v>27589</v>
      </c>
      <c r="D135">
        <v>123001</v>
      </c>
      <c r="G135">
        <v>1084432</v>
      </c>
      <c r="H135">
        <v>1000</v>
      </c>
      <c r="I135">
        <v>21680</v>
      </c>
      <c r="J135" s="2">
        <v>45316.166666666664</v>
      </c>
      <c r="K135" s="2">
        <v>45327.208333333336</v>
      </c>
      <c r="L135" s="2">
        <v>45328.208333333336</v>
      </c>
      <c r="M135" t="s">
        <v>9561</v>
      </c>
      <c r="N135" s="1" t="s">
        <v>18693</v>
      </c>
      <c r="O135" t="s">
        <v>28245</v>
      </c>
      <c r="P135" t="s">
        <v>16</v>
      </c>
    </row>
    <row r="136" spans="1:16" x14ac:dyDescent="0.25">
      <c r="A136" t="s">
        <v>18924</v>
      </c>
      <c r="B136" t="s">
        <v>297</v>
      </c>
      <c r="C136" t="s">
        <v>27584</v>
      </c>
      <c r="D136">
        <v>135133</v>
      </c>
      <c r="G136">
        <v>1971226</v>
      </c>
      <c r="H136">
        <v>1180</v>
      </c>
      <c r="I136">
        <v>39425</v>
      </c>
      <c r="J136" s="2">
        <v>45316.166666666664</v>
      </c>
      <c r="K136" s="2">
        <v>45324.166666666664</v>
      </c>
      <c r="L136" s="2">
        <v>45324.197916666664</v>
      </c>
      <c r="M136" t="s">
        <v>9562</v>
      </c>
      <c r="N136" s="1" t="s">
        <v>18693</v>
      </c>
      <c r="O136" t="s">
        <v>28315</v>
      </c>
      <c r="P136" t="s">
        <v>16</v>
      </c>
    </row>
    <row r="137" spans="1:16" x14ac:dyDescent="0.25">
      <c r="A137" t="s">
        <v>18925</v>
      </c>
      <c r="B137" t="s">
        <v>298</v>
      </c>
      <c r="C137" t="s">
        <v>27589</v>
      </c>
      <c r="D137">
        <v>132041</v>
      </c>
      <c r="G137">
        <v>101673</v>
      </c>
      <c r="H137">
        <v>1000</v>
      </c>
      <c r="I137">
        <v>4050</v>
      </c>
      <c r="J137" s="2">
        <v>45316.166666666664</v>
      </c>
      <c r="K137" s="2">
        <v>45325.166666666664</v>
      </c>
      <c r="L137" s="2">
        <v>45327.173611111109</v>
      </c>
      <c r="M137" t="s">
        <v>9563</v>
      </c>
      <c r="N137" s="1" t="s">
        <v>18693</v>
      </c>
      <c r="O137" t="s">
        <v>28316</v>
      </c>
      <c r="P137" t="s">
        <v>16</v>
      </c>
    </row>
    <row r="138" spans="1:16" x14ac:dyDescent="0.25">
      <c r="A138" t="s">
        <v>18926</v>
      </c>
      <c r="B138" t="s">
        <v>299</v>
      </c>
      <c r="C138" t="s">
        <v>27589</v>
      </c>
      <c r="D138">
        <v>125050</v>
      </c>
      <c r="G138">
        <v>1089097</v>
      </c>
      <c r="H138">
        <v>1000</v>
      </c>
      <c r="I138">
        <v>54450</v>
      </c>
      <c r="J138" s="2">
        <v>45316.166666666664</v>
      </c>
      <c r="K138" s="2">
        <v>45324.5</v>
      </c>
      <c r="L138" s="2">
        <v>45324.166666666664</v>
      </c>
      <c r="M138" t="s">
        <v>9564</v>
      </c>
      <c r="N138" s="1" t="s">
        <v>18693</v>
      </c>
      <c r="O138" t="s">
        <v>28317</v>
      </c>
      <c r="P138" t="s">
        <v>16</v>
      </c>
    </row>
    <row r="139" spans="1:16" x14ac:dyDescent="0.25">
      <c r="A139" t="s">
        <v>18927</v>
      </c>
      <c r="B139" t="s">
        <v>300</v>
      </c>
      <c r="C139" t="s">
        <v>27589</v>
      </c>
      <c r="D139">
        <v>125050</v>
      </c>
      <c r="G139">
        <v>3268352</v>
      </c>
      <c r="H139">
        <v>5000</v>
      </c>
      <c r="I139">
        <v>125000</v>
      </c>
      <c r="J139" s="2">
        <v>45316.166666666664</v>
      </c>
      <c r="K139" s="2">
        <v>45330.5</v>
      </c>
      <c r="L139" s="2">
        <v>45330.166666666664</v>
      </c>
      <c r="M139" t="s">
        <v>9565</v>
      </c>
      <c r="N139" s="1" t="s">
        <v>18693</v>
      </c>
      <c r="O139" t="s">
        <v>28318</v>
      </c>
      <c r="P139" t="s">
        <v>16</v>
      </c>
    </row>
    <row r="140" spans="1:16" x14ac:dyDescent="0.25">
      <c r="A140" t="s">
        <v>18928</v>
      </c>
      <c r="B140" t="s">
        <v>301</v>
      </c>
      <c r="C140" t="s">
        <v>27589</v>
      </c>
      <c r="D140">
        <v>125050</v>
      </c>
      <c r="G140">
        <v>1089097</v>
      </c>
      <c r="H140">
        <v>1000</v>
      </c>
      <c r="I140">
        <v>54450</v>
      </c>
      <c r="J140" s="2">
        <v>45316.166666666664</v>
      </c>
      <c r="K140" s="2">
        <v>45324.5</v>
      </c>
      <c r="L140" s="2">
        <v>45324.166666666664</v>
      </c>
      <c r="M140" t="s">
        <v>9566</v>
      </c>
      <c r="N140" s="1" t="s">
        <v>18693</v>
      </c>
      <c r="O140" t="s">
        <v>28319</v>
      </c>
      <c r="P140" t="s">
        <v>16</v>
      </c>
    </row>
    <row r="141" spans="1:16" x14ac:dyDescent="0.25">
      <c r="A141" t="s">
        <v>18929</v>
      </c>
      <c r="B141" t="s">
        <v>302</v>
      </c>
      <c r="C141" t="s">
        <v>27584</v>
      </c>
      <c r="D141">
        <v>135133</v>
      </c>
      <c r="G141">
        <v>423430</v>
      </c>
      <c r="H141">
        <v>1180</v>
      </c>
      <c r="I141">
        <v>8469</v>
      </c>
      <c r="J141" s="2">
        <v>45316.166666666664</v>
      </c>
      <c r="K141" s="2">
        <v>45324.166666666664</v>
      </c>
      <c r="L141" s="2">
        <v>45324.194444444445</v>
      </c>
      <c r="M141" t="s">
        <v>9567</v>
      </c>
      <c r="N141" s="1" t="s">
        <v>18693</v>
      </c>
      <c r="O141" t="s">
        <v>28320</v>
      </c>
      <c r="P141" t="s">
        <v>16</v>
      </c>
    </row>
    <row r="142" spans="1:16" x14ac:dyDescent="0.25">
      <c r="A142" t="s">
        <v>18930</v>
      </c>
      <c r="B142" t="s">
        <v>303</v>
      </c>
      <c r="C142" t="s">
        <v>27589</v>
      </c>
      <c r="D142">
        <v>125050</v>
      </c>
      <c r="G142">
        <v>1089097</v>
      </c>
      <c r="H142">
        <v>1000</v>
      </c>
      <c r="I142">
        <v>54450</v>
      </c>
      <c r="J142" s="2">
        <v>45316.166666666664</v>
      </c>
      <c r="K142" s="2">
        <v>45324.5</v>
      </c>
      <c r="L142" s="2">
        <v>45324.166666666664</v>
      </c>
      <c r="M142" t="s">
        <v>9568</v>
      </c>
      <c r="N142" s="1" t="s">
        <v>18693</v>
      </c>
      <c r="O142" t="s">
        <v>28321</v>
      </c>
      <c r="P142" t="s">
        <v>16</v>
      </c>
    </row>
    <row r="143" spans="1:16" x14ac:dyDescent="0.25">
      <c r="A143" t="s">
        <v>18931</v>
      </c>
      <c r="B143" t="s">
        <v>304</v>
      </c>
      <c r="C143" t="s">
        <v>27589</v>
      </c>
      <c r="D143">
        <v>132001</v>
      </c>
      <c r="G143">
        <v>423603</v>
      </c>
      <c r="H143">
        <v>1000</v>
      </c>
      <c r="I143">
        <v>21180</v>
      </c>
      <c r="J143" s="2">
        <v>45316.166666666664</v>
      </c>
      <c r="K143" s="2">
        <v>45321.208333333336</v>
      </c>
      <c r="L143" s="2">
        <v>45322.041666666664</v>
      </c>
      <c r="M143" t="s">
        <v>9569</v>
      </c>
      <c r="N143" s="1" t="s">
        <v>18693</v>
      </c>
      <c r="O143" t="s">
        <v>28322</v>
      </c>
      <c r="P143" t="s">
        <v>16</v>
      </c>
    </row>
    <row r="144" spans="1:16" x14ac:dyDescent="0.25">
      <c r="A144" t="s">
        <v>18932</v>
      </c>
      <c r="B144" t="s">
        <v>305</v>
      </c>
      <c r="C144" t="s">
        <v>27589</v>
      </c>
      <c r="D144">
        <v>125050</v>
      </c>
      <c r="G144">
        <v>1089843</v>
      </c>
      <c r="H144">
        <v>1000</v>
      </c>
      <c r="I144">
        <v>54500</v>
      </c>
      <c r="J144" s="2">
        <v>45316.166666666664</v>
      </c>
      <c r="K144" s="2">
        <v>45324.5</v>
      </c>
      <c r="L144" s="2">
        <v>45324.166666666664</v>
      </c>
      <c r="M144" t="s">
        <v>9570</v>
      </c>
      <c r="N144" s="1" t="s">
        <v>18693</v>
      </c>
      <c r="O144" t="s">
        <v>28323</v>
      </c>
      <c r="P144" t="s">
        <v>16</v>
      </c>
    </row>
    <row r="145" spans="1:16" x14ac:dyDescent="0.25">
      <c r="A145" t="s">
        <v>18933</v>
      </c>
      <c r="B145" t="s">
        <v>306</v>
      </c>
      <c r="C145" t="s">
        <v>27589</v>
      </c>
      <c r="D145">
        <v>132041</v>
      </c>
      <c r="G145">
        <v>330868</v>
      </c>
      <c r="H145">
        <v>1000</v>
      </c>
      <c r="I145">
        <v>8275</v>
      </c>
      <c r="J145" s="2">
        <v>45316.166666666664</v>
      </c>
      <c r="K145" s="2">
        <v>45322.166666666664</v>
      </c>
      <c r="L145" s="2">
        <v>45323.166666666664</v>
      </c>
      <c r="M145" t="s">
        <v>9571</v>
      </c>
      <c r="N145" s="1" t="s">
        <v>18693</v>
      </c>
      <c r="O145" t="s">
        <v>28324</v>
      </c>
      <c r="P145" t="s">
        <v>16</v>
      </c>
    </row>
    <row r="146" spans="1:16" x14ac:dyDescent="0.25">
      <c r="A146" t="s">
        <v>18934</v>
      </c>
      <c r="B146" t="s">
        <v>307</v>
      </c>
      <c r="C146" t="s">
        <v>27584</v>
      </c>
      <c r="D146">
        <v>135133</v>
      </c>
      <c r="G146">
        <v>2229260</v>
      </c>
      <c r="H146">
        <v>1180</v>
      </c>
      <c r="I146">
        <v>44586</v>
      </c>
      <c r="J146" s="2">
        <v>45316.166666666664</v>
      </c>
      <c r="K146" s="2">
        <v>45324.166666666664</v>
      </c>
      <c r="L146" s="2">
        <v>45324.201388888891</v>
      </c>
      <c r="M146" t="s">
        <v>9572</v>
      </c>
      <c r="N146" s="1" t="s">
        <v>18693</v>
      </c>
      <c r="O146" t="s">
        <v>28325</v>
      </c>
      <c r="P146" t="s">
        <v>16</v>
      </c>
    </row>
    <row r="147" spans="1:16" x14ac:dyDescent="0.25">
      <c r="A147" t="s">
        <v>18935</v>
      </c>
      <c r="B147" t="s">
        <v>308</v>
      </c>
      <c r="C147" t="s">
        <v>27589</v>
      </c>
      <c r="D147">
        <v>125050</v>
      </c>
      <c r="G147">
        <v>1089097</v>
      </c>
      <c r="H147">
        <v>1000</v>
      </c>
      <c r="I147">
        <v>54450</v>
      </c>
      <c r="J147" s="2">
        <v>45316.166666666664</v>
      </c>
      <c r="K147" s="2">
        <v>45324.5</v>
      </c>
      <c r="L147" s="2">
        <v>45324.166666666664</v>
      </c>
      <c r="M147" t="s">
        <v>9573</v>
      </c>
      <c r="N147" s="1" t="s">
        <v>18693</v>
      </c>
      <c r="O147" t="s">
        <v>28326</v>
      </c>
      <c r="P147" t="s">
        <v>16</v>
      </c>
    </row>
    <row r="148" spans="1:16" x14ac:dyDescent="0.25">
      <c r="A148" t="s">
        <v>18936</v>
      </c>
      <c r="B148" t="s">
        <v>309</v>
      </c>
      <c r="C148" t="s">
        <v>27589</v>
      </c>
      <c r="D148">
        <v>132041</v>
      </c>
      <c r="G148">
        <v>686247</v>
      </c>
      <c r="H148">
        <v>1000</v>
      </c>
      <c r="I148">
        <v>34300</v>
      </c>
      <c r="J148" s="2">
        <v>45316.166666666664</v>
      </c>
      <c r="K148" s="2">
        <v>45327.166666666664</v>
      </c>
      <c r="L148" s="2">
        <v>45328.173611111109</v>
      </c>
      <c r="M148" t="s">
        <v>9574</v>
      </c>
      <c r="N148" s="1" t="s">
        <v>18693</v>
      </c>
      <c r="O148" t="s">
        <v>28327</v>
      </c>
      <c r="P148" t="s">
        <v>16</v>
      </c>
    </row>
    <row r="149" spans="1:16" x14ac:dyDescent="0.25">
      <c r="A149" t="s">
        <v>18937</v>
      </c>
      <c r="B149" t="s">
        <v>310</v>
      </c>
      <c r="C149" t="s">
        <v>27589</v>
      </c>
      <c r="D149">
        <v>134101</v>
      </c>
      <c r="G149">
        <v>2859500</v>
      </c>
      <c r="H149">
        <v>5000</v>
      </c>
      <c r="I149">
        <v>57190</v>
      </c>
      <c r="J149" s="2">
        <v>45316.166666666664</v>
      </c>
      <c r="K149" s="2">
        <v>45323.416666666664</v>
      </c>
      <c r="L149" s="2">
        <v>45323.4375</v>
      </c>
      <c r="M149" t="s">
        <v>9575</v>
      </c>
      <c r="N149" s="1" t="s">
        <v>18693</v>
      </c>
      <c r="O149" t="s">
        <v>28328</v>
      </c>
      <c r="P149" t="s">
        <v>16</v>
      </c>
    </row>
    <row r="150" spans="1:16" x14ac:dyDescent="0.25">
      <c r="A150" t="s">
        <v>18938</v>
      </c>
      <c r="B150" t="s">
        <v>311</v>
      </c>
      <c r="C150" t="s">
        <v>27589</v>
      </c>
      <c r="D150">
        <v>132041</v>
      </c>
      <c r="G150">
        <v>170369</v>
      </c>
      <c r="H150">
        <v>1000</v>
      </c>
      <c r="I150">
        <v>8518</v>
      </c>
      <c r="J150" s="2">
        <v>45316.166666666664</v>
      </c>
      <c r="K150" s="2">
        <v>45322.166666666664</v>
      </c>
      <c r="L150" s="2">
        <v>45323.166666666664</v>
      </c>
      <c r="M150" t="s">
        <v>9576</v>
      </c>
      <c r="N150" s="1" t="s">
        <v>18693</v>
      </c>
      <c r="O150" t="s">
        <v>28329</v>
      </c>
      <c r="P150" t="s">
        <v>16</v>
      </c>
    </row>
    <row r="151" spans="1:16" x14ac:dyDescent="0.25">
      <c r="A151" t="s">
        <v>18939</v>
      </c>
      <c r="B151" t="s">
        <v>312</v>
      </c>
      <c r="C151" t="s">
        <v>27589</v>
      </c>
      <c r="D151">
        <v>132001</v>
      </c>
      <c r="G151">
        <v>207913</v>
      </c>
      <c r="H151">
        <v>1000</v>
      </c>
      <c r="I151">
        <v>10396</v>
      </c>
      <c r="J151" s="2">
        <v>45316.166666666664</v>
      </c>
      <c r="K151" s="2">
        <v>45321.166666666664</v>
      </c>
      <c r="L151" s="2">
        <v>45322.041666666664</v>
      </c>
      <c r="M151" t="s">
        <v>9577</v>
      </c>
      <c r="N151" s="1" t="s">
        <v>18693</v>
      </c>
      <c r="O151" t="s">
        <v>28330</v>
      </c>
      <c r="P151" t="s">
        <v>16</v>
      </c>
    </row>
    <row r="152" spans="1:16" x14ac:dyDescent="0.25">
      <c r="A152" t="s">
        <v>18940</v>
      </c>
      <c r="B152" t="s">
        <v>313</v>
      </c>
      <c r="C152" t="s">
        <v>27596</v>
      </c>
      <c r="D152">
        <v>126102</v>
      </c>
      <c r="G152">
        <v>7205463</v>
      </c>
      <c r="H152">
        <v>5000</v>
      </c>
      <c r="I152">
        <v>144109</v>
      </c>
      <c r="J152" s="2">
        <v>45316.166666666664</v>
      </c>
      <c r="K152" s="2">
        <v>45337.208333333336</v>
      </c>
      <c r="L152" s="2">
        <v>45338.458333333336</v>
      </c>
      <c r="M152" t="s">
        <v>9578</v>
      </c>
      <c r="N152" s="1" t="s">
        <v>18693</v>
      </c>
      <c r="O152" t="s">
        <v>28331</v>
      </c>
      <c r="P152" t="s">
        <v>16</v>
      </c>
    </row>
    <row r="153" spans="1:16" x14ac:dyDescent="0.25">
      <c r="A153" t="s">
        <v>18941</v>
      </c>
      <c r="B153" t="s">
        <v>314</v>
      </c>
      <c r="C153" t="s">
        <v>27589</v>
      </c>
      <c r="D153">
        <v>132041</v>
      </c>
      <c r="G153">
        <v>254582</v>
      </c>
      <c r="H153">
        <v>1000</v>
      </c>
      <c r="I153">
        <v>12750</v>
      </c>
      <c r="J153" s="2">
        <v>45316.166666666664</v>
      </c>
      <c r="K153" s="2">
        <v>45322.166666666664</v>
      </c>
      <c r="L153" s="2">
        <v>45323.166666666664</v>
      </c>
      <c r="M153" t="s">
        <v>9579</v>
      </c>
      <c r="N153" s="1" t="s">
        <v>18693</v>
      </c>
      <c r="O153" t="s">
        <v>28332</v>
      </c>
      <c r="P153" t="s">
        <v>16</v>
      </c>
    </row>
    <row r="154" spans="1:16" x14ac:dyDescent="0.25">
      <c r="A154" t="s">
        <v>18942</v>
      </c>
      <c r="B154" t="s">
        <v>315</v>
      </c>
      <c r="C154" t="s">
        <v>27589</v>
      </c>
      <c r="D154">
        <v>132041</v>
      </c>
      <c r="G154">
        <v>120160</v>
      </c>
      <c r="H154">
        <v>1000</v>
      </c>
      <c r="I154">
        <v>6000</v>
      </c>
      <c r="J154" s="2">
        <v>45316.166666666664</v>
      </c>
      <c r="K154" s="2">
        <v>45325.166666666664</v>
      </c>
      <c r="L154" s="2">
        <v>45327.173611111109</v>
      </c>
      <c r="M154" t="s">
        <v>9580</v>
      </c>
      <c r="N154" s="1" t="s">
        <v>18693</v>
      </c>
      <c r="O154" t="s">
        <v>28333</v>
      </c>
      <c r="P154" t="s">
        <v>16</v>
      </c>
    </row>
    <row r="155" spans="1:16" x14ac:dyDescent="0.25">
      <c r="A155" t="s">
        <v>18943</v>
      </c>
      <c r="B155" t="s">
        <v>316</v>
      </c>
      <c r="C155" t="s">
        <v>27589</v>
      </c>
      <c r="D155">
        <v>132041</v>
      </c>
      <c r="G155">
        <v>101673</v>
      </c>
      <c r="H155">
        <v>1000</v>
      </c>
      <c r="I155">
        <v>5050</v>
      </c>
      <c r="J155" s="2">
        <v>45316.166666666664</v>
      </c>
      <c r="K155" s="2">
        <v>45325.166666666664</v>
      </c>
      <c r="L155" s="2">
        <v>45327.173611111109</v>
      </c>
      <c r="M155" t="s">
        <v>9581</v>
      </c>
      <c r="N155" s="1" t="s">
        <v>18693</v>
      </c>
      <c r="O155" t="s">
        <v>28334</v>
      </c>
      <c r="P155" t="s">
        <v>16</v>
      </c>
    </row>
    <row r="156" spans="1:16" x14ac:dyDescent="0.25">
      <c r="A156" t="s">
        <v>18944</v>
      </c>
      <c r="B156" t="s">
        <v>317</v>
      </c>
      <c r="C156" t="s">
        <v>27589</v>
      </c>
      <c r="D156">
        <v>125050</v>
      </c>
      <c r="G156">
        <v>613842</v>
      </c>
      <c r="H156">
        <v>1000</v>
      </c>
      <c r="I156">
        <v>30700</v>
      </c>
      <c r="J156" s="2">
        <v>45316.166666666664</v>
      </c>
      <c r="K156" s="2">
        <v>45324.5</v>
      </c>
      <c r="L156" s="2">
        <v>45324.166666666664</v>
      </c>
      <c r="M156" t="s">
        <v>9582</v>
      </c>
      <c r="N156" s="1" t="s">
        <v>18693</v>
      </c>
      <c r="O156" t="s">
        <v>28335</v>
      </c>
      <c r="P156" t="s">
        <v>16</v>
      </c>
    </row>
    <row r="157" spans="1:16" x14ac:dyDescent="0.25">
      <c r="A157" t="s">
        <v>18945</v>
      </c>
      <c r="B157" t="s">
        <v>318</v>
      </c>
      <c r="C157" t="s">
        <v>27589</v>
      </c>
      <c r="D157">
        <v>132041</v>
      </c>
      <c r="G157">
        <v>168881</v>
      </c>
      <c r="H157">
        <v>1000</v>
      </c>
      <c r="I157">
        <v>8450</v>
      </c>
      <c r="J157" s="2">
        <v>45316.166666666664</v>
      </c>
      <c r="K157" s="2">
        <v>45322.166666666664</v>
      </c>
      <c r="L157" s="2">
        <v>45323.166666666664</v>
      </c>
      <c r="M157" t="s">
        <v>9583</v>
      </c>
      <c r="N157" s="1" t="s">
        <v>18693</v>
      </c>
      <c r="O157" t="s">
        <v>28336</v>
      </c>
      <c r="P157" t="s">
        <v>16</v>
      </c>
    </row>
    <row r="158" spans="1:16" x14ac:dyDescent="0.25">
      <c r="A158" t="s">
        <v>18946</v>
      </c>
      <c r="B158" t="s">
        <v>319</v>
      </c>
      <c r="C158" t="s">
        <v>27584</v>
      </c>
      <c r="D158">
        <v>121002</v>
      </c>
      <c r="G158">
        <v>832369</v>
      </c>
      <c r="H158">
        <v>300</v>
      </c>
      <c r="I158">
        <v>16700</v>
      </c>
      <c r="J158" s="2">
        <v>45316.166666666664</v>
      </c>
      <c r="K158" s="2">
        <v>45323.208333333336</v>
      </c>
      <c r="L158" s="2">
        <v>45324.5</v>
      </c>
      <c r="M158" t="s">
        <v>9584</v>
      </c>
      <c r="N158" s="1" t="s">
        <v>18693</v>
      </c>
      <c r="O158" t="s">
        <v>28337</v>
      </c>
      <c r="P158" t="s">
        <v>16</v>
      </c>
    </row>
    <row r="159" spans="1:16" x14ac:dyDescent="0.25">
      <c r="A159" t="s">
        <v>18947</v>
      </c>
      <c r="B159" t="s">
        <v>320</v>
      </c>
      <c r="C159" t="s">
        <v>27597</v>
      </c>
      <c r="D159">
        <v>126116</v>
      </c>
      <c r="G159">
        <v>1771826</v>
      </c>
      <c r="H159">
        <v>1000</v>
      </c>
      <c r="I159">
        <v>36000</v>
      </c>
      <c r="J159" s="2">
        <v>45316.166666666664</v>
      </c>
      <c r="K159" s="2">
        <v>45337.208333333336</v>
      </c>
      <c r="L159" s="2">
        <v>45338.375</v>
      </c>
      <c r="M159" t="s">
        <v>9585</v>
      </c>
      <c r="N159" s="1" t="s">
        <v>18693</v>
      </c>
      <c r="O159" t="s">
        <v>28338</v>
      </c>
      <c r="P159" t="s">
        <v>16</v>
      </c>
    </row>
    <row r="160" spans="1:16" x14ac:dyDescent="0.25">
      <c r="A160" t="s">
        <v>18948</v>
      </c>
      <c r="B160" t="s">
        <v>321</v>
      </c>
      <c r="C160" t="s">
        <v>27589</v>
      </c>
      <c r="D160">
        <v>132041</v>
      </c>
      <c r="G160">
        <v>305019</v>
      </c>
      <c r="H160">
        <v>1000</v>
      </c>
      <c r="I160">
        <v>15250</v>
      </c>
      <c r="J160" s="2">
        <v>45316.166666666664</v>
      </c>
      <c r="K160" s="2">
        <v>45322.166666666664</v>
      </c>
      <c r="L160" s="2">
        <v>45323.173611111109</v>
      </c>
      <c r="M160" t="s">
        <v>9586</v>
      </c>
      <c r="N160" s="1" t="s">
        <v>18693</v>
      </c>
      <c r="O160" t="s">
        <v>28339</v>
      </c>
      <c r="P160" t="s">
        <v>16</v>
      </c>
    </row>
    <row r="161" spans="1:16" x14ac:dyDescent="0.25">
      <c r="A161" t="s">
        <v>18949</v>
      </c>
      <c r="B161" t="s">
        <v>322</v>
      </c>
      <c r="C161" t="s">
        <v>27589</v>
      </c>
      <c r="D161">
        <v>125050</v>
      </c>
      <c r="G161">
        <v>1089097</v>
      </c>
      <c r="H161">
        <v>1000</v>
      </c>
      <c r="I161">
        <v>54450</v>
      </c>
      <c r="J161" s="2">
        <v>45316.166666666664</v>
      </c>
      <c r="K161" s="2">
        <v>45324.5</v>
      </c>
      <c r="L161" s="2">
        <v>45324.166666666664</v>
      </c>
      <c r="M161" t="s">
        <v>9587</v>
      </c>
      <c r="N161" s="1" t="s">
        <v>18693</v>
      </c>
      <c r="O161" t="s">
        <v>28340</v>
      </c>
      <c r="P161" t="s">
        <v>16</v>
      </c>
    </row>
    <row r="162" spans="1:16" x14ac:dyDescent="0.25">
      <c r="A162" t="s">
        <v>18950</v>
      </c>
      <c r="B162" t="s">
        <v>323</v>
      </c>
      <c r="C162" t="s">
        <v>27584</v>
      </c>
      <c r="D162">
        <v>121002</v>
      </c>
      <c r="G162">
        <v>384203</v>
      </c>
      <c r="H162">
        <v>300</v>
      </c>
      <c r="I162">
        <v>7700</v>
      </c>
      <c r="J162" s="2">
        <v>45316.166666666664</v>
      </c>
      <c r="K162" s="2">
        <v>45323.208333333336</v>
      </c>
      <c r="L162" s="2">
        <v>45324.5</v>
      </c>
      <c r="M162" t="s">
        <v>9588</v>
      </c>
      <c r="N162" s="1" t="s">
        <v>18693</v>
      </c>
      <c r="O162" t="s">
        <v>28341</v>
      </c>
      <c r="P162" t="s">
        <v>16</v>
      </c>
    </row>
    <row r="163" spans="1:16" x14ac:dyDescent="0.25">
      <c r="A163" t="s">
        <v>18951</v>
      </c>
      <c r="B163" t="s">
        <v>324</v>
      </c>
      <c r="C163" t="s">
        <v>27597</v>
      </c>
      <c r="D163">
        <v>122001</v>
      </c>
      <c r="G163">
        <v>134739000</v>
      </c>
      <c r="H163">
        <v>20000</v>
      </c>
      <c r="I163">
        <v>2695000</v>
      </c>
      <c r="J163" s="2">
        <v>45316.166666666664</v>
      </c>
      <c r="K163" s="2">
        <v>45337.208333333336</v>
      </c>
      <c r="L163" s="2">
        <v>45338.416666666664</v>
      </c>
      <c r="M163" t="s">
        <v>9589</v>
      </c>
      <c r="N163" s="1" t="s">
        <v>18693</v>
      </c>
      <c r="O163" t="s">
        <v>28342</v>
      </c>
      <c r="P163" t="s">
        <v>16</v>
      </c>
    </row>
    <row r="164" spans="1:16" x14ac:dyDescent="0.25">
      <c r="A164" t="s">
        <v>94</v>
      </c>
      <c r="B164" t="s">
        <v>325</v>
      </c>
      <c r="C164" t="s">
        <v>27589</v>
      </c>
      <c r="D164">
        <v>132041</v>
      </c>
      <c r="G164">
        <v>247285</v>
      </c>
      <c r="H164">
        <v>1000</v>
      </c>
      <c r="I164">
        <v>12364</v>
      </c>
      <c r="J164" s="2">
        <v>45316.166666666664</v>
      </c>
      <c r="K164" s="2">
        <v>45322.166666666664</v>
      </c>
      <c r="L164" s="2">
        <v>45323.166666666664</v>
      </c>
      <c r="M164" t="s">
        <v>9590</v>
      </c>
      <c r="N164" s="1" t="s">
        <v>18693</v>
      </c>
      <c r="O164" t="s">
        <v>28343</v>
      </c>
      <c r="P164" t="s">
        <v>16</v>
      </c>
    </row>
    <row r="165" spans="1:16" x14ac:dyDescent="0.25">
      <c r="A165" t="s">
        <v>18952</v>
      </c>
      <c r="B165" t="s">
        <v>326</v>
      </c>
      <c r="C165" t="s">
        <v>27589</v>
      </c>
      <c r="D165">
        <v>121102</v>
      </c>
      <c r="G165">
        <v>1849367</v>
      </c>
      <c r="H165">
        <v>1000</v>
      </c>
      <c r="I165">
        <v>36980</v>
      </c>
      <c r="J165" s="2">
        <v>45316.166666666664</v>
      </c>
      <c r="K165" s="2">
        <v>45327.458333333336</v>
      </c>
      <c r="L165" s="2">
        <v>45327.125</v>
      </c>
      <c r="M165" t="s">
        <v>9591</v>
      </c>
      <c r="N165" s="1" t="s">
        <v>18693</v>
      </c>
      <c r="O165" t="s">
        <v>28344</v>
      </c>
      <c r="P165" t="s">
        <v>16</v>
      </c>
    </row>
    <row r="166" spans="1:16" x14ac:dyDescent="0.25">
      <c r="A166" t="s">
        <v>18953</v>
      </c>
      <c r="B166" t="s">
        <v>327</v>
      </c>
      <c r="C166" t="s">
        <v>27589</v>
      </c>
      <c r="D166">
        <v>132041</v>
      </c>
      <c r="G166">
        <v>341992</v>
      </c>
      <c r="H166">
        <v>1000</v>
      </c>
      <c r="I166">
        <v>17110</v>
      </c>
      <c r="J166" s="2">
        <v>45316.166666666664</v>
      </c>
      <c r="K166" s="2">
        <v>45324.166666666664</v>
      </c>
      <c r="L166" s="2">
        <v>45325.173611111109</v>
      </c>
      <c r="M166" t="s">
        <v>9592</v>
      </c>
      <c r="N166" s="1" t="s">
        <v>18693</v>
      </c>
      <c r="O166" t="s">
        <v>28345</v>
      </c>
      <c r="P166" t="s">
        <v>16</v>
      </c>
    </row>
    <row r="167" spans="1:16" x14ac:dyDescent="0.25">
      <c r="A167" t="s">
        <v>18954</v>
      </c>
      <c r="B167" t="s">
        <v>328</v>
      </c>
      <c r="C167" t="s">
        <v>27589</v>
      </c>
      <c r="D167">
        <v>125050</v>
      </c>
      <c r="G167">
        <v>1089097</v>
      </c>
      <c r="H167">
        <v>1000</v>
      </c>
      <c r="I167">
        <v>54450</v>
      </c>
      <c r="J167" s="2">
        <v>45316.166666666664</v>
      </c>
      <c r="K167" s="2">
        <v>45324.5</v>
      </c>
      <c r="L167" s="2">
        <v>45324.166666666664</v>
      </c>
      <c r="M167" t="s">
        <v>9593</v>
      </c>
      <c r="N167" s="1" t="s">
        <v>18693</v>
      </c>
      <c r="O167" t="s">
        <v>28346</v>
      </c>
      <c r="P167" t="s">
        <v>16</v>
      </c>
    </row>
    <row r="168" spans="1:16" x14ac:dyDescent="0.25">
      <c r="A168" t="s">
        <v>18955</v>
      </c>
      <c r="B168" t="s">
        <v>329</v>
      </c>
      <c r="C168" t="s">
        <v>27589</v>
      </c>
      <c r="D168">
        <v>125050</v>
      </c>
      <c r="G168">
        <v>1088976</v>
      </c>
      <c r="H168">
        <v>1000</v>
      </c>
      <c r="I168">
        <v>54450</v>
      </c>
      <c r="J168" s="2">
        <v>45316.166666666664</v>
      </c>
      <c r="K168" s="2">
        <v>45324.5</v>
      </c>
      <c r="L168" s="2">
        <v>45324.166666666664</v>
      </c>
      <c r="M168" t="s">
        <v>9594</v>
      </c>
      <c r="N168" s="1" t="s">
        <v>18693</v>
      </c>
      <c r="O168" t="s">
        <v>28347</v>
      </c>
      <c r="P168" t="s">
        <v>16</v>
      </c>
    </row>
    <row r="169" spans="1:16" x14ac:dyDescent="0.25">
      <c r="A169" t="s">
        <v>18956</v>
      </c>
      <c r="B169" t="s">
        <v>330</v>
      </c>
      <c r="C169" t="s">
        <v>27589</v>
      </c>
      <c r="D169">
        <v>125050</v>
      </c>
      <c r="G169">
        <v>498614</v>
      </c>
      <c r="H169">
        <v>500</v>
      </c>
      <c r="I169">
        <v>24950</v>
      </c>
      <c r="J169" s="2">
        <v>45316.15625</v>
      </c>
      <c r="K169" s="2">
        <v>45324.5</v>
      </c>
      <c r="L169" s="2">
        <v>45324.166666666664</v>
      </c>
      <c r="M169" t="s">
        <v>9595</v>
      </c>
      <c r="N169" s="1" t="s">
        <v>18693</v>
      </c>
      <c r="O169" t="s">
        <v>28348</v>
      </c>
      <c r="P169" t="s">
        <v>16</v>
      </c>
    </row>
    <row r="170" spans="1:16" x14ac:dyDescent="0.25">
      <c r="A170" t="s">
        <v>18957</v>
      </c>
      <c r="B170" t="s">
        <v>331</v>
      </c>
      <c r="C170" t="s">
        <v>27589</v>
      </c>
      <c r="D170">
        <v>125050</v>
      </c>
      <c r="G170">
        <v>1369220</v>
      </c>
      <c r="H170">
        <v>1000</v>
      </c>
      <c r="I170">
        <v>68450</v>
      </c>
      <c r="J170" s="2">
        <v>45316.145833333336</v>
      </c>
      <c r="K170" s="2">
        <v>45324.5</v>
      </c>
      <c r="L170" s="2">
        <v>45324.166666666664</v>
      </c>
      <c r="M170" t="s">
        <v>9596</v>
      </c>
      <c r="N170" s="1" t="s">
        <v>18693</v>
      </c>
      <c r="O170" t="s">
        <v>28349</v>
      </c>
      <c r="P170" t="s">
        <v>16</v>
      </c>
    </row>
    <row r="171" spans="1:16" x14ac:dyDescent="0.25">
      <c r="A171" t="s">
        <v>18958</v>
      </c>
      <c r="B171" t="s">
        <v>332</v>
      </c>
      <c r="C171" t="s">
        <v>27589</v>
      </c>
      <c r="D171">
        <v>125050</v>
      </c>
      <c r="G171">
        <v>498614</v>
      </c>
      <c r="H171">
        <v>500</v>
      </c>
      <c r="I171">
        <v>24950</v>
      </c>
      <c r="J171" s="2">
        <v>45316.138888888891</v>
      </c>
      <c r="K171" s="2">
        <v>45324.5</v>
      </c>
      <c r="L171" s="2">
        <v>45324.166666666664</v>
      </c>
      <c r="M171" t="s">
        <v>9597</v>
      </c>
      <c r="N171" s="1" t="s">
        <v>18693</v>
      </c>
      <c r="O171" t="s">
        <v>28350</v>
      </c>
      <c r="P171" t="s">
        <v>16</v>
      </c>
    </row>
    <row r="172" spans="1:16" x14ac:dyDescent="0.25">
      <c r="A172" t="s">
        <v>18959</v>
      </c>
      <c r="B172" t="s">
        <v>333</v>
      </c>
      <c r="C172" t="s">
        <v>27589</v>
      </c>
      <c r="D172">
        <v>125050</v>
      </c>
      <c r="G172">
        <v>498614</v>
      </c>
      <c r="H172">
        <v>500</v>
      </c>
      <c r="I172">
        <v>24950</v>
      </c>
      <c r="J172" s="2">
        <v>45316.131944444445</v>
      </c>
      <c r="K172" s="2">
        <v>45324.5</v>
      </c>
      <c r="L172" s="2">
        <v>45324.166666666664</v>
      </c>
      <c r="M172" t="s">
        <v>9598</v>
      </c>
      <c r="N172" s="1" t="s">
        <v>18693</v>
      </c>
      <c r="O172" t="s">
        <v>28351</v>
      </c>
      <c r="P172" t="s">
        <v>16</v>
      </c>
    </row>
    <row r="173" spans="1:16" x14ac:dyDescent="0.25">
      <c r="A173" t="s">
        <v>18960</v>
      </c>
      <c r="B173" t="s">
        <v>334</v>
      </c>
      <c r="C173" t="s">
        <v>27584</v>
      </c>
      <c r="D173">
        <v>121002</v>
      </c>
      <c r="G173">
        <v>705597</v>
      </c>
      <c r="H173">
        <v>300</v>
      </c>
      <c r="I173">
        <v>14200</v>
      </c>
      <c r="J173" s="2">
        <v>45316.125</v>
      </c>
      <c r="K173" s="2">
        <v>45323.208333333336</v>
      </c>
      <c r="L173" s="2">
        <v>45324.5</v>
      </c>
      <c r="M173" t="s">
        <v>9599</v>
      </c>
      <c r="N173" s="1" t="s">
        <v>18693</v>
      </c>
      <c r="O173" t="s">
        <v>28352</v>
      </c>
      <c r="P173" t="s">
        <v>16</v>
      </c>
    </row>
    <row r="174" spans="1:16" x14ac:dyDescent="0.25">
      <c r="A174" t="s">
        <v>18961</v>
      </c>
      <c r="B174" t="s">
        <v>335</v>
      </c>
      <c r="C174" t="s">
        <v>27584</v>
      </c>
      <c r="D174">
        <v>121002</v>
      </c>
      <c r="G174">
        <v>2089092</v>
      </c>
      <c r="H174">
        <v>1000</v>
      </c>
      <c r="I174">
        <v>41800</v>
      </c>
      <c r="J174" s="2">
        <v>45316.125</v>
      </c>
      <c r="K174" s="2">
        <v>45323.208333333336</v>
      </c>
      <c r="L174" s="2">
        <v>45324.5</v>
      </c>
      <c r="M174" t="s">
        <v>9600</v>
      </c>
      <c r="N174" s="1" t="s">
        <v>18693</v>
      </c>
      <c r="O174" t="s">
        <v>28353</v>
      </c>
      <c r="P174" t="s">
        <v>16</v>
      </c>
    </row>
    <row r="175" spans="1:16" x14ac:dyDescent="0.25">
      <c r="A175" t="s">
        <v>18962</v>
      </c>
      <c r="B175" t="s">
        <v>336</v>
      </c>
      <c r="C175" t="s">
        <v>27605</v>
      </c>
      <c r="D175">
        <v>124001</v>
      </c>
      <c r="G175">
        <v>2500000</v>
      </c>
      <c r="H175">
        <v>10000</v>
      </c>
      <c r="I175">
        <v>50000</v>
      </c>
      <c r="J175" s="2">
        <v>45316.125</v>
      </c>
      <c r="K175" s="2">
        <v>45322.208333333336</v>
      </c>
      <c r="L175" s="2">
        <v>45323.458333333336</v>
      </c>
      <c r="M175" t="s">
        <v>9601</v>
      </c>
      <c r="N175" s="1" t="s">
        <v>18693</v>
      </c>
      <c r="O175" t="s">
        <v>28354</v>
      </c>
      <c r="P175" t="s">
        <v>16</v>
      </c>
    </row>
    <row r="176" spans="1:16" x14ac:dyDescent="0.25">
      <c r="A176" t="s">
        <v>18963</v>
      </c>
      <c r="B176" t="s">
        <v>337</v>
      </c>
      <c r="C176" t="s">
        <v>27589</v>
      </c>
      <c r="D176">
        <v>123106</v>
      </c>
      <c r="G176">
        <v>824608</v>
      </c>
      <c r="H176">
        <v>1000</v>
      </c>
      <c r="I176">
        <v>16492</v>
      </c>
      <c r="J176" s="2">
        <v>45316.125</v>
      </c>
      <c r="K176" s="2">
        <v>45323.125</v>
      </c>
      <c r="L176" s="2">
        <v>45324.125</v>
      </c>
      <c r="M176" t="s">
        <v>9602</v>
      </c>
      <c r="N176" s="1" t="s">
        <v>18693</v>
      </c>
      <c r="O176" t="s">
        <v>28355</v>
      </c>
      <c r="P176" t="s">
        <v>16</v>
      </c>
    </row>
    <row r="177" spans="1:16" x14ac:dyDescent="0.25">
      <c r="A177" t="s">
        <v>18964</v>
      </c>
      <c r="B177" t="s">
        <v>338</v>
      </c>
      <c r="C177" t="s">
        <v>27589</v>
      </c>
      <c r="D177">
        <v>125050</v>
      </c>
      <c r="G177">
        <v>1303792</v>
      </c>
      <c r="H177">
        <v>1000</v>
      </c>
      <c r="I177">
        <v>65200</v>
      </c>
      <c r="J177" s="2">
        <v>45316.125</v>
      </c>
      <c r="K177" s="2">
        <v>45324.5</v>
      </c>
      <c r="L177" s="2">
        <v>45324.166666666664</v>
      </c>
      <c r="M177" t="s">
        <v>9603</v>
      </c>
      <c r="N177" s="1" t="s">
        <v>18693</v>
      </c>
      <c r="O177" t="s">
        <v>28356</v>
      </c>
      <c r="P177" t="s">
        <v>16</v>
      </c>
    </row>
    <row r="178" spans="1:16" x14ac:dyDescent="0.25">
      <c r="A178" t="s">
        <v>18965</v>
      </c>
      <c r="B178" t="s">
        <v>339</v>
      </c>
      <c r="C178" t="s">
        <v>27589</v>
      </c>
      <c r="D178">
        <v>123106</v>
      </c>
      <c r="G178">
        <v>797189</v>
      </c>
      <c r="H178">
        <v>1000</v>
      </c>
      <c r="I178">
        <v>15942</v>
      </c>
      <c r="J178" s="2">
        <v>45316.125</v>
      </c>
      <c r="K178" s="2">
        <v>45323.125</v>
      </c>
      <c r="L178" s="2">
        <v>45324.125</v>
      </c>
      <c r="M178" t="s">
        <v>9604</v>
      </c>
      <c r="N178" s="1" t="s">
        <v>18693</v>
      </c>
      <c r="O178" t="s">
        <v>28357</v>
      </c>
      <c r="P178" t="s">
        <v>16</v>
      </c>
    </row>
    <row r="179" spans="1:16" x14ac:dyDescent="0.25">
      <c r="A179" t="s">
        <v>18966</v>
      </c>
      <c r="B179" t="s">
        <v>340</v>
      </c>
      <c r="C179" t="s">
        <v>27589</v>
      </c>
      <c r="D179">
        <v>132103</v>
      </c>
      <c r="G179">
        <v>1800043</v>
      </c>
      <c r="H179">
        <v>1000</v>
      </c>
      <c r="I179">
        <v>90002</v>
      </c>
      <c r="J179" s="2">
        <v>45316.125</v>
      </c>
      <c r="K179" s="2">
        <v>45322.125</v>
      </c>
      <c r="L179" s="2">
        <v>45322.166666666664</v>
      </c>
      <c r="M179" t="s">
        <v>9605</v>
      </c>
      <c r="N179" s="1" t="s">
        <v>18693</v>
      </c>
      <c r="O179" t="s">
        <v>28358</v>
      </c>
      <c r="P179" t="s">
        <v>16</v>
      </c>
    </row>
    <row r="180" spans="1:16" x14ac:dyDescent="0.25">
      <c r="A180" t="s">
        <v>18967</v>
      </c>
      <c r="B180" t="s">
        <v>341</v>
      </c>
      <c r="C180" t="s">
        <v>27589</v>
      </c>
      <c r="D180">
        <v>124001</v>
      </c>
      <c r="G180">
        <v>271551</v>
      </c>
      <c r="H180">
        <v>500</v>
      </c>
      <c r="I180">
        <v>13576</v>
      </c>
      <c r="J180" s="2">
        <v>45316.125</v>
      </c>
      <c r="K180" s="2">
        <v>45327.125</v>
      </c>
      <c r="L180" s="2">
        <v>45328.458333333336</v>
      </c>
      <c r="M180" t="s">
        <v>9606</v>
      </c>
      <c r="N180" s="1" t="s">
        <v>18693</v>
      </c>
      <c r="O180" t="s">
        <v>28359</v>
      </c>
      <c r="P180" t="s">
        <v>16</v>
      </c>
    </row>
    <row r="181" spans="1:16" x14ac:dyDescent="0.25">
      <c r="A181" t="s">
        <v>18968</v>
      </c>
      <c r="B181" t="s">
        <v>342</v>
      </c>
      <c r="C181" t="s">
        <v>27606</v>
      </c>
      <c r="D181">
        <v>134102</v>
      </c>
      <c r="G181">
        <v>2496600</v>
      </c>
      <c r="H181">
        <v>1000</v>
      </c>
      <c r="I181">
        <v>49932</v>
      </c>
      <c r="J181" s="2">
        <v>45316.125</v>
      </c>
      <c r="K181" s="2">
        <v>45327.458333333336</v>
      </c>
      <c r="L181" s="2">
        <v>45327.125</v>
      </c>
      <c r="M181" t="s">
        <v>9607</v>
      </c>
      <c r="N181" s="1" t="s">
        <v>18693</v>
      </c>
      <c r="O181" t="s">
        <v>28360</v>
      </c>
      <c r="P181" t="s">
        <v>16</v>
      </c>
    </row>
    <row r="182" spans="1:16" x14ac:dyDescent="0.25">
      <c r="A182" t="s">
        <v>18969</v>
      </c>
      <c r="B182" t="s">
        <v>343</v>
      </c>
      <c r="C182" t="s">
        <v>27589</v>
      </c>
      <c r="D182">
        <v>124001</v>
      </c>
      <c r="G182">
        <v>1165831</v>
      </c>
      <c r="H182">
        <v>1180</v>
      </c>
      <c r="I182">
        <v>58292</v>
      </c>
      <c r="J182" s="2">
        <v>45316.125</v>
      </c>
      <c r="K182" s="2">
        <v>45327.125</v>
      </c>
      <c r="L182" s="2">
        <v>45328.458333333336</v>
      </c>
      <c r="M182" t="s">
        <v>9608</v>
      </c>
      <c r="N182" s="1" t="s">
        <v>18693</v>
      </c>
      <c r="O182" t="s">
        <v>28361</v>
      </c>
      <c r="P182" t="s">
        <v>16</v>
      </c>
    </row>
    <row r="183" spans="1:16" x14ac:dyDescent="0.25">
      <c r="A183" t="s">
        <v>18970</v>
      </c>
      <c r="B183" t="s">
        <v>344</v>
      </c>
      <c r="C183" t="s">
        <v>27589</v>
      </c>
      <c r="D183">
        <v>123106</v>
      </c>
      <c r="G183">
        <v>286638</v>
      </c>
      <c r="H183">
        <v>1000</v>
      </c>
      <c r="I183">
        <v>5732</v>
      </c>
      <c r="J183" s="2">
        <v>45316.125</v>
      </c>
      <c r="K183" s="2">
        <v>45323.125</v>
      </c>
      <c r="L183" s="2">
        <v>45324.125</v>
      </c>
      <c r="M183" t="s">
        <v>9609</v>
      </c>
      <c r="N183" s="1" t="s">
        <v>18693</v>
      </c>
      <c r="O183" t="s">
        <v>28362</v>
      </c>
      <c r="P183" t="s">
        <v>16</v>
      </c>
    </row>
    <row r="184" spans="1:16" x14ac:dyDescent="0.25">
      <c r="A184" t="s">
        <v>18971</v>
      </c>
      <c r="B184" t="s">
        <v>345</v>
      </c>
      <c r="C184" t="s">
        <v>27584</v>
      </c>
      <c r="D184">
        <v>121002</v>
      </c>
      <c r="G184">
        <v>11797986</v>
      </c>
      <c r="H184">
        <v>5000</v>
      </c>
      <c r="I184">
        <v>236000</v>
      </c>
      <c r="J184" s="2">
        <v>45316.125</v>
      </c>
      <c r="K184" s="2">
        <v>45343.208333333336</v>
      </c>
      <c r="L184" s="2">
        <v>45344.5</v>
      </c>
      <c r="M184" t="s">
        <v>9610</v>
      </c>
      <c r="N184" s="1" t="s">
        <v>18693</v>
      </c>
      <c r="O184" t="s">
        <v>28363</v>
      </c>
      <c r="P184" t="s">
        <v>16</v>
      </c>
    </row>
    <row r="185" spans="1:16" x14ac:dyDescent="0.25">
      <c r="A185" t="s">
        <v>18972</v>
      </c>
      <c r="B185" t="s">
        <v>346</v>
      </c>
      <c r="C185" t="s">
        <v>27584</v>
      </c>
      <c r="D185">
        <v>121002</v>
      </c>
      <c r="G185">
        <v>1274683</v>
      </c>
      <c r="H185">
        <v>1000</v>
      </c>
      <c r="I185">
        <v>25500</v>
      </c>
      <c r="J185" s="2">
        <v>45316.125</v>
      </c>
      <c r="K185" s="2">
        <v>45323.208333333336</v>
      </c>
      <c r="L185" s="2">
        <v>45324.5</v>
      </c>
      <c r="M185" t="s">
        <v>9611</v>
      </c>
      <c r="N185" s="1" t="s">
        <v>18693</v>
      </c>
      <c r="O185" t="s">
        <v>28364</v>
      </c>
      <c r="P185" t="s">
        <v>16</v>
      </c>
    </row>
    <row r="186" spans="1:16" x14ac:dyDescent="0.25">
      <c r="A186" t="s">
        <v>18973</v>
      </c>
      <c r="B186" t="s">
        <v>347</v>
      </c>
      <c r="C186" t="s">
        <v>27591</v>
      </c>
      <c r="D186">
        <v>125121</v>
      </c>
      <c r="G186">
        <v>4642441</v>
      </c>
      <c r="H186">
        <v>1180</v>
      </c>
      <c r="I186">
        <v>92900</v>
      </c>
      <c r="J186" s="2">
        <v>45316.125</v>
      </c>
      <c r="K186" s="2">
        <v>45329.5</v>
      </c>
      <c r="L186" s="2">
        <v>45330.5</v>
      </c>
      <c r="M186" t="s">
        <v>9612</v>
      </c>
      <c r="N186" s="1" t="s">
        <v>18693</v>
      </c>
      <c r="O186" t="s">
        <v>28365</v>
      </c>
      <c r="P186" t="s">
        <v>16</v>
      </c>
    </row>
    <row r="187" spans="1:16" x14ac:dyDescent="0.25">
      <c r="A187" t="s">
        <v>18974</v>
      </c>
      <c r="B187" t="s">
        <v>348</v>
      </c>
      <c r="C187" t="s">
        <v>27584</v>
      </c>
      <c r="D187">
        <v>121002</v>
      </c>
      <c r="G187">
        <v>16679920</v>
      </c>
      <c r="H187">
        <v>5000</v>
      </c>
      <c r="I187">
        <v>333600</v>
      </c>
      <c r="J187" s="2">
        <v>45316.125</v>
      </c>
      <c r="K187" s="2">
        <v>45343.208333333336</v>
      </c>
      <c r="L187" s="2">
        <v>45344.5</v>
      </c>
      <c r="M187" t="s">
        <v>9613</v>
      </c>
      <c r="N187" s="1" t="s">
        <v>18693</v>
      </c>
      <c r="O187" t="s">
        <v>28366</v>
      </c>
      <c r="P187" t="s">
        <v>16</v>
      </c>
    </row>
    <row r="188" spans="1:16" x14ac:dyDescent="0.25">
      <c r="A188" t="s">
        <v>18975</v>
      </c>
      <c r="B188" t="s">
        <v>349</v>
      </c>
      <c r="C188" t="s">
        <v>27589</v>
      </c>
      <c r="D188">
        <v>123106</v>
      </c>
      <c r="G188">
        <v>824115</v>
      </c>
      <c r="H188">
        <v>1000</v>
      </c>
      <c r="I188">
        <v>16482</v>
      </c>
      <c r="J188" s="2">
        <v>45316.125</v>
      </c>
      <c r="K188" s="2">
        <v>45323.125</v>
      </c>
      <c r="L188" s="2">
        <v>45324.125</v>
      </c>
      <c r="M188" t="s">
        <v>9614</v>
      </c>
      <c r="N188" s="1" t="s">
        <v>18693</v>
      </c>
      <c r="O188" t="s">
        <v>28367</v>
      </c>
      <c r="P188" t="s">
        <v>16</v>
      </c>
    </row>
    <row r="189" spans="1:16" x14ac:dyDescent="0.25">
      <c r="A189" t="s">
        <v>18976</v>
      </c>
      <c r="B189" t="s">
        <v>350</v>
      </c>
      <c r="C189" t="s">
        <v>27584</v>
      </c>
      <c r="D189">
        <v>121002</v>
      </c>
      <c r="G189">
        <v>693273</v>
      </c>
      <c r="H189">
        <v>300</v>
      </c>
      <c r="I189">
        <v>13900</v>
      </c>
      <c r="J189" s="2">
        <v>45316.125</v>
      </c>
      <c r="K189" s="2">
        <v>45323.208333333336</v>
      </c>
      <c r="L189" s="2">
        <v>45324.5</v>
      </c>
      <c r="M189" t="s">
        <v>9615</v>
      </c>
      <c r="N189" s="1" t="s">
        <v>18693</v>
      </c>
      <c r="O189" t="s">
        <v>28368</v>
      </c>
      <c r="P189" t="s">
        <v>16</v>
      </c>
    </row>
    <row r="190" spans="1:16" x14ac:dyDescent="0.25">
      <c r="A190" t="s">
        <v>18977</v>
      </c>
      <c r="B190" t="s">
        <v>351</v>
      </c>
      <c r="C190" t="s">
        <v>27589</v>
      </c>
      <c r="D190">
        <v>126102</v>
      </c>
      <c r="G190">
        <v>962963</v>
      </c>
      <c r="H190">
        <v>1000</v>
      </c>
      <c r="I190">
        <v>48148</v>
      </c>
      <c r="J190" s="2">
        <v>45316.125</v>
      </c>
      <c r="K190" s="2">
        <v>45323.25</v>
      </c>
      <c r="L190" s="2">
        <v>45324.041666666664</v>
      </c>
      <c r="M190" t="s">
        <v>9616</v>
      </c>
      <c r="N190" s="1" t="s">
        <v>18693</v>
      </c>
      <c r="O190" t="s">
        <v>28369</v>
      </c>
      <c r="P190" t="s">
        <v>16</v>
      </c>
    </row>
    <row r="191" spans="1:16" x14ac:dyDescent="0.25">
      <c r="A191" t="s">
        <v>18978</v>
      </c>
      <c r="B191" t="s">
        <v>352</v>
      </c>
      <c r="C191" t="s">
        <v>27589</v>
      </c>
      <c r="D191">
        <v>123106</v>
      </c>
      <c r="G191">
        <v>166641</v>
      </c>
      <c r="H191">
        <v>1000</v>
      </c>
      <c r="I191">
        <v>3332</v>
      </c>
      <c r="J191" s="2">
        <v>45316.125</v>
      </c>
      <c r="K191" s="2">
        <v>45323.125</v>
      </c>
      <c r="L191" s="2">
        <v>45324.125</v>
      </c>
      <c r="M191" t="s">
        <v>9617</v>
      </c>
      <c r="N191" s="1" t="s">
        <v>18693</v>
      </c>
      <c r="O191" t="s">
        <v>28370</v>
      </c>
      <c r="P191" t="s">
        <v>16</v>
      </c>
    </row>
    <row r="192" spans="1:16" x14ac:dyDescent="0.25">
      <c r="A192" t="s">
        <v>18979</v>
      </c>
      <c r="B192" t="s">
        <v>353</v>
      </c>
      <c r="C192" t="s">
        <v>27589</v>
      </c>
      <c r="D192">
        <v>123303</v>
      </c>
      <c r="G192">
        <v>666622</v>
      </c>
      <c r="H192">
        <v>1000</v>
      </c>
      <c r="I192">
        <v>13320</v>
      </c>
      <c r="J192" s="2">
        <v>45316.125</v>
      </c>
      <c r="K192" s="2">
        <v>45323.125</v>
      </c>
      <c r="L192" s="2">
        <v>45324.125</v>
      </c>
      <c r="M192" t="s">
        <v>9618</v>
      </c>
      <c r="N192" s="1" t="s">
        <v>18693</v>
      </c>
      <c r="O192" t="s">
        <v>28371</v>
      </c>
      <c r="P192" t="s">
        <v>16</v>
      </c>
    </row>
    <row r="193" spans="1:16" x14ac:dyDescent="0.25">
      <c r="A193" t="s">
        <v>18980</v>
      </c>
      <c r="B193" t="s">
        <v>354</v>
      </c>
      <c r="C193" t="s">
        <v>27589</v>
      </c>
      <c r="D193">
        <v>123106</v>
      </c>
      <c r="G193">
        <v>837431</v>
      </c>
      <c r="H193">
        <v>1000</v>
      </c>
      <c r="I193">
        <v>16748</v>
      </c>
      <c r="J193" s="2">
        <v>45316.125</v>
      </c>
      <c r="K193" s="2">
        <v>45323.125</v>
      </c>
      <c r="L193" s="2">
        <v>45324.125</v>
      </c>
      <c r="M193" t="s">
        <v>9619</v>
      </c>
      <c r="N193" s="1" t="s">
        <v>18693</v>
      </c>
      <c r="O193" t="s">
        <v>28372</v>
      </c>
      <c r="P193" t="s">
        <v>16</v>
      </c>
    </row>
    <row r="194" spans="1:16" x14ac:dyDescent="0.25">
      <c r="A194" t="s">
        <v>18981</v>
      </c>
      <c r="B194" t="s">
        <v>355</v>
      </c>
      <c r="C194" t="s">
        <v>27589</v>
      </c>
      <c r="D194">
        <v>123106</v>
      </c>
      <c r="G194">
        <v>1295584</v>
      </c>
      <c r="H194">
        <v>1000</v>
      </c>
      <c r="I194">
        <v>25912</v>
      </c>
      <c r="J194" s="2">
        <v>45316.125</v>
      </c>
      <c r="K194" s="2">
        <v>45323.125</v>
      </c>
      <c r="L194" s="2">
        <v>45324.125</v>
      </c>
      <c r="M194" t="s">
        <v>9620</v>
      </c>
      <c r="N194" s="1" t="s">
        <v>18693</v>
      </c>
      <c r="O194" t="s">
        <v>28373</v>
      </c>
      <c r="P194" t="s">
        <v>16</v>
      </c>
    </row>
    <row r="195" spans="1:16" x14ac:dyDescent="0.25">
      <c r="A195" t="s">
        <v>18982</v>
      </c>
      <c r="B195" t="s">
        <v>356</v>
      </c>
      <c r="C195" t="s">
        <v>27591</v>
      </c>
      <c r="D195">
        <v>125121</v>
      </c>
      <c r="H195">
        <v>1180</v>
      </c>
      <c r="I195">
        <v>28900</v>
      </c>
      <c r="J195" s="2">
        <v>45316.125</v>
      </c>
      <c r="K195" s="2">
        <v>45348.125</v>
      </c>
      <c r="L195" s="2">
        <v>45351.145833333336</v>
      </c>
      <c r="M195" t="s">
        <v>9621</v>
      </c>
      <c r="N195" s="1" t="s">
        <v>18693</v>
      </c>
      <c r="O195" t="s">
        <v>28374</v>
      </c>
      <c r="P195" t="s">
        <v>16</v>
      </c>
    </row>
    <row r="196" spans="1:16" x14ac:dyDescent="0.25">
      <c r="A196" t="s">
        <v>18983</v>
      </c>
      <c r="B196" t="s">
        <v>357</v>
      </c>
      <c r="C196" t="s">
        <v>27589</v>
      </c>
      <c r="D196">
        <v>123106</v>
      </c>
      <c r="G196">
        <v>1040915</v>
      </c>
      <c r="H196">
        <v>1000</v>
      </c>
      <c r="I196">
        <v>20818</v>
      </c>
      <c r="J196" s="2">
        <v>45316.125</v>
      </c>
      <c r="K196" s="2">
        <v>45323.125</v>
      </c>
      <c r="L196" s="2">
        <v>45324.125</v>
      </c>
      <c r="M196" t="s">
        <v>9622</v>
      </c>
      <c r="N196" s="1" t="s">
        <v>18693</v>
      </c>
      <c r="O196" t="s">
        <v>28375</v>
      </c>
      <c r="P196" t="s">
        <v>16</v>
      </c>
    </row>
    <row r="197" spans="1:16" x14ac:dyDescent="0.25">
      <c r="A197" t="s">
        <v>18984</v>
      </c>
      <c r="B197" t="s">
        <v>358</v>
      </c>
      <c r="C197" t="s">
        <v>27589</v>
      </c>
      <c r="D197">
        <v>123106</v>
      </c>
      <c r="G197">
        <v>339649</v>
      </c>
      <c r="H197">
        <v>1000</v>
      </c>
      <c r="I197">
        <v>6792</v>
      </c>
      <c r="J197" s="2">
        <v>45316.125</v>
      </c>
      <c r="K197" s="2">
        <v>45323.125</v>
      </c>
      <c r="L197" s="2">
        <v>45324.125</v>
      </c>
      <c r="M197" t="s">
        <v>9623</v>
      </c>
      <c r="N197" s="1" t="s">
        <v>18693</v>
      </c>
      <c r="O197" t="s">
        <v>28376</v>
      </c>
      <c r="P197" t="s">
        <v>16</v>
      </c>
    </row>
    <row r="198" spans="1:16" x14ac:dyDescent="0.25">
      <c r="A198" t="s">
        <v>18985</v>
      </c>
      <c r="B198" t="s">
        <v>359</v>
      </c>
      <c r="C198" t="s">
        <v>27589</v>
      </c>
      <c r="D198">
        <v>123106</v>
      </c>
      <c r="G198">
        <v>840698</v>
      </c>
      <c r="H198">
        <v>1000</v>
      </c>
      <c r="I198">
        <v>16812</v>
      </c>
      <c r="J198" s="2">
        <v>45316.125</v>
      </c>
      <c r="K198" s="2">
        <v>45323.125</v>
      </c>
      <c r="L198" s="2">
        <v>45324.125</v>
      </c>
      <c r="M198" t="s">
        <v>9624</v>
      </c>
      <c r="N198" s="1" t="s">
        <v>18693</v>
      </c>
      <c r="O198" t="s">
        <v>28377</v>
      </c>
      <c r="P198" t="s">
        <v>16</v>
      </c>
    </row>
    <row r="199" spans="1:16" x14ac:dyDescent="0.25">
      <c r="A199" t="s">
        <v>18986</v>
      </c>
      <c r="B199" t="s">
        <v>360</v>
      </c>
      <c r="C199" t="s">
        <v>27584</v>
      </c>
      <c r="D199">
        <v>121002</v>
      </c>
      <c r="G199">
        <v>10699513</v>
      </c>
      <c r="H199">
        <v>5000</v>
      </c>
      <c r="I199">
        <v>214000</v>
      </c>
      <c r="J199" s="2">
        <v>45316.125</v>
      </c>
      <c r="K199" s="2">
        <v>45343.208333333336</v>
      </c>
      <c r="L199" s="2">
        <v>45344.5</v>
      </c>
      <c r="M199" t="s">
        <v>9625</v>
      </c>
      <c r="N199" s="1" t="s">
        <v>18693</v>
      </c>
      <c r="O199" t="s">
        <v>28378</v>
      </c>
      <c r="P199" t="s">
        <v>16</v>
      </c>
    </row>
    <row r="200" spans="1:16" x14ac:dyDescent="0.25">
      <c r="A200" t="s">
        <v>18987</v>
      </c>
      <c r="B200" t="s">
        <v>361</v>
      </c>
      <c r="C200" t="s">
        <v>27589</v>
      </c>
      <c r="D200">
        <v>123106</v>
      </c>
      <c r="G200">
        <v>525455</v>
      </c>
      <c r="H200">
        <v>1000</v>
      </c>
      <c r="I200">
        <v>10509</v>
      </c>
      <c r="J200" s="2">
        <v>45316.125</v>
      </c>
      <c r="K200" s="2">
        <v>45323.125</v>
      </c>
      <c r="L200" s="2">
        <v>45324.125</v>
      </c>
      <c r="M200" t="s">
        <v>9626</v>
      </c>
      <c r="N200" s="1" t="s">
        <v>18693</v>
      </c>
      <c r="O200" t="s">
        <v>28379</v>
      </c>
      <c r="P200" t="s">
        <v>16</v>
      </c>
    </row>
    <row r="201" spans="1:16" x14ac:dyDescent="0.25">
      <c r="A201" t="s">
        <v>18988</v>
      </c>
      <c r="B201" t="s">
        <v>362</v>
      </c>
      <c r="C201" t="s">
        <v>27589</v>
      </c>
      <c r="D201">
        <v>123106</v>
      </c>
      <c r="G201">
        <v>820870</v>
      </c>
      <c r="H201">
        <v>1000</v>
      </c>
      <c r="I201">
        <v>16416</v>
      </c>
      <c r="J201" s="2">
        <v>45316.125</v>
      </c>
      <c r="K201" s="2">
        <v>45323.125</v>
      </c>
      <c r="L201" s="2">
        <v>45324.125</v>
      </c>
      <c r="M201" t="s">
        <v>9627</v>
      </c>
      <c r="N201" s="1" t="s">
        <v>18693</v>
      </c>
      <c r="O201" t="s">
        <v>28380</v>
      </c>
      <c r="P201" t="s">
        <v>16</v>
      </c>
    </row>
    <row r="202" spans="1:16" x14ac:dyDescent="0.25">
      <c r="A202" t="s">
        <v>18989</v>
      </c>
      <c r="B202" t="s">
        <v>363</v>
      </c>
      <c r="C202" t="s">
        <v>27589</v>
      </c>
      <c r="D202">
        <v>124001</v>
      </c>
      <c r="G202">
        <v>1574360</v>
      </c>
      <c r="H202">
        <v>1180</v>
      </c>
      <c r="I202">
        <v>78718</v>
      </c>
      <c r="J202" s="2">
        <v>45316.125</v>
      </c>
      <c r="K202" s="2">
        <v>45327.125</v>
      </c>
      <c r="L202" s="2">
        <v>45328.458333333336</v>
      </c>
      <c r="M202" t="s">
        <v>9628</v>
      </c>
      <c r="N202" s="1" t="s">
        <v>18693</v>
      </c>
      <c r="O202" t="s">
        <v>28381</v>
      </c>
      <c r="P202" t="s">
        <v>16</v>
      </c>
    </row>
    <row r="203" spans="1:16" x14ac:dyDescent="0.25">
      <c r="A203" t="s">
        <v>18990</v>
      </c>
      <c r="B203" t="s">
        <v>364</v>
      </c>
      <c r="C203" t="s">
        <v>27589</v>
      </c>
      <c r="D203">
        <v>123106</v>
      </c>
      <c r="G203">
        <v>559273</v>
      </c>
      <c r="H203">
        <v>1000</v>
      </c>
      <c r="I203">
        <v>11184</v>
      </c>
      <c r="J203" s="2">
        <v>45316.125</v>
      </c>
      <c r="K203" s="2">
        <v>45323.125</v>
      </c>
      <c r="L203" s="2">
        <v>45324.125</v>
      </c>
      <c r="M203" t="s">
        <v>9629</v>
      </c>
      <c r="N203" s="1" t="s">
        <v>18693</v>
      </c>
      <c r="O203" t="s">
        <v>28382</v>
      </c>
      <c r="P203" t="s">
        <v>16</v>
      </c>
    </row>
    <row r="204" spans="1:16" x14ac:dyDescent="0.25">
      <c r="A204" t="s">
        <v>18991</v>
      </c>
      <c r="B204" t="s">
        <v>365</v>
      </c>
      <c r="C204" t="s">
        <v>27584</v>
      </c>
      <c r="D204">
        <v>121002</v>
      </c>
      <c r="G204">
        <v>719980</v>
      </c>
      <c r="H204">
        <v>300</v>
      </c>
      <c r="I204">
        <v>14400</v>
      </c>
      <c r="J204" s="2">
        <v>45316.125</v>
      </c>
      <c r="K204" s="2">
        <v>45323.208333333336</v>
      </c>
      <c r="L204" s="2">
        <v>45324.5</v>
      </c>
      <c r="M204" t="s">
        <v>9630</v>
      </c>
      <c r="N204" s="1" t="s">
        <v>18693</v>
      </c>
      <c r="O204" t="s">
        <v>28383</v>
      </c>
      <c r="P204" t="s">
        <v>16</v>
      </c>
    </row>
    <row r="205" spans="1:16" x14ac:dyDescent="0.25">
      <c r="A205" t="s">
        <v>18992</v>
      </c>
      <c r="B205" t="s">
        <v>366</v>
      </c>
      <c r="C205" t="s">
        <v>27589</v>
      </c>
      <c r="D205">
        <v>123106</v>
      </c>
      <c r="G205">
        <v>820870</v>
      </c>
      <c r="H205">
        <v>1000</v>
      </c>
      <c r="I205">
        <v>16416</v>
      </c>
      <c r="J205" s="2">
        <v>45316.125</v>
      </c>
      <c r="K205" s="2">
        <v>45323.125</v>
      </c>
      <c r="L205" s="2">
        <v>45324.125</v>
      </c>
      <c r="M205" t="s">
        <v>9631</v>
      </c>
      <c r="N205" s="1" t="s">
        <v>18693</v>
      </c>
      <c r="O205" t="s">
        <v>28384</v>
      </c>
      <c r="P205" t="s">
        <v>16</v>
      </c>
    </row>
    <row r="206" spans="1:16" x14ac:dyDescent="0.25">
      <c r="A206" t="s">
        <v>18993</v>
      </c>
      <c r="B206" t="s">
        <v>367</v>
      </c>
      <c r="C206" t="s">
        <v>27584</v>
      </c>
      <c r="D206">
        <v>121002</v>
      </c>
      <c r="G206">
        <v>1313372</v>
      </c>
      <c r="H206">
        <v>1000</v>
      </c>
      <c r="I206">
        <v>26300</v>
      </c>
      <c r="J206" s="2">
        <v>45316.125</v>
      </c>
      <c r="K206" s="2">
        <v>45323.208333333336</v>
      </c>
      <c r="L206" s="2">
        <v>45324.5</v>
      </c>
      <c r="M206" t="s">
        <v>9632</v>
      </c>
      <c r="N206" s="1" t="s">
        <v>18693</v>
      </c>
      <c r="O206" t="s">
        <v>28385</v>
      </c>
      <c r="P206" t="s">
        <v>16</v>
      </c>
    </row>
    <row r="207" spans="1:16" x14ac:dyDescent="0.25">
      <c r="A207" t="s">
        <v>18994</v>
      </c>
      <c r="B207" t="s">
        <v>368</v>
      </c>
      <c r="C207" t="s">
        <v>27589</v>
      </c>
      <c r="D207">
        <v>123106</v>
      </c>
      <c r="G207">
        <v>1081752</v>
      </c>
      <c r="H207">
        <v>1000</v>
      </c>
      <c r="I207">
        <v>21634</v>
      </c>
      <c r="J207" s="2">
        <v>45316.125</v>
      </c>
      <c r="K207" s="2">
        <v>45323.125</v>
      </c>
      <c r="L207" s="2">
        <v>45324.125</v>
      </c>
      <c r="M207" t="s">
        <v>9633</v>
      </c>
      <c r="N207" s="1" t="s">
        <v>18693</v>
      </c>
      <c r="O207" t="s">
        <v>28386</v>
      </c>
      <c r="P207" t="s">
        <v>16</v>
      </c>
    </row>
    <row r="208" spans="1:16" x14ac:dyDescent="0.25">
      <c r="A208" t="s">
        <v>18995</v>
      </c>
      <c r="B208" t="s">
        <v>369</v>
      </c>
      <c r="C208" t="s">
        <v>27589</v>
      </c>
      <c r="D208">
        <v>123106</v>
      </c>
      <c r="G208">
        <v>836030</v>
      </c>
      <c r="H208">
        <v>1000</v>
      </c>
      <c r="I208">
        <v>16720</v>
      </c>
      <c r="J208" s="2">
        <v>45316.125</v>
      </c>
      <c r="K208" s="2">
        <v>45323.125</v>
      </c>
      <c r="L208" s="2">
        <v>45324.125</v>
      </c>
      <c r="M208" t="s">
        <v>9634</v>
      </c>
      <c r="N208" s="1" t="s">
        <v>18693</v>
      </c>
      <c r="O208" t="s">
        <v>28387</v>
      </c>
      <c r="P208" t="s">
        <v>16</v>
      </c>
    </row>
    <row r="209" spans="1:16" x14ac:dyDescent="0.25">
      <c r="A209" t="s">
        <v>18996</v>
      </c>
      <c r="B209" t="s">
        <v>370</v>
      </c>
      <c r="C209" t="s">
        <v>27589</v>
      </c>
      <c r="D209">
        <v>123106</v>
      </c>
      <c r="G209">
        <v>1171315</v>
      </c>
      <c r="H209">
        <v>1000</v>
      </c>
      <c r="I209">
        <v>23426</v>
      </c>
      <c r="J209" s="2">
        <v>45316.125</v>
      </c>
      <c r="K209" s="2">
        <v>45323.125</v>
      </c>
      <c r="L209" s="2">
        <v>45324.125</v>
      </c>
      <c r="M209" t="s">
        <v>9635</v>
      </c>
      <c r="N209" s="1" t="s">
        <v>18693</v>
      </c>
      <c r="O209" t="s">
        <v>28388</v>
      </c>
      <c r="P209" t="s">
        <v>16</v>
      </c>
    </row>
    <row r="210" spans="1:16" x14ac:dyDescent="0.25">
      <c r="A210" t="s">
        <v>18997</v>
      </c>
      <c r="B210" t="s">
        <v>371</v>
      </c>
      <c r="C210" t="s">
        <v>27589</v>
      </c>
      <c r="D210">
        <v>123106</v>
      </c>
      <c r="G210">
        <v>419903</v>
      </c>
      <c r="H210">
        <v>1000</v>
      </c>
      <c r="I210">
        <v>8398</v>
      </c>
      <c r="J210" s="2">
        <v>45316.125</v>
      </c>
      <c r="K210" s="2">
        <v>45323.125</v>
      </c>
      <c r="L210" s="2">
        <v>45324.125</v>
      </c>
      <c r="M210" t="s">
        <v>9636</v>
      </c>
      <c r="N210" s="1" t="s">
        <v>18693</v>
      </c>
      <c r="O210" t="s">
        <v>28389</v>
      </c>
      <c r="P210" t="s">
        <v>16</v>
      </c>
    </row>
    <row r="211" spans="1:16" x14ac:dyDescent="0.25">
      <c r="A211" t="s">
        <v>18998</v>
      </c>
      <c r="B211" t="s">
        <v>372</v>
      </c>
      <c r="C211" t="s">
        <v>27589</v>
      </c>
      <c r="D211">
        <v>124001</v>
      </c>
      <c r="G211">
        <v>210865</v>
      </c>
      <c r="H211">
        <v>1180</v>
      </c>
      <c r="I211">
        <v>10543</v>
      </c>
      <c r="J211" s="2">
        <v>45316.125</v>
      </c>
      <c r="K211" s="2">
        <v>45327.125</v>
      </c>
      <c r="L211" s="2">
        <v>45328.458333333336</v>
      </c>
      <c r="M211" t="s">
        <v>9637</v>
      </c>
      <c r="N211" s="1" t="s">
        <v>18693</v>
      </c>
      <c r="O211" t="s">
        <v>28390</v>
      </c>
      <c r="P211" t="s">
        <v>16</v>
      </c>
    </row>
    <row r="212" spans="1:16" x14ac:dyDescent="0.25">
      <c r="A212" t="s">
        <v>18999</v>
      </c>
      <c r="B212" t="s">
        <v>373</v>
      </c>
      <c r="C212" t="s">
        <v>27589</v>
      </c>
      <c r="D212">
        <v>125050</v>
      </c>
      <c r="G212">
        <v>472341</v>
      </c>
      <c r="H212">
        <v>500</v>
      </c>
      <c r="I212">
        <v>23600</v>
      </c>
      <c r="J212" s="2">
        <v>45316.086805555555</v>
      </c>
      <c r="K212" s="2">
        <v>45324.5</v>
      </c>
      <c r="L212" s="2">
        <v>45324.166666666664</v>
      </c>
      <c r="M212" t="s">
        <v>9638</v>
      </c>
      <c r="N212" s="1" t="s">
        <v>18693</v>
      </c>
      <c r="O212" t="s">
        <v>28391</v>
      </c>
      <c r="P212" t="s">
        <v>16</v>
      </c>
    </row>
    <row r="213" spans="1:16" x14ac:dyDescent="0.25">
      <c r="A213" t="s">
        <v>19000</v>
      </c>
      <c r="B213" t="s">
        <v>374</v>
      </c>
      <c r="C213" t="s">
        <v>27587</v>
      </c>
      <c r="D213">
        <v>132103</v>
      </c>
      <c r="G213">
        <v>116161</v>
      </c>
      <c r="H213">
        <v>250</v>
      </c>
      <c r="I213">
        <v>2400</v>
      </c>
      <c r="J213" s="2">
        <v>45316.083333333336</v>
      </c>
      <c r="K213" s="2">
        <v>45323.208333333336</v>
      </c>
      <c r="L213" s="2">
        <v>45324.458333333336</v>
      </c>
      <c r="M213" t="s">
        <v>9639</v>
      </c>
      <c r="N213" s="1" t="s">
        <v>18693</v>
      </c>
      <c r="O213" t="s">
        <v>28392</v>
      </c>
      <c r="P213" t="s">
        <v>16</v>
      </c>
    </row>
    <row r="214" spans="1:16" x14ac:dyDescent="0.25">
      <c r="A214" t="s">
        <v>19001</v>
      </c>
      <c r="B214" t="s">
        <v>375</v>
      </c>
      <c r="C214" t="s">
        <v>27584</v>
      </c>
      <c r="D214">
        <v>125033</v>
      </c>
      <c r="G214">
        <v>1002365</v>
      </c>
      <c r="H214">
        <v>1000</v>
      </c>
      <c r="I214">
        <v>20050</v>
      </c>
      <c r="J214" s="2">
        <v>45316.083333333336</v>
      </c>
      <c r="K214" s="2">
        <v>45330.208333333336</v>
      </c>
      <c r="L214" s="2">
        <v>45331.375</v>
      </c>
      <c r="M214" t="s">
        <v>9640</v>
      </c>
      <c r="N214" s="1" t="s">
        <v>18693</v>
      </c>
      <c r="O214" t="s">
        <v>28393</v>
      </c>
      <c r="P214" t="s">
        <v>16</v>
      </c>
    </row>
    <row r="215" spans="1:16" x14ac:dyDescent="0.25">
      <c r="A215" t="s">
        <v>19002</v>
      </c>
      <c r="B215" t="s">
        <v>376</v>
      </c>
      <c r="C215" t="s">
        <v>27584</v>
      </c>
      <c r="D215">
        <v>125033</v>
      </c>
      <c r="G215">
        <v>296315</v>
      </c>
      <c r="H215">
        <v>500</v>
      </c>
      <c r="I215">
        <v>5927</v>
      </c>
      <c r="J215" s="2">
        <v>45316.083333333336</v>
      </c>
      <c r="K215" s="2">
        <v>45330.208333333336</v>
      </c>
      <c r="L215" s="2">
        <v>45331.375</v>
      </c>
      <c r="M215" t="s">
        <v>9641</v>
      </c>
      <c r="N215" s="1" t="s">
        <v>18693</v>
      </c>
      <c r="O215" t="s">
        <v>28394</v>
      </c>
      <c r="P215" t="s">
        <v>16</v>
      </c>
    </row>
    <row r="216" spans="1:16" x14ac:dyDescent="0.25">
      <c r="A216" t="s">
        <v>19003</v>
      </c>
      <c r="B216" t="s">
        <v>377</v>
      </c>
      <c r="C216" t="s">
        <v>27589</v>
      </c>
      <c r="D216">
        <v>122001</v>
      </c>
      <c r="G216">
        <v>1260369</v>
      </c>
      <c r="H216">
        <v>1000</v>
      </c>
      <c r="I216">
        <v>25200</v>
      </c>
      <c r="J216" s="2">
        <v>45316.083333333336</v>
      </c>
      <c r="K216" s="2">
        <v>45322.041666666664</v>
      </c>
      <c r="L216" s="2">
        <v>45322.041666666664</v>
      </c>
      <c r="M216" t="s">
        <v>9642</v>
      </c>
      <c r="N216" s="1" t="s">
        <v>18693</v>
      </c>
      <c r="O216" t="s">
        <v>28395</v>
      </c>
      <c r="P216" t="s">
        <v>16</v>
      </c>
    </row>
    <row r="217" spans="1:16" x14ac:dyDescent="0.25">
      <c r="A217" t="s">
        <v>19004</v>
      </c>
      <c r="B217" t="s">
        <v>378</v>
      </c>
      <c r="C217" t="s">
        <v>27591</v>
      </c>
      <c r="D217">
        <v>125121</v>
      </c>
      <c r="G217">
        <v>3588954</v>
      </c>
      <c r="H217">
        <v>1180</v>
      </c>
      <c r="I217">
        <v>84700</v>
      </c>
      <c r="J217" s="2">
        <v>45316.083333333336</v>
      </c>
      <c r="K217" s="2">
        <v>45332.416666666664</v>
      </c>
      <c r="L217" s="2">
        <v>45335.416666666664</v>
      </c>
      <c r="M217" t="s">
        <v>9643</v>
      </c>
      <c r="N217" s="1" t="s">
        <v>18693</v>
      </c>
      <c r="O217" t="s">
        <v>28396</v>
      </c>
      <c r="P217" t="s">
        <v>16</v>
      </c>
    </row>
    <row r="218" spans="1:16" x14ac:dyDescent="0.25">
      <c r="A218" t="s">
        <v>19005</v>
      </c>
      <c r="B218" t="s">
        <v>379</v>
      </c>
      <c r="C218" t="s">
        <v>27589</v>
      </c>
      <c r="D218">
        <v>134109</v>
      </c>
      <c r="G218">
        <v>770538</v>
      </c>
      <c r="H218">
        <v>1000</v>
      </c>
      <c r="I218">
        <v>15410</v>
      </c>
      <c r="J218" s="2">
        <v>45316.083333333336</v>
      </c>
      <c r="K218" s="2">
        <v>45322.416666666664</v>
      </c>
      <c r="L218" s="2">
        <v>45322.4375</v>
      </c>
      <c r="M218" t="s">
        <v>9644</v>
      </c>
      <c r="N218" s="1" t="s">
        <v>18693</v>
      </c>
      <c r="O218" t="s">
        <v>28397</v>
      </c>
      <c r="P218" t="s">
        <v>16</v>
      </c>
    </row>
    <row r="219" spans="1:16" x14ac:dyDescent="0.25">
      <c r="A219" t="s">
        <v>19006</v>
      </c>
      <c r="B219" t="s">
        <v>380</v>
      </c>
      <c r="C219" t="s">
        <v>27589</v>
      </c>
      <c r="D219">
        <v>122001</v>
      </c>
      <c r="G219">
        <v>743129</v>
      </c>
      <c r="H219">
        <v>1000</v>
      </c>
      <c r="I219">
        <v>14860</v>
      </c>
      <c r="J219" s="2">
        <v>45316.083333333336</v>
      </c>
      <c r="K219" s="2">
        <v>45322.041666666664</v>
      </c>
      <c r="L219" s="2">
        <v>45322.041666666664</v>
      </c>
      <c r="M219" t="s">
        <v>9645</v>
      </c>
      <c r="N219" s="1" t="s">
        <v>18693</v>
      </c>
      <c r="O219" t="s">
        <v>28398</v>
      </c>
      <c r="P219" t="s">
        <v>16</v>
      </c>
    </row>
    <row r="220" spans="1:16" x14ac:dyDescent="0.25">
      <c r="A220" t="s">
        <v>19007</v>
      </c>
      <c r="B220" t="s">
        <v>381</v>
      </c>
      <c r="C220" t="s">
        <v>27589</v>
      </c>
      <c r="D220">
        <v>125050</v>
      </c>
      <c r="G220">
        <v>1025790</v>
      </c>
      <c r="H220">
        <v>1000</v>
      </c>
      <c r="I220">
        <v>51300</v>
      </c>
      <c r="J220" s="2">
        <v>45316.083333333336</v>
      </c>
      <c r="K220" s="2">
        <v>45324.5</v>
      </c>
      <c r="L220" s="2">
        <v>45324.166666666664</v>
      </c>
      <c r="M220" t="s">
        <v>9646</v>
      </c>
      <c r="N220" s="1" t="s">
        <v>18693</v>
      </c>
      <c r="O220" t="s">
        <v>28399</v>
      </c>
      <c r="P220" t="s">
        <v>16</v>
      </c>
    </row>
    <row r="221" spans="1:16" x14ac:dyDescent="0.25">
      <c r="A221" t="s">
        <v>19008</v>
      </c>
      <c r="B221" t="s">
        <v>382</v>
      </c>
      <c r="C221" t="s">
        <v>27589</v>
      </c>
      <c r="D221">
        <v>122001</v>
      </c>
      <c r="G221">
        <v>1819852</v>
      </c>
      <c r="H221">
        <v>1000</v>
      </c>
      <c r="I221">
        <v>36400</v>
      </c>
      <c r="J221" s="2">
        <v>45316.083333333336</v>
      </c>
      <c r="K221" s="2">
        <v>45322.041666666664</v>
      </c>
      <c r="L221" s="2">
        <v>45322.041666666664</v>
      </c>
      <c r="M221" t="s">
        <v>9647</v>
      </c>
      <c r="N221" s="1" t="s">
        <v>18693</v>
      </c>
      <c r="O221" t="s">
        <v>28400</v>
      </c>
      <c r="P221" t="s">
        <v>16</v>
      </c>
    </row>
    <row r="222" spans="1:16" x14ac:dyDescent="0.25">
      <c r="A222" t="s">
        <v>19009</v>
      </c>
      <c r="B222" t="s">
        <v>383</v>
      </c>
      <c r="C222" t="s">
        <v>27597</v>
      </c>
      <c r="D222">
        <v>122104</v>
      </c>
      <c r="G222">
        <v>1150675</v>
      </c>
      <c r="H222">
        <v>1000</v>
      </c>
      <c r="I222">
        <v>23014</v>
      </c>
      <c r="J222" s="2">
        <v>45316.083333333336</v>
      </c>
      <c r="K222" s="2">
        <v>45328.208333333336</v>
      </c>
      <c r="L222" s="2">
        <v>45329.416666666664</v>
      </c>
      <c r="M222" t="s">
        <v>9648</v>
      </c>
      <c r="N222" s="1" t="s">
        <v>18693</v>
      </c>
      <c r="O222" t="s">
        <v>28401</v>
      </c>
      <c r="P222" t="s">
        <v>16</v>
      </c>
    </row>
    <row r="223" spans="1:16" x14ac:dyDescent="0.25">
      <c r="A223" t="s">
        <v>19010</v>
      </c>
      <c r="B223" t="s">
        <v>384</v>
      </c>
      <c r="C223" t="s">
        <v>27584</v>
      </c>
      <c r="D223">
        <v>123401</v>
      </c>
      <c r="G223">
        <v>591215</v>
      </c>
      <c r="H223">
        <v>1000</v>
      </c>
      <c r="I223">
        <v>14000</v>
      </c>
      <c r="J223" s="2">
        <v>45316.083333333336</v>
      </c>
      <c r="K223" s="2">
        <v>45338.041666666664</v>
      </c>
      <c r="L223" s="2">
        <v>45338.041666666664</v>
      </c>
      <c r="M223" t="s">
        <v>9649</v>
      </c>
      <c r="N223" s="1" t="s">
        <v>18693</v>
      </c>
      <c r="O223" t="s">
        <v>28402</v>
      </c>
      <c r="P223" t="s">
        <v>16</v>
      </c>
    </row>
    <row r="224" spans="1:16" x14ac:dyDescent="0.25">
      <c r="A224" t="s">
        <v>19011</v>
      </c>
      <c r="B224" t="s">
        <v>385</v>
      </c>
      <c r="C224" t="s">
        <v>27589</v>
      </c>
      <c r="D224">
        <v>125050</v>
      </c>
      <c r="G224">
        <v>651896</v>
      </c>
      <c r="H224">
        <v>1000</v>
      </c>
      <c r="I224">
        <v>32600</v>
      </c>
      <c r="J224" s="2">
        <v>45316.083333333336</v>
      </c>
      <c r="K224" s="2">
        <v>45324.5</v>
      </c>
      <c r="L224" s="2">
        <v>45324.166666666664</v>
      </c>
      <c r="M224" t="s">
        <v>9650</v>
      </c>
      <c r="N224" s="1" t="s">
        <v>18693</v>
      </c>
      <c r="O224" t="s">
        <v>28403</v>
      </c>
      <c r="P224" t="s">
        <v>16</v>
      </c>
    </row>
    <row r="225" spans="1:16" x14ac:dyDescent="0.25">
      <c r="A225" t="s">
        <v>19012</v>
      </c>
      <c r="B225" t="s">
        <v>386</v>
      </c>
      <c r="C225" t="s">
        <v>27584</v>
      </c>
      <c r="D225">
        <v>125033</v>
      </c>
      <c r="G225">
        <v>333582</v>
      </c>
      <c r="H225">
        <v>500</v>
      </c>
      <c r="I225">
        <v>6672</v>
      </c>
      <c r="J225" s="2">
        <v>45316.083333333336</v>
      </c>
      <c r="K225" s="2">
        <v>45330.208333333336</v>
      </c>
      <c r="L225" s="2">
        <v>45331.375</v>
      </c>
      <c r="M225" t="s">
        <v>9651</v>
      </c>
      <c r="N225" s="1" t="s">
        <v>18693</v>
      </c>
      <c r="O225" t="s">
        <v>28404</v>
      </c>
      <c r="P225" t="s">
        <v>16</v>
      </c>
    </row>
    <row r="226" spans="1:16" x14ac:dyDescent="0.25">
      <c r="A226" t="s">
        <v>19000</v>
      </c>
      <c r="B226" t="s">
        <v>387</v>
      </c>
      <c r="C226" t="s">
        <v>27587</v>
      </c>
      <c r="D226">
        <v>132103</v>
      </c>
      <c r="G226">
        <v>108586</v>
      </c>
      <c r="H226">
        <v>250</v>
      </c>
      <c r="I226">
        <v>2200</v>
      </c>
      <c r="J226" s="2">
        <v>45316.083333333336</v>
      </c>
      <c r="K226" s="2">
        <v>45323.208333333336</v>
      </c>
      <c r="L226" s="2">
        <v>45324.458333333336</v>
      </c>
      <c r="M226" t="s">
        <v>9652</v>
      </c>
      <c r="N226" s="1" t="s">
        <v>18693</v>
      </c>
      <c r="O226" t="s">
        <v>28405</v>
      </c>
      <c r="P226" t="s">
        <v>16</v>
      </c>
    </row>
    <row r="227" spans="1:16" x14ac:dyDescent="0.25">
      <c r="A227" t="s">
        <v>19002</v>
      </c>
      <c r="B227" t="s">
        <v>388</v>
      </c>
      <c r="C227" t="s">
        <v>27584</v>
      </c>
      <c r="D227">
        <v>125033</v>
      </c>
      <c r="G227">
        <v>591100</v>
      </c>
      <c r="H227">
        <v>1000</v>
      </c>
      <c r="I227">
        <v>11820</v>
      </c>
      <c r="J227" s="2">
        <v>45316.045138888891</v>
      </c>
      <c r="K227" s="2">
        <v>45330.208333333336</v>
      </c>
      <c r="L227" s="2">
        <v>45331.375</v>
      </c>
      <c r="M227" t="s">
        <v>9653</v>
      </c>
      <c r="N227" s="1" t="s">
        <v>18693</v>
      </c>
      <c r="O227" t="s">
        <v>28406</v>
      </c>
      <c r="P227" t="s">
        <v>16</v>
      </c>
    </row>
    <row r="228" spans="1:16" x14ac:dyDescent="0.25">
      <c r="A228" t="s">
        <v>19013</v>
      </c>
      <c r="B228" t="s">
        <v>389</v>
      </c>
      <c r="C228" t="s">
        <v>27597</v>
      </c>
      <c r="D228">
        <v>126116</v>
      </c>
      <c r="G228">
        <v>19581209</v>
      </c>
      <c r="H228">
        <v>15000</v>
      </c>
      <c r="I228">
        <v>400000</v>
      </c>
      <c r="J228" s="2">
        <v>45316.041666666664</v>
      </c>
      <c r="K228" s="2">
        <v>45337.208333333336</v>
      </c>
      <c r="L228" s="2">
        <v>45338.375</v>
      </c>
      <c r="M228" t="s">
        <v>9654</v>
      </c>
      <c r="N228" s="1" t="s">
        <v>18693</v>
      </c>
      <c r="O228" t="s">
        <v>28407</v>
      </c>
      <c r="P228" t="s">
        <v>16</v>
      </c>
    </row>
    <row r="229" spans="1:16" x14ac:dyDescent="0.25">
      <c r="A229" t="s">
        <v>19014</v>
      </c>
      <c r="B229" t="s">
        <v>390</v>
      </c>
      <c r="C229" t="s">
        <v>27584</v>
      </c>
      <c r="D229">
        <v>122050</v>
      </c>
      <c r="G229">
        <v>4653585</v>
      </c>
      <c r="H229">
        <v>5000</v>
      </c>
      <c r="I229">
        <v>93072</v>
      </c>
      <c r="J229" s="2">
        <v>45316.041666666664</v>
      </c>
      <c r="K229" s="2">
        <v>45334.166666666664</v>
      </c>
      <c r="L229" s="2">
        <v>45335.375</v>
      </c>
      <c r="M229" t="s">
        <v>9655</v>
      </c>
      <c r="N229" s="1" t="s">
        <v>18693</v>
      </c>
      <c r="O229" t="s">
        <v>28408</v>
      </c>
      <c r="P229" t="s">
        <v>16</v>
      </c>
    </row>
    <row r="230" spans="1:16" x14ac:dyDescent="0.25">
      <c r="A230" t="s">
        <v>19015</v>
      </c>
      <c r="B230" t="s">
        <v>391</v>
      </c>
      <c r="C230" t="s">
        <v>27582</v>
      </c>
      <c r="D230">
        <v>121007</v>
      </c>
      <c r="H230">
        <v>1000</v>
      </c>
      <c r="I230">
        <v>25000</v>
      </c>
      <c r="J230" s="2">
        <v>45316.041666666664</v>
      </c>
      <c r="K230" s="2">
        <v>45322.458333333336</v>
      </c>
      <c r="L230" s="2">
        <v>45322.083333333336</v>
      </c>
      <c r="M230" t="s">
        <v>9656</v>
      </c>
      <c r="N230" s="1" t="s">
        <v>18693</v>
      </c>
      <c r="O230" t="s">
        <v>28409</v>
      </c>
      <c r="P230" t="s">
        <v>16</v>
      </c>
    </row>
    <row r="231" spans="1:16" x14ac:dyDescent="0.25">
      <c r="A231" t="s">
        <v>19016</v>
      </c>
      <c r="B231" t="s">
        <v>392</v>
      </c>
      <c r="C231" t="s">
        <v>27589</v>
      </c>
      <c r="D231">
        <v>136118</v>
      </c>
      <c r="G231">
        <v>4984723</v>
      </c>
      <c r="H231">
        <v>5000</v>
      </c>
      <c r="I231">
        <v>99700</v>
      </c>
      <c r="J231" s="2">
        <v>45316.041666666664</v>
      </c>
      <c r="K231" s="2">
        <v>45322.041666666664</v>
      </c>
      <c r="L231" s="2">
        <v>45322.125</v>
      </c>
      <c r="M231" t="s">
        <v>9657</v>
      </c>
      <c r="N231" s="1" t="s">
        <v>18693</v>
      </c>
      <c r="O231" t="s">
        <v>28410</v>
      </c>
      <c r="P231" t="s">
        <v>16</v>
      </c>
    </row>
    <row r="232" spans="1:16" x14ac:dyDescent="0.25">
      <c r="A232" t="s">
        <v>19017</v>
      </c>
      <c r="B232" t="s">
        <v>393</v>
      </c>
      <c r="C232" t="s">
        <v>27584</v>
      </c>
      <c r="D232">
        <v>122050</v>
      </c>
      <c r="G232">
        <v>969894</v>
      </c>
      <c r="H232">
        <v>1000</v>
      </c>
      <c r="I232">
        <v>19398</v>
      </c>
      <c r="J232" s="2">
        <v>45316.041666666664</v>
      </c>
      <c r="K232" s="2">
        <v>45326.166666666664</v>
      </c>
      <c r="L232" s="2">
        <v>45327.375</v>
      </c>
      <c r="M232" t="s">
        <v>9658</v>
      </c>
      <c r="N232" s="1" t="s">
        <v>18693</v>
      </c>
      <c r="O232" t="s">
        <v>28411</v>
      </c>
      <c r="P232" t="s">
        <v>16</v>
      </c>
    </row>
    <row r="233" spans="1:16" x14ac:dyDescent="0.25">
      <c r="A233" t="s">
        <v>19018</v>
      </c>
      <c r="B233" t="s">
        <v>394</v>
      </c>
      <c r="C233" t="s">
        <v>27584</v>
      </c>
      <c r="D233">
        <v>122050</v>
      </c>
      <c r="G233">
        <v>4016057</v>
      </c>
      <c r="H233">
        <v>5000</v>
      </c>
      <c r="I233">
        <v>80321</v>
      </c>
      <c r="J233" s="2">
        <v>45316.041666666664</v>
      </c>
      <c r="K233" s="2">
        <v>45334.166666666664</v>
      </c>
      <c r="L233" s="2">
        <v>45335.375</v>
      </c>
      <c r="M233" t="s">
        <v>9659</v>
      </c>
      <c r="N233" s="1" t="s">
        <v>18693</v>
      </c>
      <c r="O233" t="s">
        <v>28412</v>
      </c>
      <c r="P233" t="s">
        <v>16</v>
      </c>
    </row>
    <row r="234" spans="1:16" x14ac:dyDescent="0.25">
      <c r="A234" t="s">
        <v>19019</v>
      </c>
      <c r="B234" t="s">
        <v>395</v>
      </c>
      <c r="C234" t="s">
        <v>27584</v>
      </c>
      <c r="D234">
        <v>122050</v>
      </c>
      <c r="G234">
        <v>3700094</v>
      </c>
      <c r="H234">
        <v>5000</v>
      </c>
      <c r="I234">
        <v>74002</v>
      </c>
      <c r="J234" s="2">
        <v>45316.041666666664</v>
      </c>
      <c r="K234" s="2">
        <v>45334.166666666664</v>
      </c>
      <c r="L234" s="2">
        <v>45335.375</v>
      </c>
      <c r="M234" t="s">
        <v>9660</v>
      </c>
      <c r="N234" s="1" t="s">
        <v>18693</v>
      </c>
      <c r="O234" t="s">
        <v>28413</v>
      </c>
      <c r="P234" t="s">
        <v>16</v>
      </c>
    </row>
    <row r="235" spans="1:16" x14ac:dyDescent="0.25">
      <c r="A235" t="s">
        <v>19020</v>
      </c>
      <c r="B235" t="s">
        <v>396</v>
      </c>
      <c r="C235" t="s">
        <v>27607</v>
      </c>
      <c r="D235">
        <v>125104</v>
      </c>
      <c r="G235">
        <v>2327022</v>
      </c>
      <c r="H235">
        <v>1000</v>
      </c>
      <c r="I235">
        <v>46540</v>
      </c>
      <c r="J235" s="2">
        <v>45316.041666666664</v>
      </c>
      <c r="K235" s="2">
        <v>45322.458333333336</v>
      </c>
      <c r="L235" s="2">
        <v>45322.041666666664</v>
      </c>
      <c r="M235" t="s">
        <v>9661</v>
      </c>
      <c r="N235" s="1" t="s">
        <v>18693</v>
      </c>
      <c r="O235" t="s">
        <v>28414</v>
      </c>
      <c r="P235" t="s">
        <v>16</v>
      </c>
    </row>
    <row r="236" spans="1:16" x14ac:dyDescent="0.25">
      <c r="A236" t="s">
        <v>19021</v>
      </c>
      <c r="B236" t="s">
        <v>397</v>
      </c>
      <c r="C236" t="s">
        <v>27606</v>
      </c>
      <c r="D236">
        <v>134102</v>
      </c>
      <c r="G236">
        <v>118744</v>
      </c>
      <c r="H236">
        <v>1000</v>
      </c>
      <c r="I236">
        <v>2375</v>
      </c>
      <c r="J236" s="2">
        <v>45316.041666666664</v>
      </c>
      <c r="K236" s="2">
        <v>45327.458333333336</v>
      </c>
      <c r="L236" s="2">
        <v>45327.041666666664</v>
      </c>
      <c r="M236" t="s">
        <v>9662</v>
      </c>
      <c r="N236" s="1" t="s">
        <v>18693</v>
      </c>
      <c r="O236" t="s">
        <v>28415</v>
      </c>
      <c r="P236" t="s">
        <v>16</v>
      </c>
    </row>
    <row r="237" spans="1:16" x14ac:dyDescent="0.25">
      <c r="A237" t="s">
        <v>19022</v>
      </c>
      <c r="B237" t="s">
        <v>398</v>
      </c>
      <c r="C237" t="s">
        <v>27584</v>
      </c>
      <c r="D237">
        <v>122050</v>
      </c>
      <c r="G237">
        <v>818625</v>
      </c>
      <c r="H237">
        <v>1000</v>
      </c>
      <c r="I237">
        <v>16373</v>
      </c>
      <c r="J237" s="2">
        <v>45316.041666666664</v>
      </c>
      <c r="K237" s="2">
        <v>45326.166666666664</v>
      </c>
      <c r="L237" s="2">
        <v>45327.375</v>
      </c>
      <c r="M237" t="s">
        <v>9663</v>
      </c>
      <c r="N237" s="1" t="s">
        <v>18693</v>
      </c>
      <c r="O237" t="s">
        <v>28416</v>
      </c>
      <c r="P237" t="s">
        <v>16</v>
      </c>
    </row>
    <row r="238" spans="1:16" x14ac:dyDescent="0.25">
      <c r="A238" t="s">
        <v>19023</v>
      </c>
      <c r="B238" t="s">
        <v>399</v>
      </c>
      <c r="C238" t="s">
        <v>27589</v>
      </c>
      <c r="D238">
        <v>134003</v>
      </c>
      <c r="G238">
        <v>458434</v>
      </c>
      <c r="H238">
        <v>1000</v>
      </c>
      <c r="I238">
        <v>27500</v>
      </c>
      <c r="J238" s="2">
        <v>45316.041666666664</v>
      </c>
      <c r="K238" s="2">
        <v>45322.041666666664</v>
      </c>
      <c r="L238" s="2">
        <v>45322.125</v>
      </c>
      <c r="M238" t="s">
        <v>9664</v>
      </c>
      <c r="N238" s="1" t="s">
        <v>18693</v>
      </c>
      <c r="O238" t="s">
        <v>28417</v>
      </c>
      <c r="P238" t="s">
        <v>16</v>
      </c>
    </row>
    <row r="239" spans="1:16" x14ac:dyDescent="0.25">
      <c r="A239" t="s">
        <v>19002</v>
      </c>
      <c r="B239" t="s">
        <v>400</v>
      </c>
      <c r="C239" t="s">
        <v>27584</v>
      </c>
      <c r="D239">
        <v>125033</v>
      </c>
      <c r="G239">
        <v>383220</v>
      </c>
      <c r="H239">
        <v>500</v>
      </c>
      <c r="I239">
        <v>8560</v>
      </c>
      <c r="J239" s="2">
        <v>45316.041666666664</v>
      </c>
      <c r="K239" s="2">
        <v>45330.208333333336</v>
      </c>
      <c r="L239" s="2">
        <v>45331.375</v>
      </c>
      <c r="M239" t="s">
        <v>9665</v>
      </c>
      <c r="N239" s="1" t="s">
        <v>18693</v>
      </c>
      <c r="O239" t="s">
        <v>28418</v>
      </c>
      <c r="P239" t="s">
        <v>16</v>
      </c>
    </row>
    <row r="240" spans="1:16" x14ac:dyDescent="0.25">
      <c r="A240" t="s">
        <v>19024</v>
      </c>
      <c r="B240" t="s">
        <v>401</v>
      </c>
      <c r="C240" t="s">
        <v>27606</v>
      </c>
      <c r="D240">
        <v>134102</v>
      </c>
      <c r="G240">
        <v>457804</v>
      </c>
      <c r="H240">
        <v>1000</v>
      </c>
      <c r="I240">
        <v>9156</v>
      </c>
      <c r="J240" s="2">
        <v>45316.041666666664</v>
      </c>
      <c r="K240" s="2">
        <v>45327.458333333336</v>
      </c>
      <c r="L240" s="2">
        <v>45327.041666666664</v>
      </c>
      <c r="M240" t="s">
        <v>9666</v>
      </c>
      <c r="N240" s="1" t="s">
        <v>18693</v>
      </c>
      <c r="O240" t="s">
        <v>28419</v>
      </c>
      <c r="P240" t="s">
        <v>16</v>
      </c>
    </row>
    <row r="241" spans="1:16" x14ac:dyDescent="0.25">
      <c r="A241" t="s">
        <v>19025</v>
      </c>
      <c r="B241" t="s">
        <v>402</v>
      </c>
      <c r="C241" t="s">
        <v>27597</v>
      </c>
      <c r="D241">
        <v>126116</v>
      </c>
      <c r="G241">
        <v>27039617</v>
      </c>
      <c r="H241">
        <v>15000</v>
      </c>
      <c r="I241">
        <v>542000</v>
      </c>
      <c r="J241" s="2">
        <v>45316.534722222219</v>
      </c>
      <c r="K241" s="2">
        <v>45337.208333333336</v>
      </c>
      <c r="L241" s="2">
        <v>45338.375</v>
      </c>
      <c r="M241" t="s">
        <v>9667</v>
      </c>
      <c r="N241" s="1" t="s">
        <v>18693</v>
      </c>
      <c r="O241" t="s">
        <v>28420</v>
      </c>
      <c r="P241" t="s">
        <v>16</v>
      </c>
    </row>
    <row r="242" spans="1:16" x14ac:dyDescent="0.25">
      <c r="A242" t="s">
        <v>19013</v>
      </c>
      <c r="B242" t="s">
        <v>403</v>
      </c>
      <c r="C242" t="s">
        <v>27597</v>
      </c>
      <c r="D242">
        <v>126116</v>
      </c>
      <c r="G242">
        <v>39558627</v>
      </c>
      <c r="H242">
        <v>15000</v>
      </c>
      <c r="I242">
        <v>792000</v>
      </c>
      <c r="J242" s="2">
        <v>45316.53125</v>
      </c>
      <c r="K242" s="2">
        <v>45337.208333333336</v>
      </c>
      <c r="L242" s="2">
        <v>45338.375</v>
      </c>
      <c r="M242" t="s">
        <v>9668</v>
      </c>
      <c r="N242" s="1" t="s">
        <v>18693</v>
      </c>
      <c r="O242" t="s">
        <v>28421</v>
      </c>
      <c r="P242" t="s">
        <v>16</v>
      </c>
    </row>
    <row r="243" spans="1:16" x14ac:dyDescent="0.25">
      <c r="A243" t="s">
        <v>19013</v>
      </c>
      <c r="B243" t="s">
        <v>404</v>
      </c>
      <c r="C243" t="s">
        <v>27597</v>
      </c>
      <c r="D243">
        <v>126116</v>
      </c>
      <c r="G243">
        <v>34561051</v>
      </c>
      <c r="H243">
        <v>15000</v>
      </c>
      <c r="I243">
        <v>692000</v>
      </c>
      <c r="J243" s="2">
        <v>45316.527777777781</v>
      </c>
      <c r="K243" s="2">
        <v>45337.208333333336</v>
      </c>
      <c r="L243" s="2">
        <v>45338.375</v>
      </c>
      <c r="M243" t="s">
        <v>9669</v>
      </c>
      <c r="N243" s="1" t="s">
        <v>18693</v>
      </c>
      <c r="O243" t="s">
        <v>28422</v>
      </c>
      <c r="P243" t="s">
        <v>16</v>
      </c>
    </row>
    <row r="244" spans="1:16" x14ac:dyDescent="0.25">
      <c r="A244" t="s">
        <v>19026</v>
      </c>
      <c r="B244" t="s">
        <v>405</v>
      </c>
      <c r="C244" t="s">
        <v>27589</v>
      </c>
      <c r="D244">
        <v>134109</v>
      </c>
      <c r="G244">
        <v>721742</v>
      </c>
      <c r="H244">
        <v>1000</v>
      </c>
      <c r="I244">
        <v>14435</v>
      </c>
      <c r="J244" s="2">
        <v>45316.520833333336</v>
      </c>
      <c r="K244" s="2">
        <v>45322.416666666664</v>
      </c>
      <c r="L244" s="2">
        <v>45322.427083333336</v>
      </c>
      <c r="M244" t="s">
        <v>9670</v>
      </c>
      <c r="N244" s="1" t="s">
        <v>18693</v>
      </c>
      <c r="O244" t="s">
        <v>28423</v>
      </c>
      <c r="P244" t="s">
        <v>16</v>
      </c>
    </row>
    <row r="245" spans="1:16" x14ac:dyDescent="0.25">
      <c r="A245" t="s">
        <v>19027</v>
      </c>
      <c r="B245" t="s">
        <v>406</v>
      </c>
      <c r="C245" t="s">
        <v>27589</v>
      </c>
      <c r="D245">
        <v>134109</v>
      </c>
      <c r="G245">
        <v>1225408</v>
      </c>
      <c r="H245">
        <v>1000</v>
      </c>
      <c r="I245">
        <v>24508</v>
      </c>
      <c r="J245" s="2">
        <v>45316.520833333336</v>
      </c>
      <c r="K245" s="2">
        <v>45322.416666666664</v>
      </c>
      <c r="L245" s="2">
        <v>45322.427083333336</v>
      </c>
      <c r="M245" t="s">
        <v>9671</v>
      </c>
      <c r="N245" s="1" t="s">
        <v>18693</v>
      </c>
      <c r="O245" t="s">
        <v>28424</v>
      </c>
      <c r="P245" t="s">
        <v>16</v>
      </c>
    </row>
    <row r="246" spans="1:16" x14ac:dyDescent="0.25">
      <c r="A246" t="s">
        <v>19028</v>
      </c>
      <c r="B246" t="s">
        <v>407</v>
      </c>
      <c r="C246" t="s">
        <v>27589</v>
      </c>
      <c r="D246">
        <v>134109</v>
      </c>
      <c r="G246">
        <v>663746</v>
      </c>
      <c r="H246">
        <v>1000</v>
      </c>
      <c r="I246">
        <v>13275</v>
      </c>
      <c r="J246" s="2">
        <v>45316.520833333336</v>
      </c>
      <c r="K246" s="2">
        <v>45322.416666666664</v>
      </c>
      <c r="L246" s="2">
        <v>45322.427083333336</v>
      </c>
      <c r="M246" t="s">
        <v>9672</v>
      </c>
      <c r="N246" s="1" t="s">
        <v>18693</v>
      </c>
      <c r="O246" t="s">
        <v>28425</v>
      </c>
      <c r="P246" t="s">
        <v>16</v>
      </c>
    </row>
    <row r="247" spans="1:16" x14ac:dyDescent="0.25">
      <c r="A247" t="s">
        <v>19029</v>
      </c>
      <c r="B247" t="s">
        <v>408</v>
      </c>
      <c r="C247" t="s">
        <v>27584</v>
      </c>
      <c r="D247">
        <v>122001</v>
      </c>
      <c r="G247">
        <v>2400000</v>
      </c>
      <c r="H247">
        <v>1000</v>
      </c>
      <c r="I247">
        <v>48000</v>
      </c>
      <c r="J247" s="2">
        <v>45316.510416666664</v>
      </c>
      <c r="K247" s="2">
        <v>45323.5</v>
      </c>
      <c r="L247" s="2">
        <v>45323.125</v>
      </c>
      <c r="M247" t="s">
        <v>9673</v>
      </c>
      <c r="N247" s="1" t="s">
        <v>18693</v>
      </c>
      <c r="O247" t="s">
        <v>28426</v>
      </c>
      <c r="P247" t="s">
        <v>16</v>
      </c>
    </row>
    <row r="248" spans="1:16" x14ac:dyDescent="0.25">
      <c r="A248" t="s">
        <v>19030</v>
      </c>
      <c r="B248" t="s">
        <v>409</v>
      </c>
      <c r="C248" t="s">
        <v>27597</v>
      </c>
      <c r="D248">
        <v>122001</v>
      </c>
      <c r="G248">
        <v>1429254</v>
      </c>
      <c r="H248">
        <v>1000</v>
      </c>
      <c r="I248">
        <v>28580</v>
      </c>
      <c r="J248" s="2">
        <v>45316.5</v>
      </c>
      <c r="K248" s="2">
        <v>45322.208333333336</v>
      </c>
      <c r="L248" s="2">
        <v>45323.458333333336</v>
      </c>
      <c r="M248" t="s">
        <v>9674</v>
      </c>
      <c r="N248" s="1" t="s">
        <v>18693</v>
      </c>
      <c r="O248" t="s">
        <v>28427</v>
      </c>
      <c r="P248" t="s">
        <v>16</v>
      </c>
    </row>
    <row r="249" spans="1:16" x14ac:dyDescent="0.25">
      <c r="A249" t="s">
        <v>19031</v>
      </c>
      <c r="B249" t="s">
        <v>410</v>
      </c>
      <c r="C249" t="s">
        <v>27589</v>
      </c>
      <c r="D249">
        <v>134202</v>
      </c>
      <c r="G249">
        <v>267931</v>
      </c>
      <c r="H249">
        <v>1000</v>
      </c>
      <c r="I249">
        <v>13397</v>
      </c>
      <c r="J249" s="2">
        <v>45316.5</v>
      </c>
      <c r="K249" s="2">
        <v>45323.5</v>
      </c>
      <c r="L249" s="2">
        <v>45323.041666666664</v>
      </c>
      <c r="M249" t="s">
        <v>9675</v>
      </c>
      <c r="N249" s="1" t="s">
        <v>18693</v>
      </c>
      <c r="O249" t="s">
        <v>28428</v>
      </c>
      <c r="P249" t="s">
        <v>16</v>
      </c>
    </row>
    <row r="250" spans="1:16" x14ac:dyDescent="0.25">
      <c r="A250" t="s">
        <v>19032</v>
      </c>
      <c r="B250" t="s">
        <v>411</v>
      </c>
      <c r="C250" t="s">
        <v>27589</v>
      </c>
      <c r="D250">
        <v>134109</v>
      </c>
      <c r="G250">
        <v>1169435</v>
      </c>
      <c r="H250">
        <v>1000</v>
      </c>
      <c r="I250">
        <v>23389</v>
      </c>
      <c r="J250" s="2">
        <v>45316.5</v>
      </c>
      <c r="K250" s="2">
        <v>45322.416666666664</v>
      </c>
      <c r="L250" s="2">
        <v>45322.427083333336</v>
      </c>
      <c r="M250" t="s">
        <v>9676</v>
      </c>
      <c r="N250" s="1" t="s">
        <v>18693</v>
      </c>
      <c r="O250" t="s">
        <v>28429</v>
      </c>
      <c r="P250" t="s">
        <v>16</v>
      </c>
    </row>
    <row r="251" spans="1:16" x14ac:dyDescent="0.25">
      <c r="A251" t="s">
        <v>19033</v>
      </c>
      <c r="B251" t="s">
        <v>412</v>
      </c>
      <c r="C251" t="s">
        <v>27584</v>
      </c>
      <c r="D251">
        <v>125033</v>
      </c>
      <c r="G251">
        <v>686322</v>
      </c>
      <c r="H251">
        <v>1000</v>
      </c>
      <c r="I251">
        <v>13880</v>
      </c>
      <c r="J251" s="2">
        <v>45316.5</v>
      </c>
      <c r="K251" s="2">
        <v>45330.208333333336</v>
      </c>
      <c r="L251" s="2">
        <v>45331.375</v>
      </c>
      <c r="M251" t="s">
        <v>9677</v>
      </c>
      <c r="N251" s="1" t="s">
        <v>18693</v>
      </c>
      <c r="O251" t="s">
        <v>28430</v>
      </c>
      <c r="P251" t="s">
        <v>16</v>
      </c>
    </row>
    <row r="252" spans="1:16" x14ac:dyDescent="0.25">
      <c r="A252" t="s">
        <v>19034</v>
      </c>
      <c r="B252" t="s">
        <v>413</v>
      </c>
      <c r="C252" t="s">
        <v>27589</v>
      </c>
      <c r="D252">
        <v>134203</v>
      </c>
      <c r="G252">
        <v>543706</v>
      </c>
      <c r="H252">
        <v>1000</v>
      </c>
      <c r="I252">
        <v>27185</v>
      </c>
      <c r="J252" s="2">
        <v>45316.5</v>
      </c>
      <c r="K252" s="2">
        <v>45323.5</v>
      </c>
      <c r="L252" s="2">
        <v>45323.041666666664</v>
      </c>
      <c r="M252" t="s">
        <v>9678</v>
      </c>
      <c r="N252" s="1" t="s">
        <v>18693</v>
      </c>
      <c r="O252" t="s">
        <v>28431</v>
      </c>
      <c r="P252" t="s">
        <v>16</v>
      </c>
    </row>
    <row r="253" spans="1:16" x14ac:dyDescent="0.25">
      <c r="A253" t="s">
        <v>19035</v>
      </c>
      <c r="B253" t="s">
        <v>414</v>
      </c>
      <c r="C253" t="s">
        <v>27589</v>
      </c>
      <c r="D253">
        <v>134202</v>
      </c>
      <c r="G253">
        <v>709763</v>
      </c>
      <c r="H253">
        <v>1000</v>
      </c>
      <c r="I253">
        <v>35488</v>
      </c>
      <c r="J253" s="2">
        <v>45316.5</v>
      </c>
      <c r="K253" s="2">
        <v>45323.5</v>
      </c>
      <c r="L253" s="2">
        <v>45323.041666666664</v>
      </c>
      <c r="M253" t="s">
        <v>9679</v>
      </c>
      <c r="N253" s="1" t="s">
        <v>18693</v>
      </c>
      <c r="O253" t="s">
        <v>28432</v>
      </c>
      <c r="P253" t="s">
        <v>16</v>
      </c>
    </row>
    <row r="254" spans="1:16" x14ac:dyDescent="0.25">
      <c r="A254" t="s">
        <v>19036</v>
      </c>
      <c r="B254" t="s">
        <v>415</v>
      </c>
      <c r="C254" t="s">
        <v>27589</v>
      </c>
      <c r="D254">
        <v>134202</v>
      </c>
      <c r="G254">
        <v>638270</v>
      </c>
      <c r="H254">
        <v>1000</v>
      </c>
      <c r="I254">
        <v>31914</v>
      </c>
      <c r="J254" s="2">
        <v>45316.5</v>
      </c>
      <c r="K254" s="2">
        <v>45323.5</v>
      </c>
      <c r="L254" s="2">
        <v>45323.041666666664</v>
      </c>
      <c r="M254" t="s">
        <v>9680</v>
      </c>
      <c r="N254" s="1" t="s">
        <v>18693</v>
      </c>
      <c r="O254" t="s">
        <v>28433</v>
      </c>
      <c r="P254" t="s">
        <v>16</v>
      </c>
    </row>
    <row r="255" spans="1:16" x14ac:dyDescent="0.25">
      <c r="A255" t="s">
        <v>19037</v>
      </c>
      <c r="B255" t="s">
        <v>416</v>
      </c>
      <c r="C255" t="s">
        <v>27589</v>
      </c>
      <c r="D255">
        <v>133103</v>
      </c>
      <c r="G255">
        <v>504152</v>
      </c>
      <c r="H255">
        <v>1000</v>
      </c>
      <c r="I255">
        <v>10080</v>
      </c>
      <c r="J255" s="2">
        <v>45316.5</v>
      </c>
      <c r="K255" s="2">
        <v>45322.416666666664</v>
      </c>
      <c r="L255" s="2">
        <v>45322.208333333336</v>
      </c>
      <c r="M255" t="s">
        <v>9681</v>
      </c>
      <c r="N255" s="1" t="s">
        <v>18693</v>
      </c>
      <c r="O255" t="s">
        <v>28434</v>
      </c>
      <c r="P255" t="s">
        <v>16</v>
      </c>
    </row>
    <row r="256" spans="1:16" x14ac:dyDescent="0.25">
      <c r="A256" t="s">
        <v>19038</v>
      </c>
      <c r="B256" t="s">
        <v>417</v>
      </c>
      <c r="C256" t="s">
        <v>27584</v>
      </c>
      <c r="D256">
        <v>136034</v>
      </c>
      <c r="G256">
        <v>2968842</v>
      </c>
      <c r="H256">
        <v>5000</v>
      </c>
      <c r="I256">
        <v>60000</v>
      </c>
      <c r="J256" s="2">
        <v>45316.5</v>
      </c>
      <c r="K256" s="2">
        <v>45322.208333333336</v>
      </c>
      <c r="L256" s="2">
        <v>45323.375</v>
      </c>
      <c r="M256" t="s">
        <v>9682</v>
      </c>
      <c r="N256" s="1" t="s">
        <v>18693</v>
      </c>
      <c r="O256" t="s">
        <v>28435</v>
      </c>
      <c r="P256" t="s">
        <v>16</v>
      </c>
    </row>
    <row r="257" spans="1:16" x14ac:dyDescent="0.25">
      <c r="A257" t="s">
        <v>19039</v>
      </c>
      <c r="B257" t="s">
        <v>418</v>
      </c>
      <c r="C257" t="s">
        <v>27608</v>
      </c>
      <c r="D257">
        <v>126102</v>
      </c>
      <c r="G257">
        <v>1200000</v>
      </c>
      <c r="H257">
        <v>1000</v>
      </c>
      <c r="I257">
        <v>100000</v>
      </c>
      <c r="J257" s="2">
        <v>45316.479166666664</v>
      </c>
      <c r="K257" s="2">
        <v>45336.104166666664</v>
      </c>
      <c r="L257" s="2">
        <v>45337.479166666664</v>
      </c>
      <c r="M257" t="s">
        <v>9683</v>
      </c>
      <c r="N257" s="1" t="s">
        <v>18693</v>
      </c>
      <c r="O257" t="s">
        <v>28436</v>
      </c>
      <c r="P257" t="s">
        <v>16</v>
      </c>
    </row>
    <row r="258" spans="1:16" x14ac:dyDescent="0.25">
      <c r="A258" t="s">
        <v>19040</v>
      </c>
      <c r="B258" t="s">
        <v>419</v>
      </c>
      <c r="C258" t="s">
        <v>27589</v>
      </c>
      <c r="D258">
        <v>121002</v>
      </c>
      <c r="G258">
        <v>2044387</v>
      </c>
      <c r="H258">
        <v>1000</v>
      </c>
      <c r="I258">
        <v>102300</v>
      </c>
      <c r="J258" s="2">
        <v>45316.458333333336</v>
      </c>
      <c r="K258" s="2">
        <v>45323.5</v>
      </c>
      <c r="L258" s="2">
        <v>45324.5</v>
      </c>
      <c r="M258" t="s">
        <v>9684</v>
      </c>
      <c r="N258" s="1" t="s">
        <v>18693</v>
      </c>
      <c r="O258" t="s">
        <v>28437</v>
      </c>
      <c r="P258" t="s">
        <v>16</v>
      </c>
    </row>
    <row r="259" spans="1:16" x14ac:dyDescent="0.25">
      <c r="A259" t="s">
        <v>19041</v>
      </c>
      <c r="B259" t="s">
        <v>420</v>
      </c>
      <c r="C259" t="s">
        <v>27589</v>
      </c>
      <c r="D259">
        <v>124001</v>
      </c>
      <c r="G259">
        <v>930181</v>
      </c>
      <c r="H259">
        <v>1000</v>
      </c>
      <c r="I259">
        <v>46505</v>
      </c>
      <c r="J259" s="2">
        <v>45316.458333333336</v>
      </c>
      <c r="K259" s="2">
        <v>45321.125</v>
      </c>
      <c r="L259" s="2">
        <v>45322.458333333336</v>
      </c>
      <c r="M259" t="s">
        <v>9685</v>
      </c>
      <c r="N259" s="1" t="s">
        <v>18693</v>
      </c>
      <c r="O259" t="s">
        <v>28438</v>
      </c>
      <c r="P259" t="s">
        <v>16</v>
      </c>
    </row>
    <row r="260" spans="1:16" x14ac:dyDescent="0.25">
      <c r="A260" t="s">
        <v>19042</v>
      </c>
      <c r="B260" t="s">
        <v>421</v>
      </c>
      <c r="C260" t="s">
        <v>27589</v>
      </c>
      <c r="D260">
        <v>121002</v>
      </c>
      <c r="G260">
        <v>1041219</v>
      </c>
      <c r="H260">
        <v>1000</v>
      </c>
      <c r="I260">
        <v>52100</v>
      </c>
      <c r="J260" s="2">
        <v>45316.458333333336</v>
      </c>
      <c r="K260" s="2">
        <v>45323.5</v>
      </c>
      <c r="L260" s="2">
        <v>45324.5</v>
      </c>
      <c r="M260" t="s">
        <v>9686</v>
      </c>
      <c r="N260" s="1" t="s">
        <v>18693</v>
      </c>
      <c r="O260" t="s">
        <v>28439</v>
      </c>
      <c r="P260" t="s">
        <v>16</v>
      </c>
    </row>
    <row r="261" spans="1:16" x14ac:dyDescent="0.25">
      <c r="A261" t="s">
        <v>19043</v>
      </c>
      <c r="B261" t="s">
        <v>422</v>
      </c>
      <c r="C261" t="s">
        <v>27604</v>
      </c>
      <c r="D261">
        <v>110035</v>
      </c>
      <c r="G261">
        <v>109840217</v>
      </c>
      <c r="H261">
        <v>5900</v>
      </c>
      <c r="I261">
        <v>1000000</v>
      </c>
      <c r="J261" s="2">
        <v>45316.458333333336</v>
      </c>
      <c r="K261" s="2">
        <v>45337.125</v>
      </c>
      <c r="L261" s="2">
        <v>45338.458333333336</v>
      </c>
      <c r="M261" t="s">
        <v>9687</v>
      </c>
      <c r="N261" s="1" t="s">
        <v>18693</v>
      </c>
      <c r="O261" t="s">
        <v>28440</v>
      </c>
      <c r="P261" t="s">
        <v>16</v>
      </c>
    </row>
    <row r="262" spans="1:16" x14ac:dyDescent="0.25">
      <c r="A262" t="s">
        <v>19044</v>
      </c>
      <c r="B262" t="s">
        <v>423</v>
      </c>
      <c r="C262" t="s">
        <v>27589</v>
      </c>
      <c r="D262">
        <v>121002</v>
      </c>
      <c r="G262">
        <v>770162</v>
      </c>
      <c r="H262">
        <v>1000</v>
      </c>
      <c r="I262">
        <v>38600</v>
      </c>
      <c r="J262" s="2">
        <v>45316.458333333336</v>
      </c>
      <c r="K262" s="2">
        <v>45323.5</v>
      </c>
      <c r="L262" s="2">
        <v>45324.5</v>
      </c>
      <c r="M262" t="s">
        <v>9688</v>
      </c>
      <c r="N262" s="1" t="s">
        <v>18693</v>
      </c>
      <c r="O262" t="s">
        <v>28441</v>
      </c>
      <c r="P262" t="s">
        <v>16</v>
      </c>
    </row>
    <row r="263" spans="1:16" x14ac:dyDescent="0.25">
      <c r="A263" t="s">
        <v>19045</v>
      </c>
      <c r="B263" t="s">
        <v>424</v>
      </c>
      <c r="C263" t="s">
        <v>27589</v>
      </c>
      <c r="D263">
        <v>124001</v>
      </c>
      <c r="G263">
        <v>234251</v>
      </c>
      <c r="H263">
        <v>1000</v>
      </c>
      <c r="I263">
        <v>11710</v>
      </c>
      <c r="J263" s="2">
        <v>45316.458333333336</v>
      </c>
      <c r="K263" s="2">
        <v>45321.125</v>
      </c>
      <c r="L263" s="2">
        <v>45322.458333333336</v>
      </c>
      <c r="M263" t="s">
        <v>9689</v>
      </c>
      <c r="N263" s="1" t="s">
        <v>18693</v>
      </c>
      <c r="O263" t="s">
        <v>28442</v>
      </c>
      <c r="P263" t="s">
        <v>16</v>
      </c>
    </row>
    <row r="264" spans="1:16" x14ac:dyDescent="0.25">
      <c r="A264" t="s">
        <v>19046</v>
      </c>
      <c r="B264" t="s">
        <v>425</v>
      </c>
      <c r="C264" t="s">
        <v>27585</v>
      </c>
      <c r="D264">
        <v>131402</v>
      </c>
      <c r="G264">
        <v>7132059</v>
      </c>
      <c r="H264">
        <v>5000</v>
      </c>
      <c r="I264">
        <v>142642</v>
      </c>
      <c r="J264" s="2">
        <v>45316.458333333336</v>
      </c>
      <c r="K264" s="2">
        <v>45327.458333333336</v>
      </c>
      <c r="L264" s="2">
        <v>45327.5</v>
      </c>
      <c r="M264" t="s">
        <v>9690</v>
      </c>
      <c r="N264" s="1" t="s">
        <v>18693</v>
      </c>
      <c r="O264" t="s">
        <v>28443</v>
      </c>
      <c r="P264" t="s">
        <v>16</v>
      </c>
    </row>
    <row r="265" spans="1:16" x14ac:dyDescent="0.25">
      <c r="A265" t="s">
        <v>19047</v>
      </c>
      <c r="B265" t="s">
        <v>426</v>
      </c>
      <c r="C265" t="s">
        <v>27589</v>
      </c>
      <c r="D265">
        <v>124001</v>
      </c>
      <c r="G265">
        <v>427395</v>
      </c>
      <c r="H265">
        <v>1000</v>
      </c>
      <c r="I265">
        <v>21365</v>
      </c>
      <c r="J265" s="2">
        <v>45316.458333333336</v>
      </c>
      <c r="K265" s="2">
        <v>45321.125</v>
      </c>
      <c r="L265" s="2">
        <v>45322.458333333336</v>
      </c>
      <c r="M265" t="s">
        <v>9691</v>
      </c>
      <c r="N265" s="1" t="s">
        <v>18693</v>
      </c>
      <c r="O265" t="s">
        <v>28444</v>
      </c>
      <c r="P265" t="s">
        <v>16</v>
      </c>
    </row>
    <row r="266" spans="1:16" x14ac:dyDescent="0.25">
      <c r="A266" t="s">
        <v>19048</v>
      </c>
      <c r="B266" t="s">
        <v>427</v>
      </c>
      <c r="C266" t="s">
        <v>27589</v>
      </c>
      <c r="D266">
        <v>124001</v>
      </c>
      <c r="G266">
        <v>1762022</v>
      </c>
      <c r="H266">
        <v>1000</v>
      </c>
      <c r="I266">
        <v>88100</v>
      </c>
      <c r="J266" s="2">
        <v>45316.458333333336</v>
      </c>
      <c r="K266" s="2">
        <v>45321.125</v>
      </c>
      <c r="L266" s="2">
        <v>45322.458333333336</v>
      </c>
      <c r="M266" t="s">
        <v>9692</v>
      </c>
      <c r="N266" s="1" t="s">
        <v>18693</v>
      </c>
      <c r="O266" t="s">
        <v>28445</v>
      </c>
      <c r="P266" t="s">
        <v>16</v>
      </c>
    </row>
    <row r="267" spans="1:16" x14ac:dyDescent="0.25">
      <c r="A267" t="s">
        <v>19049</v>
      </c>
      <c r="B267" t="s">
        <v>428</v>
      </c>
      <c r="C267" t="s">
        <v>27589</v>
      </c>
      <c r="D267">
        <v>124001</v>
      </c>
      <c r="G267">
        <v>945901</v>
      </c>
      <c r="H267">
        <v>1000</v>
      </c>
      <c r="I267">
        <v>47295</v>
      </c>
      <c r="J267" s="2">
        <v>45316.458333333336</v>
      </c>
      <c r="K267" s="2">
        <v>45321.125</v>
      </c>
      <c r="L267" s="2">
        <v>45322.458333333336</v>
      </c>
      <c r="M267" t="s">
        <v>9693</v>
      </c>
      <c r="N267" s="1" t="s">
        <v>18693</v>
      </c>
      <c r="O267" t="s">
        <v>28446</v>
      </c>
      <c r="P267" t="s">
        <v>16</v>
      </c>
    </row>
    <row r="268" spans="1:16" x14ac:dyDescent="0.25">
      <c r="A268" t="s">
        <v>19050</v>
      </c>
      <c r="B268" t="s">
        <v>429</v>
      </c>
      <c r="C268" t="s">
        <v>27589</v>
      </c>
      <c r="D268">
        <v>124001</v>
      </c>
      <c r="G268">
        <v>1750699</v>
      </c>
      <c r="H268">
        <v>1000</v>
      </c>
      <c r="I268">
        <v>87530</v>
      </c>
      <c r="J268" s="2">
        <v>45316.458333333336</v>
      </c>
      <c r="K268" s="2">
        <v>45321.125</v>
      </c>
      <c r="L268" s="2">
        <v>45322.458333333336</v>
      </c>
      <c r="M268" t="s">
        <v>9694</v>
      </c>
      <c r="N268" s="1" t="s">
        <v>18693</v>
      </c>
      <c r="O268" t="s">
        <v>28447</v>
      </c>
      <c r="P268" t="s">
        <v>16</v>
      </c>
    </row>
    <row r="269" spans="1:16" x14ac:dyDescent="0.25">
      <c r="A269" t="s">
        <v>19051</v>
      </c>
      <c r="B269" t="s">
        <v>430</v>
      </c>
      <c r="C269" t="s">
        <v>27589</v>
      </c>
      <c r="D269">
        <v>124001</v>
      </c>
      <c r="G269">
        <v>1576025</v>
      </c>
      <c r="H269">
        <v>1000</v>
      </c>
      <c r="I269">
        <v>78800</v>
      </c>
      <c r="J269" s="2">
        <v>45316.458333333336</v>
      </c>
      <c r="K269" s="2">
        <v>45321.125</v>
      </c>
      <c r="L269" s="2">
        <v>45322.458333333336</v>
      </c>
      <c r="M269" t="s">
        <v>9695</v>
      </c>
      <c r="N269" s="1" t="s">
        <v>18693</v>
      </c>
      <c r="O269" t="s">
        <v>28448</v>
      </c>
      <c r="P269" t="s">
        <v>16</v>
      </c>
    </row>
    <row r="270" spans="1:16" x14ac:dyDescent="0.25">
      <c r="A270" t="s">
        <v>19052</v>
      </c>
      <c r="B270" t="s">
        <v>431</v>
      </c>
      <c r="C270" t="s">
        <v>27589</v>
      </c>
      <c r="D270">
        <v>124001</v>
      </c>
      <c r="G270">
        <v>1362605</v>
      </c>
      <c r="H270">
        <v>1000</v>
      </c>
      <c r="I270">
        <v>68130</v>
      </c>
      <c r="J270" s="2">
        <v>45316.458333333336</v>
      </c>
      <c r="K270" s="2">
        <v>45321.125</v>
      </c>
      <c r="L270" s="2">
        <v>45322.458333333336</v>
      </c>
      <c r="M270" t="s">
        <v>9696</v>
      </c>
      <c r="N270" s="1" t="s">
        <v>18693</v>
      </c>
      <c r="O270" t="s">
        <v>28449</v>
      </c>
      <c r="P270" t="s">
        <v>16</v>
      </c>
    </row>
    <row r="271" spans="1:16" x14ac:dyDescent="0.25">
      <c r="A271" t="s">
        <v>19053</v>
      </c>
      <c r="B271" t="s">
        <v>432</v>
      </c>
      <c r="C271" t="s">
        <v>27589</v>
      </c>
      <c r="D271">
        <v>124001</v>
      </c>
      <c r="G271">
        <v>1094273</v>
      </c>
      <c r="H271">
        <v>1000</v>
      </c>
      <c r="I271">
        <v>54710</v>
      </c>
      <c r="J271" s="2">
        <v>45316.458333333336</v>
      </c>
      <c r="K271" s="2">
        <v>45321.125</v>
      </c>
      <c r="L271" s="2">
        <v>45322.458333333336</v>
      </c>
      <c r="M271" t="s">
        <v>9697</v>
      </c>
      <c r="N271" s="1" t="s">
        <v>18693</v>
      </c>
      <c r="O271" t="s">
        <v>28450</v>
      </c>
      <c r="P271" t="s">
        <v>16</v>
      </c>
    </row>
    <row r="272" spans="1:16" x14ac:dyDescent="0.25">
      <c r="A272" t="s">
        <v>19054</v>
      </c>
      <c r="B272" t="s">
        <v>433</v>
      </c>
      <c r="C272" t="s">
        <v>27589</v>
      </c>
      <c r="D272">
        <v>125050</v>
      </c>
      <c r="G272">
        <v>7609395</v>
      </c>
      <c r="H272">
        <v>5000</v>
      </c>
      <c r="I272">
        <v>152180</v>
      </c>
      <c r="J272" s="2">
        <v>45316.440972222219</v>
      </c>
      <c r="K272" s="2">
        <v>45337.083333333336</v>
      </c>
      <c r="L272" s="2">
        <v>45337.083333333336</v>
      </c>
      <c r="M272" t="s">
        <v>9698</v>
      </c>
      <c r="N272" s="1" t="s">
        <v>18693</v>
      </c>
      <c r="O272" t="s">
        <v>28451</v>
      </c>
      <c r="P272" t="s">
        <v>16</v>
      </c>
    </row>
    <row r="273" spans="1:16" x14ac:dyDescent="0.25">
      <c r="A273" t="s">
        <v>19055</v>
      </c>
      <c r="B273" t="s">
        <v>434</v>
      </c>
      <c r="C273" t="s">
        <v>27589</v>
      </c>
      <c r="D273">
        <v>125050</v>
      </c>
      <c r="G273">
        <v>5976424</v>
      </c>
      <c r="H273">
        <v>5000</v>
      </c>
      <c r="I273">
        <v>125000</v>
      </c>
      <c r="J273" s="2">
        <v>45316.434027777781</v>
      </c>
      <c r="K273" s="2">
        <v>45330.083333333336</v>
      </c>
      <c r="L273" s="2">
        <v>45330.083333333336</v>
      </c>
      <c r="M273" t="s">
        <v>9699</v>
      </c>
      <c r="N273" s="1" t="s">
        <v>18693</v>
      </c>
      <c r="O273" t="s">
        <v>28452</v>
      </c>
      <c r="P273" t="s">
        <v>16</v>
      </c>
    </row>
    <row r="274" spans="1:16" x14ac:dyDescent="0.25">
      <c r="A274" t="s">
        <v>19056</v>
      </c>
      <c r="B274" t="s">
        <v>435</v>
      </c>
      <c r="C274" t="s">
        <v>27589</v>
      </c>
      <c r="D274">
        <v>135133</v>
      </c>
      <c r="G274">
        <v>281896</v>
      </c>
      <c r="H274">
        <v>1000</v>
      </c>
      <c r="I274">
        <v>5600</v>
      </c>
      <c r="J274" s="2">
        <v>45316.416666666664</v>
      </c>
      <c r="K274" s="2">
        <v>45323.416666666664</v>
      </c>
      <c r="L274" s="2">
        <v>45323.125</v>
      </c>
      <c r="M274" t="s">
        <v>9700</v>
      </c>
      <c r="N274" s="1" t="s">
        <v>18693</v>
      </c>
      <c r="O274" t="s">
        <v>28453</v>
      </c>
      <c r="P274" t="s">
        <v>16</v>
      </c>
    </row>
    <row r="275" spans="1:16" x14ac:dyDescent="0.25">
      <c r="A275" t="s">
        <v>19057</v>
      </c>
      <c r="B275" t="s">
        <v>436</v>
      </c>
      <c r="C275" t="s">
        <v>27608</v>
      </c>
      <c r="D275">
        <v>125055</v>
      </c>
      <c r="G275">
        <v>2000000</v>
      </c>
      <c r="H275">
        <v>1000</v>
      </c>
      <c r="I275">
        <v>50000</v>
      </c>
      <c r="J275" s="2">
        <v>45316.416666666664</v>
      </c>
      <c r="K275" s="2">
        <v>45325.458333333336</v>
      </c>
      <c r="L275" s="2">
        <v>45325.104166666664</v>
      </c>
      <c r="M275" t="s">
        <v>9701</v>
      </c>
      <c r="N275" s="1" t="s">
        <v>18693</v>
      </c>
      <c r="O275" t="s">
        <v>28454</v>
      </c>
      <c r="P275" t="s">
        <v>16</v>
      </c>
    </row>
    <row r="276" spans="1:16" x14ac:dyDescent="0.25">
      <c r="A276" t="s">
        <v>18904</v>
      </c>
      <c r="B276" t="s">
        <v>437</v>
      </c>
      <c r="C276" t="s">
        <v>27589</v>
      </c>
      <c r="D276">
        <v>135133</v>
      </c>
      <c r="G276">
        <v>672211</v>
      </c>
      <c r="H276">
        <v>1000</v>
      </c>
      <c r="I276">
        <v>13000</v>
      </c>
      <c r="J276" s="2">
        <v>45316.416666666664</v>
      </c>
      <c r="K276" s="2">
        <v>45323.416666666664</v>
      </c>
      <c r="L276" s="2">
        <v>45323.125</v>
      </c>
      <c r="M276" t="s">
        <v>9702</v>
      </c>
      <c r="N276" s="1" t="s">
        <v>18693</v>
      </c>
      <c r="O276" t="s">
        <v>28455</v>
      </c>
      <c r="P276" t="s">
        <v>16</v>
      </c>
    </row>
    <row r="277" spans="1:16" x14ac:dyDescent="0.25">
      <c r="A277" t="s">
        <v>95</v>
      </c>
      <c r="B277" t="s">
        <v>438</v>
      </c>
      <c r="C277" t="s">
        <v>27589</v>
      </c>
      <c r="D277">
        <v>135133</v>
      </c>
      <c r="G277">
        <v>509899</v>
      </c>
      <c r="H277">
        <v>1000</v>
      </c>
      <c r="I277">
        <v>10000</v>
      </c>
      <c r="J277" s="2">
        <v>45316.416666666664</v>
      </c>
      <c r="K277" s="2">
        <v>45323.416666666664</v>
      </c>
      <c r="L277" s="2">
        <v>45323.125</v>
      </c>
      <c r="M277" t="s">
        <v>9703</v>
      </c>
      <c r="N277" s="1" t="s">
        <v>18693</v>
      </c>
      <c r="O277" t="s">
        <v>18695</v>
      </c>
      <c r="P277" t="s">
        <v>16</v>
      </c>
    </row>
    <row r="278" spans="1:16" x14ac:dyDescent="0.25">
      <c r="A278" t="s">
        <v>19058</v>
      </c>
      <c r="B278" t="s">
        <v>439</v>
      </c>
      <c r="C278" t="s">
        <v>27589</v>
      </c>
      <c r="D278">
        <v>135133</v>
      </c>
      <c r="G278">
        <v>336000</v>
      </c>
      <c r="H278">
        <v>1000</v>
      </c>
      <c r="I278">
        <v>6700</v>
      </c>
      <c r="J278" s="2">
        <v>45316.416666666664</v>
      </c>
      <c r="K278" s="2">
        <v>45323.416666666664</v>
      </c>
      <c r="L278" s="2">
        <v>45323.125</v>
      </c>
      <c r="M278" t="s">
        <v>9704</v>
      </c>
      <c r="N278" s="1" t="s">
        <v>18693</v>
      </c>
      <c r="O278" t="s">
        <v>28456</v>
      </c>
      <c r="P278" t="s">
        <v>16</v>
      </c>
    </row>
    <row r="279" spans="1:16" x14ac:dyDescent="0.25">
      <c r="A279" t="s">
        <v>19059</v>
      </c>
      <c r="B279" t="s">
        <v>440</v>
      </c>
      <c r="C279" t="s">
        <v>27589</v>
      </c>
      <c r="D279">
        <v>135133</v>
      </c>
      <c r="G279">
        <v>168404</v>
      </c>
      <c r="H279">
        <v>1000</v>
      </c>
      <c r="I279">
        <v>3300</v>
      </c>
      <c r="J279" s="2">
        <v>45316.416666666664</v>
      </c>
      <c r="K279" s="2">
        <v>45323.416666666664</v>
      </c>
      <c r="L279" s="2">
        <v>45323.125</v>
      </c>
      <c r="M279" t="s">
        <v>9705</v>
      </c>
      <c r="N279" s="1" t="s">
        <v>18693</v>
      </c>
      <c r="O279" t="s">
        <v>28457</v>
      </c>
      <c r="P279" t="s">
        <v>16</v>
      </c>
    </row>
    <row r="280" spans="1:16" x14ac:dyDescent="0.25">
      <c r="A280" t="s">
        <v>19060</v>
      </c>
      <c r="B280" t="s">
        <v>441</v>
      </c>
      <c r="C280" t="s">
        <v>27609</v>
      </c>
      <c r="D280">
        <v>125001</v>
      </c>
      <c r="G280">
        <v>2038947</v>
      </c>
      <c r="H280">
        <v>1000</v>
      </c>
      <c r="I280">
        <v>40780</v>
      </c>
      <c r="J280" s="2">
        <v>45316.375</v>
      </c>
      <c r="K280" s="2">
        <v>45327.375</v>
      </c>
      <c r="L280" s="2">
        <v>45327.458333333336</v>
      </c>
      <c r="M280" t="s">
        <v>9706</v>
      </c>
      <c r="N280" s="1" t="s">
        <v>18693</v>
      </c>
      <c r="O280" t="s">
        <v>28458</v>
      </c>
      <c r="P280" t="s">
        <v>16</v>
      </c>
    </row>
    <row r="281" spans="1:16" x14ac:dyDescent="0.25">
      <c r="A281" t="s">
        <v>19061</v>
      </c>
      <c r="B281" t="s">
        <v>442</v>
      </c>
      <c r="C281" t="s">
        <v>27584</v>
      </c>
      <c r="D281">
        <v>134003</v>
      </c>
      <c r="G281">
        <v>497230</v>
      </c>
      <c r="H281">
        <v>1000</v>
      </c>
      <c r="I281">
        <v>9940</v>
      </c>
      <c r="J281" s="2">
        <v>45316.375</v>
      </c>
      <c r="K281" s="2">
        <v>45334.041666666664</v>
      </c>
      <c r="L281" s="2">
        <v>45335.041666666664</v>
      </c>
      <c r="M281" t="s">
        <v>9707</v>
      </c>
      <c r="N281" s="1" t="s">
        <v>18693</v>
      </c>
      <c r="O281" t="s">
        <v>28459</v>
      </c>
      <c r="P281" t="s">
        <v>16</v>
      </c>
    </row>
    <row r="282" spans="1:16" x14ac:dyDescent="0.25">
      <c r="A282" t="s">
        <v>19062</v>
      </c>
      <c r="B282" t="s">
        <v>443</v>
      </c>
      <c r="C282" t="s">
        <v>27609</v>
      </c>
      <c r="D282">
        <v>125001</v>
      </c>
      <c r="G282">
        <v>17676985</v>
      </c>
      <c r="H282">
        <v>15000</v>
      </c>
      <c r="I282">
        <v>353540</v>
      </c>
      <c r="J282" s="2">
        <v>45316.375</v>
      </c>
      <c r="K282" s="2">
        <v>45327.375</v>
      </c>
      <c r="L282" s="2">
        <v>45327.458333333336</v>
      </c>
      <c r="M282" t="s">
        <v>9708</v>
      </c>
      <c r="N282" s="1" t="s">
        <v>18693</v>
      </c>
      <c r="O282" t="s">
        <v>28460</v>
      </c>
      <c r="P282" t="s">
        <v>16</v>
      </c>
    </row>
    <row r="283" spans="1:16" x14ac:dyDescent="0.25">
      <c r="A283" t="s">
        <v>19063</v>
      </c>
      <c r="B283" t="s">
        <v>444</v>
      </c>
      <c r="C283" t="s">
        <v>27610</v>
      </c>
      <c r="D283">
        <v>125001</v>
      </c>
      <c r="G283">
        <v>800000</v>
      </c>
      <c r="I283">
        <v>40000</v>
      </c>
      <c r="J283" s="2">
        <v>45316.375</v>
      </c>
      <c r="K283" s="2">
        <v>45337.208333333336</v>
      </c>
      <c r="L283" s="2">
        <v>45338.458333333336</v>
      </c>
      <c r="M283" t="s">
        <v>9709</v>
      </c>
      <c r="N283" s="1" t="s">
        <v>18693</v>
      </c>
      <c r="O283" t="s">
        <v>28461</v>
      </c>
      <c r="P283" t="s">
        <v>16</v>
      </c>
    </row>
    <row r="284" spans="1:16" x14ac:dyDescent="0.25">
      <c r="A284" t="s">
        <v>19064</v>
      </c>
      <c r="B284" t="s">
        <v>445</v>
      </c>
      <c r="C284" t="s">
        <v>27584</v>
      </c>
      <c r="D284">
        <v>122001</v>
      </c>
      <c r="H284">
        <v>1000</v>
      </c>
      <c r="I284">
        <v>13000</v>
      </c>
      <c r="J284" s="2">
        <v>45316.375</v>
      </c>
      <c r="K284" s="2">
        <v>45323.5</v>
      </c>
      <c r="L284" s="2">
        <v>45323.125</v>
      </c>
      <c r="M284" t="s">
        <v>9710</v>
      </c>
      <c r="N284" s="1" t="s">
        <v>18693</v>
      </c>
      <c r="O284" t="s">
        <v>28462</v>
      </c>
      <c r="P284" t="s">
        <v>16</v>
      </c>
    </row>
    <row r="285" spans="1:16" x14ac:dyDescent="0.25">
      <c r="A285" t="s">
        <v>19065</v>
      </c>
      <c r="B285" t="s">
        <v>446</v>
      </c>
      <c r="C285" t="s">
        <v>27589</v>
      </c>
      <c r="D285">
        <v>125001</v>
      </c>
      <c r="G285">
        <v>5009475</v>
      </c>
      <c r="H285">
        <v>5000</v>
      </c>
      <c r="I285">
        <v>125000</v>
      </c>
      <c r="J285" s="2">
        <v>45316.375</v>
      </c>
      <c r="K285" s="2">
        <v>45337.083333333336</v>
      </c>
      <c r="L285" s="2">
        <v>45337.125</v>
      </c>
      <c r="M285" t="s">
        <v>9711</v>
      </c>
      <c r="N285" s="1" t="s">
        <v>18693</v>
      </c>
      <c r="O285" t="s">
        <v>28463</v>
      </c>
      <c r="P285" t="s">
        <v>16</v>
      </c>
    </row>
    <row r="286" spans="1:16" x14ac:dyDescent="0.25">
      <c r="A286" t="s">
        <v>19066</v>
      </c>
      <c r="B286" t="s">
        <v>447</v>
      </c>
      <c r="C286" t="s">
        <v>27584</v>
      </c>
      <c r="D286">
        <v>126115</v>
      </c>
      <c r="G286">
        <v>439617</v>
      </c>
      <c r="H286">
        <v>500</v>
      </c>
      <c r="I286">
        <v>8968</v>
      </c>
      <c r="J286" s="2">
        <v>45316.375</v>
      </c>
      <c r="K286" s="2">
        <v>45323.208333333336</v>
      </c>
      <c r="L286" s="2">
        <v>45324.416666666664</v>
      </c>
      <c r="M286" t="s">
        <v>9712</v>
      </c>
      <c r="N286" s="1" t="s">
        <v>18693</v>
      </c>
      <c r="O286" t="s">
        <v>28464</v>
      </c>
      <c r="P286" t="s">
        <v>16</v>
      </c>
    </row>
    <row r="287" spans="1:16" x14ac:dyDescent="0.25">
      <c r="A287" t="s">
        <v>19067</v>
      </c>
      <c r="B287" t="s">
        <v>448</v>
      </c>
      <c r="C287" t="s">
        <v>27589</v>
      </c>
      <c r="D287">
        <v>122503</v>
      </c>
      <c r="G287">
        <v>695801</v>
      </c>
      <c r="H287">
        <v>1000</v>
      </c>
      <c r="I287">
        <v>6960</v>
      </c>
      <c r="J287" s="2">
        <v>45316.375</v>
      </c>
      <c r="K287" s="2">
        <v>45321.416666666664</v>
      </c>
      <c r="L287" s="2">
        <v>45321.458333333336</v>
      </c>
      <c r="M287" t="s">
        <v>9713</v>
      </c>
      <c r="N287" s="1" t="s">
        <v>18693</v>
      </c>
      <c r="O287" t="s">
        <v>28465</v>
      </c>
      <c r="P287" t="s">
        <v>16</v>
      </c>
    </row>
    <row r="288" spans="1:16" x14ac:dyDescent="0.25">
      <c r="A288" t="s">
        <v>19068</v>
      </c>
      <c r="B288" t="s">
        <v>449</v>
      </c>
      <c r="C288" t="s">
        <v>27589</v>
      </c>
      <c r="D288">
        <v>127021</v>
      </c>
      <c r="G288">
        <v>781484</v>
      </c>
      <c r="H288">
        <v>1000</v>
      </c>
      <c r="I288">
        <v>15629</v>
      </c>
      <c r="J288" s="2">
        <v>45316.375</v>
      </c>
      <c r="K288" s="2">
        <v>45322.083333333336</v>
      </c>
      <c r="L288" s="2">
        <v>45322.166666666664</v>
      </c>
      <c r="M288" t="s">
        <v>9714</v>
      </c>
      <c r="N288" s="1" t="s">
        <v>18693</v>
      </c>
      <c r="O288" t="s">
        <v>18696</v>
      </c>
      <c r="P288" t="s">
        <v>16</v>
      </c>
    </row>
    <row r="289" spans="1:16" x14ac:dyDescent="0.25">
      <c r="A289" t="s">
        <v>19069</v>
      </c>
      <c r="B289" t="s">
        <v>450</v>
      </c>
      <c r="C289" t="s">
        <v>27595</v>
      </c>
      <c r="D289">
        <v>121009</v>
      </c>
      <c r="G289">
        <v>2437110</v>
      </c>
      <c r="H289">
        <v>1180</v>
      </c>
      <c r="I289">
        <v>48740</v>
      </c>
      <c r="J289" s="2">
        <v>45316.375</v>
      </c>
      <c r="K289" s="2">
        <v>45322.375</v>
      </c>
      <c r="L289" s="2">
        <v>45322.458333333336</v>
      </c>
      <c r="M289" t="s">
        <v>9715</v>
      </c>
      <c r="N289" s="1" t="s">
        <v>18693</v>
      </c>
      <c r="O289" t="s">
        <v>28466</v>
      </c>
      <c r="P289" t="s">
        <v>16</v>
      </c>
    </row>
    <row r="290" spans="1:16" x14ac:dyDescent="0.25">
      <c r="A290" t="s">
        <v>19070</v>
      </c>
      <c r="B290" t="s">
        <v>451</v>
      </c>
      <c r="C290" t="s">
        <v>27589</v>
      </c>
      <c r="D290">
        <v>125001</v>
      </c>
      <c r="G290">
        <v>493743</v>
      </c>
      <c r="H290">
        <v>500</v>
      </c>
      <c r="I290">
        <v>24687</v>
      </c>
      <c r="J290" s="2">
        <v>45316.375</v>
      </c>
      <c r="K290" s="2">
        <v>45323.083333333336</v>
      </c>
      <c r="L290" s="2">
        <v>45323.125</v>
      </c>
      <c r="M290" t="s">
        <v>9716</v>
      </c>
      <c r="N290" s="1" t="s">
        <v>18693</v>
      </c>
      <c r="O290" t="s">
        <v>28467</v>
      </c>
      <c r="P290" t="s">
        <v>16</v>
      </c>
    </row>
    <row r="291" spans="1:16" x14ac:dyDescent="0.25">
      <c r="A291" t="s">
        <v>19071</v>
      </c>
      <c r="B291" t="s">
        <v>452</v>
      </c>
      <c r="C291" t="s">
        <v>27589</v>
      </c>
      <c r="D291">
        <v>125001</v>
      </c>
      <c r="G291">
        <v>5388891</v>
      </c>
      <c r="H291">
        <v>5000</v>
      </c>
      <c r="I291">
        <v>125000</v>
      </c>
      <c r="J291" s="2">
        <v>45316.375</v>
      </c>
      <c r="K291" s="2">
        <v>45323.083333333336</v>
      </c>
      <c r="L291" s="2">
        <v>45323.125</v>
      </c>
      <c r="M291" t="s">
        <v>9717</v>
      </c>
      <c r="N291" s="1" t="s">
        <v>18693</v>
      </c>
      <c r="O291" t="s">
        <v>28468</v>
      </c>
      <c r="P291" t="s">
        <v>16</v>
      </c>
    </row>
    <row r="292" spans="1:16" x14ac:dyDescent="0.25">
      <c r="A292" t="s">
        <v>19072</v>
      </c>
      <c r="B292" t="s">
        <v>453</v>
      </c>
      <c r="C292" t="s">
        <v>27584</v>
      </c>
      <c r="D292">
        <v>134003</v>
      </c>
      <c r="G292">
        <v>1129391</v>
      </c>
      <c r="H292">
        <v>1000</v>
      </c>
      <c r="I292">
        <v>22580</v>
      </c>
      <c r="J292" s="2">
        <v>45316.375</v>
      </c>
      <c r="K292" s="2">
        <v>45334.041666666664</v>
      </c>
      <c r="L292" s="2">
        <v>45335.041666666664</v>
      </c>
      <c r="M292" t="s">
        <v>9718</v>
      </c>
      <c r="N292" s="1" t="s">
        <v>18693</v>
      </c>
      <c r="O292" t="s">
        <v>28469</v>
      </c>
      <c r="P292" t="s">
        <v>16</v>
      </c>
    </row>
    <row r="293" spans="1:16" x14ac:dyDescent="0.25">
      <c r="A293" t="s">
        <v>19073</v>
      </c>
      <c r="B293" t="s">
        <v>454</v>
      </c>
      <c r="C293" t="s">
        <v>27589</v>
      </c>
      <c r="D293">
        <v>132041</v>
      </c>
      <c r="G293">
        <v>325395</v>
      </c>
      <c r="H293">
        <v>1000</v>
      </c>
      <c r="I293">
        <v>16250</v>
      </c>
      <c r="J293" s="2">
        <v>45316.375</v>
      </c>
      <c r="K293" s="2">
        <v>45328.375</v>
      </c>
      <c r="L293" s="2">
        <v>45329.416666666664</v>
      </c>
      <c r="M293" t="s">
        <v>9719</v>
      </c>
      <c r="N293" s="1" t="s">
        <v>18693</v>
      </c>
      <c r="O293" t="s">
        <v>28470</v>
      </c>
      <c r="P293" t="s">
        <v>16</v>
      </c>
    </row>
    <row r="294" spans="1:16" x14ac:dyDescent="0.25">
      <c r="A294" t="s">
        <v>19074</v>
      </c>
      <c r="B294" t="s">
        <v>455</v>
      </c>
      <c r="C294" t="s">
        <v>27584</v>
      </c>
      <c r="D294">
        <v>134003</v>
      </c>
      <c r="G294">
        <v>1197972</v>
      </c>
      <c r="H294">
        <v>1000</v>
      </c>
      <c r="I294">
        <v>23960</v>
      </c>
      <c r="J294" s="2">
        <v>45316.375</v>
      </c>
      <c r="K294" s="2">
        <v>45335.041666666664</v>
      </c>
      <c r="L294" s="2">
        <v>45336.041666666664</v>
      </c>
      <c r="M294" t="s">
        <v>9720</v>
      </c>
      <c r="N294" s="1" t="s">
        <v>18693</v>
      </c>
      <c r="O294" t="s">
        <v>28471</v>
      </c>
      <c r="P294" t="s">
        <v>16</v>
      </c>
    </row>
    <row r="295" spans="1:16" x14ac:dyDescent="0.25">
      <c r="A295" t="s">
        <v>19060</v>
      </c>
      <c r="B295" t="s">
        <v>456</v>
      </c>
      <c r="C295" t="s">
        <v>27609</v>
      </c>
      <c r="D295">
        <v>125001</v>
      </c>
      <c r="G295">
        <v>9732682</v>
      </c>
      <c r="H295">
        <v>5000</v>
      </c>
      <c r="I295">
        <v>194660</v>
      </c>
      <c r="J295" s="2">
        <v>45316.375</v>
      </c>
      <c r="K295" s="2">
        <v>45327.375</v>
      </c>
      <c r="L295" s="2">
        <v>45327.458333333336</v>
      </c>
      <c r="M295" t="s">
        <v>9721</v>
      </c>
      <c r="N295" s="1" t="s">
        <v>18693</v>
      </c>
      <c r="O295" t="s">
        <v>28472</v>
      </c>
      <c r="P295" t="s">
        <v>16</v>
      </c>
    </row>
    <row r="296" spans="1:16" x14ac:dyDescent="0.25">
      <c r="A296" t="s">
        <v>19075</v>
      </c>
      <c r="B296" t="s">
        <v>457</v>
      </c>
      <c r="C296" t="s">
        <v>27589</v>
      </c>
      <c r="D296">
        <v>125001</v>
      </c>
      <c r="G296">
        <v>3850931</v>
      </c>
      <c r="H296">
        <v>5000</v>
      </c>
      <c r="I296">
        <v>125000</v>
      </c>
      <c r="J296" s="2">
        <v>45316.375</v>
      </c>
      <c r="K296" s="2">
        <v>45323.083333333336</v>
      </c>
      <c r="L296" s="2">
        <v>45323.125</v>
      </c>
      <c r="M296" t="s">
        <v>9722</v>
      </c>
      <c r="N296" s="1" t="s">
        <v>18693</v>
      </c>
      <c r="O296" t="s">
        <v>28473</v>
      </c>
      <c r="P296" t="s">
        <v>16</v>
      </c>
    </row>
    <row r="297" spans="1:16" x14ac:dyDescent="0.25">
      <c r="A297" t="s">
        <v>19076</v>
      </c>
      <c r="B297" t="s">
        <v>458</v>
      </c>
      <c r="C297" t="s">
        <v>27589</v>
      </c>
      <c r="D297">
        <v>125001</v>
      </c>
      <c r="G297">
        <v>3018142</v>
      </c>
      <c r="H297">
        <v>5000</v>
      </c>
      <c r="I297">
        <v>125000</v>
      </c>
      <c r="J297" s="2">
        <v>45316.375</v>
      </c>
      <c r="K297" s="2">
        <v>45329.041666666664</v>
      </c>
      <c r="L297" s="2">
        <v>45329.125</v>
      </c>
      <c r="M297" t="s">
        <v>9723</v>
      </c>
      <c r="N297" s="1" t="s">
        <v>18693</v>
      </c>
      <c r="O297" t="s">
        <v>28474</v>
      </c>
      <c r="P297" t="s">
        <v>16</v>
      </c>
    </row>
    <row r="298" spans="1:16" x14ac:dyDescent="0.25">
      <c r="A298" t="s">
        <v>19077</v>
      </c>
      <c r="B298" t="s">
        <v>459</v>
      </c>
      <c r="C298" t="s">
        <v>27589</v>
      </c>
      <c r="D298">
        <v>122503</v>
      </c>
      <c r="G298">
        <v>783506</v>
      </c>
      <c r="H298">
        <v>1000</v>
      </c>
      <c r="I298">
        <v>7840</v>
      </c>
      <c r="J298" s="2">
        <v>45316.375</v>
      </c>
      <c r="K298" s="2">
        <v>45321.416666666664</v>
      </c>
      <c r="L298" s="2">
        <v>45321.458333333336</v>
      </c>
      <c r="M298" t="s">
        <v>9724</v>
      </c>
      <c r="N298" s="1" t="s">
        <v>18693</v>
      </c>
      <c r="O298" t="s">
        <v>28475</v>
      </c>
      <c r="P298" t="s">
        <v>16</v>
      </c>
    </row>
    <row r="299" spans="1:16" x14ac:dyDescent="0.25">
      <c r="A299" t="s">
        <v>19078</v>
      </c>
      <c r="B299" t="s">
        <v>460</v>
      </c>
      <c r="C299" t="s">
        <v>27584</v>
      </c>
      <c r="D299">
        <v>134003</v>
      </c>
      <c r="G299">
        <v>223925</v>
      </c>
      <c r="H299">
        <v>1000</v>
      </c>
      <c r="I299">
        <v>4480</v>
      </c>
      <c r="J299" s="2">
        <v>45316.375</v>
      </c>
      <c r="K299" s="2">
        <v>45335.041666666664</v>
      </c>
      <c r="L299" s="2">
        <v>45336.041666666664</v>
      </c>
      <c r="M299" t="s">
        <v>9725</v>
      </c>
      <c r="N299" s="1" t="s">
        <v>18693</v>
      </c>
      <c r="O299" t="s">
        <v>28476</v>
      </c>
      <c r="P299" t="s">
        <v>16</v>
      </c>
    </row>
    <row r="300" spans="1:16" x14ac:dyDescent="0.25">
      <c r="A300" t="s">
        <v>19079</v>
      </c>
      <c r="B300" t="s">
        <v>461</v>
      </c>
      <c r="C300" t="s">
        <v>27595</v>
      </c>
      <c r="D300">
        <v>121009</v>
      </c>
      <c r="G300">
        <v>10352228</v>
      </c>
      <c r="H300">
        <v>1180</v>
      </c>
      <c r="I300">
        <v>207040</v>
      </c>
      <c r="J300" s="2">
        <v>45316.375</v>
      </c>
      <c r="K300" s="2">
        <v>45337.208333333336</v>
      </c>
      <c r="L300" s="2">
        <v>45338.458333333336</v>
      </c>
      <c r="M300" t="s">
        <v>9726</v>
      </c>
      <c r="N300" s="1" t="s">
        <v>18693</v>
      </c>
      <c r="O300" t="s">
        <v>28477</v>
      </c>
      <c r="P300" t="s">
        <v>16</v>
      </c>
    </row>
    <row r="301" spans="1:16" x14ac:dyDescent="0.25">
      <c r="A301" t="s">
        <v>19080</v>
      </c>
      <c r="B301" t="s">
        <v>462</v>
      </c>
      <c r="C301" t="s">
        <v>27606</v>
      </c>
      <c r="D301">
        <v>122001</v>
      </c>
      <c r="G301">
        <v>1485180</v>
      </c>
      <c r="H301">
        <v>1000</v>
      </c>
      <c r="I301">
        <v>29704</v>
      </c>
      <c r="J301" s="2">
        <v>45316.375</v>
      </c>
      <c r="K301" s="2">
        <v>45323.458333333336</v>
      </c>
      <c r="L301" s="2">
        <v>45323.166666666664</v>
      </c>
      <c r="M301" t="s">
        <v>9727</v>
      </c>
      <c r="N301" s="1" t="s">
        <v>18693</v>
      </c>
      <c r="O301" t="s">
        <v>28478</v>
      </c>
      <c r="P301" t="s">
        <v>16</v>
      </c>
    </row>
    <row r="302" spans="1:16" x14ac:dyDescent="0.25">
      <c r="A302" t="s">
        <v>19081</v>
      </c>
      <c r="B302" t="s">
        <v>463</v>
      </c>
      <c r="C302" t="s">
        <v>27584</v>
      </c>
      <c r="D302">
        <v>125201</v>
      </c>
      <c r="G302">
        <v>1499317</v>
      </c>
      <c r="H302">
        <v>2000</v>
      </c>
      <c r="I302">
        <v>30000</v>
      </c>
      <c r="J302" s="2">
        <v>45316.375</v>
      </c>
      <c r="K302" s="2">
        <v>45322.416666666664</v>
      </c>
      <c r="L302" s="2">
        <v>45322.458333333336</v>
      </c>
      <c r="M302" t="s">
        <v>9728</v>
      </c>
      <c r="N302" s="1" t="s">
        <v>18693</v>
      </c>
      <c r="O302" t="s">
        <v>28479</v>
      </c>
      <c r="P302" t="s">
        <v>16</v>
      </c>
    </row>
    <row r="303" spans="1:16" x14ac:dyDescent="0.25">
      <c r="A303" t="s">
        <v>19082</v>
      </c>
      <c r="B303" t="s">
        <v>464</v>
      </c>
      <c r="C303" t="s">
        <v>27584</v>
      </c>
      <c r="D303">
        <v>125201</v>
      </c>
      <c r="G303">
        <v>1248127</v>
      </c>
      <c r="H303">
        <v>2000</v>
      </c>
      <c r="I303">
        <v>25000</v>
      </c>
      <c r="J303" s="2">
        <v>45316.375</v>
      </c>
      <c r="K303" s="2">
        <v>45322.416666666664</v>
      </c>
      <c r="L303" s="2">
        <v>45322.458333333336</v>
      </c>
      <c r="M303" t="s">
        <v>9729</v>
      </c>
      <c r="N303" s="1" t="s">
        <v>18693</v>
      </c>
      <c r="O303" t="s">
        <v>28480</v>
      </c>
      <c r="P303" t="s">
        <v>16</v>
      </c>
    </row>
    <row r="304" spans="1:16" x14ac:dyDescent="0.25">
      <c r="A304" t="s">
        <v>19083</v>
      </c>
      <c r="B304" t="s">
        <v>465</v>
      </c>
      <c r="C304" t="s">
        <v>27589</v>
      </c>
      <c r="D304">
        <v>125001</v>
      </c>
      <c r="G304">
        <v>1656483</v>
      </c>
      <c r="H304">
        <v>1000</v>
      </c>
      <c r="I304">
        <v>82824</v>
      </c>
      <c r="J304" s="2">
        <v>45316.375</v>
      </c>
      <c r="K304" s="2">
        <v>45323.083333333336</v>
      </c>
      <c r="L304" s="2">
        <v>45323.125</v>
      </c>
      <c r="M304" t="s">
        <v>9730</v>
      </c>
      <c r="N304" s="1" t="s">
        <v>18693</v>
      </c>
      <c r="O304" t="s">
        <v>28481</v>
      </c>
      <c r="P304" t="s">
        <v>16</v>
      </c>
    </row>
    <row r="305" spans="1:16" x14ac:dyDescent="0.25">
      <c r="A305" t="s">
        <v>19084</v>
      </c>
      <c r="B305" t="s">
        <v>466</v>
      </c>
      <c r="C305" t="s">
        <v>27584</v>
      </c>
      <c r="D305">
        <v>126115</v>
      </c>
      <c r="G305">
        <v>721854</v>
      </c>
      <c r="H305">
        <v>1000</v>
      </c>
      <c r="I305">
        <v>14437</v>
      </c>
      <c r="J305" s="2">
        <v>45316.375</v>
      </c>
      <c r="K305" s="2">
        <v>45323.208333333336</v>
      </c>
      <c r="L305" s="2">
        <v>45324.416666666664</v>
      </c>
      <c r="M305" t="s">
        <v>9731</v>
      </c>
      <c r="N305" s="1" t="s">
        <v>18693</v>
      </c>
      <c r="O305" t="s">
        <v>28482</v>
      </c>
      <c r="P305" t="s">
        <v>16</v>
      </c>
    </row>
    <row r="306" spans="1:16" x14ac:dyDescent="0.25">
      <c r="A306" t="s">
        <v>19085</v>
      </c>
      <c r="B306" t="s">
        <v>467</v>
      </c>
      <c r="C306" t="s">
        <v>27584</v>
      </c>
      <c r="D306">
        <v>126115</v>
      </c>
      <c r="G306">
        <v>1144060</v>
      </c>
      <c r="H306">
        <v>1000</v>
      </c>
      <c r="I306">
        <v>22881</v>
      </c>
      <c r="J306" s="2">
        <v>45316.375</v>
      </c>
      <c r="K306" s="2">
        <v>45323.208333333336</v>
      </c>
      <c r="L306" s="2">
        <v>45324.416666666664</v>
      </c>
      <c r="M306" t="s">
        <v>9732</v>
      </c>
      <c r="N306" s="1" t="s">
        <v>18693</v>
      </c>
      <c r="O306" t="s">
        <v>28483</v>
      </c>
      <c r="P306" t="s">
        <v>16</v>
      </c>
    </row>
    <row r="307" spans="1:16" x14ac:dyDescent="0.25">
      <c r="A307" t="s">
        <v>19086</v>
      </c>
      <c r="B307" t="s">
        <v>468</v>
      </c>
      <c r="C307" t="s">
        <v>27584</v>
      </c>
      <c r="D307">
        <v>134003</v>
      </c>
      <c r="G307">
        <v>2483012</v>
      </c>
      <c r="H307">
        <v>1000</v>
      </c>
      <c r="I307">
        <v>49660</v>
      </c>
      <c r="J307" s="2">
        <v>45316.375</v>
      </c>
      <c r="K307" s="2">
        <v>45334.041666666664</v>
      </c>
      <c r="L307" s="2">
        <v>45335.041666666664</v>
      </c>
      <c r="M307" t="s">
        <v>9733</v>
      </c>
      <c r="N307" s="1" t="s">
        <v>18693</v>
      </c>
      <c r="O307" t="s">
        <v>28484</v>
      </c>
      <c r="P307" t="s">
        <v>16</v>
      </c>
    </row>
    <row r="308" spans="1:16" x14ac:dyDescent="0.25">
      <c r="A308" t="s">
        <v>19087</v>
      </c>
      <c r="B308" t="s">
        <v>469</v>
      </c>
      <c r="C308" t="s">
        <v>27584</v>
      </c>
      <c r="D308">
        <v>134003</v>
      </c>
      <c r="G308">
        <v>226637</v>
      </c>
      <c r="H308">
        <v>1000</v>
      </c>
      <c r="I308">
        <v>4540</v>
      </c>
      <c r="J308" s="2">
        <v>45316.375</v>
      </c>
      <c r="K308" s="2">
        <v>45334.041666666664</v>
      </c>
      <c r="L308" s="2">
        <v>45335.041666666664</v>
      </c>
      <c r="M308" t="s">
        <v>9734</v>
      </c>
      <c r="N308" s="1" t="s">
        <v>18693</v>
      </c>
      <c r="O308" t="s">
        <v>28485</v>
      </c>
      <c r="P308" t="s">
        <v>16</v>
      </c>
    </row>
    <row r="309" spans="1:16" x14ac:dyDescent="0.25">
      <c r="A309" t="s">
        <v>19088</v>
      </c>
      <c r="B309" t="s">
        <v>470</v>
      </c>
      <c r="C309" t="s">
        <v>27584</v>
      </c>
      <c r="D309">
        <v>126115</v>
      </c>
      <c r="G309">
        <v>421564</v>
      </c>
      <c r="H309">
        <v>1000</v>
      </c>
      <c r="I309">
        <v>8600</v>
      </c>
      <c r="J309" s="2">
        <v>45316.375</v>
      </c>
      <c r="K309" s="2">
        <v>45323.208333333336</v>
      </c>
      <c r="L309" s="2">
        <v>45324.416666666664</v>
      </c>
      <c r="M309" t="s">
        <v>9735</v>
      </c>
      <c r="N309" s="1" t="s">
        <v>18693</v>
      </c>
      <c r="O309" t="s">
        <v>28486</v>
      </c>
      <c r="P309" t="s">
        <v>16</v>
      </c>
    </row>
    <row r="310" spans="1:16" x14ac:dyDescent="0.25">
      <c r="A310" t="s">
        <v>19089</v>
      </c>
      <c r="B310" t="s">
        <v>471</v>
      </c>
      <c r="C310" t="s">
        <v>27589</v>
      </c>
      <c r="D310">
        <v>122503</v>
      </c>
      <c r="G310">
        <v>312320</v>
      </c>
      <c r="H310">
        <v>1000</v>
      </c>
      <c r="I310">
        <v>3120</v>
      </c>
      <c r="J310" s="2">
        <v>45316.375</v>
      </c>
      <c r="K310" s="2">
        <v>45321.416666666664</v>
      </c>
      <c r="L310" s="2">
        <v>45321.458333333336</v>
      </c>
      <c r="M310" t="s">
        <v>9736</v>
      </c>
      <c r="N310" s="1" t="s">
        <v>18693</v>
      </c>
      <c r="O310" t="s">
        <v>28487</v>
      </c>
      <c r="P310" t="s">
        <v>16</v>
      </c>
    </row>
    <row r="311" spans="1:16" x14ac:dyDescent="0.25">
      <c r="A311" t="s">
        <v>19090</v>
      </c>
      <c r="B311" t="s">
        <v>472</v>
      </c>
      <c r="C311" t="s">
        <v>27584</v>
      </c>
      <c r="D311">
        <v>126115</v>
      </c>
      <c r="G311">
        <v>790735</v>
      </c>
      <c r="H311">
        <v>1000</v>
      </c>
      <c r="I311">
        <v>15815</v>
      </c>
      <c r="J311" s="2">
        <v>45316.375</v>
      </c>
      <c r="K311" s="2">
        <v>45323.208333333336</v>
      </c>
      <c r="L311" s="2">
        <v>45324.416666666664</v>
      </c>
      <c r="M311" t="s">
        <v>9737</v>
      </c>
      <c r="N311" s="1" t="s">
        <v>18693</v>
      </c>
      <c r="O311" t="s">
        <v>28488</v>
      </c>
      <c r="P311" t="s">
        <v>16</v>
      </c>
    </row>
    <row r="312" spans="1:16" x14ac:dyDescent="0.25">
      <c r="A312" t="s">
        <v>19091</v>
      </c>
      <c r="B312" t="s">
        <v>473</v>
      </c>
      <c r="C312" t="s">
        <v>27589</v>
      </c>
      <c r="D312">
        <v>125001</v>
      </c>
      <c r="G312">
        <v>3512041</v>
      </c>
      <c r="H312">
        <v>5000</v>
      </c>
      <c r="I312">
        <v>125000</v>
      </c>
      <c r="J312" s="2">
        <v>45316.375</v>
      </c>
      <c r="K312" s="2">
        <v>45323.083333333336</v>
      </c>
      <c r="L312" s="2">
        <v>45323.125</v>
      </c>
      <c r="M312" t="s">
        <v>9738</v>
      </c>
      <c r="N312" s="1" t="s">
        <v>18693</v>
      </c>
      <c r="O312" t="s">
        <v>28489</v>
      </c>
      <c r="P312" t="s">
        <v>16</v>
      </c>
    </row>
    <row r="313" spans="1:16" x14ac:dyDescent="0.25">
      <c r="A313" t="s">
        <v>19092</v>
      </c>
      <c r="B313" t="s">
        <v>474</v>
      </c>
      <c r="C313" t="s">
        <v>27610</v>
      </c>
      <c r="D313">
        <v>125001</v>
      </c>
      <c r="G313">
        <v>430000</v>
      </c>
      <c r="I313">
        <v>21500</v>
      </c>
      <c r="J313" s="2">
        <v>45316.375</v>
      </c>
      <c r="K313" s="2">
        <v>45337.208333333336</v>
      </c>
      <c r="L313" s="2">
        <v>45338.458333333336</v>
      </c>
      <c r="M313" t="s">
        <v>9739</v>
      </c>
      <c r="N313" s="1" t="s">
        <v>18693</v>
      </c>
      <c r="O313" t="s">
        <v>28490</v>
      </c>
      <c r="P313" t="s">
        <v>16</v>
      </c>
    </row>
    <row r="314" spans="1:16" x14ac:dyDescent="0.25">
      <c r="A314" t="s">
        <v>19093</v>
      </c>
      <c r="B314" t="s">
        <v>475</v>
      </c>
      <c r="C314" t="s">
        <v>27610</v>
      </c>
      <c r="D314">
        <v>125001</v>
      </c>
      <c r="G314">
        <v>400000</v>
      </c>
      <c r="I314">
        <v>20000</v>
      </c>
      <c r="J314" s="2">
        <v>45316.375</v>
      </c>
      <c r="K314" s="2">
        <v>45337.208333333336</v>
      </c>
      <c r="L314" s="2">
        <v>45338.458333333336</v>
      </c>
      <c r="M314" t="s">
        <v>9740</v>
      </c>
      <c r="N314" s="1" t="s">
        <v>18693</v>
      </c>
      <c r="O314" t="s">
        <v>28491</v>
      </c>
      <c r="P314" t="s">
        <v>16</v>
      </c>
    </row>
    <row r="315" spans="1:16" x14ac:dyDescent="0.25">
      <c r="A315" t="s">
        <v>19094</v>
      </c>
      <c r="B315" t="s">
        <v>476</v>
      </c>
      <c r="C315" t="s">
        <v>27584</v>
      </c>
      <c r="D315">
        <v>126115</v>
      </c>
      <c r="G315">
        <v>1477189</v>
      </c>
      <c r="H315">
        <v>1000</v>
      </c>
      <c r="I315">
        <v>29544</v>
      </c>
      <c r="J315" s="2">
        <v>45316.375</v>
      </c>
      <c r="K315" s="2">
        <v>45323.208333333336</v>
      </c>
      <c r="L315" s="2">
        <v>45324.416666666664</v>
      </c>
      <c r="M315" t="s">
        <v>9741</v>
      </c>
      <c r="N315" s="1" t="s">
        <v>18693</v>
      </c>
      <c r="O315" t="s">
        <v>28492</v>
      </c>
      <c r="P315" t="s">
        <v>16</v>
      </c>
    </row>
    <row r="316" spans="1:16" x14ac:dyDescent="0.25">
      <c r="A316" t="s">
        <v>19095</v>
      </c>
      <c r="B316" t="s">
        <v>477</v>
      </c>
      <c r="C316" t="s">
        <v>27584</v>
      </c>
      <c r="D316">
        <v>126115</v>
      </c>
      <c r="G316">
        <v>777496</v>
      </c>
      <c r="H316">
        <v>1000</v>
      </c>
      <c r="I316">
        <v>15550</v>
      </c>
      <c r="J316" s="2">
        <v>45316.375</v>
      </c>
      <c r="K316" s="2">
        <v>45323.208333333336</v>
      </c>
      <c r="L316" s="2">
        <v>45324.416666666664</v>
      </c>
      <c r="M316" t="s">
        <v>9742</v>
      </c>
      <c r="N316" s="1" t="s">
        <v>18693</v>
      </c>
      <c r="O316" t="s">
        <v>28493</v>
      </c>
      <c r="P316" t="s">
        <v>16</v>
      </c>
    </row>
    <row r="317" spans="1:16" x14ac:dyDescent="0.25">
      <c r="A317" t="s">
        <v>19096</v>
      </c>
      <c r="B317" t="s">
        <v>478</v>
      </c>
      <c r="C317" t="s">
        <v>27587</v>
      </c>
      <c r="D317">
        <v>132103</v>
      </c>
      <c r="G317">
        <v>98740</v>
      </c>
      <c r="H317">
        <v>250</v>
      </c>
      <c r="I317">
        <v>1980</v>
      </c>
      <c r="J317" s="2">
        <v>45315.25</v>
      </c>
      <c r="K317" s="2">
        <v>45322.208333333336</v>
      </c>
      <c r="L317" s="2">
        <v>45323.458333333336</v>
      </c>
      <c r="M317" t="s">
        <v>9743</v>
      </c>
      <c r="N317" s="1" t="s">
        <v>18693</v>
      </c>
      <c r="O317" t="s">
        <v>28494</v>
      </c>
      <c r="P317" t="s">
        <v>16</v>
      </c>
    </row>
    <row r="318" spans="1:16" x14ac:dyDescent="0.25">
      <c r="A318" t="s">
        <v>19097</v>
      </c>
      <c r="B318" t="s">
        <v>479</v>
      </c>
      <c r="C318" t="s">
        <v>27611</v>
      </c>
      <c r="D318">
        <v>124001</v>
      </c>
      <c r="G318">
        <v>852529</v>
      </c>
      <c r="H318">
        <v>1000</v>
      </c>
      <c r="I318">
        <v>20000</v>
      </c>
      <c r="J318" s="2">
        <v>45315.25</v>
      </c>
      <c r="K318" s="2">
        <v>45320.25</v>
      </c>
      <c r="L318" s="2">
        <v>45321.458333333336</v>
      </c>
      <c r="M318" t="s">
        <v>9744</v>
      </c>
      <c r="N318" s="1" t="s">
        <v>18693</v>
      </c>
      <c r="O318" t="s">
        <v>28495</v>
      </c>
      <c r="P318" t="s">
        <v>16</v>
      </c>
    </row>
    <row r="319" spans="1:16" x14ac:dyDescent="0.25">
      <c r="A319" t="s">
        <v>19098</v>
      </c>
      <c r="B319" t="s">
        <v>480</v>
      </c>
      <c r="C319" t="s">
        <v>27584</v>
      </c>
      <c r="D319">
        <v>135001</v>
      </c>
      <c r="G319">
        <v>423783</v>
      </c>
      <c r="H319">
        <v>1000</v>
      </c>
      <c r="I319">
        <v>10000</v>
      </c>
      <c r="J319" s="2">
        <v>45315.25</v>
      </c>
      <c r="K319" s="2">
        <v>45323.25</v>
      </c>
      <c r="L319" s="2">
        <v>45324.5</v>
      </c>
      <c r="M319" t="s">
        <v>9745</v>
      </c>
      <c r="N319" s="1" t="s">
        <v>18693</v>
      </c>
      <c r="O319" t="s">
        <v>28496</v>
      </c>
      <c r="P319" t="s">
        <v>16</v>
      </c>
    </row>
    <row r="320" spans="1:16" x14ac:dyDescent="0.25">
      <c r="A320" t="s">
        <v>19099</v>
      </c>
      <c r="B320" t="s">
        <v>481</v>
      </c>
      <c r="C320" t="s">
        <v>27584</v>
      </c>
      <c r="D320">
        <v>135001</v>
      </c>
      <c r="G320">
        <v>574752</v>
      </c>
      <c r="H320">
        <v>1000</v>
      </c>
      <c r="I320">
        <v>11500</v>
      </c>
      <c r="J320" s="2">
        <v>45315.25</v>
      </c>
      <c r="K320" s="2">
        <v>45327.208333333336</v>
      </c>
      <c r="L320" s="2">
        <v>45328.5</v>
      </c>
      <c r="M320" t="s">
        <v>9746</v>
      </c>
      <c r="N320" s="1" t="s">
        <v>18693</v>
      </c>
      <c r="O320" t="s">
        <v>28497</v>
      </c>
      <c r="P320" t="s">
        <v>16</v>
      </c>
    </row>
    <row r="321" spans="1:16" x14ac:dyDescent="0.25">
      <c r="A321" t="s">
        <v>19100</v>
      </c>
      <c r="B321" t="s">
        <v>482</v>
      </c>
      <c r="C321" t="s">
        <v>27587</v>
      </c>
      <c r="D321">
        <v>136038</v>
      </c>
      <c r="H321">
        <v>250</v>
      </c>
      <c r="I321">
        <v>3360</v>
      </c>
      <c r="J321" s="2">
        <v>45315.25</v>
      </c>
      <c r="K321" s="2">
        <v>45322.25</v>
      </c>
      <c r="L321" s="2">
        <v>45323.416666666664</v>
      </c>
      <c r="M321" t="s">
        <v>9747</v>
      </c>
      <c r="N321" s="1" t="s">
        <v>18693</v>
      </c>
      <c r="O321" t="s">
        <v>28498</v>
      </c>
      <c r="P321" t="s">
        <v>16</v>
      </c>
    </row>
    <row r="322" spans="1:16" x14ac:dyDescent="0.25">
      <c r="A322" t="s">
        <v>19101</v>
      </c>
      <c r="B322" t="s">
        <v>483</v>
      </c>
      <c r="C322" t="s">
        <v>27585</v>
      </c>
      <c r="D322">
        <v>123029</v>
      </c>
      <c r="G322">
        <v>2527842</v>
      </c>
      <c r="H322">
        <v>2500</v>
      </c>
      <c r="I322">
        <v>50560</v>
      </c>
      <c r="J322" s="2">
        <v>45315.208333333336</v>
      </c>
      <c r="K322" s="2">
        <v>45335.125</v>
      </c>
      <c r="L322" s="2">
        <v>45335.208333333336</v>
      </c>
      <c r="M322" t="s">
        <v>9748</v>
      </c>
      <c r="N322" s="1" t="s">
        <v>18693</v>
      </c>
      <c r="O322" t="s">
        <v>28499</v>
      </c>
      <c r="P322" t="s">
        <v>16</v>
      </c>
    </row>
    <row r="323" spans="1:16" x14ac:dyDescent="0.25">
      <c r="A323" t="s">
        <v>19102</v>
      </c>
      <c r="B323" t="s">
        <v>484</v>
      </c>
      <c r="C323" t="s">
        <v>27585</v>
      </c>
      <c r="D323">
        <v>131001</v>
      </c>
      <c r="G323">
        <v>1020247</v>
      </c>
      <c r="H323">
        <v>1000</v>
      </c>
      <c r="I323">
        <v>20405</v>
      </c>
      <c r="J323" s="2">
        <v>45315.208333333336</v>
      </c>
      <c r="K323" s="2">
        <v>45329.458333333336</v>
      </c>
      <c r="L323" s="2">
        <v>45329.041666666664</v>
      </c>
      <c r="M323" t="s">
        <v>9749</v>
      </c>
      <c r="N323" s="1" t="s">
        <v>18693</v>
      </c>
      <c r="O323" t="s">
        <v>28500</v>
      </c>
      <c r="P323" t="s">
        <v>16</v>
      </c>
    </row>
    <row r="324" spans="1:16" x14ac:dyDescent="0.25">
      <c r="A324" t="s">
        <v>19103</v>
      </c>
      <c r="B324" t="s">
        <v>485</v>
      </c>
      <c r="C324" t="s">
        <v>27585</v>
      </c>
      <c r="D324">
        <v>121103</v>
      </c>
      <c r="G324">
        <v>549299</v>
      </c>
      <c r="H324">
        <v>1000</v>
      </c>
      <c r="I324">
        <v>10986</v>
      </c>
      <c r="J324" s="2">
        <v>45315.208333333336</v>
      </c>
      <c r="K324" s="2">
        <v>45329.125</v>
      </c>
      <c r="L324" s="2">
        <v>45329.128472222219</v>
      </c>
      <c r="M324" t="s">
        <v>9750</v>
      </c>
      <c r="N324" s="1" t="s">
        <v>18693</v>
      </c>
      <c r="O324" t="s">
        <v>28501</v>
      </c>
      <c r="P324" t="s">
        <v>16</v>
      </c>
    </row>
    <row r="325" spans="1:16" x14ac:dyDescent="0.25">
      <c r="A325" t="s">
        <v>19104</v>
      </c>
      <c r="B325" t="s">
        <v>486</v>
      </c>
      <c r="C325" t="s">
        <v>27597</v>
      </c>
      <c r="D325">
        <v>124001</v>
      </c>
      <c r="G325">
        <v>3865470</v>
      </c>
      <c r="H325">
        <v>5000</v>
      </c>
      <c r="I325">
        <v>77309</v>
      </c>
      <c r="J325" s="2">
        <v>45315.208333333336</v>
      </c>
      <c r="K325" s="2">
        <v>45323.208333333336</v>
      </c>
      <c r="L325" s="2">
        <v>45324.416666666664</v>
      </c>
      <c r="M325" t="s">
        <v>9751</v>
      </c>
      <c r="N325" s="1" t="s">
        <v>18693</v>
      </c>
      <c r="O325" t="s">
        <v>28502</v>
      </c>
      <c r="P325" t="s">
        <v>16</v>
      </c>
    </row>
    <row r="326" spans="1:16" x14ac:dyDescent="0.25">
      <c r="A326" t="s">
        <v>19105</v>
      </c>
      <c r="B326" t="s">
        <v>487</v>
      </c>
      <c r="C326" t="s">
        <v>27589</v>
      </c>
      <c r="D326">
        <v>123103</v>
      </c>
      <c r="G326">
        <v>336108</v>
      </c>
      <c r="H326">
        <v>1000</v>
      </c>
      <c r="I326">
        <v>6720</v>
      </c>
      <c r="J326" s="2">
        <v>45315.208333333336</v>
      </c>
      <c r="K326" s="2">
        <v>45321.125</v>
      </c>
      <c r="L326" s="2">
        <v>45322.125</v>
      </c>
      <c r="M326" t="s">
        <v>9752</v>
      </c>
      <c r="N326" s="1" t="s">
        <v>18693</v>
      </c>
      <c r="O326" t="s">
        <v>28503</v>
      </c>
      <c r="P326" t="s">
        <v>16</v>
      </c>
    </row>
    <row r="327" spans="1:16" x14ac:dyDescent="0.25">
      <c r="A327" t="s">
        <v>19106</v>
      </c>
      <c r="B327" t="s">
        <v>488</v>
      </c>
      <c r="C327" t="s">
        <v>27597</v>
      </c>
      <c r="D327">
        <v>132001</v>
      </c>
      <c r="G327">
        <v>751928</v>
      </c>
      <c r="H327">
        <v>1000</v>
      </c>
      <c r="I327">
        <v>15040</v>
      </c>
      <c r="J327" s="2">
        <v>45315.208333333336</v>
      </c>
      <c r="K327" s="2">
        <v>45323.208333333336</v>
      </c>
      <c r="L327" s="2">
        <v>45324.416666666664</v>
      </c>
      <c r="M327" t="s">
        <v>9753</v>
      </c>
      <c r="N327" s="1" t="s">
        <v>18693</v>
      </c>
      <c r="O327" t="s">
        <v>28504</v>
      </c>
      <c r="P327" t="s">
        <v>16</v>
      </c>
    </row>
    <row r="328" spans="1:16" x14ac:dyDescent="0.25">
      <c r="A328" t="s">
        <v>19107</v>
      </c>
      <c r="B328" t="s">
        <v>489</v>
      </c>
      <c r="C328" t="s">
        <v>27588</v>
      </c>
      <c r="D328">
        <v>124001</v>
      </c>
      <c r="G328">
        <v>10885000</v>
      </c>
      <c r="H328">
        <v>15000</v>
      </c>
      <c r="I328">
        <v>217700</v>
      </c>
      <c r="J328" s="2">
        <v>45315.208333333336</v>
      </c>
      <c r="K328" s="2">
        <v>45327.208333333336</v>
      </c>
      <c r="L328" s="2">
        <v>45328.125</v>
      </c>
      <c r="M328" t="s">
        <v>9754</v>
      </c>
      <c r="N328" s="1" t="s">
        <v>18693</v>
      </c>
      <c r="O328" t="s">
        <v>28505</v>
      </c>
      <c r="P328" t="s">
        <v>16</v>
      </c>
    </row>
    <row r="329" spans="1:16" x14ac:dyDescent="0.25">
      <c r="A329" t="s">
        <v>19108</v>
      </c>
      <c r="B329" t="s">
        <v>490</v>
      </c>
      <c r="C329" t="s">
        <v>27589</v>
      </c>
      <c r="D329">
        <v>131301</v>
      </c>
      <c r="G329">
        <v>1129503</v>
      </c>
      <c r="H329">
        <v>1000</v>
      </c>
      <c r="I329">
        <v>56475</v>
      </c>
      <c r="J329" s="2">
        <v>45315.166666666664</v>
      </c>
      <c r="K329" s="2">
        <v>45321.416666666664</v>
      </c>
      <c r="L329" s="2">
        <v>45322.375</v>
      </c>
      <c r="M329" t="s">
        <v>9755</v>
      </c>
      <c r="N329" s="1" t="s">
        <v>18693</v>
      </c>
      <c r="O329" t="s">
        <v>28506</v>
      </c>
      <c r="P329" t="s">
        <v>16</v>
      </c>
    </row>
    <row r="330" spans="1:16" x14ac:dyDescent="0.25">
      <c r="A330" t="s">
        <v>19109</v>
      </c>
      <c r="B330" t="s">
        <v>491</v>
      </c>
      <c r="C330" t="s">
        <v>27589</v>
      </c>
      <c r="D330">
        <v>122506</v>
      </c>
      <c r="G330">
        <v>1215431</v>
      </c>
      <c r="H330">
        <v>1000</v>
      </c>
      <c r="I330">
        <v>28940</v>
      </c>
      <c r="J330" s="2">
        <v>45315.125</v>
      </c>
      <c r="K330" s="2">
        <v>45321.458333333336</v>
      </c>
      <c r="L330" s="2">
        <v>45321.458333333336</v>
      </c>
      <c r="M330" t="s">
        <v>9756</v>
      </c>
      <c r="N330" s="1" t="s">
        <v>18693</v>
      </c>
      <c r="O330" t="s">
        <v>28507</v>
      </c>
      <c r="P330" t="s">
        <v>16</v>
      </c>
    </row>
    <row r="331" spans="1:16" x14ac:dyDescent="0.25">
      <c r="A331" t="s">
        <v>19110</v>
      </c>
      <c r="B331" t="s">
        <v>492</v>
      </c>
      <c r="C331" t="s">
        <v>27584</v>
      </c>
      <c r="D331">
        <v>121002</v>
      </c>
      <c r="G331">
        <v>640369</v>
      </c>
      <c r="H331">
        <v>300</v>
      </c>
      <c r="I331">
        <v>12800</v>
      </c>
      <c r="J331" s="2">
        <v>45315.125</v>
      </c>
      <c r="K331" s="2">
        <v>45323.208333333336</v>
      </c>
      <c r="L331" s="2">
        <v>45324.5</v>
      </c>
      <c r="M331" t="s">
        <v>9757</v>
      </c>
      <c r="N331" s="1" t="s">
        <v>18693</v>
      </c>
      <c r="O331" t="s">
        <v>28508</v>
      </c>
      <c r="P331" t="s">
        <v>16</v>
      </c>
    </row>
    <row r="332" spans="1:16" x14ac:dyDescent="0.25">
      <c r="A332" t="s">
        <v>19111</v>
      </c>
      <c r="B332" t="s">
        <v>493</v>
      </c>
      <c r="C332" t="s">
        <v>27585</v>
      </c>
      <c r="D332">
        <v>134203</v>
      </c>
      <c r="G332">
        <v>437791</v>
      </c>
      <c r="H332">
        <v>500</v>
      </c>
      <c r="I332">
        <v>8756</v>
      </c>
      <c r="J332" s="2">
        <v>45315.125</v>
      </c>
      <c r="K332" s="2">
        <v>45321.125</v>
      </c>
      <c r="L332" s="2">
        <v>45321.125</v>
      </c>
      <c r="M332" t="s">
        <v>9758</v>
      </c>
      <c r="N332" s="1" t="s">
        <v>18693</v>
      </c>
      <c r="O332" t="s">
        <v>28509</v>
      </c>
      <c r="P332" t="s">
        <v>16</v>
      </c>
    </row>
    <row r="333" spans="1:16" x14ac:dyDescent="0.25">
      <c r="A333" t="s">
        <v>19112</v>
      </c>
      <c r="B333" t="s">
        <v>494</v>
      </c>
      <c r="C333" t="s">
        <v>27587</v>
      </c>
      <c r="D333">
        <v>136118</v>
      </c>
      <c r="G333">
        <v>167316</v>
      </c>
      <c r="H333">
        <v>250</v>
      </c>
      <c r="I333">
        <v>3360</v>
      </c>
      <c r="J333" s="2">
        <v>45315.041666666664</v>
      </c>
      <c r="K333" s="2">
        <v>45320.125</v>
      </c>
      <c r="L333" s="2">
        <v>45321.125</v>
      </c>
      <c r="M333" t="s">
        <v>9759</v>
      </c>
      <c r="N333" s="1" t="s">
        <v>18693</v>
      </c>
      <c r="O333" t="s">
        <v>28510</v>
      </c>
      <c r="P333" t="s">
        <v>16</v>
      </c>
    </row>
    <row r="334" spans="1:16" x14ac:dyDescent="0.25">
      <c r="A334" t="s">
        <v>19113</v>
      </c>
      <c r="B334" t="s">
        <v>495</v>
      </c>
      <c r="C334" t="s">
        <v>27587</v>
      </c>
      <c r="D334">
        <v>136118</v>
      </c>
      <c r="G334">
        <v>161115</v>
      </c>
      <c r="H334">
        <v>250</v>
      </c>
      <c r="I334">
        <v>3220</v>
      </c>
      <c r="J334" s="2">
        <v>45315.5</v>
      </c>
      <c r="K334" s="2">
        <v>45320.125</v>
      </c>
      <c r="L334" s="2">
        <v>45321.125</v>
      </c>
      <c r="M334" t="s">
        <v>9760</v>
      </c>
      <c r="N334" s="1" t="s">
        <v>18693</v>
      </c>
      <c r="O334" t="s">
        <v>28511</v>
      </c>
      <c r="P334" t="s">
        <v>16</v>
      </c>
    </row>
    <row r="335" spans="1:16" x14ac:dyDescent="0.25">
      <c r="A335" t="s">
        <v>19114</v>
      </c>
      <c r="B335" t="s">
        <v>496</v>
      </c>
      <c r="C335" t="s">
        <v>31</v>
      </c>
      <c r="D335">
        <v>125001</v>
      </c>
      <c r="H335">
        <v>1180</v>
      </c>
      <c r="I335">
        <v>50000</v>
      </c>
      <c r="J335" s="2">
        <v>45315.5</v>
      </c>
      <c r="K335" s="2">
        <v>45318.458333333336</v>
      </c>
      <c r="L335" s="2">
        <v>45318.5</v>
      </c>
      <c r="M335" t="s">
        <v>9761</v>
      </c>
      <c r="N335" s="1" t="s">
        <v>18693</v>
      </c>
      <c r="O335" t="s">
        <v>28512</v>
      </c>
      <c r="P335" t="s">
        <v>16</v>
      </c>
    </row>
    <row r="336" spans="1:16" x14ac:dyDescent="0.25">
      <c r="A336" t="s">
        <v>19115</v>
      </c>
      <c r="B336" t="s">
        <v>497</v>
      </c>
      <c r="C336" t="s">
        <v>27589</v>
      </c>
      <c r="D336">
        <v>131301</v>
      </c>
      <c r="G336">
        <v>585168</v>
      </c>
      <c r="H336">
        <v>1000</v>
      </c>
      <c r="I336">
        <v>29258</v>
      </c>
      <c r="J336" s="2">
        <v>45315.375</v>
      </c>
      <c r="K336" s="2">
        <v>45321.416666666664</v>
      </c>
      <c r="L336" s="2">
        <v>45322.375</v>
      </c>
      <c r="M336" t="s">
        <v>9762</v>
      </c>
      <c r="N336" s="1" t="s">
        <v>18693</v>
      </c>
      <c r="O336" t="s">
        <v>28513</v>
      </c>
      <c r="P336" t="s">
        <v>16</v>
      </c>
    </row>
    <row r="337" spans="1:16" x14ac:dyDescent="0.25">
      <c r="A337" t="s">
        <v>19116</v>
      </c>
      <c r="B337" t="s">
        <v>498</v>
      </c>
      <c r="C337" t="s">
        <v>27584</v>
      </c>
      <c r="D337">
        <v>121001</v>
      </c>
      <c r="G337">
        <v>11160000</v>
      </c>
      <c r="H337">
        <v>5000</v>
      </c>
      <c r="I337">
        <v>223200</v>
      </c>
      <c r="J337" s="2">
        <v>45315.375</v>
      </c>
      <c r="K337" s="2">
        <v>45328.25</v>
      </c>
      <c r="L337" s="2">
        <v>45329.458333333336</v>
      </c>
      <c r="M337" t="s">
        <v>9763</v>
      </c>
      <c r="N337" s="1" t="s">
        <v>18693</v>
      </c>
      <c r="O337" t="s">
        <v>28514</v>
      </c>
      <c r="P337" t="s">
        <v>16</v>
      </c>
    </row>
    <row r="338" spans="1:16" x14ac:dyDescent="0.25">
      <c r="A338" t="s">
        <v>19117</v>
      </c>
      <c r="B338" t="s">
        <v>499</v>
      </c>
      <c r="C338" t="s">
        <v>27589</v>
      </c>
      <c r="D338">
        <v>125055</v>
      </c>
      <c r="G338">
        <v>740109</v>
      </c>
      <c r="H338">
        <v>1000</v>
      </c>
      <c r="I338">
        <v>37005</v>
      </c>
      <c r="J338" s="2">
        <v>45315.375</v>
      </c>
      <c r="K338" s="2">
        <v>45320.125</v>
      </c>
      <c r="L338" s="2">
        <v>45320.166666666664</v>
      </c>
      <c r="M338" t="s">
        <v>9764</v>
      </c>
      <c r="N338" s="1" t="s">
        <v>18693</v>
      </c>
      <c r="O338" t="s">
        <v>28515</v>
      </c>
      <c r="P338" t="s">
        <v>16</v>
      </c>
    </row>
    <row r="339" spans="1:16" x14ac:dyDescent="0.25">
      <c r="A339" t="s">
        <v>19118</v>
      </c>
      <c r="B339" t="s">
        <v>500</v>
      </c>
      <c r="C339" t="s">
        <v>27584</v>
      </c>
      <c r="D339">
        <v>134003</v>
      </c>
      <c r="G339">
        <v>1508447</v>
      </c>
      <c r="H339">
        <v>1000</v>
      </c>
      <c r="I339">
        <v>30160</v>
      </c>
      <c r="J339" s="2">
        <v>45315.375</v>
      </c>
      <c r="K339" s="2">
        <v>45329.041666666664</v>
      </c>
      <c r="L339" s="2">
        <v>45330.041666666664</v>
      </c>
      <c r="M339" t="s">
        <v>9765</v>
      </c>
      <c r="N339" s="1" t="s">
        <v>18693</v>
      </c>
      <c r="O339" t="s">
        <v>28516</v>
      </c>
      <c r="P339" t="s">
        <v>16</v>
      </c>
    </row>
    <row r="340" spans="1:16" x14ac:dyDescent="0.25">
      <c r="A340" t="s">
        <v>19119</v>
      </c>
      <c r="B340" t="s">
        <v>501</v>
      </c>
      <c r="C340" t="s">
        <v>27595</v>
      </c>
      <c r="D340">
        <v>121009</v>
      </c>
      <c r="G340">
        <v>17569481</v>
      </c>
      <c r="H340">
        <v>1180</v>
      </c>
      <c r="I340">
        <v>351380</v>
      </c>
      <c r="J340" s="2">
        <v>45315.375</v>
      </c>
      <c r="K340" s="2">
        <v>45335.375</v>
      </c>
      <c r="L340" s="2">
        <v>45335.458333333336</v>
      </c>
      <c r="M340" t="s">
        <v>9766</v>
      </c>
      <c r="N340" s="1" t="s">
        <v>18693</v>
      </c>
      <c r="O340" t="s">
        <v>28517</v>
      </c>
      <c r="P340" t="s">
        <v>16</v>
      </c>
    </row>
    <row r="341" spans="1:16" x14ac:dyDescent="0.25">
      <c r="A341" t="s">
        <v>19120</v>
      </c>
      <c r="B341" t="s">
        <v>502</v>
      </c>
      <c r="C341" t="s">
        <v>27589</v>
      </c>
      <c r="D341">
        <v>125055</v>
      </c>
      <c r="G341">
        <v>1304492</v>
      </c>
      <c r="H341">
        <v>1000</v>
      </c>
      <c r="I341">
        <v>65225</v>
      </c>
      <c r="J341" s="2">
        <v>45315.375</v>
      </c>
      <c r="K341" s="2">
        <v>45320.125</v>
      </c>
      <c r="L341" s="2">
        <v>45320.166666666664</v>
      </c>
      <c r="M341" t="s">
        <v>9767</v>
      </c>
      <c r="N341" s="1" t="s">
        <v>18693</v>
      </c>
      <c r="O341" t="s">
        <v>28518</v>
      </c>
      <c r="P341" t="s">
        <v>16</v>
      </c>
    </row>
    <row r="342" spans="1:16" x14ac:dyDescent="0.25">
      <c r="A342" t="s">
        <v>19121</v>
      </c>
      <c r="B342" t="s">
        <v>503</v>
      </c>
      <c r="C342" t="s">
        <v>27585</v>
      </c>
      <c r="D342">
        <v>132001</v>
      </c>
      <c r="G342">
        <v>999529</v>
      </c>
      <c r="H342">
        <v>1000</v>
      </c>
      <c r="I342">
        <v>19990</v>
      </c>
      <c r="J342" s="2">
        <v>45314.25</v>
      </c>
      <c r="K342" s="2">
        <v>45327.458333333336</v>
      </c>
      <c r="L342" s="2">
        <v>45327.458333333336</v>
      </c>
      <c r="M342" t="s">
        <v>9768</v>
      </c>
      <c r="N342" s="1" t="s">
        <v>18693</v>
      </c>
      <c r="O342" t="s">
        <v>28519</v>
      </c>
      <c r="P342" t="s">
        <v>16</v>
      </c>
    </row>
    <row r="343" spans="1:16" x14ac:dyDescent="0.25">
      <c r="A343" t="s">
        <v>19122</v>
      </c>
      <c r="B343" t="s">
        <v>504</v>
      </c>
      <c r="C343" t="s">
        <v>27606</v>
      </c>
      <c r="D343">
        <v>134102</v>
      </c>
      <c r="G343">
        <v>2474000</v>
      </c>
      <c r="H343">
        <v>1000</v>
      </c>
      <c r="I343">
        <v>49480</v>
      </c>
      <c r="J343" s="2">
        <v>45314.25</v>
      </c>
      <c r="K343" s="2">
        <v>45324.458333333336</v>
      </c>
      <c r="L343" s="2">
        <v>45324.041666666664</v>
      </c>
      <c r="M343" t="s">
        <v>9769</v>
      </c>
      <c r="N343" s="1" t="s">
        <v>18693</v>
      </c>
      <c r="O343" t="s">
        <v>28520</v>
      </c>
      <c r="P343" t="s">
        <v>16</v>
      </c>
    </row>
    <row r="344" spans="1:16" x14ac:dyDescent="0.25">
      <c r="A344" t="s">
        <v>19123</v>
      </c>
      <c r="B344" t="s">
        <v>505</v>
      </c>
      <c r="C344" t="s">
        <v>27585</v>
      </c>
      <c r="D344">
        <v>134118</v>
      </c>
      <c r="G344">
        <v>334080</v>
      </c>
      <c r="H344">
        <v>500</v>
      </c>
      <c r="I344">
        <v>6680</v>
      </c>
      <c r="J344" s="2">
        <v>45314.25</v>
      </c>
      <c r="K344" s="2">
        <v>45320.125</v>
      </c>
      <c r="L344" s="2">
        <v>45320.125</v>
      </c>
      <c r="M344" t="s">
        <v>9770</v>
      </c>
      <c r="N344" s="1" t="s">
        <v>18693</v>
      </c>
      <c r="O344" t="s">
        <v>28521</v>
      </c>
      <c r="P344" t="s">
        <v>16</v>
      </c>
    </row>
    <row r="345" spans="1:16" x14ac:dyDescent="0.25">
      <c r="A345" t="s">
        <v>19124</v>
      </c>
      <c r="B345" t="s">
        <v>506</v>
      </c>
      <c r="C345" t="s">
        <v>27587</v>
      </c>
      <c r="D345">
        <v>134109</v>
      </c>
      <c r="H345">
        <v>500</v>
      </c>
      <c r="I345">
        <v>12000</v>
      </c>
      <c r="J345" s="2">
        <v>45314.25</v>
      </c>
      <c r="K345" s="2">
        <v>45321.25</v>
      </c>
      <c r="L345" s="2">
        <v>45322.416666666664</v>
      </c>
      <c r="M345" t="s">
        <v>9771</v>
      </c>
      <c r="N345" s="1" t="s">
        <v>18693</v>
      </c>
      <c r="O345" t="s">
        <v>28522</v>
      </c>
      <c r="P345" t="s">
        <v>16</v>
      </c>
    </row>
    <row r="346" spans="1:16" x14ac:dyDescent="0.25">
      <c r="A346" t="s">
        <v>19125</v>
      </c>
      <c r="B346" t="s">
        <v>507</v>
      </c>
      <c r="C346" t="s">
        <v>27590</v>
      </c>
      <c r="D346">
        <v>123401</v>
      </c>
      <c r="G346">
        <v>2407929</v>
      </c>
      <c r="H346">
        <v>1180</v>
      </c>
      <c r="I346">
        <v>48200</v>
      </c>
      <c r="J346" s="2">
        <v>45314.208333333336</v>
      </c>
      <c r="K346" s="2">
        <v>45321.041666666664</v>
      </c>
      <c r="L346" s="2">
        <v>45323.041666666664</v>
      </c>
      <c r="M346" t="s">
        <v>9772</v>
      </c>
      <c r="N346" s="1" t="s">
        <v>18693</v>
      </c>
      <c r="O346" t="s">
        <v>28523</v>
      </c>
      <c r="P346" t="s">
        <v>16</v>
      </c>
    </row>
    <row r="347" spans="1:16" x14ac:dyDescent="0.25">
      <c r="A347" t="s">
        <v>19000</v>
      </c>
      <c r="B347" t="s">
        <v>508</v>
      </c>
      <c r="C347" t="s">
        <v>27587</v>
      </c>
      <c r="D347">
        <v>132103</v>
      </c>
      <c r="G347">
        <v>154788</v>
      </c>
      <c r="H347">
        <v>250</v>
      </c>
      <c r="I347">
        <v>3100</v>
      </c>
      <c r="J347" s="2">
        <v>45314.208333333336</v>
      </c>
      <c r="K347" s="2">
        <v>45321.208333333336</v>
      </c>
      <c r="L347" s="2">
        <v>45322.458333333336</v>
      </c>
      <c r="M347" t="s">
        <v>9773</v>
      </c>
      <c r="N347" s="1" t="s">
        <v>18693</v>
      </c>
      <c r="O347" t="s">
        <v>28524</v>
      </c>
      <c r="P347" t="s">
        <v>16</v>
      </c>
    </row>
    <row r="348" spans="1:16" x14ac:dyDescent="0.25">
      <c r="A348" t="s">
        <v>19126</v>
      </c>
      <c r="B348" t="s">
        <v>509</v>
      </c>
      <c r="C348" t="s">
        <v>27584</v>
      </c>
      <c r="D348">
        <v>125001</v>
      </c>
      <c r="G348">
        <v>4269834</v>
      </c>
      <c r="H348">
        <v>5000</v>
      </c>
      <c r="I348">
        <v>99960</v>
      </c>
      <c r="J348" s="2">
        <v>45314.208333333336</v>
      </c>
      <c r="K348" s="2">
        <v>45329.208333333336</v>
      </c>
      <c r="L348" s="2">
        <v>45330.375</v>
      </c>
      <c r="M348" t="s">
        <v>9774</v>
      </c>
      <c r="N348" s="1" t="s">
        <v>18693</v>
      </c>
      <c r="O348" t="s">
        <v>28525</v>
      </c>
      <c r="P348" t="s">
        <v>16</v>
      </c>
    </row>
    <row r="349" spans="1:16" x14ac:dyDescent="0.25">
      <c r="A349" t="s">
        <v>19127</v>
      </c>
      <c r="B349" t="s">
        <v>510</v>
      </c>
      <c r="C349" t="s">
        <v>27589</v>
      </c>
      <c r="D349">
        <v>121004</v>
      </c>
      <c r="G349">
        <v>451994</v>
      </c>
      <c r="H349">
        <v>500</v>
      </c>
      <c r="I349">
        <v>22600</v>
      </c>
      <c r="J349" s="2">
        <v>45314.208333333336</v>
      </c>
      <c r="K349" s="2">
        <v>45320.208333333336</v>
      </c>
      <c r="L349" s="2">
        <v>45321.5</v>
      </c>
      <c r="M349" t="s">
        <v>9775</v>
      </c>
      <c r="N349" s="1" t="s">
        <v>18693</v>
      </c>
      <c r="O349" t="s">
        <v>28526</v>
      </c>
      <c r="P349" t="s">
        <v>16</v>
      </c>
    </row>
    <row r="350" spans="1:16" x14ac:dyDescent="0.25">
      <c r="A350" t="s">
        <v>19128</v>
      </c>
      <c r="B350" t="s">
        <v>511</v>
      </c>
      <c r="C350" t="s">
        <v>27589</v>
      </c>
      <c r="D350">
        <v>131001</v>
      </c>
      <c r="G350">
        <v>525440</v>
      </c>
      <c r="H350">
        <v>1000</v>
      </c>
      <c r="I350">
        <v>26250</v>
      </c>
      <c r="J350" s="2">
        <v>45314.208333333336</v>
      </c>
      <c r="K350" s="2">
        <v>45323.375</v>
      </c>
      <c r="L350" s="2">
        <v>45324.375</v>
      </c>
      <c r="M350" t="s">
        <v>9776</v>
      </c>
      <c r="N350" s="1" t="s">
        <v>18693</v>
      </c>
      <c r="O350" t="s">
        <v>28527</v>
      </c>
      <c r="P350" t="s">
        <v>16</v>
      </c>
    </row>
    <row r="351" spans="1:16" x14ac:dyDescent="0.25">
      <c r="A351" t="s">
        <v>19129</v>
      </c>
      <c r="B351" t="s">
        <v>512</v>
      </c>
      <c r="C351" t="s">
        <v>27589</v>
      </c>
      <c r="D351">
        <v>132001</v>
      </c>
      <c r="G351">
        <v>505025</v>
      </c>
      <c r="H351">
        <v>1000</v>
      </c>
      <c r="I351">
        <v>10100</v>
      </c>
      <c r="J351" s="2">
        <v>45314.166666666664</v>
      </c>
      <c r="K351" s="2">
        <v>45320.166666666664</v>
      </c>
      <c r="L351" s="2">
        <v>45321.166666666664</v>
      </c>
      <c r="M351" t="s">
        <v>9777</v>
      </c>
      <c r="N351" s="1" t="s">
        <v>18693</v>
      </c>
      <c r="O351" t="s">
        <v>28528</v>
      </c>
      <c r="P351" t="s">
        <v>16</v>
      </c>
    </row>
    <row r="352" spans="1:16" x14ac:dyDescent="0.25">
      <c r="A352" t="s">
        <v>19130</v>
      </c>
      <c r="B352" t="s">
        <v>513</v>
      </c>
      <c r="C352" t="s">
        <v>27584</v>
      </c>
      <c r="D352">
        <v>123401</v>
      </c>
      <c r="G352">
        <v>2307338</v>
      </c>
      <c r="H352">
        <v>1000</v>
      </c>
      <c r="I352">
        <v>47000</v>
      </c>
      <c r="J352" s="2">
        <v>45314.166666666664</v>
      </c>
      <c r="K352" s="2">
        <v>45342.041666666664</v>
      </c>
      <c r="L352" s="2">
        <v>45342.041666666664</v>
      </c>
      <c r="M352" t="s">
        <v>9778</v>
      </c>
      <c r="N352" s="1" t="s">
        <v>18693</v>
      </c>
      <c r="O352" t="s">
        <v>28529</v>
      </c>
      <c r="P352" t="s">
        <v>16</v>
      </c>
    </row>
    <row r="353" spans="1:16" x14ac:dyDescent="0.25">
      <c r="A353" t="s">
        <v>19131</v>
      </c>
      <c r="B353" t="s">
        <v>514</v>
      </c>
      <c r="C353" t="s">
        <v>27585</v>
      </c>
      <c r="D353">
        <v>132001</v>
      </c>
      <c r="G353">
        <v>386157</v>
      </c>
      <c r="H353">
        <v>500</v>
      </c>
      <c r="I353">
        <v>7723</v>
      </c>
      <c r="J353" s="2">
        <v>45314.166666666664</v>
      </c>
      <c r="K353" s="2">
        <v>45327.458333333336</v>
      </c>
      <c r="L353" s="2">
        <v>45327.458333333336</v>
      </c>
      <c r="M353" t="s">
        <v>9779</v>
      </c>
      <c r="N353" s="1" t="s">
        <v>18693</v>
      </c>
      <c r="O353" t="s">
        <v>28530</v>
      </c>
      <c r="P353" t="s">
        <v>16</v>
      </c>
    </row>
    <row r="354" spans="1:16" x14ac:dyDescent="0.25">
      <c r="A354" t="s">
        <v>19132</v>
      </c>
      <c r="B354" t="s">
        <v>515</v>
      </c>
      <c r="C354" t="s">
        <v>27584</v>
      </c>
      <c r="D354">
        <v>123401</v>
      </c>
      <c r="G354">
        <v>2217373</v>
      </c>
      <c r="H354">
        <v>1000</v>
      </c>
      <c r="I354">
        <v>44350</v>
      </c>
      <c r="J354" s="2">
        <v>45314.166666666664</v>
      </c>
      <c r="K354" s="2">
        <v>45328.5</v>
      </c>
      <c r="L354" s="2">
        <v>45328.5</v>
      </c>
      <c r="M354" t="s">
        <v>9780</v>
      </c>
      <c r="N354" s="1" t="s">
        <v>18693</v>
      </c>
      <c r="O354" t="s">
        <v>28531</v>
      </c>
      <c r="P354" t="s">
        <v>16</v>
      </c>
    </row>
    <row r="355" spans="1:16" x14ac:dyDescent="0.25">
      <c r="A355" t="s">
        <v>19133</v>
      </c>
      <c r="B355" t="s">
        <v>516</v>
      </c>
      <c r="C355" t="s">
        <v>27584</v>
      </c>
      <c r="D355">
        <v>121002</v>
      </c>
      <c r="G355">
        <v>305111</v>
      </c>
      <c r="H355">
        <v>1000</v>
      </c>
      <c r="I355">
        <v>6100</v>
      </c>
      <c r="J355" s="2">
        <v>45314.166666666664</v>
      </c>
      <c r="K355" s="2">
        <v>45322.208333333336</v>
      </c>
      <c r="L355" s="2">
        <v>45323.5</v>
      </c>
      <c r="M355" t="s">
        <v>9781</v>
      </c>
      <c r="N355" s="1" t="s">
        <v>18693</v>
      </c>
      <c r="O355" t="s">
        <v>28532</v>
      </c>
      <c r="P355" t="s">
        <v>16</v>
      </c>
    </row>
    <row r="356" spans="1:16" x14ac:dyDescent="0.25">
      <c r="A356" t="s">
        <v>19134</v>
      </c>
      <c r="B356" t="s">
        <v>517</v>
      </c>
      <c r="C356" t="s">
        <v>27587</v>
      </c>
      <c r="D356">
        <v>132103</v>
      </c>
      <c r="G356">
        <v>3148955</v>
      </c>
      <c r="H356">
        <v>1000</v>
      </c>
      <c r="I356">
        <v>63000</v>
      </c>
      <c r="J356" s="2">
        <v>45314.166666666664</v>
      </c>
      <c r="K356" s="2">
        <v>45323.208333333336</v>
      </c>
      <c r="L356" s="2">
        <v>45324.375</v>
      </c>
      <c r="M356" t="s">
        <v>9782</v>
      </c>
      <c r="N356" s="1" t="s">
        <v>18693</v>
      </c>
      <c r="O356" t="s">
        <v>28533</v>
      </c>
      <c r="P356" t="s">
        <v>16</v>
      </c>
    </row>
    <row r="357" spans="1:16" x14ac:dyDescent="0.25">
      <c r="A357" t="s">
        <v>19135</v>
      </c>
      <c r="B357" t="s">
        <v>518</v>
      </c>
      <c r="C357" t="s">
        <v>27597</v>
      </c>
      <c r="D357">
        <v>123001</v>
      </c>
      <c r="G357">
        <v>947825</v>
      </c>
      <c r="H357">
        <v>1000</v>
      </c>
      <c r="I357">
        <v>18957</v>
      </c>
      <c r="J357" s="2">
        <v>45314.166666666664</v>
      </c>
      <c r="K357" s="2">
        <v>45323.208333333336</v>
      </c>
      <c r="L357" s="2">
        <v>45324.416666666664</v>
      </c>
      <c r="M357" t="s">
        <v>9783</v>
      </c>
      <c r="N357" s="1" t="s">
        <v>18693</v>
      </c>
      <c r="O357" t="s">
        <v>28534</v>
      </c>
      <c r="P357" t="s">
        <v>16</v>
      </c>
    </row>
    <row r="358" spans="1:16" x14ac:dyDescent="0.25">
      <c r="A358" t="s">
        <v>19136</v>
      </c>
      <c r="B358" t="s">
        <v>519</v>
      </c>
      <c r="C358" t="s">
        <v>27589</v>
      </c>
      <c r="D358">
        <v>134101</v>
      </c>
      <c r="G358">
        <v>238526</v>
      </c>
      <c r="H358">
        <v>1000</v>
      </c>
      <c r="I358">
        <v>4771</v>
      </c>
      <c r="J358" s="2">
        <v>45314.145833333336</v>
      </c>
      <c r="K358" s="2">
        <v>45320.5</v>
      </c>
      <c r="L358" s="2">
        <v>45320.041666666664</v>
      </c>
      <c r="M358" t="s">
        <v>9784</v>
      </c>
      <c r="N358" s="1" t="s">
        <v>18693</v>
      </c>
      <c r="O358" t="s">
        <v>28535</v>
      </c>
      <c r="P358" t="s">
        <v>16</v>
      </c>
    </row>
    <row r="359" spans="1:16" x14ac:dyDescent="0.25">
      <c r="A359" t="s">
        <v>19137</v>
      </c>
      <c r="B359" t="s">
        <v>520</v>
      </c>
      <c r="C359" t="s">
        <v>27584</v>
      </c>
      <c r="D359">
        <v>121002</v>
      </c>
      <c r="G359">
        <v>1025257</v>
      </c>
      <c r="H359">
        <v>300</v>
      </c>
      <c r="I359">
        <v>20500</v>
      </c>
      <c r="J359" s="2">
        <v>45314.125</v>
      </c>
      <c r="K359" s="2">
        <v>45322.208333333336</v>
      </c>
      <c r="L359" s="2">
        <v>45323.5</v>
      </c>
      <c r="M359" t="s">
        <v>9785</v>
      </c>
      <c r="N359" s="1" t="s">
        <v>18693</v>
      </c>
      <c r="O359" t="s">
        <v>28536</v>
      </c>
      <c r="P359" t="s">
        <v>16</v>
      </c>
    </row>
    <row r="360" spans="1:16" x14ac:dyDescent="0.25">
      <c r="A360" t="s">
        <v>19138</v>
      </c>
      <c r="B360" t="s">
        <v>521</v>
      </c>
      <c r="C360" t="s">
        <v>27594</v>
      </c>
      <c r="D360">
        <v>134113</v>
      </c>
      <c r="G360">
        <v>90763664</v>
      </c>
      <c r="H360">
        <v>5900</v>
      </c>
      <c r="I360">
        <v>1815274</v>
      </c>
      <c r="J360" s="2">
        <v>45314.125</v>
      </c>
      <c r="K360" s="2">
        <v>45341.125</v>
      </c>
      <c r="L360" s="2">
        <v>45344.125</v>
      </c>
      <c r="M360" t="s">
        <v>9786</v>
      </c>
      <c r="N360" s="1" t="s">
        <v>18693</v>
      </c>
      <c r="O360" t="s">
        <v>28537</v>
      </c>
      <c r="P360" t="s">
        <v>16</v>
      </c>
    </row>
    <row r="361" spans="1:16" x14ac:dyDescent="0.25">
      <c r="A361" t="s">
        <v>19139</v>
      </c>
      <c r="B361" t="s">
        <v>522</v>
      </c>
      <c r="C361" t="s">
        <v>27589</v>
      </c>
      <c r="D361">
        <v>134101</v>
      </c>
      <c r="G361">
        <v>207790</v>
      </c>
      <c r="H361">
        <v>1000</v>
      </c>
      <c r="I361">
        <v>4155</v>
      </c>
      <c r="J361" s="2">
        <v>45314.125</v>
      </c>
      <c r="K361" s="2">
        <v>45320.5</v>
      </c>
      <c r="L361" s="2">
        <v>45320.041666666664</v>
      </c>
      <c r="M361" t="s">
        <v>9787</v>
      </c>
      <c r="N361" s="1" t="s">
        <v>18693</v>
      </c>
      <c r="O361" t="s">
        <v>28538</v>
      </c>
      <c r="P361" t="s">
        <v>16</v>
      </c>
    </row>
    <row r="362" spans="1:16" x14ac:dyDescent="0.25">
      <c r="A362" t="s">
        <v>19140</v>
      </c>
      <c r="B362" t="s">
        <v>523</v>
      </c>
      <c r="C362" t="s">
        <v>27588</v>
      </c>
      <c r="D362">
        <v>124001</v>
      </c>
      <c r="G362">
        <v>18976000</v>
      </c>
      <c r="H362">
        <v>15000</v>
      </c>
      <c r="I362">
        <v>379520</v>
      </c>
      <c r="J362" s="2">
        <v>45314.125</v>
      </c>
      <c r="K362" s="2">
        <v>45323.208333333336</v>
      </c>
      <c r="L362" s="2">
        <v>45324.125</v>
      </c>
      <c r="M362" t="s">
        <v>9788</v>
      </c>
      <c r="N362" s="1" t="s">
        <v>18693</v>
      </c>
      <c r="O362" t="s">
        <v>28539</v>
      </c>
      <c r="P362" t="s">
        <v>16</v>
      </c>
    </row>
    <row r="363" spans="1:16" x14ac:dyDescent="0.25">
      <c r="A363" t="s">
        <v>19141</v>
      </c>
      <c r="B363" t="s">
        <v>524</v>
      </c>
      <c r="C363" t="s">
        <v>27606</v>
      </c>
      <c r="D363">
        <v>123401</v>
      </c>
      <c r="G363">
        <v>272000</v>
      </c>
      <c r="H363">
        <v>1000</v>
      </c>
      <c r="I363">
        <v>5440</v>
      </c>
      <c r="J363" s="2">
        <v>45314.125</v>
      </c>
      <c r="K363" s="2">
        <v>45321.416666666664</v>
      </c>
      <c r="L363" s="2">
        <v>45321.458333333336</v>
      </c>
      <c r="M363" t="s">
        <v>9789</v>
      </c>
      <c r="N363" s="1" t="s">
        <v>18693</v>
      </c>
      <c r="O363" t="s">
        <v>28540</v>
      </c>
      <c r="P363" t="s">
        <v>16</v>
      </c>
    </row>
    <row r="364" spans="1:16" x14ac:dyDescent="0.25">
      <c r="A364" t="s">
        <v>19142</v>
      </c>
      <c r="B364" t="s">
        <v>525</v>
      </c>
      <c r="C364" t="s">
        <v>27587</v>
      </c>
      <c r="D364">
        <v>136118</v>
      </c>
      <c r="G364">
        <v>167150</v>
      </c>
      <c r="H364">
        <v>250</v>
      </c>
      <c r="I364">
        <v>3340</v>
      </c>
      <c r="J364" s="2">
        <v>45314.125</v>
      </c>
      <c r="K364" s="2">
        <v>45320.125</v>
      </c>
      <c r="L364" s="2">
        <v>45321.125</v>
      </c>
      <c r="M364" t="s">
        <v>9790</v>
      </c>
      <c r="N364" s="1" t="s">
        <v>18693</v>
      </c>
      <c r="O364" t="s">
        <v>28541</v>
      </c>
      <c r="P364" t="s">
        <v>16</v>
      </c>
    </row>
    <row r="365" spans="1:16" x14ac:dyDescent="0.25">
      <c r="A365" t="s">
        <v>19143</v>
      </c>
      <c r="B365" t="s">
        <v>526</v>
      </c>
      <c r="C365" t="s">
        <v>27584</v>
      </c>
      <c r="D365">
        <v>123401</v>
      </c>
      <c r="G365">
        <v>1022532</v>
      </c>
      <c r="H365">
        <v>1000</v>
      </c>
      <c r="I365">
        <v>24320</v>
      </c>
      <c r="J365" s="2">
        <v>45314.083333333336</v>
      </c>
      <c r="K365" s="2">
        <v>45331.5</v>
      </c>
      <c r="L365" s="2">
        <v>45331.5</v>
      </c>
      <c r="M365" t="s">
        <v>9791</v>
      </c>
      <c r="N365" s="1" t="s">
        <v>18693</v>
      </c>
      <c r="O365" t="s">
        <v>28542</v>
      </c>
      <c r="P365" t="s">
        <v>16</v>
      </c>
    </row>
    <row r="366" spans="1:16" x14ac:dyDescent="0.25">
      <c r="A366" t="s">
        <v>19144</v>
      </c>
      <c r="B366" t="s">
        <v>527</v>
      </c>
      <c r="C366" t="s">
        <v>27584</v>
      </c>
      <c r="D366">
        <v>122050</v>
      </c>
      <c r="G366">
        <v>771400</v>
      </c>
      <c r="H366">
        <v>1000</v>
      </c>
      <c r="I366">
        <v>15428</v>
      </c>
      <c r="J366" s="2">
        <v>45314.083333333336</v>
      </c>
      <c r="K366" s="2">
        <v>45321.458333333336</v>
      </c>
      <c r="L366" s="2">
        <v>45321.083333333336</v>
      </c>
      <c r="M366" t="s">
        <v>9792</v>
      </c>
      <c r="N366" s="1" t="s">
        <v>18693</v>
      </c>
      <c r="O366" t="s">
        <v>28543</v>
      </c>
      <c r="P366" t="s">
        <v>16</v>
      </c>
    </row>
    <row r="367" spans="1:16" x14ac:dyDescent="0.25">
      <c r="A367" t="s">
        <v>19145</v>
      </c>
      <c r="B367" t="s">
        <v>528</v>
      </c>
      <c r="C367" t="s">
        <v>27589</v>
      </c>
      <c r="D367">
        <v>125121</v>
      </c>
      <c r="G367">
        <v>223668</v>
      </c>
      <c r="H367">
        <v>500</v>
      </c>
      <c r="I367">
        <v>11183</v>
      </c>
      <c r="J367" s="2">
        <v>45314.375</v>
      </c>
      <c r="K367" s="2">
        <v>45321.041666666664</v>
      </c>
      <c r="L367" s="2">
        <v>45321.125</v>
      </c>
      <c r="M367" t="s">
        <v>9793</v>
      </c>
      <c r="N367" s="1" t="s">
        <v>18693</v>
      </c>
      <c r="O367" t="s">
        <v>28544</v>
      </c>
      <c r="P367" t="s">
        <v>16</v>
      </c>
    </row>
    <row r="368" spans="1:16" x14ac:dyDescent="0.25">
      <c r="A368" t="s">
        <v>19146</v>
      </c>
      <c r="B368" t="s">
        <v>529</v>
      </c>
      <c r="C368" t="s">
        <v>27589</v>
      </c>
      <c r="D368">
        <v>133103</v>
      </c>
      <c r="G368">
        <v>419871</v>
      </c>
      <c r="H368">
        <v>1000</v>
      </c>
      <c r="I368">
        <v>8400</v>
      </c>
      <c r="J368" s="2">
        <v>45310.208333333336</v>
      </c>
      <c r="K368" s="2">
        <v>45322.416666666664</v>
      </c>
      <c r="L368" s="2">
        <v>45322.208333333336</v>
      </c>
      <c r="M368" t="s">
        <v>9794</v>
      </c>
      <c r="N368" s="1" t="s">
        <v>18693</v>
      </c>
      <c r="O368" t="s">
        <v>28545</v>
      </c>
      <c r="P368" t="s">
        <v>16</v>
      </c>
    </row>
    <row r="369" spans="1:16" x14ac:dyDescent="0.25">
      <c r="A369" t="s">
        <v>19147</v>
      </c>
      <c r="B369" t="s">
        <v>530</v>
      </c>
      <c r="C369" t="s">
        <v>27589</v>
      </c>
      <c r="D369">
        <v>133103</v>
      </c>
      <c r="G369">
        <v>545715</v>
      </c>
      <c r="H369">
        <v>1000</v>
      </c>
      <c r="I369">
        <v>10920</v>
      </c>
      <c r="J369" s="2">
        <v>45310.208333333336</v>
      </c>
      <c r="K369" s="2">
        <v>45322.416666666664</v>
      </c>
      <c r="L369" s="2">
        <v>45322.208333333336</v>
      </c>
      <c r="M369" t="s">
        <v>9795</v>
      </c>
      <c r="N369" s="1" t="s">
        <v>18693</v>
      </c>
      <c r="O369" t="s">
        <v>28546</v>
      </c>
      <c r="P369" t="s">
        <v>16</v>
      </c>
    </row>
    <row r="370" spans="1:16" x14ac:dyDescent="0.25">
      <c r="A370" t="s">
        <v>19148</v>
      </c>
      <c r="B370" t="s">
        <v>531</v>
      </c>
      <c r="C370" t="s">
        <v>27589</v>
      </c>
      <c r="D370">
        <v>136027</v>
      </c>
      <c r="G370">
        <v>502998</v>
      </c>
      <c r="H370">
        <v>1000</v>
      </c>
      <c r="I370">
        <v>10000</v>
      </c>
      <c r="J370" s="2">
        <v>45310.208333333336</v>
      </c>
      <c r="K370" s="2">
        <v>45321.208333333336</v>
      </c>
      <c r="L370" s="2">
        <v>45322.458333333336</v>
      </c>
      <c r="M370" t="s">
        <v>9796</v>
      </c>
      <c r="N370" s="1" t="s">
        <v>18693</v>
      </c>
      <c r="O370" t="s">
        <v>28547</v>
      </c>
      <c r="P370" t="s">
        <v>16</v>
      </c>
    </row>
    <row r="371" spans="1:16" x14ac:dyDescent="0.25">
      <c r="A371" t="s">
        <v>19149</v>
      </c>
      <c r="B371" t="s">
        <v>532</v>
      </c>
      <c r="C371" t="s">
        <v>27589</v>
      </c>
      <c r="D371">
        <v>132001</v>
      </c>
      <c r="G371">
        <v>1011549</v>
      </c>
      <c r="H371">
        <v>1000</v>
      </c>
      <c r="I371">
        <v>50600</v>
      </c>
      <c r="J371" s="2">
        <v>45310.166666666664</v>
      </c>
      <c r="K371" s="2">
        <v>45324.166666666664</v>
      </c>
      <c r="L371" s="2">
        <v>45325.166666666664</v>
      </c>
      <c r="M371" t="s">
        <v>9797</v>
      </c>
      <c r="N371" s="1" t="s">
        <v>18693</v>
      </c>
      <c r="O371" t="s">
        <v>28548</v>
      </c>
      <c r="P371" t="s">
        <v>16</v>
      </c>
    </row>
    <row r="372" spans="1:16" x14ac:dyDescent="0.25">
      <c r="A372" t="s">
        <v>19150</v>
      </c>
      <c r="B372" t="s">
        <v>533</v>
      </c>
      <c r="C372" t="s">
        <v>27589</v>
      </c>
      <c r="D372">
        <v>121106</v>
      </c>
      <c r="G372">
        <v>701000</v>
      </c>
      <c r="H372">
        <v>1000</v>
      </c>
      <c r="I372">
        <v>14020</v>
      </c>
      <c r="J372" s="2">
        <v>45310.125</v>
      </c>
      <c r="K372" s="2">
        <v>45322.458333333336</v>
      </c>
      <c r="L372" s="2">
        <v>45322.125</v>
      </c>
      <c r="M372" t="s">
        <v>9798</v>
      </c>
      <c r="N372" s="1" t="s">
        <v>18693</v>
      </c>
      <c r="O372" t="s">
        <v>28549</v>
      </c>
      <c r="P372" t="s">
        <v>16</v>
      </c>
    </row>
    <row r="373" spans="1:16" x14ac:dyDescent="0.25">
      <c r="A373" t="s">
        <v>19151</v>
      </c>
      <c r="B373" t="s">
        <v>534</v>
      </c>
      <c r="C373" t="s">
        <v>27589</v>
      </c>
      <c r="D373">
        <v>121106</v>
      </c>
      <c r="G373">
        <v>418000</v>
      </c>
      <c r="H373">
        <v>1000</v>
      </c>
      <c r="I373">
        <v>8360</v>
      </c>
      <c r="J373" s="2">
        <v>45310.125</v>
      </c>
      <c r="K373" s="2">
        <v>45322.458333333336</v>
      </c>
      <c r="L373" s="2">
        <v>45322.125</v>
      </c>
      <c r="M373" t="s">
        <v>9799</v>
      </c>
      <c r="N373" s="1" t="s">
        <v>18693</v>
      </c>
      <c r="O373" t="s">
        <v>28550</v>
      </c>
      <c r="P373" t="s">
        <v>16</v>
      </c>
    </row>
    <row r="374" spans="1:16" x14ac:dyDescent="0.25">
      <c r="A374" t="s">
        <v>19152</v>
      </c>
      <c r="B374" t="s">
        <v>535</v>
      </c>
      <c r="C374" t="s">
        <v>27589</v>
      </c>
      <c r="D374">
        <v>121106</v>
      </c>
      <c r="G374">
        <v>656000</v>
      </c>
      <c r="H374">
        <v>1000</v>
      </c>
      <c r="I374">
        <v>13120</v>
      </c>
      <c r="J374" s="2">
        <v>45310.125</v>
      </c>
      <c r="K374" s="2">
        <v>45322.458333333336</v>
      </c>
      <c r="L374" s="2">
        <v>45322.125</v>
      </c>
      <c r="M374" t="s">
        <v>9800</v>
      </c>
      <c r="N374" s="1" t="s">
        <v>18693</v>
      </c>
      <c r="O374" t="s">
        <v>28551</v>
      </c>
      <c r="P374" t="s">
        <v>16</v>
      </c>
    </row>
    <row r="375" spans="1:16" x14ac:dyDescent="0.25">
      <c r="A375" t="s">
        <v>19153</v>
      </c>
      <c r="B375" t="s">
        <v>536</v>
      </c>
      <c r="C375" t="s">
        <v>27589</v>
      </c>
      <c r="D375">
        <v>121106</v>
      </c>
      <c r="G375">
        <v>555000</v>
      </c>
      <c r="H375">
        <v>1000</v>
      </c>
      <c r="I375">
        <v>11100</v>
      </c>
      <c r="J375" s="2">
        <v>45310.125</v>
      </c>
      <c r="K375" s="2">
        <v>45322.458333333336</v>
      </c>
      <c r="L375" s="2">
        <v>45322.125</v>
      </c>
      <c r="M375" t="s">
        <v>9801</v>
      </c>
      <c r="N375" s="1" t="s">
        <v>18693</v>
      </c>
      <c r="O375" t="s">
        <v>28552</v>
      </c>
      <c r="P375" t="s">
        <v>16</v>
      </c>
    </row>
    <row r="376" spans="1:16" x14ac:dyDescent="0.25">
      <c r="A376" t="s">
        <v>19154</v>
      </c>
      <c r="B376" t="s">
        <v>537</v>
      </c>
      <c r="C376" t="s">
        <v>27589</v>
      </c>
      <c r="D376">
        <v>121106</v>
      </c>
      <c r="G376">
        <v>451000</v>
      </c>
      <c r="H376">
        <v>1000</v>
      </c>
      <c r="I376">
        <v>9020</v>
      </c>
      <c r="J376" s="2">
        <v>45310.125</v>
      </c>
      <c r="K376" s="2">
        <v>45322.458333333336</v>
      </c>
      <c r="L376" s="2">
        <v>45322.125</v>
      </c>
      <c r="M376" t="s">
        <v>9802</v>
      </c>
      <c r="N376" s="1" t="s">
        <v>18693</v>
      </c>
      <c r="O376" t="s">
        <v>28553</v>
      </c>
      <c r="P376" t="s">
        <v>16</v>
      </c>
    </row>
    <row r="377" spans="1:16" x14ac:dyDescent="0.25">
      <c r="A377" t="s">
        <v>19155</v>
      </c>
      <c r="B377" t="s">
        <v>538</v>
      </c>
      <c r="C377" t="s">
        <v>27589</v>
      </c>
      <c r="D377">
        <v>121106</v>
      </c>
      <c r="G377">
        <v>484000</v>
      </c>
      <c r="H377">
        <v>1000</v>
      </c>
      <c r="I377">
        <v>9680</v>
      </c>
      <c r="J377" s="2">
        <v>45310.125</v>
      </c>
      <c r="K377" s="2">
        <v>45322.458333333336</v>
      </c>
      <c r="L377" s="2">
        <v>45322.125</v>
      </c>
      <c r="M377" t="s">
        <v>9803</v>
      </c>
      <c r="N377" s="1" t="s">
        <v>18693</v>
      </c>
      <c r="O377" t="s">
        <v>28554</v>
      </c>
      <c r="P377" t="s">
        <v>16</v>
      </c>
    </row>
    <row r="378" spans="1:16" x14ac:dyDescent="0.25">
      <c r="A378" t="s">
        <v>19156</v>
      </c>
      <c r="B378" t="s">
        <v>539</v>
      </c>
      <c r="C378" t="s">
        <v>27589</v>
      </c>
      <c r="D378">
        <v>121106</v>
      </c>
      <c r="G378">
        <v>216000</v>
      </c>
      <c r="H378">
        <v>1000</v>
      </c>
      <c r="I378">
        <v>4320</v>
      </c>
      <c r="J378" s="2">
        <v>45310.125</v>
      </c>
      <c r="K378" s="2">
        <v>45322.458333333336</v>
      </c>
      <c r="L378" s="2">
        <v>45322.125</v>
      </c>
      <c r="M378" t="s">
        <v>9804</v>
      </c>
      <c r="N378" s="1" t="s">
        <v>18693</v>
      </c>
      <c r="O378" t="s">
        <v>28555</v>
      </c>
      <c r="P378" t="s">
        <v>16</v>
      </c>
    </row>
    <row r="379" spans="1:16" x14ac:dyDescent="0.25">
      <c r="A379" t="s">
        <v>19157</v>
      </c>
      <c r="B379" t="s">
        <v>540</v>
      </c>
      <c r="C379" t="s">
        <v>27590</v>
      </c>
      <c r="D379">
        <v>134113</v>
      </c>
      <c r="G379">
        <v>1223491</v>
      </c>
      <c r="H379">
        <v>2360</v>
      </c>
      <c r="I379">
        <v>28874</v>
      </c>
      <c r="J379" s="2">
        <v>45310.121527777781</v>
      </c>
      <c r="K379" s="2">
        <v>45320.041666666664</v>
      </c>
      <c r="L379" s="2">
        <v>45320.125</v>
      </c>
      <c r="M379" t="s">
        <v>9805</v>
      </c>
      <c r="N379" s="1" t="s">
        <v>18693</v>
      </c>
      <c r="O379" t="s">
        <v>28556</v>
      </c>
      <c r="P379" t="s">
        <v>16</v>
      </c>
    </row>
    <row r="380" spans="1:16" x14ac:dyDescent="0.25">
      <c r="A380" t="s">
        <v>19158</v>
      </c>
      <c r="B380" t="s">
        <v>541</v>
      </c>
      <c r="C380" t="s">
        <v>27589</v>
      </c>
      <c r="D380">
        <v>131402</v>
      </c>
      <c r="G380">
        <v>1608445</v>
      </c>
      <c r="H380">
        <v>1000</v>
      </c>
      <c r="I380">
        <v>80422</v>
      </c>
      <c r="J380" s="2">
        <v>45310.083333333336</v>
      </c>
      <c r="K380" s="2">
        <v>45317.375</v>
      </c>
      <c r="L380" s="2">
        <v>45320.375</v>
      </c>
      <c r="M380" t="s">
        <v>9806</v>
      </c>
      <c r="N380" s="1" t="s">
        <v>18693</v>
      </c>
      <c r="O380" t="s">
        <v>28557</v>
      </c>
      <c r="P380" t="s">
        <v>16</v>
      </c>
    </row>
    <row r="381" spans="1:16" x14ac:dyDescent="0.25">
      <c r="A381" t="s">
        <v>19159</v>
      </c>
      <c r="B381" t="s">
        <v>542</v>
      </c>
      <c r="C381" t="s">
        <v>27589</v>
      </c>
      <c r="D381">
        <v>131402</v>
      </c>
      <c r="G381">
        <v>665747</v>
      </c>
      <c r="H381">
        <v>1000</v>
      </c>
      <c r="I381">
        <v>33287</v>
      </c>
      <c r="J381" s="2">
        <v>45310.083333333336</v>
      </c>
      <c r="K381" s="2">
        <v>45323.375</v>
      </c>
      <c r="L381" s="2">
        <v>45324.375</v>
      </c>
      <c r="M381" t="s">
        <v>9807</v>
      </c>
      <c r="N381" s="1" t="s">
        <v>18693</v>
      </c>
      <c r="O381" t="s">
        <v>28558</v>
      </c>
      <c r="P381" t="s">
        <v>16</v>
      </c>
    </row>
    <row r="382" spans="1:16" x14ac:dyDescent="0.25">
      <c r="A382" t="s">
        <v>19160</v>
      </c>
      <c r="B382" t="s">
        <v>543</v>
      </c>
      <c r="C382" t="s">
        <v>27589</v>
      </c>
      <c r="D382">
        <v>135133</v>
      </c>
      <c r="G382">
        <v>420658</v>
      </c>
      <c r="H382">
        <v>1000</v>
      </c>
      <c r="I382">
        <v>8400</v>
      </c>
      <c r="J382" s="2">
        <v>45309.25</v>
      </c>
      <c r="K382" s="2">
        <v>45322.416666666664</v>
      </c>
      <c r="L382" s="2">
        <v>45322.25</v>
      </c>
      <c r="M382" t="s">
        <v>9808</v>
      </c>
      <c r="N382" s="1" t="s">
        <v>18693</v>
      </c>
      <c r="O382" t="s">
        <v>28559</v>
      </c>
      <c r="P382" t="s">
        <v>16</v>
      </c>
    </row>
    <row r="383" spans="1:16" x14ac:dyDescent="0.25">
      <c r="A383" t="s">
        <v>19161</v>
      </c>
      <c r="B383" t="s">
        <v>544</v>
      </c>
      <c r="C383" t="s">
        <v>27611</v>
      </c>
      <c r="D383">
        <v>125048</v>
      </c>
      <c r="G383">
        <v>534000</v>
      </c>
      <c r="H383">
        <v>1000</v>
      </c>
      <c r="I383">
        <v>10680</v>
      </c>
      <c r="J383" s="2">
        <v>45309.208333333336</v>
      </c>
      <c r="K383" s="2">
        <v>45320.041666666664</v>
      </c>
      <c r="L383" s="2">
        <v>45320.125</v>
      </c>
      <c r="M383" t="s">
        <v>9809</v>
      </c>
      <c r="N383" s="1" t="s">
        <v>18693</v>
      </c>
      <c r="O383" t="s">
        <v>28560</v>
      </c>
      <c r="P383" t="s">
        <v>16</v>
      </c>
    </row>
    <row r="384" spans="1:16" x14ac:dyDescent="0.25">
      <c r="A384" t="s">
        <v>19162</v>
      </c>
      <c r="B384" t="s">
        <v>545</v>
      </c>
      <c r="C384" t="s">
        <v>27589</v>
      </c>
      <c r="D384">
        <v>125055</v>
      </c>
      <c r="G384">
        <v>727499</v>
      </c>
      <c r="H384">
        <v>1000</v>
      </c>
      <c r="I384">
        <v>36375</v>
      </c>
      <c r="J384" s="2">
        <v>45309.416666666664</v>
      </c>
      <c r="K384" s="2">
        <v>45320.125</v>
      </c>
      <c r="L384" s="2">
        <v>45320.166666666664</v>
      </c>
      <c r="M384" t="s">
        <v>9810</v>
      </c>
      <c r="N384" s="1" t="s">
        <v>18693</v>
      </c>
      <c r="O384" t="s">
        <v>28561</v>
      </c>
      <c r="P384" t="s">
        <v>16</v>
      </c>
    </row>
    <row r="385" spans="1:16" x14ac:dyDescent="0.25">
      <c r="A385" t="s">
        <v>19163</v>
      </c>
      <c r="B385" t="s">
        <v>546</v>
      </c>
      <c r="C385" t="s">
        <v>27589</v>
      </c>
      <c r="D385">
        <v>125055</v>
      </c>
      <c r="G385">
        <v>580654</v>
      </c>
      <c r="H385">
        <v>1000</v>
      </c>
      <c r="I385">
        <v>29033</v>
      </c>
      <c r="J385" s="2">
        <v>45309.416666666664</v>
      </c>
      <c r="K385" s="2">
        <v>45320.125</v>
      </c>
      <c r="L385" s="2">
        <v>45320.166666666664</v>
      </c>
      <c r="M385" t="s">
        <v>9811</v>
      </c>
      <c r="N385" s="1" t="s">
        <v>18693</v>
      </c>
      <c r="O385" t="s">
        <v>28562</v>
      </c>
      <c r="P385" t="s">
        <v>16</v>
      </c>
    </row>
    <row r="386" spans="1:16" x14ac:dyDescent="0.25">
      <c r="A386" t="s">
        <v>19164</v>
      </c>
      <c r="B386" t="s">
        <v>547</v>
      </c>
      <c r="C386" t="s">
        <v>27589</v>
      </c>
      <c r="D386">
        <v>135103</v>
      </c>
      <c r="G386">
        <v>1428707</v>
      </c>
      <c r="H386">
        <v>1000</v>
      </c>
      <c r="I386">
        <v>28600</v>
      </c>
      <c r="J386" s="2">
        <v>45309.375</v>
      </c>
      <c r="K386" s="2">
        <v>45321.416666666664</v>
      </c>
      <c r="L386" s="2">
        <v>45321.416666666664</v>
      </c>
      <c r="M386" t="s">
        <v>9812</v>
      </c>
      <c r="N386" s="1" t="s">
        <v>18693</v>
      </c>
      <c r="O386" t="s">
        <v>28563</v>
      </c>
      <c r="P386" t="s">
        <v>16</v>
      </c>
    </row>
    <row r="387" spans="1:16" x14ac:dyDescent="0.25">
      <c r="A387" t="s">
        <v>19165</v>
      </c>
      <c r="B387" t="s">
        <v>548</v>
      </c>
      <c r="C387" t="s">
        <v>27594</v>
      </c>
      <c r="D387">
        <v>132054</v>
      </c>
      <c r="G387">
        <v>267013</v>
      </c>
      <c r="H387">
        <v>236</v>
      </c>
      <c r="I387">
        <v>5340</v>
      </c>
      <c r="J387" s="2">
        <v>45308.180555555555</v>
      </c>
      <c r="K387" s="2">
        <v>45327.041666666664</v>
      </c>
      <c r="L387" s="2">
        <v>45328.041666666664</v>
      </c>
      <c r="M387" t="s">
        <v>9813</v>
      </c>
      <c r="N387" s="1" t="s">
        <v>18693</v>
      </c>
      <c r="O387" t="s">
        <v>28564</v>
      </c>
      <c r="P387" t="s">
        <v>16</v>
      </c>
    </row>
    <row r="388" spans="1:16" x14ac:dyDescent="0.25">
      <c r="A388" t="s">
        <v>19166</v>
      </c>
      <c r="B388" t="s">
        <v>549</v>
      </c>
      <c r="C388" t="s">
        <v>27594</v>
      </c>
      <c r="D388">
        <v>132117</v>
      </c>
      <c r="G388">
        <v>213097</v>
      </c>
      <c r="H388">
        <v>236</v>
      </c>
      <c r="I388">
        <v>4262</v>
      </c>
      <c r="J388" s="2">
        <v>45308.177083333336</v>
      </c>
      <c r="K388" s="2">
        <v>45327.041666666664</v>
      </c>
      <c r="L388" s="2">
        <v>45328.041666666664</v>
      </c>
      <c r="M388" t="s">
        <v>9814</v>
      </c>
      <c r="N388" s="1" t="s">
        <v>18693</v>
      </c>
      <c r="O388" t="s">
        <v>28564</v>
      </c>
      <c r="P388" t="s">
        <v>16</v>
      </c>
    </row>
    <row r="389" spans="1:16" x14ac:dyDescent="0.25">
      <c r="A389" t="s">
        <v>19167</v>
      </c>
      <c r="B389" t="s">
        <v>550</v>
      </c>
      <c r="C389" t="s">
        <v>27594</v>
      </c>
      <c r="D389">
        <v>136118</v>
      </c>
      <c r="G389">
        <v>300315</v>
      </c>
      <c r="H389">
        <v>236</v>
      </c>
      <c r="I389">
        <v>6006</v>
      </c>
      <c r="J389" s="2">
        <v>45308.166666666664</v>
      </c>
      <c r="K389" s="2">
        <v>45327.041666666664</v>
      </c>
      <c r="L389" s="2">
        <v>45328.041666666664</v>
      </c>
      <c r="M389" t="s">
        <v>9815</v>
      </c>
      <c r="N389" s="1" t="s">
        <v>18693</v>
      </c>
      <c r="O389" t="s">
        <v>28565</v>
      </c>
      <c r="P389" t="s">
        <v>16</v>
      </c>
    </row>
    <row r="390" spans="1:16" x14ac:dyDescent="0.25">
      <c r="A390" t="s">
        <v>19168</v>
      </c>
      <c r="B390" t="s">
        <v>551</v>
      </c>
      <c r="C390" t="s">
        <v>27611</v>
      </c>
      <c r="D390">
        <v>127021</v>
      </c>
      <c r="G390">
        <v>452000</v>
      </c>
      <c r="H390">
        <v>1000</v>
      </c>
      <c r="I390">
        <v>9040</v>
      </c>
      <c r="J390" s="2">
        <v>45307.208333333336</v>
      </c>
      <c r="K390" s="2">
        <v>45320.041666666664</v>
      </c>
      <c r="L390" s="2">
        <v>45320.125</v>
      </c>
      <c r="M390" t="s">
        <v>9816</v>
      </c>
      <c r="N390" s="1" t="s">
        <v>18693</v>
      </c>
      <c r="O390" t="s">
        <v>28566</v>
      </c>
      <c r="P390" t="s">
        <v>16</v>
      </c>
    </row>
    <row r="391" spans="1:16" x14ac:dyDescent="0.25">
      <c r="A391" t="s">
        <v>19169</v>
      </c>
      <c r="B391" t="s">
        <v>552</v>
      </c>
      <c r="C391" t="s">
        <v>27589</v>
      </c>
      <c r="D391">
        <v>131402</v>
      </c>
      <c r="G391">
        <v>827265</v>
      </c>
      <c r="H391">
        <v>1000</v>
      </c>
      <c r="I391">
        <v>41363</v>
      </c>
      <c r="J391" s="2">
        <v>45307.166666666664</v>
      </c>
      <c r="K391" s="2">
        <v>45323.375</v>
      </c>
      <c r="L391" s="2">
        <v>45324.375</v>
      </c>
      <c r="M391" t="s">
        <v>9817</v>
      </c>
      <c r="N391" s="1" t="s">
        <v>18693</v>
      </c>
      <c r="O391" t="s">
        <v>28567</v>
      </c>
      <c r="P391" t="s">
        <v>16</v>
      </c>
    </row>
    <row r="392" spans="1:16" x14ac:dyDescent="0.25">
      <c r="A392" t="s">
        <v>19170</v>
      </c>
      <c r="B392" t="s">
        <v>553</v>
      </c>
      <c r="C392" t="s">
        <v>27589</v>
      </c>
      <c r="D392">
        <v>131402</v>
      </c>
      <c r="G392">
        <v>1489531</v>
      </c>
      <c r="H392">
        <v>1000</v>
      </c>
      <c r="I392">
        <v>74477</v>
      </c>
      <c r="J392" s="2">
        <v>45307.166666666664</v>
      </c>
      <c r="K392" s="2">
        <v>45323.375</v>
      </c>
      <c r="L392" s="2">
        <v>45324.375</v>
      </c>
      <c r="M392" t="s">
        <v>9818</v>
      </c>
      <c r="N392" s="1" t="s">
        <v>18693</v>
      </c>
      <c r="O392" t="s">
        <v>28568</v>
      </c>
      <c r="P392" t="s">
        <v>16</v>
      </c>
    </row>
    <row r="393" spans="1:16" x14ac:dyDescent="0.25">
      <c r="A393" t="s">
        <v>19171</v>
      </c>
      <c r="B393" t="s">
        <v>554</v>
      </c>
      <c r="C393" t="s">
        <v>27584</v>
      </c>
      <c r="D393">
        <v>121001</v>
      </c>
      <c r="G393">
        <v>667000</v>
      </c>
      <c r="H393">
        <v>1000</v>
      </c>
      <c r="I393">
        <v>13500</v>
      </c>
      <c r="J393" s="2">
        <v>45307.125</v>
      </c>
      <c r="K393" s="2">
        <v>45321.25</v>
      </c>
      <c r="L393" s="2">
        <v>45322.458333333336</v>
      </c>
      <c r="M393" t="s">
        <v>9819</v>
      </c>
      <c r="N393" s="1" t="s">
        <v>18693</v>
      </c>
      <c r="O393" t="s">
        <v>28569</v>
      </c>
      <c r="P393" t="s">
        <v>16</v>
      </c>
    </row>
    <row r="394" spans="1:16" x14ac:dyDescent="0.25">
      <c r="A394" t="s">
        <v>19172</v>
      </c>
      <c r="B394" t="s">
        <v>555</v>
      </c>
      <c r="C394" t="s">
        <v>27589</v>
      </c>
      <c r="D394">
        <v>123401</v>
      </c>
      <c r="G394">
        <v>345877</v>
      </c>
      <c r="H394">
        <v>1000</v>
      </c>
      <c r="I394">
        <v>6918</v>
      </c>
      <c r="J394" s="2">
        <v>45307.125</v>
      </c>
      <c r="K394" s="2">
        <v>45320.125</v>
      </c>
      <c r="L394" s="2">
        <v>45321.125</v>
      </c>
      <c r="M394" t="s">
        <v>9820</v>
      </c>
      <c r="N394" s="1" t="s">
        <v>18693</v>
      </c>
      <c r="O394" t="s">
        <v>28570</v>
      </c>
      <c r="P394" t="s">
        <v>16</v>
      </c>
    </row>
    <row r="395" spans="1:16" x14ac:dyDescent="0.25">
      <c r="A395" t="s">
        <v>19173</v>
      </c>
      <c r="B395" t="s">
        <v>556</v>
      </c>
      <c r="C395" t="s">
        <v>27589</v>
      </c>
      <c r="D395">
        <v>131402</v>
      </c>
      <c r="G395">
        <v>766054</v>
      </c>
      <c r="H395">
        <v>1000</v>
      </c>
      <c r="I395">
        <v>38303</v>
      </c>
      <c r="J395" s="2">
        <v>45307.125</v>
      </c>
      <c r="K395" s="2">
        <v>45323.375</v>
      </c>
      <c r="L395" s="2">
        <v>45324.375</v>
      </c>
      <c r="M395" t="s">
        <v>9821</v>
      </c>
      <c r="N395" s="1" t="s">
        <v>18693</v>
      </c>
      <c r="O395" t="s">
        <v>28571</v>
      </c>
      <c r="P395" t="s">
        <v>16</v>
      </c>
    </row>
    <row r="396" spans="1:16" x14ac:dyDescent="0.25">
      <c r="A396" t="s">
        <v>19174</v>
      </c>
      <c r="B396" t="s">
        <v>557</v>
      </c>
      <c r="C396" t="s">
        <v>27589</v>
      </c>
      <c r="D396">
        <v>123411</v>
      </c>
      <c r="G396">
        <v>351056</v>
      </c>
      <c r="H396">
        <v>1000</v>
      </c>
      <c r="I396">
        <v>7020</v>
      </c>
      <c r="J396" s="2">
        <v>45307.125</v>
      </c>
      <c r="K396" s="2">
        <v>45321.458333333336</v>
      </c>
      <c r="L396" s="2">
        <v>45321.125</v>
      </c>
      <c r="M396" t="s">
        <v>9822</v>
      </c>
      <c r="N396" s="1" t="s">
        <v>18693</v>
      </c>
      <c r="O396" t="s">
        <v>28572</v>
      </c>
      <c r="P396" t="s">
        <v>16</v>
      </c>
    </row>
    <row r="397" spans="1:16" x14ac:dyDescent="0.25">
      <c r="A397" t="s">
        <v>19175</v>
      </c>
      <c r="B397" t="s">
        <v>558</v>
      </c>
      <c r="C397" t="s">
        <v>27589</v>
      </c>
      <c r="D397">
        <v>123401</v>
      </c>
      <c r="G397">
        <v>1084432</v>
      </c>
      <c r="H397">
        <v>1000</v>
      </c>
      <c r="I397">
        <v>21700</v>
      </c>
      <c r="J397" s="2">
        <v>45307.125</v>
      </c>
      <c r="K397" s="2">
        <v>45320.125</v>
      </c>
      <c r="L397" s="2">
        <v>45321.125</v>
      </c>
      <c r="M397" t="s">
        <v>9823</v>
      </c>
      <c r="N397" s="1" t="s">
        <v>18693</v>
      </c>
      <c r="O397" t="s">
        <v>28573</v>
      </c>
      <c r="P397" t="s">
        <v>16</v>
      </c>
    </row>
    <row r="398" spans="1:16" x14ac:dyDescent="0.25">
      <c r="A398" t="s">
        <v>19176</v>
      </c>
      <c r="B398" t="s">
        <v>559</v>
      </c>
      <c r="C398" t="s">
        <v>27589</v>
      </c>
      <c r="D398">
        <v>125050</v>
      </c>
      <c r="G398">
        <v>2032773</v>
      </c>
      <c r="H398">
        <v>1000</v>
      </c>
      <c r="I398">
        <v>101650</v>
      </c>
      <c r="J398" s="2">
        <v>45306.166666666664</v>
      </c>
      <c r="K398" s="2">
        <v>45320.083333333336</v>
      </c>
      <c r="L398" s="2">
        <v>45320.083333333336</v>
      </c>
      <c r="M398" t="s">
        <v>9824</v>
      </c>
      <c r="N398" s="1" t="s">
        <v>18693</v>
      </c>
      <c r="O398" t="s">
        <v>28574</v>
      </c>
      <c r="P398" t="s">
        <v>16</v>
      </c>
    </row>
    <row r="399" spans="1:16" x14ac:dyDescent="0.25">
      <c r="A399" t="s">
        <v>19177</v>
      </c>
      <c r="B399" t="s">
        <v>560</v>
      </c>
      <c r="C399" t="s">
        <v>27612</v>
      </c>
      <c r="D399">
        <v>123501</v>
      </c>
      <c r="G399">
        <v>1197552</v>
      </c>
      <c r="H399">
        <v>1000</v>
      </c>
      <c r="I399">
        <v>24000</v>
      </c>
      <c r="J399" s="2">
        <v>45306.125</v>
      </c>
      <c r="K399" s="2">
        <v>45320.125</v>
      </c>
      <c r="L399" s="2">
        <v>45321.458333333336</v>
      </c>
      <c r="M399" t="s">
        <v>9825</v>
      </c>
      <c r="N399" s="1" t="s">
        <v>18693</v>
      </c>
      <c r="O399" t="s">
        <v>28575</v>
      </c>
      <c r="P399" t="s">
        <v>16</v>
      </c>
    </row>
    <row r="400" spans="1:16" x14ac:dyDescent="0.25">
      <c r="A400" t="s">
        <v>19178</v>
      </c>
      <c r="B400" t="s">
        <v>561</v>
      </c>
      <c r="C400" t="s">
        <v>27589</v>
      </c>
      <c r="D400">
        <v>125033</v>
      </c>
      <c r="G400">
        <v>73008</v>
      </c>
      <c r="H400">
        <v>500</v>
      </c>
      <c r="I400">
        <v>3650</v>
      </c>
      <c r="J400" s="2">
        <v>45306.375</v>
      </c>
      <c r="K400" s="2">
        <v>45324.041666666664</v>
      </c>
      <c r="L400" s="2">
        <v>45324.125</v>
      </c>
      <c r="M400" t="s">
        <v>9826</v>
      </c>
      <c r="N400" s="1" t="s">
        <v>18693</v>
      </c>
      <c r="O400" t="s">
        <v>28576</v>
      </c>
      <c r="P400" t="s">
        <v>16</v>
      </c>
    </row>
    <row r="401" spans="1:16" x14ac:dyDescent="0.25">
      <c r="A401" t="s">
        <v>19179</v>
      </c>
      <c r="B401" t="s">
        <v>562</v>
      </c>
      <c r="C401" t="s">
        <v>27613</v>
      </c>
      <c r="D401">
        <v>124001</v>
      </c>
      <c r="G401">
        <v>33492000</v>
      </c>
      <c r="H401">
        <v>15000</v>
      </c>
      <c r="I401">
        <v>669840</v>
      </c>
      <c r="J401" s="2">
        <v>45304.375</v>
      </c>
      <c r="K401" s="2">
        <v>45320.041666666664</v>
      </c>
      <c r="L401" s="2">
        <v>45320.125</v>
      </c>
      <c r="M401" t="s">
        <v>9827</v>
      </c>
      <c r="N401" s="1" t="s">
        <v>18693</v>
      </c>
      <c r="O401" t="s">
        <v>28577</v>
      </c>
      <c r="P401" t="s">
        <v>16</v>
      </c>
    </row>
    <row r="402" spans="1:16" x14ac:dyDescent="0.25">
      <c r="A402" t="s">
        <v>19180</v>
      </c>
      <c r="B402" t="s">
        <v>563</v>
      </c>
      <c r="C402" t="s">
        <v>27589</v>
      </c>
      <c r="D402">
        <v>125050</v>
      </c>
      <c r="G402">
        <v>2873484</v>
      </c>
      <c r="H402">
        <v>5000</v>
      </c>
      <c r="I402">
        <v>125000</v>
      </c>
      <c r="J402" s="2">
        <v>45303.166666666664</v>
      </c>
      <c r="K402" s="2">
        <v>45320.083333333336</v>
      </c>
      <c r="L402" s="2">
        <v>45320.083333333336</v>
      </c>
      <c r="M402" t="s">
        <v>9828</v>
      </c>
      <c r="N402" s="1" t="s">
        <v>18693</v>
      </c>
      <c r="O402" t="s">
        <v>28578</v>
      </c>
      <c r="P402" t="s">
        <v>16</v>
      </c>
    </row>
    <row r="403" spans="1:16" x14ac:dyDescent="0.25">
      <c r="A403" t="s">
        <v>19181</v>
      </c>
      <c r="B403" t="s">
        <v>564</v>
      </c>
      <c r="C403" t="s">
        <v>27614</v>
      </c>
      <c r="D403">
        <v>134112</v>
      </c>
      <c r="H403">
        <v>11800</v>
      </c>
      <c r="I403">
        <v>50000</v>
      </c>
      <c r="J403" s="2">
        <v>45303.513888888891</v>
      </c>
      <c r="K403" s="2">
        <v>45320.104166666664</v>
      </c>
      <c r="L403" s="2">
        <v>45320.1875</v>
      </c>
      <c r="M403" t="s">
        <v>9829</v>
      </c>
      <c r="N403" s="1" t="s">
        <v>18693</v>
      </c>
      <c r="O403" t="s">
        <v>18697</v>
      </c>
      <c r="P403" t="s">
        <v>16</v>
      </c>
    </row>
    <row r="404" spans="1:16" x14ac:dyDescent="0.25">
      <c r="A404" t="s">
        <v>19182</v>
      </c>
      <c r="B404" t="s">
        <v>565</v>
      </c>
      <c r="C404" t="s">
        <v>27587</v>
      </c>
      <c r="D404">
        <v>134109</v>
      </c>
      <c r="G404">
        <v>23044070</v>
      </c>
      <c r="H404">
        <v>5000</v>
      </c>
      <c r="I404">
        <v>460880</v>
      </c>
      <c r="J404" s="2">
        <v>45302.5</v>
      </c>
      <c r="K404" s="2">
        <v>45320.125</v>
      </c>
      <c r="L404" s="2">
        <v>45321.125</v>
      </c>
      <c r="M404" t="s">
        <v>9830</v>
      </c>
      <c r="N404" s="1" t="s">
        <v>18693</v>
      </c>
      <c r="O404" t="s">
        <v>28579</v>
      </c>
      <c r="P404" t="s">
        <v>16</v>
      </c>
    </row>
    <row r="405" spans="1:16" x14ac:dyDescent="0.25">
      <c r="A405" t="s">
        <v>19183</v>
      </c>
      <c r="B405" t="s">
        <v>566</v>
      </c>
      <c r="C405" t="s">
        <v>27589</v>
      </c>
      <c r="D405">
        <v>131027</v>
      </c>
      <c r="G405">
        <v>1008658</v>
      </c>
      <c r="H405">
        <v>1000</v>
      </c>
      <c r="I405">
        <v>50433</v>
      </c>
      <c r="J405" s="2">
        <v>45302.5</v>
      </c>
      <c r="K405" s="2">
        <v>45323.375</v>
      </c>
      <c r="L405" s="2">
        <v>45324.375</v>
      </c>
      <c r="M405" t="s">
        <v>9831</v>
      </c>
      <c r="N405" s="1" t="s">
        <v>18693</v>
      </c>
      <c r="O405" t="s">
        <v>28580</v>
      </c>
      <c r="P405" t="s">
        <v>16</v>
      </c>
    </row>
    <row r="406" spans="1:16" x14ac:dyDescent="0.25">
      <c r="A406" t="s">
        <v>19184</v>
      </c>
      <c r="B406" t="s">
        <v>567</v>
      </c>
      <c r="C406" t="s">
        <v>27589</v>
      </c>
      <c r="D406">
        <v>136027</v>
      </c>
      <c r="G406">
        <v>839999</v>
      </c>
      <c r="H406">
        <v>2180</v>
      </c>
      <c r="I406">
        <v>8340</v>
      </c>
      <c r="J406" s="2">
        <v>45302.416666666664</v>
      </c>
      <c r="K406" s="2">
        <v>45321.208333333336</v>
      </c>
      <c r="L406" s="2">
        <v>45322.416666666664</v>
      </c>
      <c r="M406" t="s">
        <v>9832</v>
      </c>
      <c r="N406" s="1" t="s">
        <v>18693</v>
      </c>
      <c r="O406" t="s">
        <v>28581</v>
      </c>
      <c r="P406" t="s">
        <v>16</v>
      </c>
    </row>
    <row r="407" spans="1:16" x14ac:dyDescent="0.25">
      <c r="A407" t="s">
        <v>19185</v>
      </c>
      <c r="B407" t="s">
        <v>568</v>
      </c>
      <c r="C407" t="s">
        <v>27612</v>
      </c>
      <c r="D407">
        <v>131039</v>
      </c>
      <c r="G407">
        <v>1704224</v>
      </c>
      <c r="H407">
        <v>1000</v>
      </c>
      <c r="I407">
        <v>34084</v>
      </c>
      <c r="J407" s="2">
        <v>45301.458333333336</v>
      </c>
      <c r="K407" s="2">
        <v>45324.458333333336</v>
      </c>
      <c r="L407" s="2">
        <v>45327.458333333336</v>
      </c>
      <c r="M407" t="s">
        <v>9833</v>
      </c>
      <c r="N407" s="1" t="s">
        <v>18693</v>
      </c>
      <c r="O407" t="s">
        <v>28582</v>
      </c>
      <c r="P407" t="s">
        <v>16</v>
      </c>
    </row>
    <row r="408" spans="1:16" x14ac:dyDescent="0.25">
      <c r="A408" t="s">
        <v>19186</v>
      </c>
      <c r="B408" t="s">
        <v>569</v>
      </c>
      <c r="C408" t="s">
        <v>27589</v>
      </c>
      <c r="D408">
        <v>131027</v>
      </c>
      <c r="G408">
        <v>500741</v>
      </c>
      <c r="H408">
        <v>1000</v>
      </c>
      <c r="I408">
        <v>25037</v>
      </c>
      <c r="J408" s="2">
        <v>45301.375</v>
      </c>
      <c r="K408" s="2">
        <v>45323.375</v>
      </c>
      <c r="L408" s="2">
        <v>45324.375</v>
      </c>
      <c r="M408" t="s">
        <v>9834</v>
      </c>
      <c r="N408" s="1" t="s">
        <v>18693</v>
      </c>
      <c r="O408" t="s">
        <v>28583</v>
      </c>
      <c r="P408" t="s">
        <v>16</v>
      </c>
    </row>
    <row r="409" spans="1:16" x14ac:dyDescent="0.25">
      <c r="A409" t="s">
        <v>19187</v>
      </c>
      <c r="B409" t="s">
        <v>570</v>
      </c>
      <c r="C409" t="s">
        <v>27589</v>
      </c>
      <c r="D409">
        <v>131027</v>
      </c>
      <c r="G409">
        <v>995501</v>
      </c>
      <c r="H409">
        <v>1000</v>
      </c>
      <c r="I409">
        <v>49775</v>
      </c>
      <c r="J409" s="2">
        <v>45301.375</v>
      </c>
      <c r="K409" s="2">
        <v>45323.375</v>
      </c>
      <c r="L409" s="2">
        <v>45324.375</v>
      </c>
      <c r="M409" t="s">
        <v>9835</v>
      </c>
      <c r="N409" s="1" t="s">
        <v>18693</v>
      </c>
      <c r="O409" t="s">
        <v>28584</v>
      </c>
      <c r="P409" t="s">
        <v>16</v>
      </c>
    </row>
    <row r="410" spans="1:16" x14ac:dyDescent="0.25">
      <c r="A410" t="s">
        <v>19188</v>
      </c>
      <c r="B410" t="s">
        <v>571</v>
      </c>
      <c r="C410" t="s">
        <v>27594</v>
      </c>
      <c r="D410">
        <v>136033</v>
      </c>
      <c r="G410">
        <v>113079</v>
      </c>
      <c r="H410">
        <v>236</v>
      </c>
      <c r="I410">
        <v>2261</v>
      </c>
      <c r="J410" s="2">
        <v>45300.173611111109</v>
      </c>
      <c r="K410" s="2">
        <v>45327.041666666664</v>
      </c>
      <c r="L410" s="2">
        <v>45328.041666666664</v>
      </c>
      <c r="M410" t="s">
        <v>9836</v>
      </c>
      <c r="N410" s="1" t="s">
        <v>18693</v>
      </c>
      <c r="O410" t="s">
        <v>28564</v>
      </c>
      <c r="P410" t="s">
        <v>16</v>
      </c>
    </row>
    <row r="411" spans="1:16" x14ac:dyDescent="0.25">
      <c r="A411" t="s">
        <v>19189</v>
      </c>
      <c r="B411" t="s">
        <v>572</v>
      </c>
      <c r="C411" t="s">
        <v>27594</v>
      </c>
      <c r="D411">
        <v>136135</v>
      </c>
      <c r="G411">
        <v>104627</v>
      </c>
      <c r="H411">
        <v>236</v>
      </c>
      <c r="I411">
        <v>2100</v>
      </c>
      <c r="J411" s="2">
        <v>45300.166666666664</v>
      </c>
      <c r="K411" s="2">
        <v>45327.041666666664</v>
      </c>
      <c r="L411" s="2">
        <v>45328.041666666664</v>
      </c>
      <c r="M411" t="s">
        <v>9837</v>
      </c>
      <c r="N411" s="1" t="s">
        <v>18693</v>
      </c>
      <c r="O411" t="s">
        <v>28585</v>
      </c>
      <c r="P411" t="s">
        <v>16</v>
      </c>
    </row>
    <row r="412" spans="1:16" x14ac:dyDescent="0.25">
      <c r="A412" t="s">
        <v>19190</v>
      </c>
      <c r="B412" t="s">
        <v>573</v>
      </c>
      <c r="C412" t="s">
        <v>27615</v>
      </c>
      <c r="D412">
        <v>134112</v>
      </c>
      <c r="H412">
        <v>2000</v>
      </c>
      <c r="I412">
        <v>200000</v>
      </c>
      <c r="J412" s="2">
        <v>45300.041666666664</v>
      </c>
      <c r="K412" s="2">
        <v>45328.520833333336</v>
      </c>
      <c r="L412" s="2">
        <v>45328.041666666664</v>
      </c>
      <c r="M412" t="s">
        <v>9838</v>
      </c>
      <c r="N412" s="1" t="s">
        <v>18693</v>
      </c>
      <c r="O412" t="s">
        <v>28586</v>
      </c>
      <c r="P412" t="s">
        <v>16</v>
      </c>
    </row>
    <row r="413" spans="1:16" x14ac:dyDescent="0.25">
      <c r="A413" t="s">
        <v>19191</v>
      </c>
      <c r="B413" t="s">
        <v>574</v>
      </c>
      <c r="C413" t="s">
        <v>27584</v>
      </c>
      <c r="D413">
        <v>135001</v>
      </c>
      <c r="G413">
        <v>1760139</v>
      </c>
      <c r="H413">
        <v>1000</v>
      </c>
      <c r="I413">
        <v>35200</v>
      </c>
      <c r="J413" s="2">
        <v>45297.25</v>
      </c>
      <c r="K413" s="2">
        <v>45321.208333333336</v>
      </c>
      <c r="L413" s="2">
        <v>45322.458333333336</v>
      </c>
      <c r="M413" t="s">
        <v>9839</v>
      </c>
      <c r="N413" s="1" t="s">
        <v>18693</v>
      </c>
      <c r="O413" t="s">
        <v>28587</v>
      </c>
      <c r="P413" t="s">
        <v>16</v>
      </c>
    </row>
    <row r="414" spans="1:16" x14ac:dyDescent="0.25">
      <c r="A414" t="s">
        <v>19192</v>
      </c>
      <c r="B414" t="s">
        <v>575</v>
      </c>
      <c r="C414" t="s">
        <v>27603</v>
      </c>
      <c r="D414">
        <v>134112</v>
      </c>
      <c r="G414">
        <v>5940000</v>
      </c>
      <c r="H414">
        <v>5000</v>
      </c>
      <c r="I414">
        <v>50000</v>
      </c>
      <c r="J414" s="2">
        <v>45296.208333333336</v>
      </c>
      <c r="K414" s="2">
        <v>45327.041666666664</v>
      </c>
      <c r="L414" s="2">
        <v>45327.166666666664</v>
      </c>
      <c r="M414" t="s">
        <v>9840</v>
      </c>
      <c r="N414" s="1" t="s">
        <v>18693</v>
      </c>
      <c r="O414" t="s">
        <v>28588</v>
      </c>
      <c r="P414" t="s">
        <v>16</v>
      </c>
    </row>
    <row r="415" spans="1:16" x14ac:dyDescent="0.25">
      <c r="A415" t="s">
        <v>19193</v>
      </c>
      <c r="B415" t="s">
        <v>576</v>
      </c>
      <c r="C415" t="s">
        <v>27603</v>
      </c>
      <c r="D415">
        <v>134112</v>
      </c>
      <c r="G415">
        <v>14880000</v>
      </c>
      <c r="H415">
        <v>5000</v>
      </c>
      <c r="I415">
        <v>200000</v>
      </c>
      <c r="J415" s="2">
        <v>45296.208333333336</v>
      </c>
      <c r="K415" s="2">
        <v>45327.041666666664</v>
      </c>
      <c r="L415" s="2">
        <v>45327.166666666664</v>
      </c>
      <c r="M415" t="s">
        <v>9841</v>
      </c>
      <c r="N415" s="1" t="s">
        <v>18693</v>
      </c>
      <c r="O415" t="s">
        <v>28589</v>
      </c>
      <c r="P415" t="s">
        <v>16</v>
      </c>
    </row>
    <row r="416" spans="1:16" x14ac:dyDescent="0.25">
      <c r="A416" t="s">
        <v>19194</v>
      </c>
      <c r="B416" t="s">
        <v>577</v>
      </c>
      <c r="C416" t="s">
        <v>27606</v>
      </c>
      <c r="D416">
        <v>135101</v>
      </c>
      <c r="G416">
        <v>500000</v>
      </c>
      <c r="H416">
        <v>1000</v>
      </c>
      <c r="I416">
        <v>10000</v>
      </c>
      <c r="J416" s="2">
        <v>45296.041666666664</v>
      </c>
      <c r="K416" s="2">
        <v>45320.208333333336</v>
      </c>
      <c r="L416" s="2">
        <v>45321.5</v>
      </c>
      <c r="M416" t="s">
        <v>9842</v>
      </c>
      <c r="N416" s="1" t="s">
        <v>18693</v>
      </c>
      <c r="O416" t="s">
        <v>28590</v>
      </c>
      <c r="P416" t="s">
        <v>16</v>
      </c>
    </row>
    <row r="417" spans="1:16" x14ac:dyDescent="0.25">
      <c r="A417" t="s">
        <v>19195</v>
      </c>
      <c r="B417" t="s">
        <v>578</v>
      </c>
      <c r="C417" t="s">
        <v>27589</v>
      </c>
      <c r="D417">
        <v>123401</v>
      </c>
      <c r="G417">
        <v>49790</v>
      </c>
      <c r="H417">
        <v>1000</v>
      </c>
      <c r="I417">
        <v>1000</v>
      </c>
      <c r="J417" s="2">
        <v>45295.125</v>
      </c>
      <c r="K417" s="2">
        <v>45321.125</v>
      </c>
      <c r="L417" s="2">
        <v>45322.125</v>
      </c>
      <c r="M417" t="s">
        <v>9843</v>
      </c>
      <c r="N417" s="1" t="s">
        <v>18693</v>
      </c>
      <c r="O417" t="s">
        <v>28591</v>
      </c>
      <c r="P417" t="s">
        <v>16</v>
      </c>
    </row>
    <row r="418" spans="1:16" x14ac:dyDescent="0.25">
      <c r="A418" t="s">
        <v>19196</v>
      </c>
      <c r="B418" t="s">
        <v>579</v>
      </c>
      <c r="C418" t="s">
        <v>27590</v>
      </c>
      <c r="D418">
        <v>134007</v>
      </c>
      <c r="G418">
        <v>332922</v>
      </c>
      <c r="H418">
        <v>1180</v>
      </c>
      <c r="I418">
        <v>6658</v>
      </c>
      <c r="J418" s="2">
        <v>45295.465277777781</v>
      </c>
      <c r="K418" s="2">
        <v>45323.479166666664</v>
      </c>
      <c r="L418" s="2">
        <v>45323.104166666664</v>
      </c>
      <c r="M418" t="s">
        <v>9844</v>
      </c>
      <c r="N418" s="1" t="s">
        <v>18693</v>
      </c>
      <c r="O418" t="s">
        <v>18698</v>
      </c>
      <c r="P418" t="s">
        <v>16</v>
      </c>
    </row>
    <row r="419" spans="1:16" x14ac:dyDescent="0.25">
      <c r="A419" t="s">
        <v>19197</v>
      </c>
      <c r="B419" t="s">
        <v>580</v>
      </c>
      <c r="C419" t="s">
        <v>27608</v>
      </c>
      <c r="D419">
        <v>123401</v>
      </c>
      <c r="G419">
        <v>600000</v>
      </c>
      <c r="H419">
        <v>1000</v>
      </c>
      <c r="I419">
        <v>75000</v>
      </c>
      <c r="J419" s="2">
        <v>45294.458333333336</v>
      </c>
      <c r="K419" s="2">
        <v>45322.104166666664</v>
      </c>
      <c r="L419" s="2">
        <v>45323.479166666664</v>
      </c>
      <c r="M419" t="s">
        <v>9845</v>
      </c>
      <c r="N419" s="1" t="s">
        <v>18693</v>
      </c>
      <c r="O419" t="s">
        <v>28592</v>
      </c>
      <c r="P419" t="s">
        <v>16</v>
      </c>
    </row>
    <row r="420" spans="1:16" x14ac:dyDescent="0.25">
      <c r="A420" t="s">
        <v>19198</v>
      </c>
      <c r="B420" t="s">
        <v>581</v>
      </c>
      <c r="C420" t="s">
        <v>27584</v>
      </c>
      <c r="D420">
        <v>132001</v>
      </c>
      <c r="G420">
        <v>3461955</v>
      </c>
      <c r="H420">
        <v>5000</v>
      </c>
      <c r="I420">
        <v>69240</v>
      </c>
      <c r="J420" s="2">
        <v>45287.041666666664</v>
      </c>
      <c r="K420" s="2">
        <v>45321.208333333336</v>
      </c>
      <c r="L420" s="2">
        <v>45322.458333333336</v>
      </c>
      <c r="M420" t="s">
        <v>9846</v>
      </c>
      <c r="N420" s="1" t="s">
        <v>18693</v>
      </c>
      <c r="O420" t="s">
        <v>28593</v>
      </c>
      <c r="P420" t="s">
        <v>16</v>
      </c>
    </row>
    <row r="421" spans="1:16" x14ac:dyDescent="0.25">
      <c r="A421" t="s">
        <v>19199</v>
      </c>
      <c r="B421" t="s">
        <v>582</v>
      </c>
      <c r="C421" t="s">
        <v>27584</v>
      </c>
      <c r="D421">
        <v>132001</v>
      </c>
      <c r="G421">
        <v>1206880</v>
      </c>
      <c r="H421">
        <v>1000</v>
      </c>
      <c r="I421">
        <v>24140</v>
      </c>
      <c r="J421" s="2">
        <v>45287.041666666664</v>
      </c>
      <c r="K421" s="2">
        <v>45321.208333333336</v>
      </c>
      <c r="L421" s="2">
        <v>45322.458333333336</v>
      </c>
      <c r="M421" t="s">
        <v>9847</v>
      </c>
      <c r="N421" s="1" t="s">
        <v>18693</v>
      </c>
      <c r="O421" t="s">
        <v>28594</v>
      </c>
      <c r="P421" t="s">
        <v>16</v>
      </c>
    </row>
    <row r="422" spans="1:16" x14ac:dyDescent="0.25">
      <c r="A422" t="s">
        <v>19200</v>
      </c>
      <c r="B422" t="s">
        <v>583</v>
      </c>
      <c r="C422" t="s">
        <v>27584</v>
      </c>
      <c r="D422">
        <v>132001</v>
      </c>
      <c r="G422">
        <v>577694</v>
      </c>
      <c r="H422">
        <v>1000</v>
      </c>
      <c r="I422">
        <v>11560</v>
      </c>
      <c r="J422" s="2">
        <v>45287.5</v>
      </c>
      <c r="K422" s="2">
        <v>45321.208333333336</v>
      </c>
      <c r="L422" s="2">
        <v>45322.458333333336</v>
      </c>
      <c r="M422" t="s">
        <v>9848</v>
      </c>
      <c r="N422" s="1" t="s">
        <v>18693</v>
      </c>
      <c r="O422" t="s">
        <v>28595</v>
      </c>
      <c r="P422" t="s">
        <v>16</v>
      </c>
    </row>
    <row r="423" spans="1:16" x14ac:dyDescent="0.25">
      <c r="A423" t="s">
        <v>19201</v>
      </c>
      <c r="B423" t="s">
        <v>584</v>
      </c>
      <c r="C423" t="s">
        <v>27584</v>
      </c>
      <c r="D423">
        <v>132001</v>
      </c>
      <c r="G423">
        <v>847562</v>
      </c>
      <c r="H423">
        <v>1000</v>
      </c>
      <c r="I423">
        <v>16960</v>
      </c>
      <c r="J423" s="2">
        <v>45287.5</v>
      </c>
      <c r="K423" s="2">
        <v>45321.208333333336</v>
      </c>
      <c r="L423" s="2">
        <v>45322.458333333336</v>
      </c>
      <c r="M423" t="s">
        <v>9849</v>
      </c>
      <c r="N423" s="1" t="s">
        <v>18693</v>
      </c>
      <c r="O423" t="s">
        <v>28596</v>
      </c>
      <c r="P423" t="s">
        <v>16</v>
      </c>
    </row>
    <row r="424" spans="1:16" x14ac:dyDescent="0.25">
      <c r="A424" t="s">
        <v>19202</v>
      </c>
      <c r="B424" t="s">
        <v>585</v>
      </c>
      <c r="C424" t="s">
        <v>27605</v>
      </c>
      <c r="D424">
        <v>124001</v>
      </c>
      <c r="G424">
        <v>426000</v>
      </c>
      <c r="H424">
        <v>500</v>
      </c>
      <c r="I424">
        <v>8520</v>
      </c>
      <c r="J424" s="2">
        <v>45282.041666666664</v>
      </c>
      <c r="K424" s="2">
        <v>45321.125</v>
      </c>
      <c r="L424" s="2">
        <v>45322.125</v>
      </c>
      <c r="M424" t="s">
        <v>9850</v>
      </c>
      <c r="N424" s="1" t="s">
        <v>18693</v>
      </c>
      <c r="O424" t="s">
        <v>28597</v>
      </c>
      <c r="P424" t="s">
        <v>16</v>
      </c>
    </row>
    <row r="425" spans="1:16" x14ac:dyDescent="0.25">
      <c r="A425" t="s">
        <v>19203</v>
      </c>
      <c r="B425" t="s">
        <v>586</v>
      </c>
      <c r="C425" t="s">
        <v>27612</v>
      </c>
      <c r="D425">
        <v>122052</v>
      </c>
      <c r="G425">
        <v>133861631</v>
      </c>
      <c r="H425">
        <v>20000</v>
      </c>
      <c r="I425">
        <v>2678000</v>
      </c>
      <c r="J425" s="2">
        <v>45280.229166666664</v>
      </c>
      <c r="K425" s="2">
        <v>45327.125</v>
      </c>
      <c r="L425" s="2">
        <v>45328.083333333336</v>
      </c>
      <c r="M425" t="s">
        <v>9851</v>
      </c>
      <c r="N425" s="1" t="s">
        <v>18693</v>
      </c>
      <c r="O425" t="s">
        <v>28598</v>
      </c>
      <c r="P425" t="s">
        <v>16</v>
      </c>
    </row>
    <row r="426" spans="1:16" x14ac:dyDescent="0.25">
      <c r="A426" t="s">
        <v>19204</v>
      </c>
      <c r="B426" t="s">
        <v>587</v>
      </c>
      <c r="C426" t="s">
        <v>27608</v>
      </c>
      <c r="D426">
        <v>121004</v>
      </c>
      <c r="H426">
        <v>500</v>
      </c>
      <c r="I426">
        <v>80000</v>
      </c>
      <c r="J426" s="2">
        <v>45275.375</v>
      </c>
      <c r="K426" s="2">
        <v>45337.458333333336</v>
      </c>
      <c r="L426" s="2">
        <v>45337.5</v>
      </c>
      <c r="M426" t="s">
        <v>9852</v>
      </c>
      <c r="N426" s="1" t="s">
        <v>18693</v>
      </c>
      <c r="O426" t="s">
        <v>28599</v>
      </c>
      <c r="P426" t="s">
        <v>16</v>
      </c>
    </row>
    <row r="427" spans="1:16" x14ac:dyDescent="0.25">
      <c r="A427" t="s">
        <v>19205</v>
      </c>
      <c r="B427" t="s">
        <v>588</v>
      </c>
      <c r="C427" t="s">
        <v>27591</v>
      </c>
      <c r="D427">
        <v>125121</v>
      </c>
      <c r="H427">
        <v>1180</v>
      </c>
      <c r="I427">
        <v>22700</v>
      </c>
      <c r="J427" s="2">
        <v>45274.208333333336</v>
      </c>
      <c r="K427" s="2">
        <v>45334.125</v>
      </c>
      <c r="L427" s="2">
        <v>45336.145833333336</v>
      </c>
      <c r="M427" t="s">
        <v>9853</v>
      </c>
      <c r="N427" s="1" t="s">
        <v>18693</v>
      </c>
      <c r="O427" t="s">
        <v>28600</v>
      </c>
      <c r="P427" t="s">
        <v>16</v>
      </c>
    </row>
    <row r="428" spans="1:16" x14ac:dyDescent="0.25">
      <c r="A428" t="s">
        <v>19206</v>
      </c>
      <c r="B428" t="s">
        <v>589</v>
      </c>
      <c r="C428" t="s">
        <v>27594</v>
      </c>
      <c r="D428">
        <v>134109</v>
      </c>
      <c r="H428">
        <v>5900</v>
      </c>
      <c r="I428">
        <v>100000</v>
      </c>
      <c r="J428" s="2">
        <v>45266.208333333336</v>
      </c>
      <c r="K428" s="2">
        <v>45330.125</v>
      </c>
      <c r="L428" s="2">
        <v>45331.125</v>
      </c>
      <c r="M428" t="s">
        <v>9854</v>
      </c>
      <c r="N428" s="1" t="s">
        <v>18693</v>
      </c>
      <c r="O428" t="s">
        <v>28601</v>
      </c>
      <c r="P428" t="s">
        <v>16</v>
      </c>
    </row>
    <row r="429" spans="1:16" x14ac:dyDescent="0.25">
      <c r="A429" t="s">
        <v>19207</v>
      </c>
      <c r="B429" t="s">
        <v>590</v>
      </c>
      <c r="C429" t="s">
        <v>27584</v>
      </c>
      <c r="D429">
        <v>132001</v>
      </c>
      <c r="G429">
        <v>2084973</v>
      </c>
      <c r="H429">
        <v>1000</v>
      </c>
      <c r="I429">
        <v>41700</v>
      </c>
      <c r="J429" s="2">
        <v>45262.125</v>
      </c>
      <c r="K429" s="2">
        <v>45321.208333333336</v>
      </c>
      <c r="L429" s="2">
        <v>45322.458333333336</v>
      </c>
      <c r="M429" t="s">
        <v>9855</v>
      </c>
      <c r="N429" s="1" t="s">
        <v>18693</v>
      </c>
      <c r="O429" t="s">
        <v>28602</v>
      </c>
      <c r="P429" t="s">
        <v>16</v>
      </c>
    </row>
    <row r="430" spans="1:16" x14ac:dyDescent="0.25">
      <c r="A430" t="s">
        <v>19208</v>
      </c>
      <c r="B430" t="s">
        <v>591</v>
      </c>
      <c r="C430" t="s">
        <v>27614</v>
      </c>
      <c r="D430">
        <v>160101</v>
      </c>
      <c r="H430">
        <v>5900</v>
      </c>
      <c r="I430">
        <v>200000</v>
      </c>
      <c r="J430" s="2">
        <v>45254.208333333336</v>
      </c>
      <c r="K430" s="2">
        <v>45341.104166666664</v>
      </c>
      <c r="L430" s="2">
        <v>45345.145833333336</v>
      </c>
      <c r="M430" t="s">
        <v>9856</v>
      </c>
      <c r="N430" s="1" t="s">
        <v>18693</v>
      </c>
      <c r="O430" t="s">
        <v>28603</v>
      </c>
      <c r="P430" t="s">
        <v>16</v>
      </c>
    </row>
    <row r="431" spans="1:16" x14ac:dyDescent="0.25">
      <c r="A431" t="s">
        <v>19209</v>
      </c>
      <c r="B431" t="s">
        <v>592</v>
      </c>
      <c r="C431" t="s">
        <v>27584</v>
      </c>
      <c r="D431">
        <v>132001</v>
      </c>
      <c r="G431">
        <v>237288</v>
      </c>
      <c r="H431">
        <v>500</v>
      </c>
      <c r="I431">
        <v>4740</v>
      </c>
      <c r="J431" s="2">
        <v>45246.25</v>
      </c>
      <c r="K431" s="2">
        <v>45321.208333333336</v>
      </c>
      <c r="L431" s="2">
        <v>45322.458333333336</v>
      </c>
      <c r="M431" t="s">
        <v>9857</v>
      </c>
      <c r="N431" s="1" t="s">
        <v>18693</v>
      </c>
      <c r="O431" t="s">
        <v>28604</v>
      </c>
      <c r="P431" t="s">
        <v>16</v>
      </c>
    </row>
    <row r="432" spans="1:16" x14ac:dyDescent="0.25">
      <c r="A432" t="s">
        <v>19210</v>
      </c>
      <c r="B432" t="s">
        <v>593</v>
      </c>
      <c r="C432" t="s">
        <v>27584</v>
      </c>
      <c r="D432">
        <v>132001</v>
      </c>
      <c r="G432">
        <v>1104901</v>
      </c>
      <c r="H432">
        <v>1000</v>
      </c>
      <c r="I432">
        <v>22100</v>
      </c>
      <c r="J432" s="2">
        <v>45246.166666666664</v>
      </c>
      <c r="K432" s="2">
        <v>45321.208333333336</v>
      </c>
      <c r="L432" s="2">
        <v>45322.458333333336</v>
      </c>
      <c r="M432" t="s">
        <v>9858</v>
      </c>
      <c r="N432" s="1" t="s">
        <v>18693</v>
      </c>
      <c r="O432" t="s">
        <v>28605</v>
      </c>
      <c r="P432" t="s">
        <v>16</v>
      </c>
    </row>
    <row r="433" spans="1:16" x14ac:dyDescent="0.25">
      <c r="A433" t="s">
        <v>19211</v>
      </c>
      <c r="B433" t="s">
        <v>594</v>
      </c>
      <c r="C433" t="s">
        <v>27584</v>
      </c>
      <c r="D433">
        <v>132001</v>
      </c>
      <c r="G433">
        <v>450152</v>
      </c>
      <c r="H433">
        <v>500</v>
      </c>
      <c r="I433">
        <v>9000</v>
      </c>
      <c r="J433" s="2">
        <v>45241.25</v>
      </c>
      <c r="K433" s="2">
        <v>45321.208333333336</v>
      </c>
      <c r="L433" s="2">
        <v>45322.458333333336</v>
      </c>
      <c r="M433" t="s">
        <v>9859</v>
      </c>
      <c r="N433" s="1" t="s">
        <v>18693</v>
      </c>
      <c r="O433" t="s">
        <v>28606</v>
      </c>
      <c r="P433" t="s">
        <v>16</v>
      </c>
    </row>
    <row r="434" spans="1:16" x14ac:dyDescent="0.25">
      <c r="A434" t="s">
        <v>19212</v>
      </c>
      <c r="B434" t="s">
        <v>595</v>
      </c>
      <c r="C434" t="s">
        <v>27584</v>
      </c>
      <c r="D434">
        <v>132001</v>
      </c>
      <c r="G434">
        <v>144112</v>
      </c>
      <c r="H434">
        <v>500</v>
      </c>
      <c r="I434">
        <v>2880</v>
      </c>
      <c r="J434" s="2">
        <v>45241.1875</v>
      </c>
      <c r="K434" s="2">
        <v>45321.208333333336</v>
      </c>
      <c r="L434" s="2">
        <v>45322.458333333336</v>
      </c>
      <c r="M434" t="s">
        <v>9860</v>
      </c>
      <c r="N434" s="1" t="s">
        <v>18693</v>
      </c>
      <c r="O434" t="s">
        <v>28607</v>
      </c>
      <c r="P434" t="s">
        <v>16</v>
      </c>
    </row>
    <row r="435" spans="1:16" x14ac:dyDescent="0.25">
      <c r="A435" t="s">
        <v>19213</v>
      </c>
      <c r="B435" t="s">
        <v>596</v>
      </c>
      <c r="C435" t="s">
        <v>27584</v>
      </c>
      <c r="D435">
        <v>132001</v>
      </c>
      <c r="G435">
        <v>877062</v>
      </c>
      <c r="H435">
        <v>1000</v>
      </c>
      <c r="I435">
        <v>17540</v>
      </c>
      <c r="J435" s="2">
        <v>45241.166666666664</v>
      </c>
      <c r="K435" s="2">
        <v>45321.208333333336</v>
      </c>
      <c r="L435" s="2">
        <v>45322.458333333336</v>
      </c>
      <c r="M435" t="s">
        <v>9861</v>
      </c>
      <c r="N435" s="1" t="s">
        <v>18693</v>
      </c>
      <c r="O435" t="s">
        <v>28608</v>
      </c>
      <c r="P435" t="s">
        <v>16</v>
      </c>
    </row>
    <row r="436" spans="1:16" x14ac:dyDescent="0.25">
      <c r="A436" t="s">
        <v>19214</v>
      </c>
      <c r="B436" t="s">
        <v>597</v>
      </c>
      <c r="C436" t="s">
        <v>27604</v>
      </c>
      <c r="D436">
        <v>122104</v>
      </c>
      <c r="G436">
        <v>13522445</v>
      </c>
      <c r="H436">
        <v>4900</v>
      </c>
      <c r="I436">
        <v>270450</v>
      </c>
      <c r="J436" s="2">
        <v>45229.208333333336</v>
      </c>
      <c r="K436" s="2">
        <v>45330.041666666664</v>
      </c>
      <c r="L436" s="2">
        <v>45334.208333333336</v>
      </c>
      <c r="M436" t="s">
        <v>9862</v>
      </c>
      <c r="N436" s="1" t="s">
        <v>18693</v>
      </c>
      <c r="O436" t="s">
        <v>28609</v>
      </c>
      <c r="P436" t="s">
        <v>16</v>
      </c>
    </row>
    <row r="437" spans="1:16" x14ac:dyDescent="0.25">
      <c r="A437" t="s">
        <v>19215</v>
      </c>
      <c r="B437" t="s">
        <v>598</v>
      </c>
      <c r="C437" t="s">
        <v>27589</v>
      </c>
      <c r="D437">
        <v>125050</v>
      </c>
      <c r="H437">
        <v>500</v>
      </c>
      <c r="I437">
        <v>0</v>
      </c>
      <c r="J437" s="2">
        <v>45225.375</v>
      </c>
      <c r="K437" s="2">
        <v>45351.375</v>
      </c>
      <c r="L437" s="2">
        <v>45357.208333333336</v>
      </c>
      <c r="M437" t="s">
        <v>9863</v>
      </c>
      <c r="N437" s="1" t="s">
        <v>18693</v>
      </c>
      <c r="O437" t="s">
        <v>28610</v>
      </c>
      <c r="P437" t="s">
        <v>16</v>
      </c>
    </row>
    <row r="438" spans="1:16" x14ac:dyDescent="0.25">
      <c r="A438" t="s">
        <v>19216</v>
      </c>
      <c r="B438" t="s">
        <v>599</v>
      </c>
      <c r="C438" t="s">
        <v>27589</v>
      </c>
      <c r="D438">
        <v>125050</v>
      </c>
      <c r="H438">
        <v>500</v>
      </c>
      <c r="I438">
        <v>0</v>
      </c>
      <c r="J438" s="2">
        <v>45225.375</v>
      </c>
      <c r="K438" s="2">
        <v>45351.375</v>
      </c>
      <c r="L438" s="2">
        <v>45357.208333333336</v>
      </c>
      <c r="M438" t="s">
        <v>9864</v>
      </c>
      <c r="N438" s="1" t="s">
        <v>18693</v>
      </c>
      <c r="O438" t="s">
        <v>28611</v>
      </c>
      <c r="P438" t="s">
        <v>16</v>
      </c>
    </row>
    <row r="439" spans="1:16" x14ac:dyDescent="0.25">
      <c r="A439" t="s">
        <v>19217</v>
      </c>
      <c r="B439" t="s">
        <v>600</v>
      </c>
      <c r="C439" t="s">
        <v>27589</v>
      </c>
      <c r="D439">
        <v>125050</v>
      </c>
      <c r="H439">
        <v>500</v>
      </c>
      <c r="I439">
        <v>0</v>
      </c>
      <c r="J439" s="2">
        <v>45225.375</v>
      </c>
      <c r="K439" s="2">
        <v>45351.375</v>
      </c>
      <c r="L439" s="2">
        <v>45357.208333333336</v>
      </c>
      <c r="M439" t="s">
        <v>9865</v>
      </c>
      <c r="N439" s="1" t="s">
        <v>18693</v>
      </c>
      <c r="O439" t="s">
        <v>28612</v>
      </c>
      <c r="P439" t="s">
        <v>16</v>
      </c>
    </row>
    <row r="440" spans="1:16" x14ac:dyDescent="0.25">
      <c r="A440" t="s">
        <v>19218</v>
      </c>
      <c r="B440" t="s">
        <v>601</v>
      </c>
      <c r="C440" t="s">
        <v>27589</v>
      </c>
      <c r="D440">
        <v>125050</v>
      </c>
      <c r="H440">
        <v>500</v>
      </c>
      <c r="I440">
        <v>0</v>
      </c>
      <c r="J440" s="2">
        <v>45225.375</v>
      </c>
      <c r="K440" s="2">
        <v>45351.375</v>
      </c>
      <c r="L440" s="2">
        <v>45357.208333333336</v>
      </c>
      <c r="M440" t="s">
        <v>9866</v>
      </c>
      <c r="N440" s="1" t="s">
        <v>18693</v>
      </c>
      <c r="O440" t="s">
        <v>28613</v>
      </c>
      <c r="P440" t="s">
        <v>16</v>
      </c>
    </row>
    <row r="441" spans="1:16" x14ac:dyDescent="0.25">
      <c r="A441" t="s">
        <v>19219</v>
      </c>
      <c r="B441" t="s">
        <v>602</v>
      </c>
      <c r="C441" t="s">
        <v>27589</v>
      </c>
      <c r="D441">
        <v>125050</v>
      </c>
      <c r="H441">
        <v>500</v>
      </c>
      <c r="I441">
        <v>0</v>
      </c>
      <c r="J441" s="2">
        <v>45225.375</v>
      </c>
      <c r="K441" s="2">
        <v>45351.375</v>
      </c>
      <c r="L441" s="2">
        <v>45357.208333333336</v>
      </c>
      <c r="M441" t="s">
        <v>9867</v>
      </c>
      <c r="N441" s="1" t="s">
        <v>18693</v>
      </c>
      <c r="O441" t="s">
        <v>28614</v>
      </c>
      <c r="P441" t="s">
        <v>16</v>
      </c>
    </row>
    <row r="442" spans="1:16" x14ac:dyDescent="0.25">
      <c r="A442" t="s">
        <v>19220</v>
      </c>
      <c r="B442" t="s">
        <v>603</v>
      </c>
      <c r="C442" t="s">
        <v>27589</v>
      </c>
      <c r="D442">
        <v>125050</v>
      </c>
      <c r="H442">
        <v>500</v>
      </c>
      <c r="I442">
        <v>0</v>
      </c>
      <c r="J442" s="2">
        <v>45225.375</v>
      </c>
      <c r="K442" s="2">
        <v>45351.375</v>
      </c>
      <c r="L442" s="2">
        <v>45357.208333333336</v>
      </c>
      <c r="M442" t="s">
        <v>9868</v>
      </c>
      <c r="N442" s="1" t="s">
        <v>18693</v>
      </c>
      <c r="O442" t="s">
        <v>28615</v>
      </c>
      <c r="P442" t="s">
        <v>16</v>
      </c>
    </row>
    <row r="443" spans="1:16" x14ac:dyDescent="0.25">
      <c r="A443" t="s">
        <v>19221</v>
      </c>
      <c r="B443" t="s">
        <v>604</v>
      </c>
      <c r="C443" t="s">
        <v>27589</v>
      </c>
      <c r="D443">
        <v>125050</v>
      </c>
      <c r="H443">
        <v>500</v>
      </c>
      <c r="I443">
        <v>0</v>
      </c>
      <c r="J443" s="2">
        <v>45225.375</v>
      </c>
      <c r="K443" s="2">
        <v>45351.375</v>
      </c>
      <c r="L443" s="2">
        <v>45357.208333333336</v>
      </c>
      <c r="M443" t="s">
        <v>9869</v>
      </c>
      <c r="N443" s="1" t="s">
        <v>18693</v>
      </c>
      <c r="O443" t="s">
        <v>28616</v>
      </c>
      <c r="P443" t="s">
        <v>16</v>
      </c>
    </row>
    <row r="444" spans="1:16" x14ac:dyDescent="0.25">
      <c r="A444" t="s">
        <v>19222</v>
      </c>
      <c r="B444" t="s">
        <v>605</v>
      </c>
      <c r="C444" t="s">
        <v>27589</v>
      </c>
      <c r="D444">
        <v>125050</v>
      </c>
      <c r="H444">
        <v>500</v>
      </c>
      <c r="I444">
        <v>0</v>
      </c>
      <c r="J444" s="2">
        <v>45219.375</v>
      </c>
      <c r="K444" s="2">
        <v>45351.375</v>
      </c>
      <c r="L444" s="2">
        <v>45357.208333333336</v>
      </c>
      <c r="M444" t="s">
        <v>9870</v>
      </c>
      <c r="N444" s="1" t="s">
        <v>18693</v>
      </c>
      <c r="O444" t="s">
        <v>28617</v>
      </c>
      <c r="P444" t="s">
        <v>16</v>
      </c>
    </row>
    <row r="445" spans="1:16" x14ac:dyDescent="0.25">
      <c r="A445" t="s">
        <v>19223</v>
      </c>
      <c r="B445" t="s">
        <v>606</v>
      </c>
      <c r="C445" t="s">
        <v>27589</v>
      </c>
      <c r="D445">
        <v>125050</v>
      </c>
      <c r="H445">
        <v>500</v>
      </c>
      <c r="I445">
        <v>0</v>
      </c>
      <c r="J445" s="2">
        <v>45219.375</v>
      </c>
      <c r="K445" s="2">
        <v>45351.375</v>
      </c>
      <c r="L445" s="2">
        <v>45357.208333333336</v>
      </c>
      <c r="M445" t="s">
        <v>9871</v>
      </c>
      <c r="N445" s="1" t="s">
        <v>18693</v>
      </c>
      <c r="O445" t="s">
        <v>28618</v>
      </c>
      <c r="P445" t="s">
        <v>16</v>
      </c>
    </row>
    <row r="446" spans="1:16" x14ac:dyDescent="0.25">
      <c r="A446" t="s">
        <v>19224</v>
      </c>
      <c r="B446" t="s">
        <v>607</v>
      </c>
      <c r="C446" t="s">
        <v>27589</v>
      </c>
      <c r="D446">
        <v>125050</v>
      </c>
      <c r="H446">
        <v>500</v>
      </c>
      <c r="I446">
        <v>0</v>
      </c>
      <c r="J446" s="2">
        <v>45219.375</v>
      </c>
      <c r="K446" s="2">
        <v>45351.375</v>
      </c>
      <c r="L446" s="2">
        <v>45357.208333333336</v>
      </c>
      <c r="M446" t="s">
        <v>9872</v>
      </c>
      <c r="N446" s="1" t="s">
        <v>18693</v>
      </c>
      <c r="O446" t="s">
        <v>28619</v>
      </c>
      <c r="P446" t="s">
        <v>16</v>
      </c>
    </row>
    <row r="447" spans="1:16" x14ac:dyDescent="0.25">
      <c r="A447" t="s">
        <v>19225</v>
      </c>
      <c r="B447" t="s">
        <v>608</v>
      </c>
      <c r="C447" t="s">
        <v>27589</v>
      </c>
      <c r="D447">
        <v>125050</v>
      </c>
      <c r="H447">
        <v>500</v>
      </c>
      <c r="I447">
        <v>0</v>
      </c>
      <c r="J447" s="2">
        <v>45219.375</v>
      </c>
      <c r="K447" s="2">
        <v>45351.375</v>
      </c>
      <c r="L447" s="2">
        <v>45357.208333333336</v>
      </c>
      <c r="M447" t="s">
        <v>9873</v>
      </c>
      <c r="N447" s="1" t="s">
        <v>18693</v>
      </c>
      <c r="O447" t="s">
        <v>28620</v>
      </c>
      <c r="P447" t="s">
        <v>16</v>
      </c>
    </row>
    <row r="448" spans="1:16" x14ac:dyDescent="0.25">
      <c r="A448" t="s">
        <v>19226</v>
      </c>
      <c r="B448" t="s">
        <v>609</v>
      </c>
      <c r="C448" t="s">
        <v>27589</v>
      </c>
      <c r="D448">
        <v>125050</v>
      </c>
      <c r="H448">
        <v>500</v>
      </c>
      <c r="I448">
        <v>0</v>
      </c>
      <c r="J448" s="2">
        <v>45219.375</v>
      </c>
      <c r="K448" s="2">
        <v>45351.458333333336</v>
      </c>
      <c r="L448" s="2">
        <v>45357.208333333336</v>
      </c>
      <c r="M448" t="s">
        <v>9874</v>
      </c>
      <c r="N448" s="1" t="s">
        <v>18693</v>
      </c>
      <c r="O448" t="s">
        <v>28621</v>
      </c>
      <c r="P448" t="s">
        <v>16</v>
      </c>
    </row>
    <row r="449" spans="1:16" x14ac:dyDescent="0.25">
      <c r="A449" t="s">
        <v>19227</v>
      </c>
      <c r="B449" t="s">
        <v>610</v>
      </c>
      <c r="C449" t="s">
        <v>27589</v>
      </c>
      <c r="D449">
        <v>125050</v>
      </c>
      <c r="H449">
        <v>500</v>
      </c>
      <c r="I449">
        <v>0</v>
      </c>
      <c r="J449" s="2">
        <v>45219.375</v>
      </c>
      <c r="K449" s="2">
        <v>45351.375</v>
      </c>
      <c r="L449" s="2">
        <v>45357.208333333336</v>
      </c>
      <c r="M449" t="s">
        <v>9875</v>
      </c>
      <c r="N449" s="1" t="s">
        <v>18693</v>
      </c>
      <c r="O449" t="s">
        <v>28622</v>
      </c>
      <c r="P449" t="s">
        <v>16</v>
      </c>
    </row>
    <row r="450" spans="1:16" x14ac:dyDescent="0.25">
      <c r="A450" t="s">
        <v>19228</v>
      </c>
      <c r="B450" t="s">
        <v>611</v>
      </c>
      <c r="C450" t="s">
        <v>27589</v>
      </c>
      <c r="D450">
        <v>125050</v>
      </c>
      <c r="H450">
        <v>500</v>
      </c>
      <c r="I450">
        <v>0</v>
      </c>
      <c r="J450" s="2">
        <v>45219.375</v>
      </c>
      <c r="K450" s="2">
        <v>45351.375</v>
      </c>
      <c r="L450" s="2">
        <v>45357.208333333336</v>
      </c>
      <c r="M450" t="s">
        <v>9876</v>
      </c>
      <c r="N450" s="1" t="s">
        <v>18693</v>
      </c>
      <c r="O450" t="s">
        <v>28623</v>
      </c>
      <c r="P450" t="s">
        <v>16</v>
      </c>
    </row>
    <row r="451" spans="1:16" x14ac:dyDescent="0.25">
      <c r="A451" t="s">
        <v>19229</v>
      </c>
      <c r="B451" t="s">
        <v>612</v>
      </c>
      <c r="C451" t="s">
        <v>27589</v>
      </c>
      <c r="D451">
        <v>125050</v>
      </c>
      <c r="H451">
        <v>500</v>
      </c>
      <c r="I451">
        <v>0</v>
      </c>
      <c r="J451" s="2">
        <v>45219.375</v>
      </c>
      <c r="K451" s="2">
        <v>45351.375</v>
      </c>
      <c r="L451" s="2">
        <v>45357.208333333336</v>
      </c>
      <c r="M451" t="s">
        <v>9877</v>
      </c>
      <c r="N451" s="1" t="s">
        <v>18693</v>
      </c>
      <c r="O451" t="s">
        <v>28624</v>
      </c>
      <c r="P451" t="s">
        <v>16</v>
      </c>
    </row>
    <row r="452" spans="1:16" x14ac:dyDescent="0.25">
      <c r="A452" t="s">
        <v>19230</v>
      </c>
      <c r="B452" t="s">
        <v>613</v>
      </c>
      <c r="C452" t="s">
        <v>27589</v>
      </c>
      <c r="D452">
        <v>125050</v>
      </c>
      <c r="H452">
        <v>500</v>
      </c>
      <c r="I452">
        <v>0</v>
      </c>
      <c r="J452" s="2">
        <v>45219.375</v>
      </c>
      <c r="K452" s="2">
        <v>45351.375</v>
      </c>
      <c r="L452" s="2">
        <v>45357.208333333336</v>
      </c>
      <c r="M452" t="s">
        <v>9878</v>
      </c>
      <c r="N452" s="1" t="s">
        <v>18693</v>
      </c>
      <c r="O452" t="s">
        <v>28625</v>
      </c>
      <c r="P452" t="s">
        <v>16</v>
      </c>
    </row>
    <row r="453" spans="1:16" x14ac:dyDescent="0.25">
      <c r="A453" t="s">
        <v>19231</v>
      </c>
      <c r="B453" t="s">
        <v>614</v>
      </c>
      <c r="C453" t="s">
        <v>27589</v>
      </c>
      <c r="D453">
        <v>125050</v>
      </c>
      <c r="H453">
        <v>500</v>
      </c>
      <c r="I453">
        <v>0</v>
      </c>
      <c r="J453" s="2">
        <v>45219.375</v>
      </c>
      <c r="K453" s="2">
        <v>45351.375</v>
      </c>
      <c r="L453" s="2">
        <v>45357.208333333336</v>
      </c>
      <c r="M453" t="s">
        <v>9879</v>
      </c>
      <c r="N453" s="1" t="s">
        <v>18693</v>
      </c>
      <c r="O453" t="s">
        <v>28626</v>
      </c>
      <c r="P453" t="s">
        <v>16</v>
      </c>
    </row>
    <row r="454" spans="1:16" x14ac:dyDescent="0.25">
      <c r="A454" t="s">
        <v>19232</v>
      </c>
      <c r="B454" t="s">
        <v>615</v>
      </c>
      <c r="C454" t="s">
        <v>27589</v>
      </c>
      <c r="D454">
        <v>125050</v>
      </c>
      <c r="H454">
        <v>500</v>
      </c>
      <c r="I454">
        <v>0</v>
      </c>
      <c r="J454" s="2">
        <v>45219.375</v>
      </c>
      <c r="K454" s="2">
        <v>45351.375</v>
      </c>
      <c r="L454" s="2">
        <v>45357.208333333336</v>
      </c>
      <c r="M454" t="s">
        <v>9880</v>
      </c>
      <c r="N454" s="1" t="s">
        <v>18693</v>
      </c>
      <c r="O454" t="s">
        <v>28627</v>
      </c>
      <c r="P454" t="s">
        <v>16</v>
      </c>
    </row>
    <row r="455" spans="1:16" x14ac:dyDescent="0.25">
      <c r="A455" t="s">
        <v>19233</v>
      </c>
      <c r="B455" t="s">
        <v>616</v>
      </c>
      <c r="C455" t="s">
        <v>27589</v>
      </c>
      <c r="D455">
        <v>125050</v>
      </c>
      <c r="H455">
        <v>500</v>
      </c>
      <c r="I455">
        <v>0</v>
      </c>
      <c r="J455" s="2">
        <v>45219.375</v>
      </c>
      <c r="K455" s="2">
        <v>45351.375</v>
      </c>
      <c r="L455" s="2">
        <v>45357.208333333336</v>
      </c>
      <c r="M455" t="s">
        <v>9881</v>
      </c>
      <c r="N455" s="1" t="s">
        <v>18693</v>
      </c>
      <c r="O455" t="s">
        <v>28628</v>
      </c>
      <c r="P455" t="s">
        <v>16</v>
      </c>
    </row>
    <row r="456" spans="1:16" x14ac:dyDescent="0.25">
      <c r="A456" t="s">
        <v>19234</v>
      </c>
      <c r="B456" t="s">
        <v>617</v>
      </c>
      <c r="C456" t="s">
        <v>27589</v>
      </c>
      <c r="D456">
        <v>125050</v>
      </c>
      <c r="H456">
        <v>500</v>
      </c>
      <c r="I456">
        <v>0</v>
      </c>
      <c r="J456" s="2">
        <v>45219.375</v>
      </c>
      <c r="K456" s="2">
        <v>45351.375</v>
      </c>
      <c r="L456" s="2">
        <v>45357.208333333336</v>
      </c>
      <c r="M456" t="s">
        <v>9882</v>
      </c>
      <c r="N456" s="1" t="s">
        <v>18693</v>
      </c>
      <c r="O456" t="s">
        <v>28629</v>
      </c>
      <c r="P456" t="s">
        <v>16</v>
      </c>
    </row>
    <row r="457" spans="1:16" x14ac:dyDescent="0.25">
      <c r="A457" t="s">
        <v>19235</v>
      </c>
      <c r="B457" t="s">
        <v>618</v>
      </c>
      <c r="C457" t="s">
        <v>27584</v>
      </c>
      <c r="D457">
        <v>134112</v>
      </c>
      <c r="G457">
        <v>974693</v>
      </c>
      <c r="H457">
        <v>1000</v>
      </c>
      <c r="I457">
        <v>19500</v>
      </c>
      <c r="J457" s="2">
        <v>45316.270833333336</v>
      </c>
      <c r="K457" s="2">
        <v>45323.5</v>
      </c>
      <c r="L457" s="2">
        <v>45323.125</v>
      </c>
      <c r="M457" t="s">
        <v>9883</v>
      </c>
      <c r="N457" s="1" t="s">
        <v>18693</v>
      </c>
      <c r="O457" t="s">
        <v>28630</v>
      </c>
      <c r="P457" t="s">
        <v>16</v>
      </c>
    </row>
    <row r="458" spans="1:16" x14ac:dyDescent="0.25">
      <c r="A458" t="s">
        <v>19236</v>
      </c>
      <c r="B458" t="s">
        <v>619</v>
      </c>
      <c r="C458" t="s">
        <v>27589</v>
      </c>
      <c r="D458">
        <v>123001</v>
      </c>
      <c r="G458">
        <v>1084432</v>
      </c>
      <c r="H458">
        <v>1000</v>
      </c>
      <c r="I458">
        <v>21680</v>
      </c>
      <c r="J458" s="2">
        <v>45316.25</v>
      </c>
      <c r="K458" s="2">
        <v>45327.208333333336</v>
      </c>
      <c r="L458" s="2">
        <v>45328.208333333336</v>
      </c>
      <c r="M458" t="s">
        <v>9884</v>
      </c>
      <c r="N458" s="1" t="s">
        <v>18693</v>
      </c>
      <c r="O458" t="s">
        <v>28631</v>
      </c>
      <c r="P458" t="s">
        <v>16</v>
      </c>
    </row>
    <row r="459" spans="1:16" x14ac:dyDescent="0.25">
      <c r="A459" t="s">
        <v>19237</v>
      </c>
      <c r="B459" t="s">
        <v>620</v>
      </c>
      <c r="C459" t="s">
        <v>27589</v>
      </c>
      <c r="D459">
        <v>126102</v>
      </c>
      <c r="G459">
        <v>420044</v>
      </c>
      <c r="H459">
        <v>500</v>
      </c>
      <c r="I459">
        <v>21002</v>
      </c>
      <c r="J459" s="2">
        <v>45316.25</v>
      </c>
      <c r="K459" s="2">
        <v>45322.25</v>
      </c>
      <c r="L459" s="2">
        <v>45324.458333333336</v>
      </c>
      <c r="M459" t="s">
        <v>9885</v>
      </c>
      <c r="N459" s="1" t="s">
        <v>18693</v>
      </c>
      <c r="O459" t="s">
        <v>28632</v>
      </c>
      <c r="P459" t="s">
        <v>16</v>
      </c>
    </row>
    <row r="460" spans="1:16" x14ac:dyDescent="0.25">
      <c r="A460" t="s">
        <v>19238</v>
      </c>
      <c r="B460" t="s">
        <v>621</v>
      </c>
      <c r="C460" t="s">
        <v>27584</v>
      </c>
      <c r="D460">
        <v>136027</v>
      </c>
      <c r="G460">
        <v>973980</v>
      </c>
      <c r="H460">
        <v>1180</v>
      </c>
      <c r="I460">
        <v>19460</v>
      </c>
      <c r="J460" s="2">
        <v>45316.25</v>
      </c>
      <c r="K460" s="2">
        <v>45329.208333333336</v>
      </c>
      <c r="L460" s="2">
        <v>45329.25</v>
      </c>
      <c r="M460" t="s">
        <v>9886</v>
      </c>
      <c r="N460" s="1" t="s">
        <v>18693</v>
      </c>
      <c r="O460" t="s">
        <v>28633</v>
      </c>
      <c r="P460" t="s">
        <v>16</v>
      </c>
    </row>
    <row r="461" spans="1:16" x14ac:dyDescent="0.25">
      <c r="A461" t="s">
        <v>19239</v>
      </c>
      <c r="B461" t="s">
        <v>622</v>
      </c>
      <c r="C461" t="s">
        <v>27587</v>
      </c>
      <c r="D461">
        <v>122001</v>
      </c>
      <c r="H461">
        <v>250</v>
      </c>
      <c r="I461">
        <v>3900</v>
      </c>
      <c r="J461" s="2">
        <v>45316.25</v>
      </c>
      <c r="K461" s="2">
        <v>45323.25</v>
      </c>
      <c r="L461" s="2">
        <v>45324.458333333336</v>
      </c>
      <c r="M461" t="s">
        <v>9887</v>
      </c>
      <c r="N461" s="1" t="s">
        <v>18693</v>
      </c>
      <c r="O461" t="s">
        <v>28634</v>
      </c>
      <c r="P461" t="s">
        <v>16</v>
      </c>
    </row>
    <row r="462" spans="1:16" x14ac:dyDescent="0.25">
      <c r="A462" t="s">
        <v>19240</v>
      </c>
      <c r="B462" t="s">
        <v>623</v>
      </c>
      <c r="C462" t="s">
        <v>27587</v>
      </c>
      <c r="D462">
        <v>122001</v>
      </c>
      <c r="H462">
        <v>1000</v>
      </c>
      <c r="I462">
        <v>40000</v>
      </c>
      <c r="J462" s="2">
        <v>45316.25</v>
      </c>
      <c r="K462" s="2">
        <v>45327.25</v>
      </c>
      <c r="L462" s="2">
        <v>45328.458333333336</v>
      </c>
      <c r="M462" t="s">
        <v>9888</v>
      </c>
      <c r="N462" s="1" t="s">
        <v>18693</v>
      </c>
      <c r="O462" t="s">
        <v>28635</v>
      </c>
      <c r="P462" t="s">
        <v>16</v>
      </c>
    </row>
    <row r="463" spans="1:16" x14ac:dyDescent="0.25">
      <c r="A463" t="s">
        <v>19241</v>
      </c>
      <c r="B463" t="s">
        <v>624</v>
      </c>
      <c r="C463" t="s">
        <v>27591</v>
      </c>
      <c r="D463">
        <v>135001</v>
      </c>
      <c r="H463">
        <v>1180</v>
      </c>
      <c r="I463">
        <v>86500</v>
      </c>
      <c r="J463" s="2">
        <v>45316.25</v>
      </c>
      <c r="K463" s="2">
        <v>45343.5</v>
      </c>
      <c r="L463" s="2">
        <v>45345.5</v>
      </c>
      <c r="M463" t="s">
        <v>9889</v>
      </c>
      <c r="N463" s="1" t="s">
        <v>18693</v>
      </c>
      <c r="O463" t="s">
        <v>28636</v>
      </c>
      <c r="P463" t="s">
        <v>16</v>
      </c>
    </row>
    <row r="464" spans="1:16" x14ac:dyDescent="0.25">
      <c r="A464" t="s">
        <v>19242</v>
      </c>
      <c r="B464" t="s">
        <v>625</v>
      </c>
      <c r="C464" t="s">
        <v>27616</v>
      </c>
      <c r="D464">
        <v>134102</v>
      </c>
      <c r="I464">
        <v>0</v>
      </c>
      <c r="J464" s="2">
        <v>45316.25</v>
      </c>
      <c r="K464" s="2">
        <v>45330.25</v>
      </c>
      <c r="L464" s="2">
        <v>45331.5</v>
      </c>
      <c r="M464" t="s">
        <v>9890</v>
      </c>
      <c r="N464" s="1" t="s">
        <v>18693</v>
      </c>
      <c r="O464" t="s">
        <v>28637</v>
      </c>
      <c r="P464" t="s">
        <v>16</v>
      </c>
    </row>
    <row r="465" spans="1:16" x14ac:dyDescent="0.25">
      <c r="A465" t="s">
        <v>19243</v>
      </c>
      <c r="B465" t="s">
        <v>626</v>
      </c>
      <c r="C465" t="s">
        <v>27587</v>
      </c>
      <c r="D465">
        <v>122001</v>
      </c>
      <c r="H465">
        <v>250</v>
      </c>
      <c r="I465">
        <v>3740</v>
      </c>
      <c r="J465" s="2">
        <v>45316.229166666664</v>
      </c>
      <c r="K465" s="2">
        <v>45330.208333333336</v>
      </c>
      <c r="L465" s="2">
        <v>45331.458333333336</v>
      </c>
      <c r="M465" t="s">
        <v>9891</v>
      </c>
      <c r="N465" s="1" t="s">
        <v>18693</v>
      </c>
      <c r="O465" t="s">
        <v>28638</v>
      </c>
      <c r="P465" t="s">
        <v>16</v>
      </c>
    </row>
    <row r="466" spans="1:16" x14ac:dyDescent="0.25">
      <c r="A466" t="s">
        <v>19244</v>
      </c>
      <c r="B466" t="s">
        <v>627</v>
      </c>
      <c r="C466" t="s">
        <v>27585</v>
      </c>
      <c r="D466">
        <v>121103</v>
      </c>
      <c r="G466">
        <v>5394620</v>
      </c>
      <c r="H466">
        <v>5000</v>
      </c>
      <c r="I466">
        <v>107892</v>
      </c>
      <c r="J466" s="2">
        <v>45316.208333333336</v>
      </c>
      <c r="K466" s="2">
        <v>45337.125</v>
      </c>
      <c r="L466" s="2">
        <v>45337.128472222219</v>
      </c>
      <c r="M466" t="s">
        <v>9892</v>
      </c>
      <c r="N466" s="1" t="s">
        <v>18693</v>
      </c>
      <c r="O466" t="s">
        <v>28639</v>
      </c>
      <c r="P466" t="s">
        <v>16</v>
      </c>
    </row>
    <row r="467" spans="1:16" x14ac:dyDescent="0.25">
      <c r="A467" t="s">
        <v>19245</v>
      </c>
      <c r="B467" t="s">
        <v>628</v>
      </c>
      <c r="C467" t="s">
        <v>27589</v>
      </c>
      <c r="D467">
        <v>132001</v>
      </c>
      <c r="G467">
        <v>660888</v>
      </c>
      <c r="H467">
        <v>1000</v>
      </c>
      <c r="I467">
        <v>33050</v>
      </c>
      <c r="J467" s="2">
        <v>45316.208333333336</v>
      </c>
      <c r="K467" s="2">
        <v>45322.083333333336</v>
      </c>
      <c r="L467" s="2">
        <v>45323.083333333336</v>
      </c>
      <c r="M467" t="s">
        <v>9893</v>
      </c>
      <c r="N467" s="1" t="s">
        <v>18693</v>
      </c>
      <c r="O467" t="s">
        <v>28640</v>
      </c>
      <c r="P467" t="s">
        <v>16</v>
      </c>
    </row>
    <row r="468" spans="1:16" x14ac:dyDescent="0.25">
      <c r="A468" t="s">
        <v>19246</v>
      </c>
      <c r="B468" t="s">
        <v>629</v>
      </c>
      <c r="C468" t="s">
        <v>27585</v>
      </c>
      <c r="D468">
        <v>123001</v>
      </c>
      <c r="G468">
        <v>479000</v>
      </c>
      <c r="H468">
        <v>500</v>
      </c>
      <c r="I468">
        <v>9580</v>
      </c>
      <c r="J468" s="2">
        <v>45316.208333333336</v>
      </c>
      <c r="K468" s="2">
        <v>45322.375</v>
      </c>
      <c r="L468" s="2">
        <v>45322.458333333336</v>
      </c>
      <c r="M468" t="s">
        <v>9894</v>
      </c>
      <c r="N468" s="1" t="s">
        <v>18693</v>
      </c>
      <c r="O468" t="s">
        <v>28641</v>
      </c>
      <c r="P468" t="s">
        <v>16</v>
      </c>
    </row>
    <row r="469" spans="1:16" x14ac:dyDescent="0.25">
      <c r="A469" t="s">
        <v>19247</v>
      </c>
      <c r="B469" t="s">
        <v>630</v>
      </c>
      <c r="C469" t="s">
        <v>27589</v>
      </c>
      <c r="D469">
        <v>133103</v>
      </c>
      <c r="G469">
        <v>504572</v>
      </c>
      <c r="H469">
        <v>1000</v>
      </c>
      <c r="I469">
        <v>10100</v>
      </c>
      <c r="J469" s="2">
        <v>45316.208333333336</v>
      </c>
      <c r="K469" s="2">
        <v>45322.416666666664</v>
      </c>
      <c r="L469" s="2">
        <v>45322.208333333336</v>
      </c>
      <c r="M469" t="s">
        <v>9895</v>
      </c>
      <c r="N469" s="1" t="s">
        <v>18693</v>
      </c>
      <c r="O469" t="s">
        <v>28642</v>
      </c>
      <c r="P469" t="s">
        <v>16</v>
      </c>
    </row>
    <row r="470" spans="1:16" x14ac:dyDescent="0.25">
      <c r="A470" t="s">
        <v>19248</v>
      </c>
      <c r="B470" t="s">
        <v>631</v>
      </c>
      <c r="C470" t="s">
        <v>27597</v>
      </c>
      <c r="D470">
        <v>125033</v>
      </c>
      <c r="G470">
        <v>202304325</v>
      </c>
      <c r="H470">
        <v>20000</v>
      </c>
      <c r="I470">
        <v>4046000</v>
      </c>
      <c r="J470" s="2">
        <v>45316.208333333336</v>
      </c>
      <c r="K470" s="2">
        <v>45337.166666666664</v>
      </c>
      <c r="L470" s="2">
        <v>45337.1875</v>
      </c>
      <c r="M470" t="s">
        <v>9896</v>
      </c>
      <c r="N470" s="1" t="s">
        <v>18693</v>
      </c>
      <c r="O470" t="s">
        <v>28643</v>
      </c>
      <c r="P470" t="s">
        <v>16</v>
      </c>
    </row>
    <row r="471" spans="1:16" x14ac:dyDescent="0.25">
      <c r="A471" t="s">
        <v>18870</v>
      </c>
      <c r="B471" t="s">
        <v>632</v>
      </c>
      <c r="C471" t="s">
        <v>27601</v>
      </c>
      <c r="D471">
        <v>123029</v>
      </c>
      <c r="G471">
        <v>1084042</v>
      </c>
      <c r="H471">
        <v>1000</v>
      </c>
      <c r="I471">
        <v>21861</v>
      </c>
      <c r="J471" s="2">
        <v>45316.208333333336</v>
      </c>
      <c r="K471" s="2">
        <v>45322.208333333336</v>
      </c>
      <c r="L471" s="2">
        <v>45324.125</v>
      </c>
      <c r="M471" t="s">
        <v>9897</v>
      </c>
      <c r="N471" s="1" t="s">
        <v>18693</v>
      </c>
      <c r="O471" t="s">
        <v>28644</v>
      </c>
      <c r="P471" t="s">
        <v>16</v>
      </c>
    </row>
    <row r="472" spans="1:16" x14ac:dyDescent="0.25">
      <c r="A472" t="s">
        <v>19249</v>
      </c>
      <c r="B472" t="s">
        <v>633</v>
      </c>
      <c r="C472" t="s">
        <v>27589</v>
      </c>
      <c r="D472">
        <v>127306</v>
      </c>
      <c r="G472">
        <v>174684</v>
      </c>
      <c r="H472">
        <v>500</v>
      </c>
      <c r="I472">
        <v>8750</v>
      </c>
      <c r="J472" s="2">
        <v>45316.208333333336</v>
      </c>
      <c r="K472" s="2">
        <v>45324.458333333336</v>
      </c>
      <c r="L472" s="2">
        <v>45324.083333333336</v>
      </c>
      <c r="M472" t="s">
        <v>9898</v>
      </c>
      <c r="N472" s="1" t="s">
        <v>18693</v>
      </c>
      <c r="O472" t="s">
        <v>28645</v>
      </c>
      <c r="P472" t="s">
        <v>16</v>
      </c>
    </row>
    <row r="473" spans="1:16" x14ac:dyDescent="0.25">
      <c r="A473" t="s">
        <v>18906</v>
      </c>
      <c r="B473" t="s">
        <v>634</v>
      </c>
      <c r="C473" t="s">
        <v>27601</v>
      </c>
      <c r="D473">
        <v>123029</v>
      </c>
      <c r="G473">
        <v>221204</v>
      </c>
      <c r="H473">
        <v>500</v>
      </c>
      <c r="I473">
        <v>4424</v>
      </c>
      <c r="J473" s="2">
        <v>45316.208333333336</v>
      </c>
      <c r="K473" s="2">
        <v>45322.208333333336</v>
      </c>
      <c r="L473" s="2">
        <v>45324.125</v>
      </c>
      <c r="M473" t="s">
        <v>9899</v>
      </c>
      <c r="N473" s="1" t="s">
        <v>18693</v>
      </c>
      <c r="O473" t="s">
        <v>28646</v>
      </c>
      <c r="P473" t="s">
        <v>16</v>
      </c>
    </row>
    <row r="474" spans="1:16" x14ac:dyDescent="0.25">
      <c r="A474" t="s">
        <v>19250</v>
      </c>
      <c r="B474" t="s">
        <v>635</v>
      </c>
      <c r="C474" t="s">
        <v>27597</v>
      </c>
      <c r="D474">
        <v>132103</v>
      </c>
      <c r="G474">
        <v>18523706</v>
      </c>
      <c r="H474">
        <v>15000</v>
      </c>
      <c r="I474">
        <v>370000</v>
      </c>
      <c r="J474" s="2">
        <v>45316.208333333336</v>
      </c>
      <c r="K474" s="2">
        <v>45338.208333333336</v>
      </c>
      <c r="L474" s="2">
        <v>45341.416666666664</v>
      </c>
      <c r="M474" t="s">
        <v>9900</v>
      </c>
      <c r="N474" s="1" t="s">
        <v>18693</v>
      </c>
      <c r="O474" t="s">
        <v>28647</v>
      </c>
      <c r="P474" t="s">
        <v>16</v>
      </c>
    </row>
    <row r="475" spans="1:16" x14ac:dyDescent="0.25">
      <c r="A475" t="s">
        <v>19251</v>
      </c>
      <c r="B475" t="s">
        <v>636</v>
      </c>
      <c r="C475" t="s">
        <v>27598</v>
      </c>
      <c r="D475">
        <v>127021</v>
      </c>
      <c r="G475">
        <v>6457783</v>
      </c>
      <c r="H475">
        <v>5000</v>
      </c>
      <c r="I475">
        <v>129156</v>
      </c>
      <c r="J475" s="2">
        <v>45316.208333333336</v>
      </c>
      <c r="K475" s="2">
        <v>45325.208333333336</v>
      </c>
      <c r="L475" s="2">
        <v>45327.458333333336</v>
      </c>
      <c r="M475" t="s">
        <v>9901</v>
      </c>
      <c r="N475" s="1" t="s">
        <v>18693</v>
      </c>
      <c r="O475" t="s">
        <v>28648</v>
      </c>
      <c r="P475" t="s">
        <v>16</v>
      </c>
    </row>
    <row r="476" spans="1:16" x14ac:dyDescent="0.25">
      <c r="A476" t="s">
        <v>19252</v>
      </c>
      <c r="B476" t="s">
        <v>637</v>
      </c>
      <c r="C476" t="s">
        <v>27585</v>
      </c>
      <c r="D476">
        <v>131001</v>
      </c>
      <c r="G476">
        <v>2399469</v>
      </c>
      <c r="H476">
        <v>1000</v>
      </c>
      <c r="I476">
        <v>48000</v>
      </c>
      <c r="J476" s="2">
        <v>45316.208333333336</v>
      </c>
      <c r="K476" s="2">
        <v>45323.458333333336</v>
      </c>
      <c r="L476" s="2">
        <v>45323.041666666664</v>
      </c>
      <c r="M476" t="s">
        <v>9902</v>
      </c>
      <c r="N476" s="1" t="s">
        <v>18693</v>
      </c>
      <c r="O476" t="s">
        <v>28649</v>
      </c>
      <c r="P476" t="s">
        <v>16</v>
      </c>
    </row>
    <row r="477" spans="1:16" x14ac:dyDescent="0.25">
      <c r="A477" t="s">
        <v>19253</v>
      </c>
      <c r="B477" t="s">
        <v>638</v>
      </c>
      <c r="C477" t="s">
        <v>27596</v>
      </c>
      <c r="D477">
        <v>126102</v>
      </c>
      <c r="G477">
        <v>1439853</v>
      </c>
      <c r="H477">
        <v>1000</v>
      </c>
      <c r="I477">
        <v>34260</v>
      </c>
      <c r="J477" s="2">
        <v>45316.208333333336</v>
      </c>
      <c r="K477" s="2">
        <v>45328.208333333336</v>
      </c>
      <c r="L477" s="2">
        <v>45329.125</v>
      </c>
      <c r="M477" t="s">
        <v>9903</v>
      </c>
      <c r="N477" s="1" t="s">
        <v>18693</v>
      </c>
      <c r="O477" t="s">
        <v>28650</v>
      </c>
      <c r="P477" t="s">
        <v>16</v>
      </c>
    </row>
    <row r="478" spans="1:16" x14ac:dyDescent="0.25">
      <c r="A478" t="s">
        <v>19254</v>
      </c>
      <c r="B478" t="s">
        <v>639</v>
      </c>
      <c r="C478" t="s">
        <v>27589</v>
      </c>
      <c r="D478">
        <v>123001</v>
      </c>
      <c r="G478">
        <v>1089593</v>
      </c>
      <c r="H478">
        <v>1000</v>
      </c>
      <c r="I478">
        <v>21800</v>
      </c>
      <c r="J478" s="2">
        <v>45316.208333333336</v>
      </c>
      <c r="K478" s="2">
        <v>45327.208333333336</v>
      </c>
      <c r="L478" s="2">
        <v>45328.208333333336</v>
      </c>
      <c r="M478" t="s">
        <v>9904</v>
      </c>
      <c r="N478" s="1" t="s">
        <v>18693</v>
      </c>
      <c r="O478" t="s">
        <v>28651</v>
      </c>
      <c r="P478" t="s">
        <v>16</v>
      </c>
    </row>
    <row r="479" spans="1:16" x14ac:dyDescent="0.25">
      <c r="A479" t="s">
        <v>19255</v>
      </c>
      <c r="B479" t="s">
        <v>640</v>
      </c>
      <c r="C479" t="s">
        <v>27589</v>
      </c>
      <c r="D479">
        <v>121102</v>
      </c>
      <c r="G479">
        <v>268000</v>
      </c>
      <c r="H479">
        <v>1000</v>
      </c>
      <c r="I479">
        <v>5360</v>
      </c>
      <c r="J479" s="2">
        <v>45316.208333333336</v>
      </c>
      <c r="K479" s="2">
        <v>45323.458333333336</v>
      </c>
      <c r="L479" s="2">
        <v>45323.125</v>
      </c>
      <c r="M479" t="s">
        <v>9905</v>
      </c>
      <c r="N479" s="1" t="s">
        <v>18693</v>
      </c>
      <c r="O479" t="s">
        <v>28652</v>
      </c>
      <c r="P479" t="s">
        <v>16</v>
      </c>
    </row>
    <row r="480" spans="1:16" x14ac:dyDescent="0.25">
      <c r="A480" t="s">
        <v>19256</v>
      </c>
      <c r="B480" t="s">
        <v>641</v>
      </c>
      <c r="C480" t="s">
        <v>27603</v>
      </c>
      <c r="D480">
        <v>134112</v>
      </c>
      <c r="G480">
        <v>2300000</v>
      </c>
      <c r="H480">
        <v>5000</v>
      </c>
      <c r="I480">
        <v>50000</v>
      </c>
      <c r="J480" s="2">
        <v>45316.208333333336</v>
      </c>
      <c r="K480" s="2">
        <v>45337.041666666664</v>
      </c>
      <c r="L480" s="2">
        <v>45337.166666666664</v>
      </c>
      <c r="M480" t="s">
        <v>9906</v>
      </c>
      <c r="N480" s="1" t="s">
        <v>18693</v>
      </c>
      <c r="O480" t="s">
        <v>28653</v>
      </c>
      <c r="P480" t="s">
        <v>16</v>
      </c>
    </row>
    <row r="481" spans="1:16" x14ac:dyDescent="0.25">
      <c r="A481" t="s">
        <v>19257</v>
      </c>
      <c r="B481" t="s">
        <v>642</v>
      </c>
      <c r="C481" t="s">
        <v>27589</v>
      </c>
      <c r="D481">
        <v>127306</v>
      </c>
      <c r="G481">
        <v>124459</v>
      </c>
      <c r="H481">
        <v>500</v>
      </c>
      <c r="I481">
        <v>6250</v>
      </c>
      <c r="J481" s="2">
        <v>45316.208333333336</v>
      </c>
      <c r="K481" s="2">
        <v>45324.458333333336</v>
      </c>
      <c r="L481" s="2">
        <v>45324.083333333336</v>
      </c>
      <c r="M481" t="s">
        <v>9907</v>
      </c>
      <c r="N481" s="1" t="s">
        <v>18693</v>
      </c>
      <c r="O481" t="s">
        <v>28654</v>
      </c>
      <c r="P481" t="s">
        <v>16</v>
      </c>
    </row>
    <row r="482" spans="1:16" x14ac:dyDescent="0.25">
      <c r="A482" t="s">
        <v>19258</v>
      </c>
      <c r="B482" t="s">
        <v>643</v>
      </c>
      <c r="C482" t="s">
        <v>27589</v>
      </c>
      <c r="D482">
        <v>121102</v>
      </c>
      <c r="G482">
        <v>291000</v>
      </c>
      <c r="H482">
        <v>1000</v>
      </c>
      <c r="I482">
        <v>5820</v>
      </c>
      <c r="J482" s="2">
        <v>45316.208333333336</v>
      </c>
      <c r="K482" s="2">
        <v>45323.458333333336</v>
      </c>
      <c r="L482" s="2">
        <v>45323.125</v>
      </c>
      <c r="M482" t="s">
        <v>9908</v>
      </c>
      <c r="N482" s="1" t="s">
        <v>18693</v>
      </c>
      <c r="O482" t="s">
        <v>28655</v>
      </c>
      <c r="P482" t="s">
        <v>16</v>
      </c>
    </row>
    <row r="483" spans="1:16" x14ac:dyDescent="0.25">
      <c r="A483" t="s">
        <v>19259</v>
      </c>
      <c r="B483" t="s">
        <v>644</v>
      </c>
      <c r="C483" t="s">
        <v>27603</v>
      </c>
      <c r="D483">
        <v>134112</v>
      </c>
      <c r="G483">
        <v>3780000</v>
      </c>
      <c r="H483">
        <v>5000</v>
      </c>
      <c r="I483">
        <v>50000</v>
      </c>
      <c r="J483" s="2">
        <v>45316.208333333336</v>
      </c>
      <c r="K483" s="2">
        <v>45337.041666666664</v>
      </c>
      <c r="L483" s="2">
        <v>45337.166666666664</v>
      </c>
      <c r="M483" t="s">
        <v>9909</v>
      </c>
      <c r="N483" s="1" t="s">
        <v>18693</v>
      </c>
      <c r="O483" t="s">
        <v>28656</v>
      </c>
      <c r="P483" t="s">
        <v>16</v>
      </c>
    </row>
    <row r="484" spans="1:16" x14ac:dyDescent="0.25">
      <c r="A484" t="s">
        <v>19260</v>
      </c>
      <c r="B484" t="s">
        <v>645</v>
      </c>
      <c r="C484" t="s">
        <v>27589</v>
      </c>
      <c r="D484">
        <v>123001</v>
      </c>
      <c r="G484">
        <v>2039466</v>
      </c>
      <c r="H484">
        <v>1000</v>
      </c>
      <c r="I484">
        <v>40780</v>
      </c>
      <c r="J484" s="2">
        <v>45316.208333333336</v>
      </c>
      <c r="K484" s="2">
        <v>45322.166666666664</v>
      </c>
      <c r="L484" s="2">
        <v>45323.375</v>
      </c>
      <c r="M484" t="s">
        <v>9910</v>
      </c>
      <c r="N484" s="1" t="s">
        <v>18693</v>
      </c>
      <c r="O484" t="s">
        <v>28657</v>
      </c>
      <c r="P484" t="s">
        <v>16</v>
      </c>
    </row>
    <row r="485" spans="1:16" x14ac:dyDescent="0.25">
      <c r="A485" t="s">
        <v>19261</v>
      </c>
      <c r="B485" t="s">
        <v>646</v>
      </c>
      <c r="C485" t="s">
        <v>27589</v>
      </c>
      <c r="D485">
        <v>123001</v>
      </c>
      <c r="G485">
        <v>1088458</v>
      </c>
      <c r="H485">
        <v>1000</v>
      </c>
      <c r="I485">
        <v>21760</v>
      </c>
      <c r="J485" s="2">
        <v>45316.208333333336</v>
      </c>
      <c r="K485" s="2">
        <v>45327.208333333336</v>
      </c>
      <c r="L485" s="2">
        <v>45328.208333333336</v>
      </c>
      <c r="M485" t="s">
        <v>9911</v>
      </c>
      <c r="N485" s="1" t="s">
        <v>18693</v>
      </c>
      <c r="O485" t="s">
        <v>28658</v>
      </c>
      <c r="P485" t="s">
        <v>16</v>
      </c>
    </row>
    <row r="486" spans="1:16" x14ac:dyDescent="0.25">
      <c r="A486" t="s">
        <v>19262</v>
      </c>
      <c r="B486" t="s">
        <v>647</v>
      </c>
      <c r="C486" t="s">
        <v>27600</v>
      </c>
      <c r="D486">
        <v>125001</v>
      </c>
      <c r="G486">
        <v>149325</v>
      </c>
      <c r="H486">
        <v>500</v>
      </c>
      <c r="I486">
        <v>3000</v>
      </c>
      <c r="J486" s="2">
        <v>45316.208333333336</v>
      </c>
      <c r="K486" s="2">
        <v>45330.5</v>
      </c>
      <c r="L486" s="2">
        <v>45330.125</v>
      </c>
      <c r="M486" t="s">
        <v>9912</v>
      </c>
      <c r="N486" s="1" t="s">
        <v>18693</v>
      </c>
      <c r="O486" t="s">
        <v>28659</v>
      </c>
      <c r="P486" t="s">
        <v>16</v>
      </c>
    </row>
    <row r="487" spans="1:16" x14ac:dyDescent="0.25">
      <c r="A487" t="s">
        <v>19263</v>
      </c>
      <c r="B487" t="s">
        <v>648</v>
      </c>
      <c r="C487" t="s">
        <v>27589</v>
      </c>
      <c r="D487">
        <v>121102</v>
      </c>
      <c r="G487">
        <v>495265</v>
      </c>
      <c r="H487">
        <v>1000</v>
      </c>
      <c r="I487">
        <v>9900</v>
      </c>
      <c r="J487" s="2">
        <v>45316.208333333336</v>
      </c>
      <c r="K487" s="2">
        <v>45323.458333333336</v>
      </c>
      <c r="L487" s="2">
        <v>45323.041666666664</v>
      </c>
      <c r="M487" t="s">
        <v>9913</v>
      </c>
      <c r="N487" s="1" t="s">
        <v>18693</v>
      </c>
      <c r="O487" t="s">
        <v>28660</v>
      </c>
      <c r="P487" t="s">
        <v>16</v>
      </c>
    </row>
    <row r="488" spans="1:16" x14ac:dyDescent="0.25">
      <c r="A488" t="s">
        <v>19264</v>
      </c>
      <c r="B488" t="s">
        <v>649</v>
      </c>
      <c r="C488" t="s">
        <v>27589</v>
      </c>
      <c r="D488">
        <v>133103</v>
      </c>
      <c r="G488">
        <v>331922</v>
      </c>
      <c r="H488">
        <v>1000</v>
      </c>
      <c r="I488">
        <v>6640</v>
      </c>
      <c r="J488" s="2">
        <v>45316.208333333336</v>
      </c>
      <c r="K488" s="2">
        <v>45322.416666666664</v>
      </c>
      <c r="L488" s="2">
        <v>45322.208333333336</v>
      </c>
      <c r="M488" t="s">
        <v>9914</v>
      </c>
      <c r="N488" s="1" t="s">
        <v>18693</v>
      </c>
      <c r="O488" t="s">
        <v>28661</v>
      </c>
      <c r="P488" t="s">
        <v>16</v>
      </c>
    </row>
    <row r="489" spans="1:16" x14ac:dyDescent="0.25">
      <c r="A489" t="s">
        <v>19265</v>
      </c>
      <c r="B489" t="s">
        <v>650</v>
      </c>
      <c r="C489" t="s">
        <v>27589</v>
      </c>
      <c r="D489">
        <v>127306</v>
      </c>
      <c r="G489">
        <v>174684</v>
      </c>
      <c r="H489">
        <v>500</v>
      </c>
      <c r="I489">
        <v>8750</v>
      </c>
      <c r="J489" s="2">
        <v>45316.208333333336</v>
      </c>
      <c r="K489" s="2">
        <v>45324.458333333336</v>
      </c>
      <c r="L489" s="2">
        <v>45324.083333333336</v>
      </c>
      <c r="M489" t="s">
        <v>9915</v>
      </c>
      <c r="N489" s="1" t="s">
        <v>18693</v>
      </c>
      <c r="O489" t="s">
        <v>28662</v>
      </c>
      <c r="P489" t="s">
        <v>16</v>
      </c>
    </row>
    <row r="490" spans="1:16" x14ac:dyDescent="0.25">
      <c r="A490" t="s">
        <v>19266</v>
      </c>
      <c r="B490" t="s">
        <v>651</v>
      </c>
      <c r="C490" t="s">
        <v>27585</v>
      </c>
      <c r="D490">
        <v>123001</v>
      </c>
      <c r="G490">
        <v>162000</v>
      </c>
      <c r="H490">
        <v>500</v>
      </c>
      <c r="I490">
        <v>3240</v>
      </c>
      <c r="J490" s="2">
        <v>45316.208333333336</v>
      </c>
      <c r="K490" s="2">
        <v>45322.375</v>
      </c>
      <c r="L490" s="2">
        <v>45322.458333333336</v>
      </c>
      <c r="M490" t="s">
        <v>9916</v>
      </c>
      <c r="N490" s="1" t="s">
        <v>18693</v>
      </c>
      <c r="O490" t="s">
        <v>28663</v>
      </c>
      <c r="P490" t="s">
        <v>16</v>
      </c>
    </row>
    <row r="491" spans="1:16" x14ac:dyDescent="0.25">
      <c r="A491" t="s">
        <v>19267</v>
      </c>
      <c r="B491" t="s">
        <v>652</v>
      </c>
      <c r="C491" t="s">
        <v>27585</v>
      </c>
      <c r="D491">
        <v>123029</v>
      </c>
      <c r="G491">
        <v>1351324</v>
      </c>
      <c r="H491">
        <v>1000</v>
      </c>
      <c r="I491">
        <v>27040</v>
      </c>
      <c r="J491" s="2">
        <v>45316.208333333336</v>
      </c>
      <c r="K491" s="2">
        <v>45337.125</v>
      </c>
      <c r="L491" s="2">
        <v>45337.208333333336</v>
      </c>
      <c r="M491" t="s">
        <v>9917</v>
      </c>
      <c r="N491" s="1" t="s">
        <v>18693</v>
      </c>
      <c r="O491" t="s">
        <v>28664</v>
      </c>
      <c r="P491" t="s">
        <v>16</v>
      </c>
    </row>
    <row r="492" spans="1:16" x14ac:dyDescent="0.25">
      <c r="A492" t="s">
        <v>19268</v>
      </c>
      <c r="B492" t="s">
        <v>653</v>
      </c>
      <c r="C492" t="s">
        <v>27601</v>
      </c>
      <c r="D492">
        <v>123029</v>
      </c>
      <c r="G492">
        <v>351927</v>
      </c>
      <c r="H492">
        <v>500</v>
      </c>
      <c r="I492">
        <v>7039</v>
      </c>
      <c r="J492" s="2">
        <v>45316.208333333336</v>
      </c>
      <c r="K492" s="2">
        <v>45322.208333333336</v>
      </c>
      <c r="L492" s="2">
        <v>45324.125</v>
      </c>
      <c r="M492" t="s">
        <v>9918</v>
      </c>
      <c r="N492" s="1" t="s">
        <v>18693</v>
      </c>
      <c r="O492" t="s">
        <v>28665</v>
      </c>
      <c r="P492" t="s">
        <v>16</v>
      </c>
    </row>
    <row r="493" spans="1:16" x14ac:dyDescent="0.25">
      <c r="A493" t="s">
        <v>19269</v>
      </c>
      <c r="B493" t="s">
        <v>654</v>
      </c>
      <c r="C493" t="s">
        <v>27589</v>
      </c>
      <c r="D493">
        <v>123001</v>
      </c>
      <c r="G493">
        <v>1611392</v>
      </c>
      <c r="H493">
        <v>1000</v>
      </c>
      <c r="I493">
        <v>32220</v>
      </c>
      <c r="J493" s="2">
        <v>45316.208333333336</v>
      </c>
      <c r="K493" s="2">
        <v>45327.208333333336</v>
      </c>
      <c r="L493" s="2">
        <v>45328.208333333336</v>
      </c>
      <c r="M493" t="s">
        <v>9919</v>
      </c>
      <c r="N493" s="1" t="s">
        <v>18693</v>
      </c>
      <c r="O493" t="s">
        <v>28666</v>
      </c>
      <c r="P493" t="s">
        <v>16</v>
      </c>
    </row>
    <row r="494" spans="1:16" x14ac:dyDescent="0.25">
      <c r="A494" t="s">
        <v>19270</v>
      </c>
      <c r="B494" t="s">
        <v>655</v>
      </c>
      <c r="C494" t="s">
        <v>27584</v>
      </c>
      <c r="D494">
        <v>125001</v>
      </c>
      <c r="G494">
        <v>755838</v>
      </c>
      <c r="H494">
        <v>1000</v>
      </c>
      <c r="I494">
        <v>17840</v>
      </c>
      <c r="J494" s="2">
        <v>45316.208333333336</v>
      </c>
      <c r="K494" s="2">
        <v>45322.208333333336</v>
      </c>
      <c r="L494" s="2">
        <v>45323.375</v>
      </c>
      <c r="M494" t="s">
        <v>9920</v>
      </c>
      <c r="N494" s="1" t="s">
        <v>18693</v>
      </c>
      <c r="O494" t="s">
        <v>28667</v>
      </c>
      <c r="P494" t="s">
        <v>16</v>
      </c>
    </row>
    <row r="495" spans="1:16" x14ac:dyDescent="0.25">
      <c r="A495" t="s">
        <v>19271</v>
      </c>
      <c r="B495" t="s">
        <v>656</v>
      </c>
      <c r="C495" t="s">
        <v>27589</v>
      </c>
      <c r="D495">
        <v>131001</v>
      </c>
      <c r="G495">
        <v>330156</v>
      </c>
      <c r="H495">
        <v>1000</v>
      </c>
      <c r="I495">
        <v>16500</v>
      </c>
      <c r="J495" s="2">
        <v>45316.208333333336</v>
      </c>
      <c r="K495" s="2">
        <v>45327.375</v>
      </c>
      <c r="L495" s="2">
        <v>45328.375</v>
      </c>
      <c r="M495" t="s">
        <v>9921</v>
      </c>
      <c r="N495" s="1" t="s">
        <v>18693</v>
      </c>
      <c r="O495" t="s">
        <v>28668</v>
      </c>
      <c r="P495" t="s">
        <v>16</v>
      </c>
    </row>
    <row r="496" spans="1:16" x14ac:dyDescent="0.25">
      <c r="A496" t="s">
        <v>19272</v>
      </c>
      <c r="B496" t="s">
        <v>657</v>
      </c>
      <c r="C496" t="s">
        <v>27589</v>
      </c>
      <c r="D496">
        <v>123001</v>
      </c>
      <c r="G496">
        <v>1611392</v>
      </c>
      <c r="H496">
        <v>1000</v>
      </c>
      <c r="I496">
        <v>32220</v>
      </c>
      <c r="J496" s="2">
        <v>45316.208333333336</v>
      </c>
      <c r="K496" s="2">
        <v>45327.208333333336</v>
      </c>
      <c r="L496" s="2">
        <v>45328.208333333336</v>
      </c>
      <c r="M496" t="s">
        <v>9922</v>
      </c>
      <c r="N496" s="1" t="s">
        <v>18693</v>
      </c>
      <c r="O496" t="s">
        <v>28669</v>
      </c>
      <c r="P496" t="s">
        <v>16</v>
      </c>
    </row>
    <row r="497" spans="1:16" x14ac:dyDescent="0.25">
      <c r="A497" t="s">
        <v>96</v>
      </c>
      <c r="B497" t="s">
        <v>658</v>
      </c>
      <c r="C497" t="s">
        <v>27598</v>
      </c>
      <c r="D497">
        <v>127021</v>
      </c>
      <c r="G497">
        <v>6406621</v>
      </c>
      <c r="H497">
        <v>5000</v>
      </c>
      <c r="I497">
        <v>128132</v>
      </c>
      <c r="J497" s="2">
        <v>45316.208333333336</v>
      </c>
      <c r="K497" s="2">
        <v>45325.208333333336</v>
      </c>
      <c r="L497" s="2">
        <v>45327.458333333336</v>
      </c>
      <c r="M497" t="s">
        <v>9923</v>
      </c>
      <c r="N497" s="1" t="s">
        <v>18693</v>
      </c>
      <c r="O497" t="s">
        <v>28670</v>
      </c>
      <c r="P497" t="s">
        <v>16</v>
      </c>
    </row>
    <row r="498" spans="1:16" x14ac:dyDescent="0.25">
      <c r="A498" t="s">
        <v>19273</v>
      </c>
      <c r="B498" t="s">
        <v>659</v>
      </c>
      <c r="C498" t="s">
        <v>27584</v>
      </c>
      <c r="D498">
        <v>125001</v>
      </c>
      <c r="G498">
        <v>1913422</v>
      </c>
      <c r="H498">
        <v>1000</v>
      </c>
      <c r="I498">
        <v>44140</v>
      </c>
      <c r="J498" s="2">
        <v>45316.208333333336</v>
      </c>
      <c r="K498" s="2">
        <v>45322.208333333336</v>
      </c>
      <c r="L498" s="2">
        <v>45323.375</v>
      </c>
      <c r="M498" t="s">
        <v>9924</v>
      </c>
      <c r="N498" s="1" t="s">
        <v>18693</v>
      </c>
      <c r="O498" t="s">
        <v>28671</v>
      </c>
      <c r="P498" t="s">
        <v>16</v>
      </c>
    </row>
    <row r="499" spans="1:16" x14ac:dyDescent="0.25">
      <c r="A499" t="s">
        <v>19274</v>
      </c>
      <c r="B499" t="s">
        <v>660</v>
      </c>
      <c r="C499" t="s">
        <v>27584</v>
      </c>
      <c r="D499">
        <v>136027</v>
      </c>
      <c r="G499">
        <v>2498193</v>
      </c>
      <c r="H499">
        <v>2360</v>
      </c>
      <c r="I499">
        <v>50000</v>
      </c>
      <c r="J499" s="2">
        <v>45316.208333333336</v>
      </c>
      <c r="K499" s="2">
        <v>45329.208333333336</v>
      </c>
      <c r="L499" s="2">
        <v>45329.208333333336</v>
      </c>
      <c r="M499" t="s">
        <v>9925</v>
      </c>
      <c r="N499" s="1" t="s">
        <v>18693</v>
      </c>
      <c r="O499" t="s">
        <v>28672</v>
      </c>
      <c r="P499" t="s">
        <v>16</v>
      </c>
    </row>
    <row r="500" spans="1:16" x14ac:dyDescent="0.25">
      <c r="A500" t="s">
        <v>19275</v>
      </c>
      <c r="B500" t="s">
        <v>661</v>
      </c>
      <c r="C500" t="s">
        <v>27590</v>
      </c>
      <c r="D500">
        <v>125111</v>
      </c>
      <c r="G500">
        <v>638285</v>
      </c>
      <c r="H500">
        <v>1180</v>
      </c>
      <c r="I500">
        <v>12800</v>
      </c>
      <c r="J500" s="2">
        <v>45316.1875</v>
      </c>
      <c r="K500" s="2">
        <v>45329.125</v>
      </c>
      <c r="L500" s="2">
        <v>45330.125</v>
      </c>
      <c r="M500" t="s">
        <v>9926</v>
      </c>
      <c r="N500" s="1" t="s">
        <v>18693</v>
      </c>
      <c r="O500" t="s">
        <v>28673</v>
      </c>
      <c r="P500" t="s">
        <v>16</v>
      </c>
    </row>
    <row r="501" spans="1:16" x14ac:dyDescent="0.25">
      <c r="A501" t="s">
        <v>19276</v>
      </c>
      <c r="B501" t="s">
        <v>662</v>
      </c>
      <c r="C501" t="s">
        <v>27589</v>
      </c>
      <c r="D501">
        <v>132041</v>
      </c>
      <c r="G501">
        <v>347716</v>
      </c>
      <c r="H501">
        <v>1000</v>
      </c>
      <c r="I501">
        <v>17350</v>
      </c>
      <c r="J501" s="2">
        <v>45316.166666666664</v>
      </c>
      <c r="K501" s="2">
        <v>45324.166666666664</v>
      </c>
      <c r="L501" s="2">
        <v>45325.173611111109</v>
      </c>
      <c r="M501" t="s">
        <v>9927</v>
      </c>
      <c r="N501" s="1" t="s">
        <v>18693</v>
      </c>
      <c r="O501" t="s">
        <v>28674</v>
      </c>
      <c r="P501" t="s">
        <v>16</v>
      </c>
    </row>
    <row r="502" spans="1:16" x14ac:dyDescent="0.25">
      <c r="A502" t="s">
        <v>19277</v>
      </c>
      <c r="B502" t="s">
        <v>663</v>
      </c>
      <c r="C502" t="s">
        <v>27587</v>
      </c>
      <c r="D502">
        <v>124001</v>
      </c>
      <c r="G502">
        <v>4482572</v>
      </c>
      <c r="H502">
        <v>1000</v>
      </c>
      <c r="I502">
        <v>89660</v>
      </c>
      <c r="J502" s="2">
        <v>45316.166666666664</v>
      </c>
      <c r="K502" s="2">
        <v>45327.208333333336</v>
      </c>
      <c r="L502" s="2">
        <v>45328.375</v>
      </c>
      <c r="M502" t="s">
        <v>9928</v>
      </c>
      <c r="N502" s="1" t="s">
        <v>18693</v>
      </c>
      <c r="O502" t="s">
        <v>28675</v>
      </c>
      <c r="P502" t="s">
        <v>16</v>
      </c>
    </row>
    <row r="503" spans="1:16" x14ac:dyDescent="0.25">
      <c r="A503" t="s">
        <v>19278</v>
      </c>
      <c r="B503" t="s">
        <v>664</v>
      </c>
      <c r="C503" t="s">
        <v>27589</v>
      </c>
      <c r="D503">
        <v>123401</v>
      </c>
      <c r="G503">
        <v>2521282</v>
      </c>
      <c r="H503">
        <v>1000</v>
      </c>
      <c r="I503">
        <v>50420</v>
      </c>
      <c r="J503" s="2">
        <v>45316.166666666664</v>
      </c>
      <c r="K503" s="2">
        <v>45327.458333333336</v>
      </c>
      <c r="L503" s="2">
        <v>45327.166666666664</v>
      </c>
      <c r="M503" t="s">
        <v>9929</v>
      </c>
      <c r="N503" s="1" t="s">
        <v>18693</v>
      </c>
      <c r="O503" t="s">
        <v>28676</v>
      </c>
      <c r="P503" t="s">
        <v>16</v>
      </c>
    </row>
    <row r="504" spans="1:16" x14ac:dyDescent="0.25">
      <c r="A504" t="s">
        <v>19279</v>
      </c>
      <c r="B504" t="s">
        <v>665</v>
      </c>
      <c r="C504" t="s">
        <v>27587</v>
      </c>
      <c r="D504">
        <v>124001</v>
      </c>
      <c r="G504">
        <v>3347758</v>
      </c>
      <c r="H504">
        <v>1000</v>
      </c>
      <c r="I504">
        <v>66960</v>
      </c>
      <c r="J504" s="2">
        <v>45316.166666666664</v>
      </c>
      <c r="K504" s="2">
        <v>45327.208333333336</v>
      </c>
      <c r="L504" s="2">
        <v>45328.375</v>
      </c>
      <c r="M504" t="s">
        <v>9930</v>
      </c>
      <c r="N504" s="1" t="s">
        <v>18693</v>
      </c>
      <c r="O504" t="s">
        <v>28677</v>
      </c>
      <c r="P504" t="s">
        <v>16</v>
      </c>
    </row>
    <row r="505" spans="1:16" x14ac:dyDescent="0.25">
      <c r="A505" t="s">
        <v>19280</v>
      </c>
      <c r="B505" t="s">
        <v>666</v>
      </c>
      <c r="C505" t="s">
        <v>27589</v>
      </c>
      <c r="D505">
        <v>132041</v>
      </c>
      <c r="G505">
        <v>347395</v>
      </c>
      <c r="H505">
        <v>1000</v>
      </c>
      <c r="I505">
        <v>17350</v>
      </c>
      <c r="J505" s="2">
        <v>45316.166666666664</v>
      </c>
      <c r="K505" s="2">
        <v>45324.166666666664</v>
      </c>
      <c r="L505" s="2">
        <v>45325.173611111109</v>
      </c>
      <c r="M505" t="s">
        <v>9931</v>
      </c>
      <c r="N505" s="1" t="s">
        <v>18693</v>
      </c>
      <c r="O505" t="s">
        <v>28678</v>
      </c>
      <c r="P505" t="s">
        <v>16</v>
      </c>
    </row>
    <row r="506" spans="1:16" x14ac:dyDescent="0.25">
      <c r="A506" t="s">
        <v>19281</v>
      </c>
      <c r="B506" t="s">
        <v>667</v>
      </c>
      <c r="C506" t="s">
        <v>27589</v>
      </c>
      <c r="D506">
        <v>125050</v>
      </c>
      <c r="G506">
        <v>1089097</v>
      </c>
      <c r="H506">
        <v>1000</v>
      </c>
      <c r="I506">
        <v>54450</v>
      </c>
      <c r="J506" s="2">
        <v>45316.166666666664</v>
      </c>
      <c r="K506" s="2">
        <v>45324.5</v>
      </c>
      <c r="L506" s="2">
        <v>45324.166666666664</v>
      </c>
      <c r="M506" t="s">
        <v>9932</v>
      </c>
      <c r="N506" s="1" t="s">
        <v>18693</v>
      </c>
      <c r="O506" t="s">
        <v>28679</v>
      </c>
      <c r="P506" t="s">
        <v>16</v>
      </c>
    </row>
    <row r="507" spans="1:16" x14ac:dyDescent="0.25">
      <c r="A507" t="s">
        <v>19282</v>
      </c>
      <c r="B507" t="s">
        <v>668</v>
      </c>
      <c r="C507" t="s">
        <v>27589</v>
      </c>
      <c r="D507">
        <v>132001</v>
      </c>
      <c r="G507">
        <v>3511709</v>
      </c>
      <c r="H507">
        <v>5000</v>
      </c>
      <c r="I507">
        <v>125000</v>
      </c>
      <c r="J507" s="2">
        <v>45316.166666666664</v>
      </c>
      <c r="K507" s="2">
        <v>45332.166666666664</v>
      </c>
      <c r="L507" s="2">
        <v>45334.166666666664</v>
      </c>
      <c r="M507" t="s">
        <v>9933</v>
      </c>
      <c r="N507" s="1" t="s">
        <v>18693</v>
      </c>
      <c r="O507" t="s">
        <v>28680</v>
      </c>
      <c r="P507" t="s">
        <v>16</v>
      </c>
    </row>
    <row r="508" spans="1:16" x14ac:dyDescent="0.25">
      <c r="A508" t="s">
        <v>19283</v>
      </c>
      <c r="B508" t="s">
        <v>669</v>
      </c>
      <c r="C508" t="s">
        <v>27589</v>
      </c>
      <c r="D508">
        <v>123106</v>
      </c>
      <c r="G508">
        <v>417789</v>
      </c>
      <c r="H508">
        <v>1000</v>
      </c>
      <c r="I508">
        <v>8354</v>
      </c>
      <c r="J508" s="2">
        <v>45316.125</v>
      </c>
      <c r="K508" s="2">
        <v>45323.125</v>
      </c>
      <c r="L508" s="2">
        <v>45324.125</v>
      </c>
      <c r="M508" t="s">
        <v>9934</v>
      </c>
      <c r="N508" s="1" t="s">
        <v>18693</v>
      </c>
      <c r="O508" t="s">
        <v>28681</v>
      </c>
      <c r="P508" t="s">
        <v>16</v>
      </c>
    </row>
    <row r="509" spans="1:16" x14ac:dyDescent="0.25">
      <c r="A509" t="s">
        <v>19284</v>
      </c>
      <c r="B509" t="s">
        <v>670</v>
      </c>
      <c r="C509" t="s">
        <v>27589</v>
      </c>
      <c r="D509">
        <v>124001</v>
      </c>
      <c r="G509">
        <v>44360</v>
      </c>
      <c r="H509">
        <v>500</v>
      </c>
      <c r="I509">
        <v>2218</v>
      </c>
      <c r="J509" s="2">
        <v>45316.125</v>
      </c>
      <c r="K509" s="2">
        <v>45327.125</v>
      </c>
      <c r="L509" s="2">
        <v>45328.458333333336</v>
      </c>
      <c r="M509" t="s">
        <v>9935</v>
      </c>
      <c r="N509" s="1" t="s">
        <v>18693</v>
      </c>
      <c r="O509" t="s">
        <v>28682</v>
      </c>
      <c r="P509" t="s">
        <v>16</v>
      </c>
    </row>
    <row r="510" spans="1:16" x14ac:dyDescent="0.25">
      <c r="A510" t="s">
        <v>19285</v>
      </c>
      <c r="B510" t="s">
        <v>671</v>
      </c>
      <c r="C510" t="s">
        <v>27589</v>
      </c>
      <c r="D510">
        <v>123106</v>
      </c>
      <c r="G510">
        <v>1898351</v>
      </c>
      <c r="H510">
        <v>1000</v>
      </c>
      <c r="I510">
        <v>37966</v>
      </c>
      <c r="J510" s="2">
        <v>45316.125</v>
      </c>
      <c r="K510" s="2">
        <v>45323.125</v>
      </c>
      <c r="L510" s="2">
        <v>45324.125</v>
      </c>
      <c r="M510" t="s">
        <v>9936</v>
      </c>
      <c r="N510" s="1" t="s">
        <v>18693</v>
      </c>
      <c r="O510" t="s">
        <v>28683</v>
      </c>
      <c r="P510" t="s">
        <v>16</v>
      </c>
    </row>
    <row r="511" spans="1:16" x14ac:dyDescent="0.25">
      <c r="A511" t="s">
        <v>19286</v>
      </c>
      <c r="B511" t="s">
        <v>672</v>
      </c>
      <c r="C511" t="s">
        <v>27589</v>
      </c>
      <c r="D511">
        <v>123106</v>
      </c>
      <c r="G511">
        <v>820870</v>
      </c>
      <c r="H511">
        <v>1000</v>
      </c>
      <c r="I511">
        <v>16416</v>
      </c>
      <c r="J511" s="2">
        <v>45316.125</v>
      </c>
      <c r="K511" s="2">
        <v>45323.125</v>
      </c>
      <c r="L511" s="2">
        <v>45324.125</v>
      </c>
      <c r="M511" t="s">
        <v>9937</v>
      </c>
      <c r="N511" s="1" t="s">
        <v>18693</v>
      </c>
      <c r="O511" t="s">
        <v>28684</v>
      </c>
      <c r="P511" t="s">
        <v>16</v>
      </c>
    </row>
    <row r="512" spans="1:16" x14ac:dyDescent="0.25">
      <c r="A512" t="s">
        <v>19287</v>
      </c>
      <c r="B512" t="s">
        <v>673</v>
      </c>
      <c r="C512" t="s">
        <v>27589</v>
      </c>
      <c r="D512">
        <v>123106</v>
      </c>
      <c r="G512">
        <v>634208</v>
      </c>
      <c r="H512">
        <v>1000</v>
      </c>
      <c r="I512">
        <v>12684</v>
      </c>
      <c r="J512" s="2">
        <v>45316.125</v>
      </c>
      <c r="K512" s="2">
        <v>45323.125</v>
      </c>
      <c r="L512" s="2">
        <v>45324.125</v>
      </c>
      <c r="M512" t="s">
        <v>9938</v>
      </c>
      <c r="N512" s="1" t="s">
        <v>18693</v>
      </c>
      <c r="O512" t="s">
        <v>28685</v>
      </c>
      <c r="P512" t="s">
        <v>16</v>
      </c>
    </row>
    <row r="513" spans="1:16" x14ac:dyDescent="0.25">
      <c r="A513" t="s">
        <v>19288</v>
      </c>
      <c r="B513" t="s">
        <v>674</v>
      </c>
      <c r="C513" t="s">
        <v>27589</v>
      </c>
      <c r="D513">
        <v>123106</v>
      </c>
      <c r="G513">
        <v>594792</v>
      </c>
      <c r="H513">
        <v>1000</v>
      </c>
      <c r="I513">
        <v>11895</v>
      </c>
      <c r="J513" s="2">
        <v>45316.125</v>
      </c>
      <c r="K513" s="2">
        <v>45323.125</v>
      </c>
      <c r="L513" s="2">
        <v>45324.125</v>
      </c>
      <c r="M513" t="s">
        <v>9939</v>
      </c>
      <c r="N513" s="1" t="s">
        <v>18693</v>
      </c>
      <c r="O513" t="s">
        <v>28686</v>
      </c>
      <c r="P513" t="s">
        <v>16</v>
      </c>
    </row>
    <row r="514" spans="1:16" x14ac:dyDescent="0.25">
      <c r="A514" t="s">
        <v>19289</v>
      </c>
      <c r="B514" t="s">
        <v>675</v>
      </c>
      <c r="C514" t="s">
        <v>27589</v>
      </c>
      <c r="D514">
        <v>123106</v>
      </c>
      <c r="G514">
        <v>803511</v>
      </c>
      <c r="H514">
        <v>1000</v>
      </c>
      <c r="I514">
        <v>16070</v>
      </c>
      <c r="J514" s="2">
        <v>45316.125</v>
      </c>
      <c r="K514" s="2">
        <v>45323.125</v>
      </c>
      <c r="L514" s="2">
        <v>45324.125</v>
      </c>
      <c r="M514" t="s">
        <v>9940</v>
      </c>
      <c r="N514" s="1" t="s">
        <v>18693</v>
      </c>
      <c r="O514" t="s">
        <v>28687</v>
      </c>
      <c r="P514" t="s">
        <v>16</v>
      </c>
    </row>
    <row r="515" spans="1:16" x14ac:dyDescent="0.25">
      <c r="A515" t="s">
        <v>19290</v>
      </c>
      <c r="B515" t="s">
        <v>676</v>
      </c>
      <c r="C515" t="s">
        <v>27589</v>
      </c>
      <c r="D515">
        <v>126102</v>
      </c>
      <c r="G515">
        <v>923959</v>
      </c>
      <c r="H515">
        <v>1000</v>
      </c>
      <c r="I515">
        <v>46198</v>
      </c>
      <c r="J515" s="2">
        <v>45316.125</v>
      </c>
      <c r="K515" s="2">
        <v>45323.25</v>
      </c>
      <c r="L515" s="2">
        <v>45324.041666666664</v>
      </c>
      <c r="M515" t="s">
        <v>9941</v>
      </c>
      <c r="N515" s="1" t="s">
        <v>18693</v>
      </c>
      <c r="O515" t="s">
        <v>28688</v>
      </c>
      <c r="P515" t="s">
        <v>16</v>
      </c>
    </row>
    <row r="516" spans="1:16" x14ac:dyDescent="0.25">
      <c r="A516" t="s">
        <v>19291</v>
      </c>
      <c r="B516" t="s">
        <v>677</v>
      </c>
      <c r="C516" t="s">
        <v>27589</v>
      </c>
      <c r="D516">
        <v>122001</v>
      </c>
      <c r="G516">
        <v>232191</v>
      </c>
      <c r="H516">
        <v>1000</v>
      </c>
      <c r="I516">
        <v>4640</v>
      </c>
      <c r="J516" s="2">
        <v>45316.083333333336</v>
      </c>
      <c r="K516" s="2">
        <v>45322.041666666664</v>
      </c>
      <c r="L516" s="2">
        <v>45322.041666666664</v>
      </c>
      <c r="M516" t="s">
        <v>9942</v>
      </c>
      <c r="N516" s="1" t="s">
        <v>18693</v>
      </c>
      <c r="O516" t="s">
        <v>28689</v>
      </c>
      <c r="P516" t="s">
        <v>16</v>
      </c>
    </row>
    <row r="517" spans="1:16" x14ac:dyDescent="0.25">
      <c r="A517" t="s">
        <v>19292</v>
      </c>
      <c r="B517" t="s">
        <v>678</v>
      </c>
      <c r="C517" t="s">
        <v>27589</v>
      </c>
      <c r="D517">
        <v>122001</v>
      </c>
      <c r="G517">
        <v>449903</v>
      </c>
      <c r="H517">
        <v>1000</v>
      </c>
      <c r="I517">
        <v>9000</v>
      </c>
      <c r="J517" s="2">
        <v>45316.083333333336</v>
      </c>
      <c r="K517" s="2">
        <v>45322.041666666664</v>
      </c>
      <c r="L517" s="2">
        <v>45322.041666666664</v>
      </c>
      <c r="M517" t="s">
        <v>9943</v>
      </c>
      <c r="N517" s="1" t="s">
        <v>18693</v>
      </c>
      <c r="O517" t="s">
        <v>28690</v>
      </c>
      <c r="P517" t="s">
        <v>16</v>
      </c>
    </row>
    <row r="518" spans="1:16" x14ac:dyDescent="0.25">
      <c r="A518" t="s">
        <v>19293</v>
      </c>
      <c r="B518" t="s">
        <v>679</v>
      </c>
      <c r="C518" t="s">
        <v>27589</v>
      </c>
      <c r="D518">
        <v>122001</v>
      </c>
      <c r="G518">
        <v>434973</v>
      </c>
      <c r="H518">
        <v>1000</v>
      </c>
      <c r="I518">
        <v>8700</v>
      </c>
      <c r="J518" s="2">
        <v>45316.083333333336</v>
      </c>
      <c r="K518" s="2">
        <v>45322.458333333336</v>
      </c>
      <c r="L518" s="2">
        <v>45322.458333333336</v>
      </c>
      <c r="M518" t="s">
        <v>9944</v>
      </c>
      <c r="N518" s="1" t="s">
        <v>18693</v>
      </c>
      <c r="O518" t="s">
        <v>28691</v>
      </c>
      <c r="P518" t="s">
        <v>16</v>
      </c>
    </row>
    <row r="519" spans="1:16" x14ac:dyDescent="0.25">
      <c r="A519" t="s">
        <v>19294</v>
      </c>
      <c r="B519" t="s">
        <v>680</v>
      </c>
      <c r="C519" t="s">
        <v>27584</v>
      </c>
      <c r="D519">
        <v>125033</v>
      </c>
      <c r="G519">
        <v>235670</v>
      </c>
      <c r="H519">
        <v>500</v>
      </c>
      <c r="I519">
        <v>4714</v>
      </c>
      <c r="J519" s="2">
        <v>45316.083333333336</v>
      </c>
      <c r="K519" s="2">
        <v>45330.208333333336</v>
      </c>
      <c r="L519" s="2">
        <v>45331.375</v>
      </c>
      <c r="M519" t="s">
        <v>9945</v>
      </c>
      <c r="N519" s="1" t="s">
        <v>18693</v>
      </c>
      <c r="O519" t="s">
        <v>28692</v>
      </c>
      <c r="P519" t="s">
        <v>16</v>
      </c>
    </row>
    <row r="520" spans="1:16" x14ac:dyDescent="0.25">
      <c r="A520" t="s">
        <v>19295</v>
      </c>
      <c r="B520" t="s">
        <v>681</v>
      </c>
      <c r="C520" t="s">
        <v>27590</v>
      </c>
      <c r="D520">
        <v>136132</v>
      </c>
      <c r="G520">
        <v>374010</v>
      </c>
      <c r="H520">
        <v>1180</v>
      </c>
      <c r="I520">
        <v>7500</v>
      </c>
      <c r="J520" s="2">
        <v>45316.083333333336</v>
      </c>
      <c r="K520" s="2">
        <v>45334.041666666664</v>
      </c>
      <c r="L520" s="2">
        <v>45335.041666666664</v>
      </c>
      <c r="M520" t="s">
        <v>9946</v>
      </c>
      <c r="N520" s="1" t="s">
        <v>18693</v>
      </c>
      <c r="O520" t="s">
        <v>28693</v>
      </c>
      <c r="P520" t="s">
        <v>16</v>
      </c>
    </row>
    <row r="521" spans="1:16" x14ac:dyDescent="0.25">
      <c r="A521" t="s">
        <v>19296</v>
      </c>
      <c r="B521" t="s">
        <v>682</v>
      </c>
      <c r="C521" t="s">
        <v>27589</v>
      </c>
      <c r="D521">
        <v>127021</v>
      </c>
      <c r="G521">
        <v>3620598</v>
      </c>
      <c r="H521">
        <v>5000</v>
      </c>
      <c r="I521">
        <v>125000</v>
      </c>
      <c r="J521" s="2">
        <v>45316.083333333336</v>
      </c>
      <c r="K521" s="2">
        <v>45321.125</v>
      </c>
      <c r="L521" s="2">
        <v>45321.166666666664</v>
      </c>
      <c r="M521" t="s">
        <v>9947</v>
      </c>
      <c r="N521" s="1" t="s">
        <v>18693</v>
      </c>
      <c r="O521" t="s">
        <v>28694</v>
      </c>
      <c r="P521" t="s">
        <v>16</v>
      </c>
    </row>
    <row r="522" spans="1:16" x14ac:dyDescent="0.25">
      <c r="A522" t="s">
        <v>19002</v>
      </c>
      <c r="B522" t="s">
        <v>683</v>
      </c>
      <c r="C522" t="s">
        <v>27584</v>
      </c>
      <c r="D522">
        <v>125033</v>
      </c>
      <c r="G522">
        <v>1220012</v>
      </c>
      <c r="H522">
        <v>1000</v>
      </c>
      <c r="I522">
        <v>24660</v>
      </c>
      <c r="J522" s="2">
        <v>45316.041666666664</v>
      </c>
      <c r="K522" s="2">
        <v>45330.208333333336</v>
      </c>
      <c r="L522" s="2">
        <v>45331.375</v>
      </c>
      <c r="M522" t="s">
        <v>9948</v>
      </c>
      <c r="N522" s="1" t="s">
        <v>18693</v>
      </c>
      <c r="O522" t="s">
        <v>28695</v>
      </c>
      <c r="P522" t="s">
        <v>16</v>
      </c>
    </row>
    <row r="523" spans="1:16" x14ac:dyDescent="0.25">
      <c r="A523" t="s">
        <v>19297</v>
      </c>
      <c r="B523" t="s">
        <v>684</v>
      </c>
      <c r="C523" t="s">
        <v>27606</v>
      </c>
      <c r="D523">
        <v>134102</v>
      </c>
      <c r="G523">
        <v>2488000</v>
      </c>
      <c r="H523">
        <v>1000</v>
      </c>
      <c r="I523">
        <v>49760</v>
      </c>
      <c r="J523" s="2">
        <v>45316.041666666664</v>
      </c>
      <c r="K523" s="2">
        <v>45327.458333333336</v>
      </c>
      <c r="L523" s="2">
        <v>45327.125</v>
      </c>
      <c r="M523" t="s">
        <v>9949</v>
      </c>
      <c r="N523" s="1" t="s">
        <v>18693</v>
      </c>
      <c r="O523" t="s">
        <v>28696</v>
      </c>
      <c r="P523" t="s">
        <v>16</v>
      </c>
    </row>
    <row r="524" spans="1:16" x14ac:dyDescent="0.25">
      <c r="A524" t="s">
        <v>19298</v>
      </c>
      <c r="B524" t="s">
        <v>685</v>
      </c>
      <c r="C524" t="s">
        <v>27589</v>
      </c>
      <c r="D524">
        <v>134003</v>
      </c>
      <c r="G524">
        <v>493000</v>
      </c>
      <c r="H524">
        <v>1000</v>
      </c>
      <c r="I524">
        <v>24650</v>
      </c>
      <c r="J524" s="2">
        <v>45316.041666666664</v>
      </c>
      <c r="K524" s="2">
        <v>45322.041666666664</v>
      </c>
      <c r="L524" s="2">
        <v>45322.041666666664</v>
      </c>
      <c r="M524" t="s">
        <v>9950</v>
      </c>
      <c r="N524" s="1" t="s">
        <v>18693</v>
      </c>
      <c r="O524" t="s">
        <v>28697</v>
      </c>
      <c r="P524" t="s">
        <v>16</v>
      </c>
    </row>
    <row r="525" spans="1:16" x14ac:dyDescent="0.25">
      <c r="A525" t="s">
        <v>19299</v>
      </c>
      <c r="B525" t="s">
        <v>686</v>
      </c>
      <c r="C525" t="s">
        <v>27584</v>
      </c>
      <c r="D525">
        <v>122050</v>
      </c>
      <c r="G525">
        <v>1718589</v>
      </c>
      <c r="H525">
        <v>1000</v>
      </c>
      <c r="I525">
        <v>34372</v>
      </c>
      <c r="J525" s="2">
        <v>45316.041666666664</v>
      </c>
      <c r="K525" s="2">
        <v>45326.166666666664</v>
      </c>
      <c r="L525" s="2">
        <v>45327.375</v>
      </c>
      <c r="M525" t="s">
        <v>9951</v>
      </c>
      <c r="N525" s="1" t="s">
        <v>18693</v>
      </c>
      <c r="O525" t="s">
        <v>28698</v>
      </c>
      <c r="P525" t="s">
        <v>16</v>
      </c>
    </row>
    <row r="526" spans="1:16" x14ac:dyDescent="0.25">
      <c r="A526" t="s">
        <v>19300</v>
      </c>
      <c r="B526" t="s">
        <v>687</v>
      </c>
      <c r="C526" t="s">
        <v>27584</v>
      </c>
      <c r="D526">
        <v>122050</v>
      </c>
      <c r="G526">
        <v>612162</v>
      </c>
      <c r="H526">
        <v>1000</v>
      </c>
      <c r="I526">
        <v>12243</v>
      </c>
      <c r="J526" s="2">
        <v>45316.041666666664</v>
      </c>
      <c r="K526" s="2">
        <v>45326.166666666664</v>
      </c>
      <c r="L526" s="2">
        <v>45327.375</v>
      </c>
      <c r="M526" t="s">
        <v>9952</v>
      </c>
      <c r="N526" s="1" t="s">
        <v>18693</v>
      </c>
      <c r="O526" t="s">
        <v>28699</v>
      </c>
      <c r="P526" t="s">
        <v>16</v>
      </c>
    </row>
    <row r="527" spans="1:16" x14ac:dyDescent="0.25">
      <c r="A527" t="s">
        <v>19301</v>
      </c>
      <c r="B527" t="s">
        <v>688</v>
      </c>
      <c r="C527" t="s">
        <v>27589</v>
      </c>
      <c r="D527">
        <v>134203</v>
      </c>
      <c r="G527">
        <v>383798</v>
      </c>
      <c r="H527">
        <v>1000</v>
      </c>
      <c r="I527">
        <v>19190</v>
      </c>
      <c r="J527" s="2">
        <v>45316.5</v>
      </c>
      <c r="K527" s="2">
        <v>45323.5</v>
      </c>
      <c r="L527" s="2">
        <v>45323.041666666664</v>
      </c>
      <c r="M527" t="s">
        <v>9953</v>
      </c>
      <c r="N527" s="1" t="s">
        <v>18693</v>
      </c>
      <c r="O527" t="s">
        <v>28700</v>
      </c>
      <c r="P527" t="s">
        <v>16</v>
      </c>
    </row>
    <row r="528" spans="1:16" x14ac:dyDescent="0.25">
      <c r="A528" t="s">
        <v>19002</v>
      </c>
      <c r="B528" t="s">
        <v>689</v>
      </c>
      <c r="C528" t="s">
        <v>27584</v>
      </c>
      <c r="D528">
        <v>125033</v>
      </c>
      <c r="G528">
        <v>286457</v>
      </c>
      <c r="H528">
        <v>500</v>
      </c>
      <c r="I528">
        <v>5740</v>
      </c>
      <c r="J528" s="2">
        <v>45316.5</v>
      </c>
      <c r="K528" s="2">
        <v>45330.208333333336</v>
      </c>
      <c r="L528" s="2">
        <v>45331.375</v>
      </c>
      <c r="M528" t="s">
        <v>9954</v>
      </c>
      <c r="N528" s="1" t="s">
        <v>18693</v>
      </c>
      <c r="O528" t="s">
        <v>28701</v>
      </c>
      <c r="P528" t="s">
        <v>16</v>
      </c>
    </row>
    <row r="529" spans="1:16" x14ac:dyDescent="0.25">
      <c r="A529" t="s">
        <v>19302</v>
      </c>
      <c r="B529" t="s">
        <v>690</v>
      </c>
      <c r="C529" t="s">
        <v>27597</v>
      </c>
      <c r="D529">
        <v>122001</v>
      </c>
      <c r="G529">
        <v>723059</v>
      </c>
      <c r="H529">
        <v>1000</v>
      </c>
      <c r="I529">
        <v>14460</v>
      </c>
      <c r="J529" s="2">
        <v>45316.5</v>
      </c>
      <c r="K529" s="2">
        <v>45322.208333333336</v>
      </c>
      <c r="L529" s="2">
        <v>45323.458333333336</v>
      </c>
      <c r="M529" t="s">
        <v>9955</v>
      </c>
      <c r="N529" s="1" t="s">
        <v>18693</v>
      </c>
      <c r="O529" t="s">
        <v>28702</v>
      </c>
      <c r="P529" t="s">
        <v>16</v>
      </c>
    </row>
    <row r="530" spans="1:16" x14ac:dyDescent="0.25">
      <c r="A530" t="s">
        <v>19303</v>
      </c>
      <c r="B530" t="s">
        <v>691</v>
      </c>
      <c r="C530" t="s">
        <v>27612</v>
      </c>
      <c r="D530">
        <v>122051</v>
      </c>
      <c r="G530">
        <v>361315</v>
      </c>
      <c r="H530">
        <v>500</v>
      </c>
      <c r="I530">
        <v>9000</v>
      </c>
      <c r="J530" s="2">
        <v>45316.479166666664</v>
      </c>
      <c r="K530" s="2">
        <v>45322.208333333336</v>
      </c>
      <c r="L530" s="2">
        <v>45323.083333333336</v>
      </c>
      <c r="M530" t="s">
        <v>9956</v>
      </c>
      <c r="N530" s="1" t="s">
        <v>18693</v>
      </c>
      <c r="O530" t="s">
        <v>28703</v>
      </c>
      <c r="P530" t="s">
        <v>16</v>
      </c>
    </row>
    <row r="531" spans="1:16" x14ac:dyDescent="0.25">
      <c r="A531" t="s">
        <v>19304</v>
      </c>
      <c r="B531" t="s">
        <v>692</v>
      </c>
      <c r="C531" t="s">
        <v>27589</v>
      </c>
      <c r="D531">
        <v>124001</v>
      </c>
      <c r="G531">
        <v>933163</v>
      </c>
      <c r="H531">
        <v>1000</v>
      </c>
      <c r="I531">
        <v>46655</v>
      </c>
      <c r="J531" s="2">
        <v>45316.458333333336</v>
      </c>
      <c r="K531" s="2">
        <v>45321.125</v>
      </c>
      <c r="L531" s="2">
        <v>45322.458333333336</v>
      </c>
      <c r="M531" t="s">
        <v>9957</v>
      </c>
      <c r="N531" s="1" t="s">
        <v>18693</v>
      </c>
      <c r="O531" t="s">
        <v>28704</v>
      </c>
      <c r="P531" t="s">
        <v>16</v>
      </c>
    </row>
    <row r="532" spans="1:16" x14ac:dyDescent="0.25">
      <c r="A532" t="s">
        <v>19305</v>
      </c>
      <c r="B532" t="s">
        <v>693</v>
      </c>
      <c r="C532" t="s">
        <v>27589</v>
      </c>
      <c r="D532">
        <v>125050</v>
      </c>
      <c r="G532">
        <v>4616054</v>
      </c>
      <c r="H532">
        <v>5000</v>
      </c>
      <c r="I532">
        <v>125000</v>
      </c>
      <c r="J532" s="2">
        <v>45316.458333333336</v>
      </c>
      <c r="K532" s="2">
        <v>45330.5</v>
      </c>
      <c r="L532" s="2">
        <v>45330.166666666664</v>
      </c>
      <c r="M532" t="s">
        <v>9958</v>
      </c>
      <c r="N532" s="1" t="s">
        <v>18693</v>
      </c>
      <c r="O532" t="s">
        <v>28705</v>
      </c>
      <c r="P532" t="s">
        <v>16</v>
      </c>
    </row>
    <row r="533" spans="1:16" x14ac:dyDescent="0.25">
      <c r="A533" t="s">
        <v>19306</v>
      </c>
      <c r="B533" t="s">
        <v>694</v>
      </c>
      <c r="C533" t="s">
        <v>27589</v>
      </c>
      <c r="D533">
        <v>121002</v>
      </c>
      <c r="G533">
        <v>402710</v>
      </c>
      <c r="H533">
        <v>500</v>
      </c>
      <c r="I533">
        <v>20200</v>
      </c>
      <c r="J533" s="2">
        <v>45316.458333333336</v>
      </c>
      <c r="K533" s="2">
        <v>45323.5</v>
      </c>
      <c r="L533" s="2">
        <v>45324.5</v>
      </c>
      <c r="M533" t="s">
        <v>9959</v>
      </c>
      <c r="N533" s="1" t="s">
        <v>18693</v>
      </c>
      <c r="O533" t="s">
        <v>28706</v>
      </c>
      <c r="P533" t="s">
        <v>16</v>
      </c>
    </row>
    <row r="534" spans="1:16" x14ac:dyDescent="0.25">
      <c r="A534" t="s">
        <v>19307</v>
      </c>
      <c r="B534" t="s">
        <v>695</v>
      </c>
      <c r="C534" t="s">
        <v>27589</v>
      </c>
      <c r="D534">
        <v>124001</v>
      </c>
      <c r="G534">
        <v>404095</v>
      </c>
      <c r="H534">
        <v>1000</v>
      </c>
      <c r="I534">
        <v>20200</v>
      </c>
      <c r="J534" s="2">
        <v>45316.458333333336</v>
      </c>
      <c r="K534" s="2">
        <v>45321.125</v>
      </c>
      <c r="L534" s="2">
        <v>45322.458333333336</v>
      </c>
      <c r="M534" t="s">
        <v>9960</v>
      </c>
      <c r="N534" s="1" t="s">
        <v>18693</v>
      </c>
      <c r="O534" t="s">
        <v>28707</v>
      </c>
      <c r="P534" t="s">
        <v>16</v>
      </c>
    </row>
    <row r="535" spans="1:16" x14ac:dyDescent="0.25">
      <c r="A535" t="s">
        <v>19308</v>
      </c>
      <c r="B535" t="s">
        <v>696</v>
      </c>
      <c r="C535" t="s">
        <v>27589</v>
      </c>
      <c r="D535">
        <v>124001</v>
      </c>
      <c r="G535">
        <v>7715720</v>
      </c>
      <c r="H535">
        <v>5000</v>
      </c>
      <c r="I535">
        <v>154314</v>
      </c>
      <c r="J535" s="2">
        <v>45316.458333333336</v>
      </c>
      <c r="K535" s="2">
        <v>45329.125</v>
      </c>
      <c r="L535" s="2">
        <v>45330.458333333336</v>
      </c>
      <c r="M535" t="s">
        <v>9961</v>
      </c>
      <c r="N535" s="1" t="s">
        <v>18693</v>
      </c>
      <c r="O535" t="s">
        <v>28708</v>
      </c>
      <c r="P535" t="s">
        <v>16</v>
      </c>
    </row>
    <row r="536" spans="1:16" x14ac:dyDescent="0.25">
      <c r="A536" t="s">
        <v>19309</v>
      </c>
      <c r="B536" t="s">
        <v>697</v>
      </c>
      <c r="C536" t="s">
        <v>27589</v>
      </c>
      <c r="D536">
        <v>124001</v>
      </c>
      <c r="G536">
        <v>484940</v>
      </c>
      <c r="H536">
        <v>1000</v>
      </c>
      <c r="I536">
        <v>24245</v>
      </c>
      <c r="J536" s="2">
        <v>45316.458333333336</v>
      </c>
      <c r="K536" s="2">
        <v>45321.125</v>
      </c>
      <c r="L536" s="2">
        <v>45322.458333333336</v>
      </c>
      <c r="M536" t="s">
        <v>9962</v>
      </c>
      <c r="N536" s="1" t="s">
        <v>18693</v>
      </c>
      <c r="O536" t="s">
        <v>28709</v>
      </c>
      <c r="P536" t="s">
        <v>16</v>
      </c>
    </row>
    <row r="537" spans="1:16" x14ac:dyDescent="0.25">
      <c r="A537" t="s">
        <v>19310</v>
      </c>
      <c r="B537" t="s">
        <v>698</v>
      </c>
      <c r="C537" t="s">
        <v>27589</v>
      </c>
      <c r="D537">
        <v>124001</v>
      </c>
      <c r="G537">
        <v>922307</v>
      </c>
      <c r="H537">
        <v>1000</v>
      </c>
      <c r="I537">
        <v>46115</v>
      </c>
      <c r="J537" s="2">
        <v>45316.458333333336</v>
      </c>
      <c r="K537" s="2">
        <v>45321.125</v>
      </c>
      <c r="L537" s="2">
        <v>45322.458333333336</v>
      </c>
      <c r="M537" t="s">
        <v>9963</v>
      </c>
      <c r="N537" s="1" t="s">
        <v>18693</v>
      </c>
      <c r="O537" t="s">
        <v>28710</v>
      </c>
      <c r="P537" t="s">
        <v>16</v>
      </c>
    </row>
    <row r="538" spans="1:16" x14ac:dyDescent="0.25">
      <c r="A538" t="s">
        <v>19311</v>
      </c>
      <c r="B538" t="s">
        <v>699</v>
      </c>
      <c r="C538" t="s">
        <v>27589</v>
      </c>
      <c r="D538">
        <v>127201</v>
      </c>
      <c r="G538">
        <v>750725</v>
      </c>
      <c r="H538">
        <v>1000</v>
      </c>
      <c r="I538">
        <v>15000</v>
      </c>
      <c r="J538" s="2">
        <v>45316.416666666664</v>
      </c>
      <c r="K538" s="2">
        <v>45322.458333333336</v>
      </c>
      <c r="L538" s="2">
        <v>45322.125</v>
      </c>
      <c r="M538" t="s">
        <v>9964</v>
      </c>
      <c r="N538" s="1" t="s">
        <v>18693</v>
      </c>
      <c r="O538" t="s">
        <v>28711</v>
      </c>
      <c r="P538" t="s">
        <v>16</v>
      </c>
    </row>
    <row r="539" spans="1:16" x14ac:dyDescent="0.25">
      <c r="A539" t="s">
        <v>19312</v>
      </c>
      <c r="B539" t="s">
        <v>700</v>
      </c>
      <c r="C539" t="s">
        <v>27585</v>
      </c>
      <c r="D539">
        <v>125055</v>
      </c>
      <c r="G539">
        <v>1445420</v>
      </c>
      <c r="H539">
        <v>1000</v>
      </c>
      <c r="I539">
        <v>29000</v>
      </c>
      <c r="J539" s="2">
        <v>45316.416666666664</v>
      </c>
      <c r="K539" s="2">
        <v>45324.125</v>
      </c>
      <c r="L539" s="2">
        <v>45324.125</v>
      </c>
      <c r="M539" t="s">
        <v>9965</v>
      </c>
      <c r="N539" s="1" t="s">
        <v>18693</v>
      </c>
      <c r="O539" t="s">
        <v>28712</v>
      </c>
      <c r="P539" t="s">
        <v>16</v>
      </c>
    </row>
    <row r="540" spans="1:16" x14ac:dyDescent="0.25">
      <c r="A540" t="s">
        <v>19313</v>
      </c>
      <c r="B540" t="s">
        <v>701</v>
      </c>
      <c r="C540" t="s">
        <v>27585</v>
      </c>
      <c r="D540">
        <v>125055</v>
      </c>
      <c r="G540">
        <v>1276317</v>
      </c>
      <c r="H540">
        <v>1000</v>
      </c>
      <c r="I540">
        <v>25600</v>
      </c>
      <c r="J540" s="2">
        <v>45316.416666666664</v>
      </c>
      <c r="K540" s="2">
        <v>45330.125</v>
      </c>
      <c r="L540" s="2">
        <v>45330.125</v>
      </c>
      <c r="M540" t="s">
        <v>9966</v>
      </c>
      <c r="N540" s="1" t="s">
        <v>18693</v>
      </c>
      <c r="O540" t="s">
        <v>28713</v>
      </c>
      <c r="P540" t="s">
        <v>16</v>
      </c>
    </row>
    <row r="541" spans="1:16" x14ac:dyDescent="0.25">
      <c r="A541" t="s">
        <v>19314</v>
      </c>
      <c r="B541" t="s">
        <v>702</v>
      </c>
      <c r="C541" t="s">
        <v>27585</v>
      </c>
      <c r="D541">
        <v>125055</v>
      </c>
      <c r="G541">
        <v>4396058</v>
      </c>
      <c r="H541">
        <v>2500</v>
      </c>
      <c r="I541">
        <v>88000</v>
      </c>
      <c r="J541" s="2">
        <v>45316.416666666664</v>
      </c>
      <c r="K541" s="2">
        <v>45330.125</v>
      </c>
      <c r="L541" s="2">
        <v>45330.125</v>
      </c>
      <c r="M541" t="s">
        <v>9967</v>
      </c>
      <c r="N541" s="1" t="s">
        <v>18693</v>
      </c>
      <c r="O541" t="s">
        <v>28714</v>
      </c>
      <c r="P541" t="s">
        <v>16</v>
      </c>
    </row>
    <row r="542" spans="1:16" x14ac:dyDescent="0.25">
      <c r="A542" t="s">
        <v>19315</v>
      </c>
      <c r="B542" t="s">
        <v>703</v>
      </c>
      <c r="C542" t="s">
        <v>27610</v>
      </c>
      <c r="D542">
        <v>125001</v>
      </c>
      <c r="G542">
        <v>130000</v>
      </c>
      <c r="I542">
        <v>6500</v>
      </c>
      <c r="J542" s="2">
        <v>45316.375</v>
      </c>
      <c r="K542" s="2">
        <v>45337.208333333336</v>
      </c>
      <c r="L542" s="2">
        <v>45338.458333333336</v>
      </c>
      <c r="M542" t="s">
        <v>9968</v>
      </c>
      <c r="N542" s="1" t="s">
        <v>18693</v>
      </c>
      <c r="O542" t="s">
        <v>28715</v>
      </c>
      <c r="P542" t="s">
        <v>16</v>
      </c>
    </row>
    <row r="543" spans="1:16" x14ac:dyDescent="0.25">
      <c r="A543" t="s">
        <v>19062</v>
      </c>
      <c r="B543" t="s">
        <v>704</v>
      </c>
      <c r="C543" t="s">
        <v>27609</v>
      </c>
      <c r="D543">
        <v>125001</v>
      </c>
      <c r="G543">
        <v>12348945</v>
      </c>
      <c r="H543">
        <v>15000</v>
      </c>
      <c r="I543">
        <v>246980</v>
      </c>
      <c r="J543" s="2">
        <v>45316.375</v>
      </c>
      <c r="K543" s="2">
        <v>45327.375</v>
      </c>
      <c r="L543" s="2">
        <v>45327.458333333336</v>
      </c>
      <c r="M543" t="s">
        <v>9969</v>
      </c>
      <c r="N543" s="1" t="s">
        <v>18693</v>
      </c>
      <c r="O543" t="s">
        <v>28716</v>
      </c>
      <c r="P543" t="s">
        <v>16</v>
      </c>
    </row>
    <row r="544" spans="1:16" x14ac:dyDescent="0.25">
      <c r="A544" t="s">
        <v>19316</v>
      </c>
      <c r="B544" t="s">
        <v>705</v>
      </c>
      <c r="C544" t="s">
        <v>27584</v>
      </c>
      <c r="D544">
        <v>134003</v>
      </c>
      <c r="G544">
        <v>834694</v>
      </c>
      <c r="H544">
        <v>1000</v>
      </c>
      <c r="I544">
        <v>16860</v>
      </c>
      <c r="J544" s="2">
        <v>45316.375</v>
      </c>
      <c r="K544" s="2">
        <v>45334.041666666664</v>
      </c>
      <c r="L544" s="2">
        <v>45335.041666666664</v>
      </c>
      <c r="M544" t="s">
        <v>9970</v>
      </c>
      <c r="N544" s="1" t="s">
        <v>18693</v>
      </c>
      <c r="O544" t="s">
        <v>28717</v>
      </c>
      <c r="P544" t="s">
        <v>16</v>
      </c>
    </row>
    <row r="545" spans="1:16" x14ac:dyDescent="0.25">
      <c r="A545" t="s">
        <v>19062</v>
      </c>
      <c r="B545" t="s">
        <v>706</v>
      </c>
      <c r="C545" t="s">
        <v>27609</v>
      </c>
      <c r="D545">
        <v>125001</v>
      </c>
      <c r="G545">
        <v>8032068</v>
      </c>
      <c r="H545">
        <v>5000</v>
      </c>
      <c r="I545">
        <v>160640</v>
      </c>
      <c r="J545" s="2">
        <v>45316.375</v>
      </c>
      <c r="K545" s="2">
        <v>45327.375</v>
      </c>
      <c r="L545" s="2">
        <v>45327.458333333336</v>
      </c>
      <c r="M545" t="s">
        <v>9971</v>
      </c>
      <c r="N545" s="1" t="s">
        <v>18693</v>
      </c>
      <c r="O545" t="s">
        <v>28718</v>
      </c>
      <c r="P545" t="s">
        <v>16</v>
      </c>
    </row>
    <row r="546" spans="1:16" x14ac:dyDescent="0.25">
      <c r="A546" t="s">
        <v>19317</v>
      </c>
      <c r="B546" t="s">
        <v>707</v>
      </c>
      <c r="C546" t="s">
        <v>27589</v>
      </c>
      <c r="D546">
        <v>125001</v>
      </c>
      <c r="G546">
        <v>4028649</v>
      </c>
      <c r="H546">
        <v>5000</v>
      </c>
      <c r="I546">
        <v>125000</v>
      </c>
      <c r="J546" s="2">
        <v>45316.375</v>
      </c>
      <c r="K546" s="2">
        <v>45323.083333333336</v>
      </c>
      <c r="L546" s="2">
        <v>45323.125</v>
      </c>
      <c r="M546" t="s">
        <v>9972</v>
      </c>
      <c r="N546" s="1" t="s">
        <v>18693</v>
      </c>
      <c r="O546" t="s">
        <v>28719</v>
      </c>
      <c r="P546" t="s">
        <v>16</v>
      </c>
    </row>
    <row r="547" spans="1:16" x14ac:dyDescent="0.25">
      <c r="A547" t="s">
        <v>19318</v>
      </c>
      <c r="B547" t="s">
        <v>708</v>
      </c>
      <c r="C547" t="s">
        <v>27610</v>
      </c>
      <c r="D547">
        <v>125001</v>
      </c>
      <c r="G547">
        <v>600000</v>
      </c>
      <c r="I547">
        <v>30000</v>
      </c>
      <c r="J547" s="2">
        <v>45316.375</v>
      </c>
      <c r="K547" s="2">
        <v>45337.208333333336</v>
      </c>
      <c r="L547" s="2">
        <v>45338.458333333336</v>
      </c>
      <c r="M547" t="s">
        <v>9973</v>
      </c>
      <c r="N547" s="1" t="s">
        <v>18693</v>
      </c>
      <c r="O547" t="s">
        <v>28720</v>
      </c>
      <c r="P547" t="s">
        <v>16</v>
      </c>
    </row>
    <row r="548" spans="1:16" x14ac:dyDescent="0.25">
      <c r="A548" t="s">
        <v>19319</v>
      </c>
      <c r="B548" t="s">
        <v>709</v>
      </c>
      <c r="C548" t="s">
        <v>27609</v>
      </c>
      <c r="D548">
        <v>125001</v>
      </c>
      <c r="G548">
        <v>5409071</v>
      </c>
      <c r="H548">
        <v>5000</v>
      </c>
      <c r="I548">
        <v>108180</v>
      </c>
      <c r="J548" s="2">
        <v>45316.375</v>
      </c>
      <c r="K548" s="2">
        <v>45327.375</v>
      </c>
      <c r="L548" s="2">
        <v>45327.458333333336</v>
      </c>
      <c r="M548" t="s">
        <v>9974</v>
      </c>
      <c r="N548" s="1" t="s">
        <v>18693</v>
      </c>
      <c r="O548" t="s">
        <v>28721</v>
      </c>
      <c r="P548" t="s">
        <v>16</v>
      </c>
    </row>
    <row r="549" spans="1:16" x14ac:dyDescent="0.25">
      <c r="A549" t="s">
        <v>19320</v>
      </c>
      <c r="B549" t="s">
        <v>710</v>
      </c>
      <c r="C549" t="s">
        <v>27584</v>
      </c>
      <c r="D549">
        <v>134003</v>
      </c>
      <c r="H549">
        <v>5000</v>
      </c>
      <c r="I549">
        <v>50000</v>
      </c>
      <c r="J549" s="2">
        <v>45316.375</v>
      </c>
      <c r="K549" s="2">
        <v>45330.166666666664</v>
      </c>
      <c r="L549" s="2">
        <v>45331.458333333336</v>
      </c>
      <c r="M549" t="s">
        <v>9975</v>
      </c>
      <c r="N549" s="1" t="s">
        <v>18693</v>
      </c>
      <c r="O549" t="s">
        <v>28722</v>
      </c>
      <c r="P549" t="s">
        <v>16</v>
      </c>
    </row>
    <row r="550" spans="1:16" x14ac:dyDescent="0.25">
      <c r="A550" t="s">
        <v>19321</v>
      </c>
      <c r="B550" t="s">
        <v>711</v>
      </c>
      <c r="C550" t="s">
        <v>27617</v>
      </c>
      <c r="D550">
        <v>125055</v>
      </c>
      <c r="G550">
        <v>5000000</v>
      </c>
      <c r="H550">
        <v>1180</v>
      </c>
      <c r="I550">
        <v>20000</v>
      </c>
      <c r="J550" s="2">
        <v>45316.375</v>
      </c>
      <c r="K550" s="2">
        <v>45328.416666666664</v>
      </c>
      <c r="L550" s="2">
        <v>45328.458333333336</v>
      </c>
      <c r="M550" t="s">
        <v>9976</v>
      </c>
      <c r="N550" s="1" t="s">
        <v>18693</v>
      </c>
      <c r="O550" t="s">
        <v>28723</v>
      </c>
      <c r="P550" t="s">
        <v>16</v>
      </c>
    </row>
    <row r="551" spans="1:16" x14ac:dyDescent="0.25">
      <c r="A551" t="s">
        <v>19322</v>
      </c>
      <c r="B551" t="s">
        <v>712</v>
      </c>
      <c r="C551" t="s">
        <v>27610</v>
      </c>
      <c r="D551">
        <v>125001</v>
      </c>
      <c r="G551">
        <v>170000</v>
      </c>
      <c r="I551">
        <v>8500</v>
      </c>
      <c r="J551" s="2">
        <v>45316.375</v>
      </c>
      <c r="K551" s="2">
        <v>45337.208333333336</v>
      </c>
      <c r="L551" s="2">
        <v>45338.458333333336</v>
      </c>
      <c r="M551" t="s">
        <v>9977</v>
      </c>
      <c r="N551" s="1" t="s">
        <v>18693</v>
      </c>
      <c r="O551" t="s">
        <v>28724</v>
      </c>
      <c r="P551" t="s">
        <v>16</v>
      </c>
    </row>
    <row r="552" spans="1:16" x14ac:dyDescent="0.25">
      <c r="A552" t="s">
        <v>19323</v>
      </c>
      <c r="B552" t="s">
        <v>713</v>
      </c>
      <c r="C552" t="s">
        <v>27589</v>
      </c>
      <c r="D552">
        <v>125001</v>
      </c>
      <c r="G552">
        <v>4923893</v>
      </c>
      <c r="H552">
        <v>5000</v>
      </c>
      <c r="I552">
        <v>125000</v>
      </c>
      <c r="J552" s="2">
        <v>45316.375</v>
      </c>
      <c r="K552" s="2">
        <v>45323.083333333336</v>
      </c>
      <c r="L552" s="2">
        <v>45323.125</v>
      </c>
      <c r="M552" t="s">
        <v>9978</v>
      </c>
      <c r="N552" s="1" t="s">
        <v>18693</v>
      </c>
      <c r="O552" t="s">
        <v>28725</v>
      </c>
      <c r="P552" t="s">
        <v>16</v>
      </c>
    </row>
    <row r="553" spans="1:16" x14ac:dyDescent="0.25">
      <c r="A553" t="s">
        <v>19324</v>
      </c>
      <c r="B553" t="s">
        <v>714</v>
      </c>
      <c r="C553" t="s">
        <v>27589</v>
      </c>
      <c r="D553">
        <v>125001</v>
      </c>
      <c r="G553">
        <v>499674</v>
      </c>
      <c r="H553">
        <v>500</v>
      </c>
      <c r="I553">
        <v>24984</v>
      </c>
      <c r="J553" s="2">
        <v>45316.375</v>
      </c>
      <c r="K553" s="2">
        <v>45323.083333333336</v>
      </c>
      <c r="L553" s="2">
        <v>45323.125</v>
      </c>
      <c r="M553" t="s">
        <v>9979</v>
      </c>
      <c r="N553" s="1" t="s">
        <v>18693</v>
      </c>
      <c r="O553" t="s">
        <v>28726</v>
      </c>
      <c r="P553" t="s">
        <v>16</v>
      </c>
    </row>
    <row r="554" spans="1:16" x14ac:dyDescent="0.25">
      <c r="A554" t="s">
        <v>19325</v>
      </c>
      <c r="B554" t="s">
        <v>715</v>
      </c>
      <c r="C554" t="s">
        <v>27589</v>
      </c>
      <c r="D554">
        <v>125001</v>
      </c>
      <c r="G554">
        <v>3083884</v>
      </c>
      <c r="H554">
        <v>5000</v>
      </c>
      <c r="I554">
        <v>125000</v>
      </c>
      <c r="J554" s="2">
        <v>45316.375</v>
      </c>
      <c r="K554" s="2">
        <v>45329.041666666664</v>
      </c>
      <c r="L554" s="2">
        <v>45329.125</v>
      </c>
      <c r="M554" t="s">
        <v>9980</v>
      </c>
      <c r="N554" s="1" t="s">
        <v>18693</v>
      </c>
      <c r="O554" t="s">
        <v>28727</v>
      </c>
      <c r="P554" t="s">
        <v>16</v>
      </c>
    </row>
    <row r="555" spans="1:16" x14ac:dyDescent="0.25">
      <c r="A555" t="s">
        <v>19326</v>
      </c>
      <c r="B555" t="s">
        <v>716</v>
      </c>
      <c r="C555" t="s">
        <v>27584</v>
      </c>
      <c r="D555">
        <v>134003</v>
      </c>
      <c r="G555">
        <v>816874</v>
      </c>
      <c r="H555">
        <v>1000</v>
      </c>
      <c r="I555">
        <v>16340</v>
      </c>
      <c r="J555" s="2">
        <v>45316.375</v>
      </c>
      <c r="K555" s="2">
        <v>45334.041666666664</v>
      </c>
      <c r="L555" s="2">
        <v>45335.041666666664</v>
      </c>
      <c r="M555" t="s">
        <v>9981</v>
      </c>
      <c r="N555" s="1" t="s">
        <v>18693</v>
      </c>
      <c r="O555" t="s">
        <v>28728</v>
      </c>
      <c r="P555" t="s">
        <v>16</v>
      </c>
    </row>
    <row r="556" spans="1:16" x14ac:dyDescent="0.25">
      <c r="A556" t="s">
        <v>19327</v>
      </c>
      <c r="B556" t="s">
        <v>717</v>
      </c>
      <c r="C556" t="s">
        <v>27584</v>
      </c>
      <c r="D556">
        <v>134003</v>
      </c>
      <c r="G556">
        <v>431582</v>
      </c>
      <c r="H556">
        <v>1000</v>
      </c>
      <c r="I556">
        <v>8640</v>
      </c>
      <c r="J556" s="2">
        <v>45316.375</v>
      </c>
      <c r="K556" s="2">
        <v>45335.041666666664</v>
      </c>
      <c r="L556" s="2">
        <v>45336.041666666664</v>
      </c>
      <c r="M556" t="s">
        <v>9982</v>
      </c>
      <c r="N556" s="1" t="s">
        <v>18693</v>
      </c>
      <c r="O556" t="s">
        <v>28729</v>
      </c>
      <c r="P556" t="s">
        <v>16</v>
      </c>
    </row>
    <row r="557" spans="1:16" x14ac:dyDescent="0.25">
      <c r="A557" t="s">
        <v>19328</v>
      </c>
      <c r="B557" t="s">
        <v>718</v>
      </c>
      <c r="C557" t="s">
        <v>27589</v>
      </c>
      <c r="D557">
        <v>125001</v>
      </c>
      <c r="G557">
        <v>3290347</v>
      </c>
      <c r="H557">
        <v>5000</v>
      </c>
      <c r="I557">
        <v>125000</v>
      </c>
      <c r="J557" s="2">
        <v>45316.375</v>
      </c>
      <c r="K557" s="2">
        <v>45329.041666666664</v>
      </c>
      <c r="L557" s="2">
        <v>45329.125</v>
      </c>
      <c r="M557" t="s">
        <v>9983</v>
      </c>
      <c r="N557" s="1" t="s">
        <v>18693</v>
      </c>
      <c r="O557" t="s">
        <v>28730</v>
      </c>
      <c r="P557" t="s">
        <v>16</v>
      </c>
    </row>
    <row r="558" spans="1:16" x14ac:dyDescent="0.25">
      <c r="A558" t="s">
        <v>19329</v>
      </c>
      <c r="B558" t="s">
        <v>719</v>
      </c>
      <c r="C558" t="s">
        <v>27589</v>
      </c>
      <c r="D558">
        <v>125001</v>
      </c>
      <c r="G558">
        <v>8350013</v>
      </c>
      <c r="H558">
        <v>5000</v>
      </c>
      <c r="I558">
        <v>167000</v>
      </c>
      <c r="J558" s="2">
        <v>45316.375</v>
      </c>
      <c r="K558" s="2">
        <v>45323.083333333336</v>
      </c>
      <c r="L558" s="2">
        <v>45323.125</v>
      </c>
      <c r="M558" t="s">
        <v>9984</v>
      </c>
      <c r="N558" s="1" t="s">
        <v>18693</v>
      </c>
      <c r="O558" t="s">
        <v>28731</v>
      </c>
      <c r="P558" t="s">
        <v>16</v>
      </c>
    </row>
    <row r="559" spans="1:16" x14ac:dyDescent="0.25">
      <c r="A559" t="s">
        <v>19330</v>
      </c>
      <c r="B559" t="s">
        <v>720</v>
      </c>
      <c r="C559" t="s">
        <v>27584</v>
      </c>
      <c r="D559">
        <v>134003</v>
      </c>
      <c r="G559">
        <v>545180</v>
      </c>
      <c r="H559">
        <v>1000</v>
      </c>
      <c r="I559">
        <v>11020</v>
      </c>
      <c r="J559" s="2">
        <v>45316.375</v>
      </c>
      <c r="K559" s="2">
        <v>45334.041666666664</v>
      </c>
      <c r="L559" s="2">
        <v>45335.041666666664</v>
      </c>
      <c r="M559" t="s">
        <v>9985</v>
      </c>
      <c r="N559" s="1" t="s">
        <v>18693</v>
      </c>
      <c r="O559" t="s">
        <v>28732</v>
      </c>
      <c r="P559" t="s">
        <v>16</v>
      </c>
    </row>
    <row r="560" spans="1:16" x14ac:dyDescent="0.25">
      <c r="A560" t="s">
        <v>19331</v>
      </c>
      <c r="B560" t="s">
        <v>721</v>
      </c>
      <c r="C560" t="s">
        <v>27613</v>
      </c>
      <c r="D560">
        <v>124001</v>
      </c>
      <c r="G560">
        <v>1937000</v>
      </c>
      <c r="H560">
        <v>1000</v>
      </c>
      <c r="I560">
        <v>38740</v>
      </c>
      <c r="J560" s="2">
        <v>45315.25</v>
      </c>
      <c r="K560" s="2">
        <v>45321.041666666664</v>
      </c>
      <c r="L560" s="2">
        <v>45321.125</v>
      </c>
      <c r="M560" t="s">
        <v>9986</v>
      </c>
      <c r="N560" s="1" t="s">
        <v>18693</v>
      </c>
      <c r="O560" t="s">
        <v>28733</v>
      </c>
      <c r="P560" t="s">
        <v>16</v>
      </c>
    </row>
    <row r="561" spans="1:16" x14ac:dyDescent="0.25">
      <c r="A561" t="s">
        <v>19332</v>
      </c>
      <c r="B561" t="s">
        <v>722</v>
      </c>
      <c r="C561" t="s">
        <v>27587</v>
      </c>
      <c r="D561">
        <v>134109</v>
      </c>
      <c r="H561">
        <v>250</v>
      </c>
      <c r="I561">
        <v>3560</v>
      </c>
      <c r="J561" s="2">
        <v>45315.25</v>
      </c>
      <c r="K561" s="2">
        <v>45322.25</v>
      </c>
      <c r="L561" s="2">
        <v>45323.416666666664</v>
      </c>
      <c r="M561" t="s">
        <v>9987</v>
      </c>
      <c r="N561" s="1" t="s">
        <v>18693</v>
      </c>
      <c r="O561" t="s">
        <v>28734</v>
      </c>
      <c r="P561" t="s">
        <v>16</v>
      </c>
    </row>
    <row r="562" spans="1:16" x14ac:dyDescent="0.25">
      <c r="A562" t="s">
        <v>19333</v>
      </c>
      <c r="B562" t="s">
        <v>723</v>
      </c>
      <c r="C562" t="s">
        <v>27585</v>
      </c>
      <c r="D562">
        <v>131001</v>
      </c>
      <c r="G562">
        <v>136508</v>
      </c>
      <c r="H562">
        <v>500</v>
      </c>
      <c r="I562">
        <v>2730</v>
      </c>
      <c r="J562" s="2">
        <v>45315.208333333336</v>
      </c>
      <c r="K562" s="2">
        <v>45322.458333333336</v>
      </c>
      <c r="L562" s="2">
        <v>45322.041666666664</v>
      </c>
      <c r="M562" t="s">
        <v>9988</v>
      </c>
      <c r="N562" s="1" t="s">
        <v>18693</v>
      </c>
      <c r="O562" t="s">
        <v>28735</v>
      </c>
      <c r="P562" t="s">
        <v>16</v>
      </c>
    </row>
    <row r="563" spans="1:16" x14ac:dyDescent="0.25">
      <c r="A563" t="s">
        <v>19334</v>
      </c>
      <c r="B563" t="s">
        <v>724</v>
      </c>
      <c r="C563" t="s">
        <v>27589</v>
      </c>
      <c r="D563">
        <v>132101</v>
      </c>
      <c r="G563">
        <v>336291</v>
      </c>
      <c r="H563">
        <v>500</v>
      </c>
      <c r="I563">
        <v>16815</v>
      </c>
      <c r="J563" s="2">
        <v>45315.125</v>
      </c>
      <c r="K563" s="2">
        <v>45322.125</v>
      </c>
      <c r="L563" s="2">
        <v>45322.166666666664</v>
      </c>
      <c r="M563" t="s">
        <v>9989</v>
      </c>
      <c r="N563" s="1" t="s">
        <v>18693</v>
      </c>
      <c r="O563" t="s">
        <v>28736</v>
      </c>
      <c r="P563" t="s">
        <v>16</v>
      </c>
    </row>
    <row r="564" spans="1:16" x14ac:dyDescent="0.25">
      <c r="A564" t="s">
        <v>19335</v>
      </c>
      <c r="B564" t="s">
        <v>725</v>
      </c>
      <c r="C564" t="s">
        <v>27589</v>
      </c>
      <c r="D564">
        <v>132101</v>
      </c>
      <c r="G564">
        <v>228192</v>
      </c>
      <c r="H564">
        <v>500</v>
      </c>
      <c r="I564">
        <v>11410</v>
      </c>
      <c r="J564" s="2">
        <v>45315.125</v>
      </c>
      <c r="K564" s="2">
        <v>45322.125</v>
      </c>
      <c r="L564" s="2">
        <v>45322.166666666664</v>
      </c>
      <c r="M564" t="s">
        <v>9990</v>
      </c>
      <c r="N564" s="1" t="s">
        <v>18693</v>
      </c>
      <c r="O564" t="s">
        <v>28737</v>
      </c>
      <c r="P564" t="s">
        <v>16</v>
      </c>
    </row>
    <row r="565" spans="1:16" x14ac:dyDescent="0.25">
      <c r="A565" t="s">
        <v>19336</v>
      </c>
      <c r="B565" t="s">
        <v>726</v>
      </c>
      <c r="C565" t="s">
        <v>31</v>
      </c>
      <c r="D565">
        <v>125001</v>
      </c>
      <c r="H565">
        <v>1180</v>
      </c>
      <c r="I565">
        <v>50000</v>
      </c>
      <c r="J565" s="2">
        <v>45315.125</v>
      </c>
      <c r="K565" s="2">
        <v>45318.458333333336</v>
      </c>
      <c r="L565" s="2">
        <v>45318.5</v>
      </c>
      <c r="M565" t="s">
        <v>9991</v>
      </c>
      <c r="N565" s="1" t="s">
        <v>18693</v>
      </c>
      <c r="O565" t="s">
        <v>28738</v>
      </c>
      <c r="P565" t="s">
        <v>16</v>
      </c>
    </row>
    <row r="566" spans="1:16" x14ac:dyDescent="0.25">
      <c r="A566" t="s">
        <v>19337</v>
      </c>
      <c r="B566" t="s">
        <v>727</v>
      </c>
      <c r="C566" t="s">
        <v>27587</v>
      </c>
      <c r="D566">
        <v>124001</v>
      </c>
      <c r="G566">
        <v>161000</v>
      </c>
      <c r="H566">
        <v>250</v>
      </c>
      <c r="I566">
        <v>3220</v>
      </c>
      <c r="J566" s="2">
        <v>45315.041666666664</v>
      </c>
      <c r="K566" s="2">
        <v>45327.208333333336</v>
      </c>
      <c r="L566" s="2">
        <v>45328.375</v>
      </c>
      <c r="M566" t="s">
        <v>9992</v>
      </c>
      <c r="N566" s="1" t="s">
        <v>18693</v>
      </c>
      <c r="O566" t="s">
        <v>28739</v>
      </c>
      <c r="P566" t="s">
        <v>16</v>
      </c>
    </row>
    <row r="567" spans="1:16" x14ac:dyDescent="0.25">
      <c r="A567" t="s">
        <v>19338</v>
      </c>
      <c r="B567" t="s">
        <v>728</v>
      </c>
      <c r="C567" t="s">
        <v>27589</v>
      </c>
      <c r="D567">
        <v>136118</v>
      </c>
      <c r="G567">
        <v>2730510</v>
      </c>
      <c r="H567">
        <v>5000</v>
      </c>
      <c r="I567">
        <v>55000</v>
      </c>
      <c r="J567" s="2">
        <v>45315.041666666664</v>
      </c>
      <c r="K567" s="2">
        <v>45322.041666666664</v>
      </c>
      <c r="L567" s="2">
        <v>45322.083333333336</v>
      </c>
      <c r="M567" t="s">
        <v>9993</v>
      </c>
      <c r="N567" s="1" t="s">
        <v>18693</v>
      </c>
      <c r="O567" t="s">
        <v>28740</v>
      </c>
      <c r="P567" t="s">
        <v>16</v>
      </c>
    </row>
    <row r="568" spans="1:16" x14ac:dyDescent="0.25">
      <c r="A568" t="s">
        <v>19339</v>
      </c>
      <c r="B568" t="s">
        <v>729</v>
      </c>
      <c r="C568" t="s">
        <v>27589</v>
      </c>
      <c r="D568">
        <v>125055</v>
      </c>
      <c r="G568">
        <v>434514</v>
      </c>
      <c r="H568">
        <v>500</v>
      </c>
      <c r="I568">
        <v>21726</v>
      </c>
      <c r="J568" s="2">
        <v>45315.375</v>
      </c>
      <c r="K568" s="2">
        <v>45320.125</v>
      </c>
      <c r="L568" s="2">
        <v>45320.166666666664</v>
      </c>
      <c r="M568" t="s">
        <v>9994</v>
      </c>
      <c r="N568" s="1" t="s">
        <v>18693</v>
      </c>
      <c r="O568" t="s">
        <v>28741</v>
      </c>
      <c r="P568" t="s">
        <v>16</v>
      </c>
    </row>
    <row r="569" spans="1:16" x14ac:dyDescent="0.25">
      <c r="A569" t="s">
        <v>19340</v>
      </c>
      <c r="B569" t="s">
        <v>730</v>
      </c>
      <c r="C569" t="s">
        <v>27589</v>
      </c>
      <c r="D569">
        <v>125055</v>
      </c>
      <c r="G569">
        <v>1343402</v>
      </c>
      <c r="H569">
        <v>1000</v>
      </c>
      <c r="I569">
        <v>67170</v>
      </c>
      <c r="J569" s="2">
        <v>45315.375</v>
      </c>
      <c r="K569" s="2">
        <v>45320.125</v>
      </c>
      <c r="L569" s="2">
        <v>45320.166666666664</v>
      </c>
      <c r="M569" t="s">
        <v>9995</v>
      </c>
      <c r="N569" s="1" t="s">
        <v>18693</v>
      </c>
      <c r="O569" t="s">
        <v>28742</v>
      </c>
      <c r="P569" t="s">
        <v>16</v>
      </c>
    </row>
    <row r="570" spans="1:16" x14ac:dyDescent="0.25">
      <c r="A570" t="s">
        <v>19341</v>
      </c>
      <c r="B570" t="s">
        <v>731</v>
      </c>
      <c r="C570" t="s">
        <v>27589</v>
      </c>
      <c r="D570">
        <v>133103</v>
      </c>
      <c r="G570">
        <v>301623</v>
      </c>
      <c r="H570">
        <v>1000</v>
      </c>
      <c r="I570">
        <v>6040</v>
      </c>
      <c r="J570" s="2">
        <v>45314.208333333336</v>
      </c>
      <c r="K570" s="2">
        <v>45322.416666666664</v>
      </c>
      <c r="L570" s="2">
        <v>45322.208333333336</v>
      </c>
      <c r="M570" t="s">
        <v>9996</v>
      </c>
      <c r="N570" s="1" t="s">
        <v>18693</v>
      </c>
      <c r="O570" t="s">
        <v>28743</v>
      </c>
      <c r="P570" t="s">
        <v>16</v>
      </c>
    </row>
    <row r="571" spans="1:16" x14ac:dyDescent="0.25">
      <c r="A571" t="s">
        <v>19342</v>
      </c>
      <c r="B571" t="s">
        <v>732</v>
      </c>
      <c r="C571" t="s">
        <v>27590</v>
      </c>
      <c r="D571">
        <v>123401</v>
      </c>
      <c r="G571">
        <v>2877118</v>
      </c>
      <c r="H571">
        <v>2360</v>
      </c>
      <c r="I571">
        <v>57600</v>
      </c>
      <c r="J571" s="2">
        <v>45314.208333333336</v>
      </c>
      <c r="K571" s="2">
        <v>45321.041666666664</v>
      </c>
      <c r="L571" s="2">
        <v>45323.041666666664</v>
      </c>
      <c r="M571" t="s">
        <v>9997</v>
      </c>
      <c r="N571" s="1" t="s">
        <v>18693</v>
      </c>
      <c r="O571" t="s">
        <v>28744</v>
      </c>
      <c r="P571" t="s">
        <v>16</v>
      </c>
    </row>
    <row r="572" spans="1:16" x14ac:dyDescent="0.25">
      <c r="A572" t="s">
        <v>19129</v>
      </c>
      <c r="B572" t="s">
        <v>733</v>
      </c>
      <c r="C572" t="s">
        <v>27589</v>
      </c>
      <c r="D572">
        <v>132001</v>
      </c>
      <c r="G572">
        <v>1132892</v>
      </c>
      <c r="H572">
        <v>1000</v>
      </c>
      <c r="I572">
        <v>26660</v>
      </c>
      <c r="J572" s="2">
        <v>45314.166666666664</v>
      </c>
      <c r="K572" s="2">
        <v>45320.166666666664</v>
      </c>
      <c r="L572" s="2">
        <v>45321.166666666664</v>
      </c>
      <c r="M572" t="s">
        <v>9998</v>
      </c>
      <c r="N572" s="1" t="s">
        <v>18693</v>
      </c>
      <c r="O572" t="s">
        <v>28528</v>
      </c>
      <c r="P572" t="s">
        <v>16</v>
      </c>
    </row>
    <row r="573" spans="1:16" x14ac:dyDescent="0.25">
      <c r="A573" t="s">
        <v>19343</v>
      </c>
      <c r="B573" t="s">
        <v>734</v>
      </c>
      <c r="C573" t="s">
        <v>27584</v>
      </c>
      <c r="D573">
        <v>136033</v>
      </c>
      <c r="G573">
        <v>846777</v>
      </c>
      <c r="H573">
        <v>2180</v>
      </c>
      <c r="I573">
        <v>9000</v>
      </c>
      <c r="J573" s="2">
        <v>45314.166666666664</v>
      </c>
      <c r="K573" s="2">
        <v>45322.5</v>
      </c>
      <c r="L573" s="2">
        <v>45322.041666666664</v>
      </c>
      <c r="M573" t="s">
        <v>9999</v>
      </c>
      <c r="N573" s="1" t="s">
        <v>18693</v>
      </c>
      <c r="O573" t="s">
        <v>28745</v>
      </c>
      <c r="P573" t="s">
        <v>16</v>
      </c>
    </row>
    <row r="574" spans="1:16" x14ac:dyDescent="0.25">
      <c r="A574" t="s">
        <v>19344</v>
      </c>
      <c r="B574" t="s">
        <v>735</v>
      </c>
      <c r="C574" t="s">
        <v>27584</v>
      </c>
      <c r="D574">
        <v>121002</v>
      </c>
      <c r="G574">
        <v>800085</v>
      </c>
      <c r="H574">
        <v>300</v>
      </c>
      <c r="I574">
        <v>16000</v>
      </c>
      <c r="J574" s="2">
        <v>45314.125</v>
      </c>
      <c r="K574" s="2">
        <v>45322.208333333336</v>
      </c>
      <c r="L574" s="2">
        <v>45323.5</v>
      </c>
      <c r="M574" t="s">
        <v>10000</v>
      </c>
      <c r="N574" s="1" t="s">
        <v>18693</v>
      </c>
      <c r="O574" t="s">
        <v>28746</v>
      </c>
      <c r="P574" t="s">
        <v>16</v>
      </c>
    </row>
    <row r="575" spans="1:16" x14ac:dyDescent="0.25">
      <c r="A575" t="s">
        <v>19345</v>
      </c>
      <c r="B575" t="s">
        <v>736</v>
      </c>
      <c r="C575" t="s">
        <v>27594</v>
      </c>
      <c r="D575">
        <v>134113</v>
      </c>
      <c r="G575">
        <v>249673926</v>
      </c>
      <c r="H575">
        <v>5900</v>
      </c>
      <c r="I575">
        <v>4993479</v>
      </c>
      <c r="J575" s="2">
        <v>45314.125</v>
      </c>
      <c r="K575" s="2">
        <v>45341.125</v>
      </c>
      <c r="L575" s="2">
        <v>45344.125</v>
      </c>
      <c r="M575" t="s">
        <v>10001</v>
      </c>
      <c r="N575" s="1" t="s">
        <v>18693</v>
      </c>
      <c r="O575" t="s">
        <v>28747</v>
      </c>
      <c r="P575" t="s">
        <v>16</v>
      </c>
    </row>
    <row r="576" spans="1:16" x14ac:dyDescent="0.25">
      <c r="A576" t="s">
        <v>19346</v>
      </c>
      <c r="B576" t="s">
        <v>737</v>
      </c>
      <c r="C576" t="s">
        <v>27589</v>
      </c>
      <c r="D576">
        <v>132001</v>
      </c>
      <c r="G576">
        <v>250691</v>
      </c>
      <c r="H576">
        <v>1000</v>
      </c>
      <c r="I576">
        <v>12550</v>
      </c>
      <c r="J576" s="2">
        <v>45314.083333333336</v>
      </c>
      <c r="K576" s="2">
        <v>45321.166666666664</v>
      </c>
      <c r="L576" s="2">
        <v>45322.166666666664</v>
      </c>
      <c r="M576" t="s">
        <v>10002</v>
      </c>
      <c r="N576" s="1" t="s">
        <v>18693</v>
      </c>
      <c r="O576" t="s">
        <v>28748</v>
      </c>
      <c r="P576" t="s">
        <v>16</v>
      </c>
    </row>
    <row r="577" spans="1:16" x14ac:dyDescent="0.25">
      <c r="A577" t="s">
        <v>19347</v>
      </c>
      <c r="B577" t="s">
        <v>738</v>
      </c>
      <c r="C577" t="s">
        <v>27589</v>
      </c>
      <c r="D577">
        <v>133103</v>
      </c>
      <c r="G577">
        <v>266763</v>
      </c>
      <c r="H577">
        <v>1000</v>
      </c>
      <c r="I577">
        <v>5340</v>
      </c>
      <c r="J577" s="2">
        <v>45310.208333333336</v>
      </c>
      <c r="K577" s="2">
        <v>45322.416666666664</v>
      </c>
      <c r="L577" s="2">
        <v>45322.208333333336</v>
      </c>
      <c r="M577" t="s">
        <v>10003</v>
      </c>
      <c r="N577" s="1" t="s">
        <v>18693</v>
      </c>
      <c r="O577" t="s">
        <v>28749</v>
      </c>
      <c r="P577" t="s">
        <v>16</v>
      </c>
    </row>
    <row r="578" spans="1:16" x14ac:dyDescent="0.25">
      <c r="A578" t="s">
        <v>19348</v>
      </c>
      <c r="B578" t="s">
        <v>739</v>
      </c>
      <c r="C578" t="s">
        <v>27589</v>
      </c>
      <c r="D578">
        <v>133103</v>
      </c>
      <c r="G578">
        <v>294743</v>
      </c>
      <c r="H578">
        <v>1000</v>
      </c>
      <c r="I578">
        <v>5900</v>
      </c>
      <c r="J578" s="2">
        <v>45310.208333333336</v>
      </c>
      <c r="K578" s="2">
        <v>45322.416666666664</v>
      </c>
      <c r="L578" s="2">
        <v>45322.208333333336</v>
      </c>
      <c r="M578" t="s">
        <v>10004</v>
      </c>
      <c r="N578" s="1" t="s">
        <v>18693</v>
      </c>
      <c r="O578" t="s">
        <v>28750</v>
      </c>
      <c r="P578" t="s">
        <v>16</v>
      </c>
    </row>
    <row r="579" spans="1:16" x14ac:dyDescent="0.25">
      <c r="A579" t="s">
        <v>19349</v>
      </c>
      <c r="B579" t="s">
        <v>740</v>
      </c>
      <c r="C579" t="s">
        <v>27589</v>
      </c>
      <c r="D579">
        <v>133103</v>
      </c>
      <c r="G579">
        <v>840024</v>
      </c>
      <c r="H579">
        <v>1000</v>
      </c>
      <c r="I579">
        <v>16800</v>
      </c>
      <c r="J579" s="2">
        <v>45310.208333333336</v>
      </c>
      <c r="K579" s="2">
        <v>45322.416666666664</v>
      </c>
      <c r="L579" s="2">
        <v>45322.208333333336</v>
      </c>
      <c r="M579" t="s">
        <v>10005</v>
      </c>
      <c r="N579" s="1" t="s">
        <v>18693</v>
      </c>
      <c r="O579" t="s">
        <v>28751</v>
      </c>
      <c r="P579" t="s">
        <v>16</v>
      </c>
    </row>
    <row r="580" spans="1:16" x14ac:dyDescent="0.25">
      <c r="A580" t="s">
        <v>19350</v>
      </c>
      <c r="B580" t="s">
        <v>741</v>
      </c>
      <c r="C580" t="s">
        <v>27589</v>
      </c>
      <c r="D580">
        <v>121106</v>
      </c>
      <c r="G580">
        <v>541000</v>
      </c>
      <c r="H580">
        <v>1000</v>
      </c>
      <c r="I580">
        <v>10820</v>
      </c>
      <c r="J580" s="2">
        <v>45310.125</v>
      </c>
      <c r="K580" s="2">
        <v>45322.458333333336</v>
      </c>
      <c r="L580" s="2">
        <v>45322.125</v>
      </c>
      <c r="M580" t="s">
        <v>10006</v>
      </c>
      <c r="N580" s="1" t="s">
        <v>18693</v>
      </c>
      <c r="O580" t="s">
        <v>28752</v>
      </c>
      <c r="P580" t="s">
        <v>16</v>
      </c>
    </row>
    <row r="581" spans="1:16" x14ac:dyDescent="0.25">
      <c r="A581" t="s">
        <v>19351</v>
      </c>
      <c r="B581" t="s">
        <v>742</v>
      </c>
      <c r="C581" t="s">
        <v>27609</v>
      </c>
      <c r="D581">
        <v>125055</v>
      </c>
      <c r="G581">
        <v>16651493</v>
      </c>
      <c r="H581">
        <v>15000</v>
      </c>
      <c r="I581">
        <v>333030</v>
      </c>
      <c r="J581" s="2">
        <v>45310.375</v>
      </c>
      <c r="K581" s="2">
        <v>45323.083333333336</v>
      </c>
      <c r="L581" s="2">
        <v>45323.125</v>
      </c>
      <c r="M581" t="s">
        <v>10007</v>
      </c>
      <c r="N581" s="1" t="s">
        <v>18693</v>
      </c>
      <c r="O581" t="s">
        <v>28753</v>
      </c>
      <c r="P581" t="s">
        <v>16</v>
      </c>
    </row>
    <row r="582" spans="1:16" x14ac:dyDescent="0.25">
      <c r="A582" t="s">
        <v>19352</v>
      </c>
      <c r="B582" t="s">
        <v>743</v>
      </c>
      <c r="C582" t="s">
        <v>27609</v>
      </c>
      <c r="D582">
        <v>125055</v>
      </c>
      <c r="G582">
        <v>5288090</v>
      </c>
      <c r="H582">
        <v>5000</v>
      </c>
      <c r="I582">
        <v>105762</v>
      </c>
      <c r="J582" s="2">
        <v>45310.375</v>
      </c>
      <c r="K582" s="2">
        <v>45323.083333333336</v>
      </c>
      <c r="L582" s="2">
        <v>45323.125</v>
      </c>
      <c r="M582" t="s">
        <v>10008</v>
      </c>
      <c r="N582" s="1" t="s">
        <v>18693</v>
      </c>
      <c r="O582" t="s">
        <v>28754</v>
      </c>
      <c r="P582" t="s">
        <v>16</v>
      </c>
    </row>
    <row r="583" spans="1:16" x14ac:dyDescent="0.25">
      <c r="A583" t="s">
        <v>19353</v>
      </c>
      <c r="B583" t="s">
        <v>744</v>
      </c>
      <c r="C583" t="s">
        <v>27609</v>
      </c>
      <c r="D583">
        <v>125055</v>
      </c>
      <c r="G583">
        <v>14900151</v>
      </c>
      <c r="H583">
        <v>15000</v>
      </c>
      <c r="I583">
        <v>298003</v>
      </c>
      <c r="J583" s="2">
        <v>45310.375</v>
      </c>
      <c r="K583" s="2">
        <v>45323.083333333336</v>
      </c>
      <c r="L583" s="2">
        <v>45323.125</v>
      </c>
      <c r="M583" t="s">
        <v>10009</v>
      </c>
      <c r="N583" s="1" t="s">
        <v>18693</v>
      </c>
      <c r="O583" t="s">
        <v>28755</v>
      </c>
      <c r="P583" t="s">
        <v>16</v>
      </c>
    </row>
    <row r="584" spans="1:16" x14ac:dyDescent="0.25">
      <c r="A584" t="s">
        <v>19354</v>
      </c>
      <c r="B584" t="s">
        <v>745</v>
      </c>
      <c r="C584" t="s">
        <v>27609</v>
      </c>
      <c r="D584">
        <v>125055</v>
      </c>
      <c r="G584">
        <v>5547018</v>
      </c>
      <c r="H584">
        <v>5000</v>
      </c>
      <c r="I584">
        <v>110940</v>
      </c>
      <c r="J584" s="2">
        <v>45310.375</v>
      </c>
      <c r="K584" s="2">
        <v>45323.083333333336</v>
      </c>
      <c r="L584" s="2">
        <v>45323.125</v>
      </c>
      <c r="M584" t="s">
        <v>10010</v>
      </c>
      <c r="N584" s="1" t="s">
        <v>18693</v>
      </c>
      <c r="O584" t="s">
        <v>28756</v>
      </c>
      <c r="P584" t="s">
        <v>16</v>
      </c>
    </row>
    <row r="585" spans="1:16" x14ac:dyDescent="0.25">
      <c r="A585" t="s">
        <v>19355</v>
      </c>
      <c r="B585" t="s">
        <v>746</v>
      </c>
      <c r="C585" t="s">
        <v>27609</v>
      </c>
      <c r="D585">
        <v>125055</v>
      </c>
      <c r="G585">
        <v>6539635</v>
      </c>
      <c r="H585">
        <v>5000</v>
      </c>
      <c r="I585">
        <v>130793</v>
      </c>
      <c r="J585" s="2">
        <v>45310.375</v>
      </c>
      <c r="K585" s="2">
        <v>45323.083333333336</v>
      </c>
      <c r="L585" s="2">
        <v>45323.125</v>
      </c>
      <c r="M585" t="s">
        <v>10011</v>
      </c>
      <c r="N585" s="1" t="s">
        <v>18693</v>
      </c>
      <c r="O585" t="s">
        <v>28757</v>
      </c>
      <c r="P585" t="s">
        <v>16</v>
      </c>
    </row>
    <row r="586" spans="1:16" x14ac:dyDescent="0.25">
      <c r="A586" t="s">
        <v>19356</v>
      </c>
      <c r="B586" t="s">
        <v>747</v>
      </c>
      <c r="C586" t="s">
        <v>27609</v>
      </c>
      <c r="D586">
        <v>125055</v>
      </c>
      <c r="G586">
        <v>6049705</v>
      </c>
      <c r="H586">
        <v>5000</v>
      </c>
      <c r="I586">
        <v>120994</v>
      </c>
      <c r="J586" s="2">
        <v>45310.375</v>
      </c>
      <c r="K586" s="2">
        <v>45323.083333333336</v>
      </c>
      <c r="L586" s="2">
        <v>45323.125</v>
      </c>
      <c r="M586" t="s">
        <v>10012</v>
      </c>
      <c r="N586" s="1" t="s">
        <v>18693</v>
      </c>
      <c r="O586" t="s">
        <v>28758</v>
      </c>
      <c r="P586" t="s">
        <v>16</v>
      </c>
    </row>
    <row r="587" spans="1:16" x14ac:dyDescent="0.25">
      <c r="A587" t="s">
        <v>19357</v>
      </c>
      <c r="B587" t="s">
        <v>748</v>
      </c>
      <c r="C587" t="s">
        <v>27609</v>
      </c>
      <c r="D587">
        <v>125055</v>
      </c>
      <c r="G587">
        <v>3598508</v>
      </c>
      <c r="H587">
        <v>2500</v>
      </c>
      <c r="I587">
        <v>71970</v>
      </c>
      <c r="J587" s="2">
        <v>45310.375</v>
      </c>
      <c r="K587" s="2">
        <v>45323.083333333336</v>
      </c>
      <c r="L587" s="2">
        <v>45323.125</v>
      </c>
      <c r="M587" t="s">
        <v>10013</v>
      </c>
      <c r="N587" s="1" t="s">
        <v>18693</v>
      </c>
      <c r="O587" t="s">
        <v>28759</v>
      </c>
      <c r="P587" t="s">
        <v>16</v>
      </c>
    </row>
    <row r="588" spans="1:16" x14ac:dyDescent="0.25">
      <c r="A588" t="s">
        <v>19358</v>
      </c>
      <c r="B588" t="s">
        <v>749</v>
      </c>
      <c r="C588" t="s">
        <v>27609</v>
      </c>
      <c r="D588">
        <v>125055</v>
      </c>
      <c r="G588">
        <v>10193450</v>
      </c>
      <c r="H588">
        <v>15000</v>
      </c>
      <c r="I588">
        <v>203869</v>
      </c>
      <c r="J588" s="2">
        <v>45310.375</v>
      </c>
      <c r="K588" s="2">
        <v>45323.083333333336</v>
      </c>
      <c r="L588" s="2">
        <v>45323.125</v>
      </c>
      <c r="M588" t="s">
        <v>10014</v>
      </c>
      <c r="N588" s="1" t="s">
        <v>18693</v>
      </c>
      <c r="O588" t="s">
        <v>28760</v>
      </c>
      <c r="P588" t="s">
        <v>16</v>
      </c>
    </row>
    <row r="589" spans="1:16" x14ac:dyDescent="0.25">
      <c r="A589" t="s">
        <v>19359</v>
      </c>
      <c r="B589" t="s">
        <v>750</v>
      </c>
      <c r="C589" t="s">
        <v>27589</v>
      </c>
      <c r="D589">
        <v>132105</v>
      </c>
      <c r="G589">
        <v>685181</v>
      </c>
      <c r="H589">
        <v>1000</v>
      </c>
      <c r="I589">
        <v>13700</v>
      </c>
      <c r="J589" s="2">
        <v>45309.25</v>
      </c>
      <c r="K589" s="2">
        <v>45322.416666666664</v>
      </c>
      <c r="L589" s="2">
        <v>45322.25</v>
      </c>
      <c r="M589" t="s">
        <v>10015</v>
      </c>
      <c r="N589" s="1" t="s">
        <v>18693</v>
      </c>
      <c r="O589" t="s">
        <v>28761</v>
      </c>
      <c r="P589" t="s">
        <v>16</v>
      </c>
    </row>
    <row r="590" spans="1:16" x14ac:dyDescent="0.25">
      <c r="A590" t="s">
        <v>19360</v>
      </c>
      <c r="B590" t="s">
        <v>751</v>
      </c>
      <c r="C590" t="s">
        <v>27589</v>
      </c>
      <c r="D590">
        <v>125055</v>
      </c>
      <c r="G590">
        <v>895931</v>
      </c>
      <c r="H590">
        <v>1000</v>
      </c>
      <c r="I590">
        <v>44797</v>
      </c>
      <c r="J590" s="2">
        <v>45309.416666666664</v>
      </c>
      <c r="K590" s="2">
        <v>45320.125</v>
      </c>
      <c r="L590" s="2">
        <v>45320.166666666664</v>
      </c>
      <c r="M590" t="s">
        <v>10016</v>
      </c>
      <c r="N590" s="1" t="s">
        <v>18693</v>
      </c>
      <c r="O590" t="s">
        <v>28762</v>
      </c>
      <c r="P590" t="s">
        <v>16</v>
      </c>
    </row>
    <row r="591" spans="1:16" x14ac:dyDescent="0.25">
      <c r="A591" t="s">
        <v>19361</v>
      </c>
      <c r="B591" t="s">
        <v>752</v>
      </c>
      <c r="C591" t="s">
        <v>27589</v>
      </c>
      <c r="D591">
        <v>135103</v>
      </c>
      <c r="G591">
        <v>499878</v>
      </c>
      <c r="H591">
        <v>1000</v>
      </c>
      <c r="I591">
        <v>10000</v>
      </c>
      <c r="J591" s="2">
        <v>45309.375</v>
      </c>
      <c r="K591" s="2">
        <v>45321.416666666664</v>
      </c>
      <c r="L591" s="2">
        <v>45321.416666666664</v>
      </c>
      <c r="M591" t="s">
        <v>10017</v>
      </c>
      <c r="N591" s="1" t="s">
        <v>18693</v>
      </c>
      <c r="O591" t="s">
        <v>28763</v>
      </c>
      <c r="P591" t="s">
        <v>16</v>
      </c>
    </row>
    <row r="592" spans="1:16" x14ac:dyDescent="0.25">
      <c r="A592" t="s">
        <v>19362</v>
      </c>
      <c r="B592" t="s">
        <v>753</v>
      </c>
      <c r="C592" t="s">
        <v>27594</v>
      </c>
      <c r="D592">
        <v>132116</v>
      </c>
      <c r="G592">
        <v>299086</v>
      </c>
      <c r="H592">
        <v>236</v>
      </c>
      <c r="I592">
        <v>5990</v>
      </c>
      <c r="J592" s="2">
        <v>45308.166666666664</v>
      </c>
      <c r="K592" s="2">
        <v>45327.041666666664</v>
      </c>
      <c r="L592" s="2">
        <v>45328.041666666664</v>
      </c>
      <c r="M592" t="s">
        <v>10018</v>
      </c>
      <c r="N592" s="1" t="s">
        <v>18693</v>
      </c>
      <c r="O592" t="s">
        <v>28564</v>
      </c>
      <c r="P592" t="s">
        <v>16</v>
      </c>
    </row>
    <row r="593" spans="1:16" x14ac:dyDescent="0.25">
      <c r="A593" t="s">
        <v>19363</v>
      </c>
      <c r="B593" t="s">
        <v>754</v>
      </c>
      <c r="C593" t="s">
        <v>27589</v>
      </c>
      <c r="D593">
        <v>123411</v>
      </c>
      <c r="G593">
        <v>335886</v>
      </c>
      <c r="H593">
        <v>1000</v>
      </c>
      <c r="I593">
        <v>6720</v>
      </c>
      <c r="J593" s="2">
        <v>45307.125</v>
      </c>
      <c r="K593" s="2">
        <v>45321.458333333336</v>
      </c>
      <c r="L593" s="2">
        <v>45321.125</v>
      </c>
      <c r="M593" t="s">
        <v>10019</v>
      </c>
      <c r="N593" s="1" t="s">
        <v>18693</v>
      </c>
      <c r="O593" t="s">
        <v>28764</v>
      </c>
      <c r="P593" t="s">
        <v>16</v>
      </c>
    </row>
    <row r="594" spans="1:16" x14ac:dyDescent="0.25">
      <c r="A594" t="s">
        <v>19364</v>
      </c>
      <c r="B594" t="s">
        <v>755</v>
      </c>
      <c r="C594" t="s">
        <v>27589</v>
      </c>
      <c r="D594">
        <v>125050</v>
      </c>
      <c r="G594">
        <v>312361</v>
      </c>
      <c r="H594">
        <v>500</v>
      </c>
      <c r="I594">
        <v>15600</v>
      </c>
      <c r="J594" s="2">
        <v>45306.166666666664</v>
      </c>
      <c r="K594" s="2">
        <v>45320.083333333336</v>
      </c>
      <c r="L594" s="2">
        <v>45320.083333333336</v>
      </c>
      <c r="M594" t="s">
        <v>10020</v>
      </c>
      <c r="N594" s="1" t="s">
        <v>18693</v>
      </c>
      <c r="O594" t="s">
        <v>28765</v>
      </c>
      <c r="P594" t="s">
        <v>16</v>
      </c>
    </row>
    <row r="595" spans="1:16" x14ac:dyDescent="0.25">
      <c r="A595" t="s">
        <v>19365</v>
      </c>
      <c r="B595" t="s">
        <v>756</v>
      </c>
      <c r="C595" t="s">
        <v>27589</v>
      </c>
      <c r="D595">
        <v>123103</v>
      </c>
      <c r="G595">
        <v>1089097</v>
      </c>
      <c r="H595">
        <v>1000</v>
      </c>
      <c r="I595">
        <v>21780</v>
      </c>
      <c r="J595" s="2">
        <v>45306.166666666664</v>
      </c>
      <c r="K595" s="2">
        <v>45321.125</v>
      </c>
      <c r="L595" s="2">
        <v>45322.125</v>
      </c>
      <c r="M595" t="s">
        <v>10021</v>
      </c>
      <c r="N595" s="1" t="s">
        <v>18693</v>
      </c>
      <c r="O595" t="s">
        <v>28766</v>
      </c>
      <c r="P595" t="s">
        <v>16</v>
      </c>
    </row>
    <row r="596" spans="1:16" x14ac:dyDescent="0.25">
      <c r="A596" t="s">
        <v>19366</v>
      </c>
      <c r="B596" t="s">
        <v>757</v>
      </c>
      <c r="C596" t="s">
        <v>27609</v>
      </c>
      <c r="D596">
        <v>125055</v>
      </c>
      <c r="G596">
        <v>7889055</v>
      </c>
      <c r="H596">
        <v>5000</v>
      </c>
      <c r="I596">
        <v>157780</v>
      </c>
      <c r="J596" s="2">
        <v>45303.375</v>
      </c>
      <c r="K596" s="2">
        <v>45323.083333333336</v>
      </c>
      <c r="L596" s="2">
        <v>45323.125</v>
      </c>
      <c r="M596" t="s">
        <v>10022</v>
      </c>
      <c r="N596" s="1" t="s">
        <v>18693</v>
      </c>
      <c r="O596" t="s">
        <v>28767</v>
      </c>
      <c r="P596" t="s">
        <v>16</v>
      </c>
    </row>
    <row r="597" spans="1:16" x14ac:dyDescent="0.25">
      <c r="A597" t="s">
        <v>19367</v>
      </c>
      <c r="B597" t="s">
        <v>758</v>
      </c>
      <c r="C597" t="s">
        <v>27609</v>
      </c>
      <c r="D597">
        <v>125055</v>
      </c>
      <c r="G597">
        <v>7203734</v>
      </c>
      <c r="H597">
        <v>5000</v>
      </c>
      <c r="I597">
        <v>144080</v>
      </c>
      <c r="J597" s="2">
        <v>45303.375</v>
      </c>
      <c r="K597" s="2">
        <v>45323.083333333336</v>
      </c>
      <c r="L597" s="2">
        <v>45323.125</v>
      </c>
      <c r="M597" t="s">
        <v>10023</v>
      </c>
      <c r="N597" s="1" t="s">
        <v>18693</v>
      </c>
      <c r="O597" t="s">
        <v>28768</v>
      </c>
      <c r="P597" t="s">
        <v>16</v>
      </c>
    </row>
    <row r="598" spans="1:16" x14ac:dyDescent="0.25">
      <c r="A598" t="s">
        <v>19368</v>
      </c>
      <c r="B598" t="s">
        <v>759</v>
      </c>
      <c r="C598" t="s">
        <v>27609</v>
      </c>
      <c r="D598">
        <v>125055</v>
      </c>
      <c r="G598">
        <v>3365318</v>
      </c>
      <c r="H598">
        <v>2500</v>
      </c>
      <c r="I598">
        <v>67300</v>
      </c>
      <c r="J598" s="2">
        <v>45303.375</v>
      </c>
      <c r="K598" s="2">
        <v>45323.083333333336</v>
      </c>
      <c r="L598" s="2">
        <v>45323.125</v>
      </c>
      <c r="M598" t="s">
        <v>10024</v>
      </c>
      <c r="N598" s="1" t="s">
        <v>18693</v>
      </c>
      <c r="O598" t="s">
        <v>28769</v>
      </c>
      <c r="P598" t="s">
        <v>16</v>
      </c>
    </row>
    <row r="599" spans="1:16" x14ac:dyDescent="0.25">
      <c r="A599" t="s">
        <v>19369</v>
      </c>
      <c r="B599" t="s">
        <v>760</v>
      </c>
      <c r="C599" t="s">
        <v>27609</v>
      </c>
      <c r="D599">
        <v>125055</v>
      </c>
      <c r="G599">
        <v>13068533</v>
      </c>
      <c r="H599">
        <v>15000</v>
      </c>
      <c r="I599">
        <v>261380</v>
      </c>
      <c r="J599" s="2">
        <v>45303.375</v>
      </c>
      <c r="K599" s="2">
        <v>45323.083333333336</v>
      </c>
      <c r="L599" s="2">
        <v>45323.125</v>
      </c>
      <c r="M599" t="s">
        <v>10025</v>
      </c>
      <c r="N599" s="1" t="s">
        <v>18693</v>
      </c>
      <c r="O599" t="s">
        <v>28770</v>
      </c>
      <c r="P599" t="s">
        <v>16</v>
      </c>
    </row>
    <row r="600" spans="1:16" x14ac:dyDescent="0.25">
      <c r="A600" t="s">
        <v>19370</v>
      </c>
      <c r="B600" t="s">
        <v>761</v>
      </c>
      <c r="C600" t="s">
        <v>27609</v>
      </c>
      <c r="D600">
        <v>125055</v>
      </c>
      <c r="G600">
        <v>6638875</v>
      </c>
      <c r="H600">
        <v>5000</v>
      </c>
      <c r="I600">
        <v>132780</v>
      </c>
      <c r="J600" s="2">
        <v>45303.375</v>
      </c>
      <c r="K600" s="2">
        <v>45323.083333333336</v>
      </c>
      <c r="L600" s="2">
        <v>45323.125</v>
      </c>
      <c r="M600" t="s">
        <v>10026</v>
      </c>
      <c r="N600" s="1" t="s">
        <v>18693</v>
      </c>
      <c r="O600" t="s">
        <v>28771</v>
      </c>
      <c r="P600" t="s">
        <v>16</v>
      </c>
    </row>
    <row r="601" spans="1:16" x14ac:dyDescent="0.25">
      <c r="A601" t="s">
        <v>19371</v>
      </c>
      <c r="B601" t="s">
        <v>762</v>
      </c>
      <c r="C601" t="s">
        <v>27609</v>
      </c>
      <c r="D601">
        <v>125055</v>
      </c>
      <c r="G601">
        <v>6858845</v>
      </c>
      <c r="H601">
        <v>5000</v>
      </c>
      <c r="I601">
        <v>137180</v>
      </c>
      <c r="J601" s="2">
        <v>45303.375</v>
      </c>
      <c r="K601" s="2">
        <v>45323.083333333336</v>
      </c>
      <c r="L601" s="2">
        <v>45323.125</v>
      </c>
      <c r="M601" t="s">
        <v>10027</v>
      </c>
      <c r="N601" s="1" t="s">
        <v>18693</v>
      </c>
      <c r="O601" t="s">
        <v>28772</v>
      </c>
      <c r="P601" t="s">
        <v>16</v>
      </c>
    </row>
    <row r="602" spans="1:16" x14ac:dyDescent="0.25">
      <c r="A602" t="s">
        <v>19372</v>
      </c>
      <c r="B602" t="s">
        <v>763</v>
      </c>
      <c r="C602" t="s">
        <v>27609</v>
      </c>
      <c r="D602">
        <v>125055</v>
      </c>
      <c r="G602">
        <v>5128216</v>
      </c>
      <c r="H602">
        <v>5000</v>
      </c>
      <c r="I602">
        <v>102560</v>
      </c>
      <c r="J602" s="2">
        <v>45303.375</v>
      </c>
      <c r="K602" s="2">
        <v>45323.083333333336</v>
      </c>
      <c r="L602" s="2">
        <v>45323.125</v>
      </c>
      <c r="M602" t="s">
        <v>10028</v>
      </c>
      <c r="N602" s="1" t="s">
        <v>18693</v>
      </c>
      <c r="O602" t="s">
        <v>28773</v>
      </c>
      <c r="P602" t="s">
        <v>16</v>
      </c>
    </row>
    <row r="603" spans="1:16" x14ac:dyDescent="0.25">
      <c r="A603" t="s">
        <v>19373</v>
      </c>
      <c r="B603" t="s">
        <v>764</v>
      </c>
      <c r="C603" t="s">
        <v>27589</v>
      </c>
      <c r="D603">
        <v>131027</v>
      </c>
      <c r="G603">
        <v>2090968</v>
      </c>
      <c r="H603">
        <v>1000</v>
      </c>
      <c r="I603">
        <v>104548</v>
      </c>
      <c r="J603" s="2">
        <v>45301.375</v>
      </c>
      <c r="K603" s="2">
        <v>45323.375</v>
      </c>
      <c r="L603" s="2">
        <v>45324.375</v>
      </c>
      <c r="M603" t="s">
        <v>10029</v>
      </c>
      <c r="N603" s="1" t="s">
        <v>18693</v>
      </c>
      <c r="O603" t="s">
        <v>28774</v>
      </c>
      <c r="P603" t="s">
        <v>16</v>
      </c>
    </row>
    <row r="604" spans="1:16" x14ac:dyDescent="0.25">
      <c r="A604" t="s">
        <v>19374</v>
      </c>
      <c r="B604" t="s">
        <v>765</v>
      </c>
      <c r="C604" t="s">
        <v>27589</v>
      </c>
      <c r="D604">
        <v>123401</v>
      </c>
      <c r="G604">
        <v>131995</v>
      </c>
      <c r="H604">
        <v>1000</v>
      </c>
      <c r="I604">
        <v>2340</v>
      </c>
      <c r="J604" s="2">
        <v>45295.125</v>
      </c>
      <c r="K604" s="2">
        <v>45321.125</v>
      </c>
      <c r="L604" s="2">
        <v>45322.125</v>
      </c>
      <c r="M604" t="s">
        <v>10030</v>
      </c>
      <c r="N604" s="1" t="s">
        <v>18693</v>
      </c>
      <c r="O604" t="s">
        <v>28775</v>
      </c>
      <c r="P604" t="s">
        <v>16</v>
      </c>
    </row>
    <row r="605" spans="1:16" x14ac:dyDescent="0.25">
      <c r="A605" t="s">
        <v>19375</v>
      </c>
      <c r="B605" t="s">
        <v>766</v>
      </c>
      <c r="C605" t="s">
        <v>27608</v>
      </c>
      <c r="D605">
        <v>123401</v>
      </c>
      <c r="G605">
        <v>600000</v>
      </c>
      <c r="H605">
        <v>1000</v>
      </c>
      <c r="I605">
        <v>75000</v>
      </c>
      <c r="J605" s="2">
        <v>45294.458333333336</v>
      </c>
      <c r="K605" s="2">
        <v>45322.104166666664</v>
      </c>
      <c r="L605" s="2">
        <v>45323.479166666664</v>
      </c>
      <c r="M605" t="s">
        <v>10031</v>
      </c>
      <c r="N605" s="1" t="s">
        <v>18693</v>
      </c>
      <c r="O605" t="s">
        <v>28776</v>
      </c>
      <c r="P605" t="s">
        <v>16</v>
      </c>
    </row>
    <row r="606" spans="1:16" x14ac:dyDescent="0.25">
      <c r="A606" t="s">
        <v>19376</v>
      </c>
      <c r="B606" t="s">
        <v>767</v>
      </c>
      <c r="C606" t="s">
        <v>27584</v>
      </c>
      <c r="D606">
        <v>132001</v>
      </c>
      <c r="G606">
        <v>643518</v>
      </c>
      <c r="H606">
        <v>1000</v>
      </c>
      <c r="I606">
        <v>12880</v>
      </c>
      <c r="J606" s="2">
        <v>45287.5</v>
      </c>
      <c r="K606" s="2">
        <v>45321.208333333336</v>
      </c>
      <c r="L606" s="2">
        <v>45322.458333333336</v>
      </c>
      <c r="M606" t="s">
        <v>10032</v>
      </c>
      <c r="N606" s="1" t="s">
        <v>18693</v>
      </c>
      <c r="O606" t="s">
        <v>28777</v>
      </c>
      <c r="P606" t="s">
        <v>16</v>
      </c>
    </row>
    <row r="607" spans="1:16" x14ac:dyDescent="0.25">
      <c r="A607" t="s">
        <v>19377</v>
      </c>
      <c r="B607" t="s">
        <v>768</v>
      </c>
      <c r="C607" t="s">
        <v>27584</v>
      </c>
      <c r="D607">
        <v>132001</v>
      </c>
      <c r="G607">
        <v>1944570</v>
      </c>
      <c r="H607">
        <v>1000</v>
      </c>
      <c r="I607">
        <v>38900</v>
      </c>
      <c r="J607" s="2">
        <v>45287.5</v>
      </c>
      <c r="K607" s="2">
        <v>45321.208333333336</v>
      </c>
      <c r="L607" s="2">
        <v>45322.458333333336</v>
      </c>
      <c r="M607" t="s">
        <v>10033</v>
      </c>
      <c r="N607" s="1" t="s">
        <v>18693</v>
      </c>
      <c r="O607" t="s">
        <v>28778</v>
      </c>
      <c r="P607" t="s">
        <v>16</v>
      </c>
    </row>
    <row r="608" spans="1:16" x14ac:dyDescent="0.25">
      <c r="A608" t="s">
        <v>19378</v>
      </c>
      <c r="B608" t="s">
        <v>769</v>
      </c>
      <c r="C608" t="s">
        <v>27584</v>
      </c>
      <c r="D608">
        <v>132001</v>
      </c>
      <c r="G608">
        <v>524964</v>
      </c>
      <c r="H608">
        <v>1000</v>
      </c>
      <c r="I608">
        <v>10500</v>
      </c>
      <c r="J608" s="2">
        <v>45246.166666666664</v>
      </c>
      <c r="K608" s="2">
        <v>45321.208333333336</v>
      </c>
      <c r="L608" s="2">
        <v>45322.458333333336</v>
      </c>
      <c r="M608" t="s">
        <v>10034</v>
      </c>
      <c r="N608" s="1" t="s">
        <v>18693</v>
      </c>
      <c r="O608" t="s">
        <v>28779</v>
      </c>
      <c r="P608" t="s">
        <v>16</v>
      </c>
    </row>
    <row r="609" spans="1:16" x14ac:dyDescent="0.25">
      <c r="A609" t="s">
        <v>19379</v>
      </c>
      <c r="B609" t="s">
        <v>770</v>
      </c>
      <c r="C609" t="s">
        <v>27584</v>
      </c>
      <c r="D609">
        <v>132001</v>
      </c>
      <c r="G609">
        <v>431040</v>
      </c>
      <c r="H609">
        <v>500</v>
      </c>
      <c r="I609">
        <v>8620</v>
      </c>
      <c r="J609" s="2">
        <v>45241.25</v>
      </c>
      <c r="K609" s="2">
        <v>45321.208333333336</v>
      </c>
      <c r="L609" s="2">
        <v>45322.458333333336</v>
      </c>
      <c r="M609" t="s">
        <v>10035</v>
      </c>
      <c r="N609" s="1" t="s">
        <v>18693</v>
      </c>
      <c r="O609" t="s">
        <v>28780</v>
      </c>
      <c r="P609" t="s">
        <v>16</v>
      </c>
    </row>
    <row r="610" spans="1:16" x14ac:dyDescent="0.25">
      <c r="A610" t="s">
        <v>19380</v>
      </c>
      <c r="B610" t="s">
        <v>771</v>
      </c>
      <c r="C610" t="s">
        <v>27589</v>
      </c>
      <c r="D610">
        <v>125050</v>
      </c>
      <c r="H610">
        <v>500</v>
      </c>
      <c r="I610">
        <v>0</v>
      </c>
      <c r="J610" s="2">
        <v>45225.375</v>
      </c>
      <c r="K610" s="2">
        <v>45351.375</v>
      </c>
      <c r="L610" s="2">
        <v>45357.208333333336</v>
      </c>
      <c r="M610" t="s">
        <v>10036</v>
      </c>
      <c r="N610" s="1" t="s">
        <v>18693</v>
      </c>
      <c r="O610" t="s">
        <v>28781</v>
      </c>
      <c r="P610" t="s">
        <v>16</v>
      </c>
    </row>
    <row r="611" spans="1:16" x14ac:dyDescent="0.25">
      <c r="A611" t="s">
        <v>19381</v>
      </c>
      <c r="B611" t="s">
        <v>772</v>
      </c>
      <c r="C611" t="s">
        <v>27589</v>
      </c>
      <c r="D611">
        <v>125050</v>
      </c>
      <c r="H611">
        <v>500</v>
      </c>
      <c r="I611">
        <v>0</v>
      </c>
      <c r="J611" s="2">
        <v>45219.375</v>
      </c>
      <c r="K611" s="2">
        <v>45351.375</v>
      </c>
      <c r="L611" s="2">
        <v>45357.208333333336</v>
      </c>
      <c r="M611" t="s">
        <v>10037</v>
      </c>
      <c r="N611" s="1" t="s">
        <v>18693</v>
      </c>
      <c r="O611" t="s">
        <v>28782</v>
      </c>
      <c r="P611" t="s">
        <v>16</v>
      </c>
    </row>
    <row r="612" spans="1:16" x14ac:dyDescent="0.25">
      <c r="A612" t="s">
        <v>19382</v>
      </c>
      <c r="B612" t="s">
        <v>773</v>
      </c>
      <c r="C612" t="s">
        <v>27589</v>
      </c>
      <c r="D612">
        <v>125050</v>
      </c>
      <c r="H612">
        <v>500</v>
      </c>
      <c r="I612">
        <v>0</v>
      </c>
      <c r="J612" s="2">
        <v>45219.375</v>
      </c>
      <c r="K612" s="2">
        <v>45351.375</v>
      </c>
      <c r="L612" s="2">
        <v>45357.208333333336</v>
      </c>
      <c r="M612" t="s">
        <v>10038</v>
      </c>
      <c r="N612" s="1" t="s">
        <v>18693</v>
      </c>
      <c r="O612" t="s">
        <v>28783</v>
      </c>
      <c r="P612" t="s">
        <v>16</v>
      </c>
    </row>
    <row r="613" spans="1:16" x14ac:dyDescent="0.25">
      <c r="A613" t="s">
        <v>19383</v>
      </c>
      <c r="B613" t="s">
        <v>774</v>
      </c>
      <c r="C613" t="s">
        <v>27589</v>
      </c>
      <c r="D613">
        <v>125050</v>
      </c>
      <c r="H613">
        <v>500</v>
      </c>
      <c r="I613">
        <v>0</v>
      </c>
      <c r="J613" s="2">
        <v>45219.375</v>
      </c>
      <c r="K613" s="2">
        <v>45351.375</v>
      </c>
      <c r="L613" s="2">
        <v>45357.208333333336</v>
      </c>
      <c r="M613" t="s">
        <v>10039</v>
      </c>
      <c r="N613" s="1" t="s">
        <v>18693</v>
      </c>
      <c r="O613" t="s">
        <v>28784</v>
      </c>
      <c r="P613" t="s">
        <v>16</v>
      </c>
    </row>
    <row r="614" spans="1:16" x14ac:dyDescent="0.25">
      <c r="A614" t="s">
        <v>19384</v>
      </c>
      <c r="B614" t="s">
        <v>775</v>
      </c>
      <c r="C614" t="s">
        <v>27589</v>
      </c>
      <c r="D614">
        <v>123001</v>
      </c>
      <c r="G614">
        <v>5359374</v>
      </c>
      <c r="H614">
        <v>5000</v>
      </c>
      <c r="I614">
        <v>107180</v>
      </c>
      <c r="J614" s="2">
        <v>45316.25</v>
      </c>
      <c r="K614" s="2">
        <v>45327.208333333336</v>
      </c>
      <c r="L614" s="2">
        <v>45328.208333333336</v>
      </c>
      <c r="M614" t="s">
        <v>10040</v>
      </c>
      <c r="N614" s="1" t="s">
        <v>18693</v>
      </c>
      <c r="O614" t="s">
        <v>28785</v>
      </c>
      <c r="P614" t="s">
        <v>16</v>
      </c>
    </row>
    <row r="615" spans="1:16" x14ac:dyDescent="0.25">
      <c r="A615" t="s">
        <v>19385</v>
      </c>
      <c r="B615" t="s">
        <v>776</v>
      </c>
      <c r="C615" t="s">
        <v>27606</v>
      </c>
      <c r="D615">
        <v>134102</v>
      </c>
      <c r="G615">
        <v>2498700</v>
      </c>
      <c r="H615">
        <v>1000</v>
      </c>
      <c r="I615">
        <v>49974</v>
      </c>
      <c r="J615" s="2">
        <v>45316.25</v>
      </c>
      <c r="K615" s="2">
        <v>45327.458333333336</v>
      </c>
      <c r="L615" s="2">
        <v>45327.125</v>
      </c>
      <c r="M615" t="s">
        <v>10041</v>
      </c>
      <c r="N615" s="1" t="s">
        <v>18693</v>
      </c>
      <c r="O615" t="s">
        <v>28786</v>
      </c>
      <c r="P615" t="s">
        <v>16</v>
      </c>
    </row>
    <row r="616" spans="1:16" x14ac:dyDescent="0.25">
      <c r="A616" t="s">
        <v>19386</v>
      </c>
      <c r="B616" t="s">
        <v>777</v>
      </c>
      <c r="C616" t="s">
        <v>27589</v>
      </c>
      <c r="D616">
        <v>123001</v>
      </c>
      <c r="G616">
        <v>296644</v>
      </c>
      <c r="H616">
        <v>500</v>
      </c>
      <c r="I616">
        <v>5940</v>
      </c>
      <c r="J616" s="2">
        <v>45316.208333333336</v>
      </c>
      <c r="K616" s="2">
        <v>45327.208333333336</v>
      </c>
      <c r="L616" s="2">
        <v>45328.208333333336</v>
      </c>
      <c r="M616" t="s">
        <v>10042</v>
      </c>
      <c r="N616" s="1" t="s">
        <v>18693</v>
      </c>
      <c r="O616" t="s">
        <v>28787</v>
      </c>
      <c r="P616" t="s">
        <v>16</v>
      </c>
    </row>
    <row r="617" spans="1:16" x14ac:dyDescent="0.25">
      <c r="A617" t="s">
        <v>19387</v>
      </c>
      <c r="B617" t="s">
        <v>778</v>
      </c>
      <c r="C617" t="s">
        <v>27596</v>
      </c>
      <c r="D617">
        <v>126102</v>
      </c>
      <c r="G617">
        <v>191615</v>
      </c>
      <c r="H617">
        <v>500</v>
      </c>
      <c r="I617">
        <v>4560</v>
      </c>
      <c r="J617" s="2">
        <v>45316.208333333336</v>
      </c>
      <c r="K617" s="2">
        <v>45328.208333333336</v>
      </c>
      <c r="L617" s="2">
        <v>45329.125</v>
      </c>
      <c r="M617" t="s">
        <v>10043</v>
      </c>
      <c r="N617" s="1" t="s">
        <v>18693</v>
      </c>
      <c r="O617" t="s">
        <v>28788</v>
      </c>
      <c r="P617" t="s">
        <v>16</v>
      </c>
    </row>
    <row r="618" spans="1:16" x14ac:dyDescent="0.25">
      <c r="A618" t="s">
        <v>19388</v>
      </c>
      <c r="B618" t="s">
        <v>779</v>
      </c>
      <c r="C618" t="s">
        <v>27596</v>
      </c>
      <c r="D618">
        <v>126102</v>
      </c>
      <c r="G618">
        <v>399726</v>
      </c>
      <c r="H618">
        <v>500</v>
      </c>
      <c r="I618">
        <v>9520</v>
      </c>
      <c r="J618" s="2">
        <v>45316.208333333336</v>
      </c>
      <c r="K618" s="2">
        <v>45328.208333333336</v>
      </c>
      <c r="L618" s="2">
        <v>45329.125</v>
      </c>
      <c r="M618" t="s">
        <v>10044</v>
      </c>
      <c r="N618" s="1" t="s">
        <v>18693</v>
      </c>
      <c r="O618" t="s">
        <v>28789</v>
      </c>
      <c r="P618" t="s">
        <v>16</v>
      </c>
    </row>
    <row r="619" spans="1:16" x14ac:dyDescent="0.25">
      <c r="A619" t="s">
        <v>19389</v>
      </c>
      <c r="B619" t="s">
        <v>780</v>
      </c>
      <c r="C619" t="s">
        <v>27589</v>
      </c>
      <c r="D619">
        <v>131101</v>
      </c>
      <c r="G619">
        <v>512933</v>
      </c>
      <c r="H619">
        <v>1000</v>
      </c>
      <c r="I619">
        <v>25650</v>
      </c>
      <c r="J619" s="2">
        <v>45316.208333333336</v>
      </c>
      <c r="K619" s="2">
        <v>45327.375</v>
      </c>
      <c r="L619" s="2">
        <v>45328.375</v>
      </c>
      <c r="M619" t="s">
        <v>10045</v>
      </c>
      <c r="N619" s="1" t="s">
        <v>18693</v>
      </c>
      <c r="O619" t="s">
        <v>28790</v>
      </c>
      <c r="P619" t="s">
        <v>16</v>
      </c>
    </row>
    <row r="620" spans="1:16" x14ac:dyDescent="0.25">
      <c r="A620" t="s">
        <v>18906</v>
      </c>
      <c r="B620" t="s">
        <v>781</v>
      </c>
      <c r="C620" t="s">
        <v>27601</v>
      </c>
      <c r="D620">
        <v>123029</v>
      </c>
      <c r="G620">
        <v>165534</v>
      </c>
      <c r="H620">
        <v>500</v>
      </c>
      <c r="I620">
        <v>3311</v>
      </c>
      <c r="J620" s="2">
        <v>45316.208333333336</v>
      </c>
      <c r="K620" s="2">
        <v>45322.208333333336</v>
      </c>
      <c r="L620" s="2">
        <v>45324.125</v>
      </c>
      <c r="M620" t="s">
        <v>10046</v>
      </c>
      <c r="N620" s="1" t="s">
        <v>18693</v>
      </c>
      <c r="O620" t="s">
        <v>28791</v>
      </c>
      <c r="P620" t="s">
        <v>16</v>
      </c>
    </row>
    <row r="621" spans="1:16" x14ac:dyDescent="0.25">
      <c r="A621" t="s">
        <v>19390</v>
      </c>
      <c r="B621" t="s">
        <v>782</v>
      </c>
      <c r="C621" t="s">
        <v>27585</v>
      </c>
      <c r="D621">
        <v>123029</v>
      </c>
      <c r="G621">
        <v>4988169</v>
      </c>
      <c r="H621">
        <v>2500</v>
      </c>
      <c r="I621">
        <v>99760</v>
      </c>
      <c r="J621" s="2">
        <v>45316.208333333336</v>
      </c>
      <c r="K621" s="2">
        <v>45335.125</v>
      </c>
      <c r="L621" s="2">
        <v>45335.208333333336</v>
      </c>
      <c r="M621" t="s">
        <v>10047</v>
      </c>
      <c r="N621" s="1" t="s">
        <v>18693</v>
      </c>
      <c r="O621" t="s">
        <v>28792</v>
      </c>
      <c r="P621" t="s">
        <v>16</v>
      </c>
    </row>
    <row r="622" spans="1:16" x14ac:dyDescent="0.25">
      <c r="A622" t="s">
        <v>19391</v>
      </c>
      <c r="B622" t="s">
        <v>783</v>
      </c>
      <c r="C622" t="s">
        <v>27603</v>
      </c>
      <c r="D622">
        <v>134112</v>
      </c>
      <c r="G622">
        <v>37771800</v>
      </c>
      <c r="H622">
        <v>5000</v>
      </c>
      <c r="I622">
        <v>200000</v>
      </c>
      <c r="J622" s="2">
        <v>45316.208333333336</v>
      </c>
      <c r="K622" s="2">
        <v>45337.041666666664</v>
      </c>
      <c r="L622" s="2">
        <v>45337.166666666664</v>
      </c>
      <c r="M622" t="s">
        <v>10048</v>
      </c>
      <c r="N622" s="1" t="s">
        <v>18693</v>
      </c>
      <c r="O622" t="s">
        <v>28793</v>
      </c>
      <c r="P622" t="s">
        <v>16</v>
      </c>
    </row>
    <row r="623" spans="1:16" x14ac:dyDescent="0.25">
      <c r="A623" t="s">
        <v>19392</v>
      </c>
      <c r="B623" t="s">
        <v>784</v>
      </c>
      <c r="C623" t="s">
        <v>27600</v>
      </c>
      <c r="D623">
        <v>125001</v>
      </c>
      <c r="G623">
        <v>433179</v>
      </c>
      <c r="H623">
        <v>500</v>
      </c>
      <c r="I623">
        <v>8900</v>
      </c>
      <c r="J623" s="2">
        <v>45316.208333333336</v>
      </c>
      <c r="K623" s="2">
        <v>45330.5</v>
      </c>
      <c r="L623" s="2">
        <v>45330.125</v>
      </c>
      <c r="M623" t="s">
        <v>10049</v>
      </c>
      <c r="N623" s="1" t="s">
        <v>18693</v>
      </c>
      <c r="O623" t="s">
        <v>28794</v>
      </c>
      <c r="P623" t="s">
        <v>16</v>
      </c>
    </row>
    <row r="624" spans="1:16" x14ac:dyDescent="0.25">
      <c r="A624" t="s">
        <v>19393</v>
      </c>
      <c r="B624" t="s">
        <v>785</v>
      </c>
      <c r="C624" t="s">
        <v>27589</v>
      </c>
      <c r="D624">
        <v>123001</v>
      </c>
      <c r="G624">
        <v>1485795</v>
      </c>
      <c r="H624">
        <v>1000</v>
      </c>
      <c r="I624">
        <v>29720</v>
      </c>
      <c r="J624" s="2">
        <v>45316.208333333336</v>
      </c>
      <c r="K624" s="2">
        <v>45327.208333333336</v>
      </c>
      <c r="L624" s="2">
        <v>45328.208333333336</v>
      </c>
      <c r="M624" t="s">
        <v>10050</v>
      </c>
      <c r="N624" s="1" t="s">
        <v>18693</v>
      </c>
      <c r="O624" t="s">
        <v>28795</v>
      </c>
      <c r="P624" t="s">
        <v>16</v>
      </c>
    </row>
    <row r="625" spans="1:16" x14ac:dyDescent="0.25">
      <c r="A625" t="s">
        <v>19394</v>
      </c>
      <c r="B625" t="s">
        <v>786</v>
      </c>
      <c r="C625" t="s">
        <v>27584</v>
      </c>
      <c r="D625">
        <v>132103</v>
      </c>
      <c r="G625">
        <v>382605</v>
      </c>
      <c r="H625">
        <v>1000</v>
      </c>
      <c r="I625">
        <v>7660</v>
      </c>
      <c r="J625" s="2">
        <v>45316.208333333336</v>
      </c>
      <c r="K625" s="2">
        <v>45324.041666666664</v>
      </c>
      <c r="L625" s="2">
        <v>45324.125</v>
      </c>
      <c r="M625" t="s">
        <v>10051</v>
      </c>
      <c r="N625" s="1" t="s">
        <v>18693</v>
      </c>
      <c r="O625" t="s">
        <v>28796</v>
      </c>
      <c r="P625" t="s">
        <v>16</v>
      </c>
    </row>
    <row r="626" spans="1:16" x14ac:dyDescent="0.25">
      <c r="A626" t="s">
        <v>19395</v>
      </c>
      <c r="B626" t="s">
        <v>787</v>
      </c>
      <c r="C626" t="s">
        <v>27589</v>
      </c>
      <c r="D626">
        <v>133103</v>
      </c>
      <c r="G626">
        <v>253066</v>
      </c>
      <c r="H626">
        <v>1000</v>
      </c>
      <c r="I626">
        <v>5060</v>
      </c>
      <c r="J626" s="2">
        <v>45316.208333333336</v>
      </c>
      <c r="K626" s="2">
        <v>45322.416666666664</v>
      </c>
      <c r="L626" s="2">
        <v>45322.208333333336</v>
      </c>
      <c r="M626" t="s">
        <v>10052</v>
      </c>
      <c r="N626" s="1" t="s">
        <v>18693</v>
      </c>
      <c r="O626" t="s">
        <v>28797</v>
      </c>
      <c r="P626" t="s">
        <v>16</v>
      </c>
    </row>
    <row r="627" spans="1:16" x14ac:dyDescent="0.25">
      <c r="A627" t="s">
        <v>19396</v>
      </c>
      <c r="B627" t="s">
        <v>788</v>
      </c>
      <c r="C627" t="s">
        <v>27587</v>
      </c>
      <c r="D627">
        <v>134109</v>
      </c>
      <c r="G627">
        <v>4265000</v>
      </c>
      <c r="H627">
        <v>2000</v>
      </c>
      <c r="I627">
        <v>85100</v>
      </c>
      <c r="J627" s="2">
        <v>45316.208333333336</v>
      </c>
      <c r="K627" s="2">
        <v>45323.416666666664</v>
      </c>
      <c r="L627" s="2">
        <v>45323.458333333336</v>
      </c>
      <c r="M627" t="s">
        <v>10053</v>
      </c>
      <c r="N627" s="1" t="s">
        <v>18693</v>
      </c>
      <c r="O627" t="s">
        <v>28798</v>
      </c>
      <c r="P627" t="s">
        <v>16</v>
      </c>
    </row>
    <row r="628" spans="1:16" x14ac:dyDescent="0.25">
      <c r="A628" t="s">
        <v>19397</v>
      </c>
      <c r="B628" t="s">
        <v>789</v>
      </c>
      <c r="C628" t="s">
        <v>27584</v>
      </c>
      <c r="D628">
        <v>132103</v>
      </c>
      <c r="G628">
        <v>4865000</v>
      </c>
      <c r="H628">
        <v>5000</v>
      </c>
      <c r="I628">
        <v>97300</v>
      </c>
      <c r="J628" s="2">
        <v>45316.208333333336</v>
      </c>
      <c r="K628" s="2">
        <v>45331.041666666664</v>
      </c>
      <c r="L628" s="2">
        <v>45331.125</v>
      </c>
      <c r="M628" t="s">
        <v>10054</v>
      </c>
      <c r="N628" s="1" t="s">
        <v>18693</v>
      </c>
      <c r="O628" t="s">
        <v>28799</v>
      </c>
      <c r="P628" t="s">
        <v>16</v>
      </c>
    </row>
    <row r="629" spans="1:16" x14ac:dyDescent="0.25">
      <c r="A629" t="s">
        <v>19398</v>
      </c>
      <c r="B629" t="s">
        <v>790</v>
      </c>
      <c r="C629" t="s">
        <v>27589</v>
      </c>
      <c r="D629">
        <v>133103</v>
      </c>
      <c r="G629">
        <v>504665</v>
      </c>
      <c r="H629">
        <v>1000</v>
      </c>
      <c r="I629">
        <v>10100</v>
      </c>
      <c r="J629" s="2">
        <v>45316.208333333336</v>
      </c>
      <c r="K629" s="2">
        <v>45322.416666666664</v>
      </c>
      <c r="L629" s="2">
        <v>45322.208333333336</v>
      </c>
      <c r="M629" t="s">
        <v>10055</v>
      </c>
      <c r="N629" s="1" t="s">
        <v>18693</v>
      </c>
      <c r="O629" t="s">
        <v>28800</v>
      </c>
      <c r="P629" t="s">
        <v>16</v>
      </c>
    </row>
    <row r="630" spans="1:16" x14ac:dyDescent="0.25">
      <c r="A630" t="s">
        <v>19399</v>
      </c>
      <c r="B630" t="s">
        <v>791</v>
      </c>
      <c r="C630" t="s">
        <v>27589</v>
      </c>
      <c r="D630">
        <v>125050</v>
      </c>
      <c r="G630">
        <v>1089894</v>
      </c>
      <c r="H630">
        <v>1000</v>
      </c>
      <c r="I630">
        <v>54500</v>
      </c>
      <c r="J630" s="2">
        <v>45316.166666666664</v>
      </c>
      <c r="K630" s="2">
        <v>45324.5</v>
      </c>
      <c r="L630" s="2">
        <v>45324.166666666664</v>
      </c>
      <c r="M630" t="s">
        <v>10056</v>
      </c>
      <c r="N630" s="1" t="s">
        <v>18693</v>
      </c>
      <c r="O630" t="s">
        <v>28801</v>
      </c>
      <c r="P630" t="s">
        <v>16</v>
      </c>
    </row>
    <row r="631" spans="1:16" x14ac:dyDescent="0.25">
      <c r="A631" t="s">
        <v>19400</v>
      </c>
      <c r="B631" t="s">
        <v>792</v>
      </c>
      <c r="C631" t="s">
        <v>27589</v>
      </c>
      <c r="D631">
        <v>123001</v>
      </c>
      <c r="G631">
        <v>1611392</v>
      </c>
      <c r="H631">
        <v>1000</v>
      </c>
      <c r="I631">
        <v>32220</v>
      </c>
      <c r="J631" s="2">
        <v>45316.166666666664</v>
      </c>
      <c r="K631" s="2">
        <v>45327.208333333336</v>
      </c>
      <c r="L631" s="2">
        <v>45328.208333333336</v>
      </c>
      <c r="M631" t="s">
        <v>10057</v>
      </c>
      <c r="N631" s="1" t="s">
        <v>18693</v>
      </c>
      <c r="O631" t="s">
        <v>28802</v>
      </c>
      <c r="P631" t="s">
        <v>16</v>
      </c>
    </row>
    <row r="632" spans="1:16" x14ac:dyDescent="0.25">
      <c r="A632" t="s">
        <v>19401</v>
      </c>
      <c r="B632" t="s">
        <v>793</v>
      </c>
      <c r="C632" t="s">
        <v>27584</v>
      </c>
      <c r="D632">
        <v>135133</v>
      </c>
      <c r="H632">
        <v>1180</v>
      </c>
      <c r="I632">
        <v>3994</v>
      </c>
      <c r="J632" s="2">
        <v>45316.166666666664</v>
      </c>
      <c r="K632" s="2">
        <v>45324.166666666664</v>
      </c>
      <c r="L632" s="2">
        <v>45324.180555555555</v>
      </c>
      <c r="M632" t="s">
        <v>10058</v>
      </c>
      <c r="N632" s="1" t="s">
        <v>18693</v>
      </c>
      <c r="O632" t="s">
        <v>28803</v>
      </c>
      <c r="P632" t="s">
        <v>16</v>
      </c>
    </row>
    <row r="633" spans="1:16" x14ac:dyDescent="0.25">
      <c r="A633" t="s">
        <v>19280</v>
      </c>
      <c r="B633" t="s">
        <v>794</v>
      </c>
      <c r="C633" t="s">
        <v>27589</v>
      </c>
      <c r="D633">
        <v>132041</v>
      </c>
      <c r="G633">
        <v>347395</v>
      </c>
      <c r="H633">
        <v>1000</v>
      </c>
      <c r="I633">
        <v>17350</v>
      </c>
      <c r="J633" s="2">
        <v>45316.166666666664</v>
      </c>
      <c r="K633" s="2">
        <v>45324.166666666664</v>
      </c>
      <c r="L633" s="2">
        <v>45325.173611111109</v>
      </c>
      <c r="M633" t="s">
        <v>10059</v>
      </c>
      <c r="N633" s="1" t="s">
        <v>18693</v>
      </c>
      <c r="O633" t="s">
        <v>28678</v>
      </c>
      <c r="P633" t="s">
        <v>16</v>
      </c>
    </row>
    <row r="634" spans="1:16" x14ac:dyDescent="0.25">
      <c r="A634" t="s">
        <v>19402</v>
      </c>
      <c r="B634" t="s">
        <v>795</v>
      </c>
      <c r="C634" t="s">
        <v>27594</v>
      </c>
      <c r="D634">
        <v>134113</v>
      </c>
      <c r="G634">
        <v>127047260</v>
      </c>
      <c r="H634">
        <v>5900</v>
      </c>
      <c r="I634">
        <v>2540946</v>
      </c>
      <c r="J634" s="2">
        <v>45316.125</v>
      </c>
      <c r="K634" s="2">
        <v>45341.125</v>
      </c>
      <c r="L634" s="2">
        <v>45344.125</v>
      </c>
      <c r="M634" t="s">
        <v>10060</v>
      </c>
      <c r="N634" s="1" t="s">
        <v>18693</v>
      </c>
      <c r="O634" t="s">
        <v>28804</v>
      </c>
      <c r="P634" t="s">
        <v>16</v>
      </c>
    </row>
    <row r="635" spans="1:16" x14ac:dyDescent="0.25">
      <c r="A635" t="s">
        <v>19403</v>
      </c>
      <c r="B635" t="s">
        <v>796</v>
      </c>
      <c r="C635" t="s">
        <v>27597</v>
      </c>
      <c r="D635">
        <v>136027</v>
      </c>
      <c r="G635">
        <v>12591424</v>
      </c>
      <c r="H635">
        <v>15000</v>
      </c>
      <c r="I635">
        <v>252000</v>
      </c>
      <c r="J635" s="2">
        <v>45316.125</v>
      </c>
      <c r="K635" s="2">
        <v>45335.208333333336</v>
      </c>
      <c r="L635" s="2">
        <v>45335.229166666664</v>
      </c>
      <c r="M635" t="s">
        <v>10061</v>
      </c>
      <c r="N635" s="1" t="s">
        <v>18693</v>
      </c>
      <c r="O635" t="s">
        <v>28805</v>
      </c>
      <c r="P635" t="s">
        <v>16</v>
      </c>
    </row>
    <row r="636" spans="1:16" x14ac:dyDescent="0.25">
      <c r="A636" t="s">
        <v>19404</v>
      </c>
      <c r="B636" t="s">
        <v>797</v>
      </c>
      <c r="C636" t="s">
        <v>27589</v>
      </c>
      <c r="D636">
        <v>123106</v>
      </c>
      <c r="G636">
        <v>827952</v>
      </c>
      <c r="H636">
        <v>1000</v>
      </c>
      <c r="I636">
        <v>16558</v>
      </c>
      <c r="J636" s="2">
        <v>45316.125</v>
      </c>
      <c r="K636" s="2">
        <v>45323.125</v>
      </c>
      <c r="L636" s="2">
        <v>45324.125</v>
      </c>
      <c r="M636" t="s">
        <v>10062</v>
      </c>
      <c r="N636" s="1" t="s">
        <v>18693</v>
      </c>
      <c r="O636" t="s">
        <v>28806</v>
      </c>
      <c r="P636" t="s">
        <v>16</v>
      </c>
    </row>
    <row r="637" spans="1:16" x14ac:dyDescent="0.25">
      <c r="A637" t="s">
        <v>19405</v>
      </c>
      <c r="B637" t="s">
        <v>798</v>
      </c>
      <c r="C637" t="s">
        <v>27584</v>
      </c>
      <c r="D637">
        <v>121002</v>
      </c>
      <c r="G637">
        <v>226744</v>
      </c>
      <c r="H637">
        <v>300</v>
      </c>
      <c r="I637">
        <v>4600</v>
      </c>
      <c r="J637" s="2">
        <v>45316.125</v>
      </c>
      <c r="K637" s="2">
        <v>45323.208333333336</v>
      </c>
      <c r="L637" s="2">
        <v>45324.5</v>
      </c>
      <c r="M637" t="s">
        <v>10063</v>
      </c>
      <c r="N637" s="1" t="s">
        <v>18693</v>
      </c>
      <c r="O637" t="s">
        <v>28807</v>
      </c>
      <c r="P637" t="s">
        <v>16</v>
      </c>
    </row>
    <row r="638" spans="1:16" x14ac:dyDescent="0.25">
      <c r="A638" t="s">
        <v>19406</v>
      </c>
      <c r="B638" t="s">
        <v>799</v>
      </c>
      <c r="C638" t="s">
        <v>27584</v>
      </c>
      <c r="D638">
        <v>121002</v>
      </c>
      <c r="G638">
        <v>446656</v>
      </c>
      <c r="H638">
        <v>300</v>
      </c>
      <c r="I638">
        <v>9000</v>
      </c>
      <c r="J638" s="2">
        <v>45316.125</v>
      </c>
      <c r="K638" s="2">
        <v>45323.208333333336</v>
      </c>
      <c r="L638" s="2">
        <v>45324.5</v>
      </c>
      <c r="M638" t="s">
        <v>10064</v>
      </c>
      <c r="N638" s="1" t="s">
        <v>18693</v>
      </c>
      <c r="O638" t="s">
        <v>28808</v>
      </c>
      <c r="P638" t="s">
        <v>16</v>
      </c>
    </row>
    <row r="639" spans="1:16" x14ac:dyDescent="0.25">
      <c r="A639" t="s">
        <v>19407</v>
      </c>
      <c r="B639" t="s">
        <v>800</v>
      </c>
      <c r="C639" t="s">
        <v>27594</v>
      </c>
      <c r="D639">
        <v>134113</v>
      </c>
      <c r="G639">
        <v>94217082</v>
      </c>
      <c r="H639">
        <v>5900</v>
      </c>
      <c r="I639">
        <v>1884343</v>
      </c>
      <c r="J639" s="2">
        <v>45316.125</v>
      </c>
      <c r="K639" s="2">
        <v>45341.125</v>
      </c>
      <c r="L639" s="2">
        <v>45344.125</v>
      </c>
      <c r="M639" t="s">
        <v>10065</v>
      </c>
      <c r="N639" s="1" t="s">
        <v>18693</v>
      </c>
      <c r="O639" t="s">
        <v>28809</v>
      </c>
      <c r="P639" t="s">
        <v>16</v>
      </c>
    </row>
    <row r="640" spans="1:16" x14ac:dyDescent="0.25">
      <c r="A640" t="s">
        <v>19408</v>
      </c>
      <c r="B640" t="s">
        <v>801</v>
      </c>
      <c r="C640" t="s">
        <v>27591</v>
      </c>
      <c r="D640">
        <v>132105</v>
      </c>
      <c r="H640">
        <v>1180</v>
      </c>
      <c r="I640">
        <v>66140</v>
      </c>
      <c r="J640" s="2">
        <v>45316.083333333336</v>
      </c>
      <c r="K640" s="2">
        <v>45330.041666666664</v>
      </c>
      <c r="L640" s="2">
        <v>45331.041666666664</v>
      </c>
      <c r="M640" t="s">
        <v>10066</v>
      </c>
      <c r="N640" s="1" t="s">
        <v>18693</v>
      </c>
      <c r="O640" t="s">
        <v>28810</v>
      </c>
      <c r="P640" t="s">
        <v>16</v>
      </c>
    </row>
    <row r="641" spans="1:16" x14ac:dyDescent="0.25">
      <c r="A641" t="s">
        <v>19409</v>
      </c>
      <c r="B641" t="s">
        <v>802</v>
      </c>
      <c r="C641" t="s">
        <v>27584</v>
      </c>
      <c r="D641">
        <v>122050</v>
      </c>
      <c r="G641">
        <v>816244</v>
      </c>
      <c r="H641">
        <v>1000</v>
      </c>
      <c r="I641">
        <v>16325</v>
      </c>
      <c r="J641" s="2">
        <v>45316.041666666664</v>
      </c>
      <c r="K641" s="2">
        <v>45326.166666666664</v>
      </c>
      <c r="L641" s="2">
        <v>45327.375</v>
      </c>
      <c r="M641" t="s">
        <v>10067</v>
      </c>
      <c r="N641" s="1" t="s">
        <v>18693</v>
      </c>
      <c r="O641" t="s">
        <v>28811</v>
      </c>
      <c r="P641" t="s">
        <v>16</v>
      </c>
    </row>
    <row r="642" spans="1:16" x14ac:dyDescent="0.25">
      <c r="A642" t="s">
        <v>19410</v>
      </c>
      <c r="B642" t="s">
        <v>803</v>
      </c>
      <c r="C642" t="s">
        <v>27589</v>
      </c>
      <c r="D642">
        <v>134203</v>
      </c>
      <c r="G642">
        <v>438000</v>
      </c>
      <c r="H642">
        <v>1000</v>
      </c>
      <c r="I642">
        <v>22000</v>
      </c>
      <c r="J642" s="2">
        <v>45316.041666666664</v>
      </c>
      <c r="K642" s="2">
        <v>45323.041666666664</v>
      </c>
      <c r="L642" s="2">
        <v>45323.041666666664</v>
      </c>
      <c r="M642" t="s">
        <v>10068</v>
      </c>
      <c r="N642" s="1" t="s">
        <v>18693</v>
      </c>
      <c r="O642" t="s">
        <v>28812</v>
      </c>
      <c r="P642" t="s">
        <v>16</v>
      </c>
    </row>
    <row r="643" spans="1:16" x14ac:dyDescent="0.25">
      <c r="A643" t="s">
        <v>19411</v>
      </c>
      <c r="B643" t="s">
        <v>804</v>
      </c>
      <c r="C643" t="s">
        <v>27589</v>
      </c>
      <c r="D643">
        <v>134202</v>
      </c>
      <c r="G643">
        <v>207355</v>
      </c>
      <c r="H643">
        <v>1000</v>
      </c>
      <c r="I643">
        <v>10368</v>
      </c>
      <c r="J643" s="2">
        <v>45316.5</v>
      </c>
      <c r="K643" s="2">
        <v>45323.5</v>
      </c>
      <c r="L643" s="2">
        <v>45323.041666666664</v>
      </c>
      <c r="M643" t="s">
        <v>10069</v>
      </c>
      <c r="N643" s="1" t="s">
        <v>18693</v>
      </c>
      <c r="O643" t="s">
        <v>28813</v>
      </c>
      <c r="P643" t="s">
        <v>16</v>
      </c>
    </row>
    <row r="644" spans="1:16" x14ac:dyDescent="0.25">
      <c r="A644" t="s">
        <v>19412</v>
      </c>
      <c r="B644" t="s">
        <v>805</v>
      </c>
      <c r="C644" t="s">
        <v>27589</v>
      </c>
      <c r="D644">
        <v>124001</v>
      </c>
      <c r="G644">
        <v>441418</v>
      </c>
      <c r="H644">
        <v>1000</v>
      </c>
      <c r="I644">
        <v>22070</v>
      </c>
      <c r="J644" s="2">
        <v>45316.458333333336</v>
      </c>
      <c r="K644" s="2">
        <v>45321.125</v>
      </c>
      <c r="L644" s="2">
        <v>45322.458333333336</v>
      </c>
      <c r="M644" t="s">
        <v>10070</v>
      </c>
      <c r="N644" s="1" t="s">
        <v>18693</v>
      </c>
      <c r="O644" t="s">
        <v>28814</v>
      </c>
      <c r="P644" t="s">
        <v>16</v>
      </c>
    </row>
    <row r="645" spans="1:16" x14ac:dyDescent="0.25">
      <c r="A645" t="s">
        <v>19413</v>
      </c>
      <c r="B645" t="s">
        <v>806</v>
      </c>
      <c r="C645" t="s">
        <v>27585</v>
      </c>
      <c r="D645">
        <v>125055</v>
      </c>
      <c r="G645">
        <v>2820552</v>
      </c>
      <c r="H645">
        <v>2500</v>
      </c>
      <c r="I645">
        <v>56500</v>
      </c>
      <c r="J645" s="2">
        <v>45316.416666666664</v>
      </c>
      <c r="K645" s="2">
        <v>45330.125</v>
      </c>
      <c r="L645" s="2">
        <v>45330.125</v>
      </c>
      <c r="M645" t="s">
        <v>10071</v>
      </c>
      <c r="N645" s="1" t="s">
        <v>18693</v>
      </c>
      <c r="O645" t="s">
        <v>28815</v>
      </c>
      <c r="P645" t="s">
        <v>16</v>
      </c>
    </row>
    <row r="646" spans="1:16" x14ac:dyDescent="0.25">
      <c r="A646" t="s">
        <v>97</v>
      </c>
      <c r="B646" t="s">
        <v>807</v>
      </c>
      <c r="C646" t="s">
        <v>27589</v>
      </c>
      <c r="D646">
        <v>136034</v>
      </c>
      <c r="G646">
        <v>250651</v>
      </c>
      <c r="H646">
        <v>1680</v>
      </c>
      <c r="I646">
        <v>5020</v>
      </c>
      <c r="J646" s="2">
        <v>45316.416666666664</v>
      </c>
      <c r="K646" s="2">
        <v>45321.208333333336</v>
      </c>
      <c r="L646" s="2">
        <v>45321.25</v>
      </c>
      <c r="M646" t="s">
        <v>10072</v>
      </c>
      <c r="N646" s="1" t="s">
        <v>18693</v>
      </c>
      <c r="O646" t="s">
        <v>18699</v>
      </c>
      <c r="P646" t="s">
        <v>16</v>
      </c>
    </row>
    <row r="647" spans="1:16" x14ac:dyDescent="0.25">
      <c r="A647" t="s">
        <v>19414</v>
      </c>
      <c r="B647" t="s">
        <v>808</v>
      </c>
      <c r="C647" t="s">
        <v>27589</v>
      </c>
      <c r="D647">
        <v>136026</v>
      </c>
      <c r="G647">
        <v>755118</v>
      </c>
      <c r="H647">
        <v>1000</v>
      </c>
      <c r="I647">
        <v>7550</v>
      </c>
      <c r="J647" s="2">
        <v>45316.375</v>
      </c>
      <c r="K647" s="2">
        <v>45324.208333333336</v>
      </c>
      <c r="L647" s="2">
        <v>45325.416666666664</v>
      </c>
      <c r="M647" t="s">
        <v>10073</v>
      </c>
      <c r="N647" s="1" t="s">
        <v>18693</v>
      </c>
      <c r="O647" t="s">
        <v>28816</v>
      </c>
      <c r="P647" t="s">
        <v>16</v>
      </c>
    </row>
    <row r="648" spans="1:16" x14ac:dyDescent="0.25">
      <c r="A648" t="s">
        <v>19415</v>
      </c>
      <c r="B648" t="s">
        <v>809</v>
      </c>
      <c r="C648" t="s">
        <v>27589</v>
      </c>
      <c r="D648">
        <v>136026</v>
      </c>
      <c r="G648">
        <v>199446</v>
      </c>
      <c r="H648">
        <v>500</v>
      </c>
      <c r="I648">
        <v>1990</v>
      </c>
      <c r="J648" s="2">
        <v>45316.375</v>
      </c>
      <c r="K648" s="2">
        <v>45324.208333333336</v>
      </c>
      <c r="L648" s="2">
        <v>45325.416666666664</v>
      </c>
      <c r="M648" t="s">
        <v>10074</v>
      </c>
      <c r="N648" s="1" t="s">
        <v>18693</v>
      </c>
      <c r="O648" t="s">
        <v>28817</v>
      </c>
      <c r="P648" t="s">
        <v>16</v>
      </c>
    </row>
    <row r="649" spans="1:16" x14ac:dyDescent="0.25">
      <c r="A649" t="s">
        <v>19416</v>
      </c>
      <c r="B649" t="s">
        <v>810</v>
      </c>
      <c r="C649" t="s">
        <v>27589</v>
      </c>
      <c r="D649">
        <v>125001</v>
      </c>
      <c r="G649">
        <v>3423591</v>
      </c>
      <c r="H649">
        <v>5000</v>
      </c>
      <c r="I649">
        <v>125000</v>
      </c>
      <c r="J649" s="2">
        <v>45316.375</v>
      </c>
      <c r="K649" s="2">
        <v>45329.041666666664</v>
      </c>
      <c r="L649" s="2">
        <v>45329.125</v>
      </c>
      <c r="M649" t="s">
        <v>10075</v>
      </c>
      <c r="N649" s="1" t="s">
        <v>18693</v>
      </c>
      <c r="O649" t="s">
        <v>28818</v>
      </c>
      <c r="P649" t="s">
        <v>16</v>
      </c>
    </row>
    <row r="650" spans="1:16" x14ac:dyDescent="0.25">
      <c r="A650" t="s">
        <v>19417</v>
      </c>
      <c r="B650" t="s">
        <v>811</v>
      </c>
      <c r="C650" t="s">
        <v>27584</v>
      </c>
      <c r="D650">
        <v>134003</v>
      </c>
      <c r="G650">
        <v>372569</v>
      </c>
      <c r="H650">
        <v>1000</v>
      </c>
      <c r="I650">
        <v>7460</v>
      </c>
      <c r="J650" s="2">
        <v>45316.375</v>
      </c>
      <c r="K650" s="2">
        <v>45334.041666666664</v>
      </c>
      <c r="L650" s="2">
        <v>45335.041666666664</v>
      </c>
      <c r="M650" t="s">
        <v>10076</v>
      </c>
      <c r="N650" s="1" t="s">
        <v>18693</v>
      </c>
      <c r="O650" t="s">
        <v>28819</v>
      </c>
      <c r="P650" t="s">
        <v>16</v>
      </c>
    </row>
    <row r="651" spans="1:16" x14ac:dyDescent="0.25">
      <c r="A651" t="s">
        <v>19418</v>
      </c>
      <c r="B651" t="s">
        <v>812</v>
      </c>
      <c r="C651" t="s">
        <v>27589</v>
      </c>
      <c r="D651">
        <v>125001</v>
      </c>
      <c r="G651">
        <v>7112974</v>
      </c>
      <c r="H651">
        <v>5000</v>
      </c>
      <c r="I651">
        <v>142259</v>
      </c>
      <c r="J651" s="2">
        <v>45316.375</v>
      </c>
      <c r="K651" s="2">
        <v>45323.083333333336</v>
      </c>
      <c r="L651" s="2">
        <v>45323.125</v>
      </c>
      <c r="M651" t="s">
        <v>10077</v>
      </c>
      <c r="N651" s="1" t="s">
        <v>18693</v>
      </c>
      <c r="O651" t="s">
        <v>28820</v>
      </c>
      <c r="P651" t="s">
        <v>16</v>
      </c>
    </row>
    <row r="652" spans="1:16" x14ac:dyDescent="0.25">
      <c r="A652" t="s">
        <v>19419</v>
      </c>
      <c r="B652" t="s">
        <v>813</v>
      </c>
      <c r="C652" t="s">
        <v>27589</v>
      </c>
      <c r="D652">
        <v>125001</v>
      </c>
      <c r="G652">
        <v>7422234</v>
      </c>
      <c r="H652">
        <v>5000</v>
      </c>
      <c r="I652">
        <v>148445</v>
      </c>
      <c r="J652" s="2">
        <v>45316.375</v>
      </c>
      <c r="K652" s="2">
        <v>45323.083333333336</v>
      </c>
      <c r="L652" s="2">
        <v>45323.125</v>
      </c>
      <c r="M652" t="s">
        <v>10078</v>
      </c>
      <c r="N652" s="1" t="s">
        <v>18693</v>
      </c>
      <c r="O652" t="s">
        <v>28821</v>
      </c>
      <c r="P652" t="s">
        <v>16</v>
      </c>
    </row>
    <row r="653" spans="1:16" x14ac:dyDescent="0.25">
      <c r="A653" t="s">
        <v>19420</v>
      </c>
      <c r="B653" t="s">
        <v>814</v>
      </c>
      <c r="C653" t="s">
        <v>27589</v>
      </c>
      <c r="D653">
        <v>125001</v>
      </c>
      <c r="G653">
        <v>2826522</v>
      </c>
      <c r="H653">
        <v>5000</v>
      </c>
      <c r="I653">
        <v>125000</v>
      </c>
      <c r="J653" s="2">
        <v>45316.375</v>
      </c>
      <c r="K653" s="2">
        <v>45329.041666666664</v>
      </c>
      <c r="L653" s="2">
        <v>45329.125</v>
      </c>
      <c r="M653" t="s">
        <v>10079</v>
      </c>
      <c r="N653" s="1" t="s">
        <v>18693</v>
      </c>
      <c r="O653" t="s">
        <v>28822</v>
      </c>
      <c r="P653" t="s">
        <v>16</v>
      </c>
    </row>
    <row r="654" spans="1:16" x14ac:dyDescent="0.25">
      <c r="A654" t="s">
        <v>19421</v>
      </c>
      <c r="B654" t="s">
        <v>815</v>
      </c>
      <c r="C654" t="s">
        <v>27589</v>
      </c>
      <c r="D654">
        <v>125001</v>
      </c>
      <c r="G654">
        <v>4298106</v>
      </c>
      <c r="H654">
        <v>5000</v>
      </c>
      <c r="I654">
        <v>125000</v>
      </c>
      <c r="J654" s="2">
        <v>45316.375</v>
      </c>
      <c r="K654" s="2">
        <v>45323.083333333336</v>
      </c>
      <c r="L654" s="2">
        <v>45323.125</v>
      </c>
      <c r="M654" t="s">
        <v>10080</v>
      </c>
      <c r="N654" s="1" t="s">
        <v>18693</v>
      </c>
      <c r="O654" t="s">
        <v>28823</v>
      </c>
      <c r="P654" t="s">
        <v>16</v>
      </c>
    </row>
    <row r="655" spans="1:16" x14ac:dyDescent="0.25">
      <c r="A655" t="s">
        <v>19422</v>
      </c>
      <c r="B655" t="s">
        <v>816</v>
      </c>
      <c r="C655" t="s">
        <v>27589</v>
      </c>
      <c r="D655">
        <v>132001</v>
      </c>
      <c r="G655">
        <v>592429</v>
      </c>
      <c r="H655">
        <v>1000</v>
      </c>
      <c r="I655">
        <v>29600</v>
      </c>
      <c r="J655" s="2">
        <v>45315.25</v>
      </c>
      <c r="K655" s="2">
        <v>45321.083333333336</v>
      </c>
      <c r="L655" s="2">
        <v>45322.083333333336</v>
      </c>
      <c r="M655" t="s">
        <v>10081</v>
      </c>
      <c r="N655" s="1" t="s">
        <v>18693</v>
      </c>
      <c r="O655" t="s">
        <v>28824</v>
      </c>
      <c r="P655" t="s">
        <v>16</v>
      </c>
    </row>
    <row r="656" spans="1:16" x14ac:dyDescent="0.25">
      <c r="A656" t="s">
        <v>19423</v>
      </c>
      <c r="B656" t="s">
        <v>817</v>
      </c>
      <c r="C656" t="s">
        <v>27584</v>
      </c>
      <c r="D656">
        <v>121002</v>
      </c>
      <c r="G656">
        <v>32995</v>
      </c>
      <c r="H656">
        <v>300</v>
      </c>
      <c r="I656">
        <v>700</v>
      </c>
      <c r="J656" s="2">
        <v>45315.125</v>
      </c>
      <c r="K656" s="2">
        <v>45322.208333333336</v>
      </c>
      <c r="L656" s="2">
        <v>45323.5</v>
      </c>
      <c r="M656" t="s">
        <v>10082</v>
      </c>
      <c r="N656" s="1" t="s">
        <v>18693</v>
      </c>
      <c r="O656" t="s">
        <v>28825</v>
      </c>
      <c r="P656" t="s">
        <v>16</v>
      </c>
    </row>
    <row r="657" spans="1:16" x14ac:dyDescent="0.25">
      <c r="A657" t="s">
        <v>19424</v>
      </c>
      <c r="B657" t="s">
        <v>818</v>
      </c>
      <c r="C657" t="s">
        <v>31</v>
      </c>
      <c r="D657">
        <v>125001</v>
      </c>
      <c r="H657">
        <v>1180</v>
      </c>
      <c r="I657">
        <v>50000</v>
      </c>
      <c r="J657" s="2">
        <v>45315.125</v>
      </c>
      <c r="K657" s="2">
        <v>45318.458333333336</v>
      </c>
      <c r="L657" s="2">
        <v>45318.5</v>
      </c>
      <c r="M657" t="s">
        <v>10083</v>
      </c>
      <c r="N657" s="1" t="s">
        <v>18693</v>
      </c>
      <c r="O657" t="s">
        <v>28826</v>
      </c>
      <c r="P657" t="s">
        <v>16</v>
      </c>
    </row>
    <row r="658" spans="1:16" x14ac:dyDescent="0.25">
      <c r="A658" t="s">
        <v>19425</v>
      </c>
      <c r="B658" t="s">
        <v>819</v>
      </c>
      <c r="C658" t="s">
        <v>27589</v>
      </c>
      <c r="D658">
        <v>134101</v>
      </c>
      <c r="G658">
        <v>434381</v>
      </c>
      <c r="H658">
        <v>1000</v>
      </c>
      <c r="I658">
        <v>8688</v>
      </c>
      <c r="J658" s="2">
        <v>45315.125</v>
      </c>
      <c r="K658" s="2">
        <v>45321.5</v>
      </c>
      <c r="L658" s="2">
        <v>45321.041666666664</v>
      </c>
      <c r="M658" t="s">
        <v>10084</v>
      </c>
      <c r="N658" s="1" t="s">
        <v>18693</v>
      </c>
      <c r="O658" t="s">
        <v>28827</v>
      </c>
      <c r="P658" t="s">
        <v>16</v>
      </c>
    </row>
    <row r="659" spans="1:16" x14ac:dyDescent="0.25">
      <c r="A659" t="s">
        <v>19426</v>
      </c>
      <c r="B659" t="s">
        <v>820</v>
      </c>
      <c r="C659" t="s">
        <v>27589</v>
      </c>
      <c r="D659">
        <v>125055</v>
      </c>
      <c r="G659">
        <v>1129190</v>
      </c>
      <c r="H659">
        <v>1000</v>
      </c>
      <c r="I659">
        <v>56460</v>
      </c>
      <c r="J659" s="2">
        <v>45315.375</v>
      </c>
      <c r="K659" s="2">
        <v>45320.125</v>
      </c>
      <c r="L659" s="2">
        <v>45320.166666666664</v>
      </c>
      <c r="M659" t="s">
        <v>10085</v>
      </c>
      <c r="N659" s="1" t="s">
        <v>18693</v>
      </c>
      <c r="O659" t="s">
        <v>28828</v>
      </c>
      <c r="P659" t="s">
        <v>16</v>
      </c>
    </row>
    <row r="660" spans="1:16" x14ac:dyDescent="0.25">
      <c r="A660" t="s">
        <v>19427</v>
      </c>
      <c r="B660" t="s">
        <v>821</v>
      </c>
      <c r="C660" t="s">
        <v>27589</v>
      </c>
      <c r="D660">
        <v>133103</v>
      </c>
      <c r="G660">
        <v>419995</v>
      </c>
      <c r="H660">
        <v>1000</v>
      </c>
      <c r="I660">
        <v>8400</v>
      </c>
      <c r="J660" s="2">
        <v>45310.208333333336</v>
      </c>
      <c r="K660" s="2">
        <v>45322.416666666664</v>
      </c>
      <c r="L660" s="2">
        <v>45322.208333333336</v>
      </c>
      <c r="M660" t="s">
        <v>10086</v>
      </c>
      <c r="N660" s="1" t="s">
        <v>18693</v>
      </c>
      <c r="O660" t="s">
        <v>28829</v>
      </c>
      <c r="P660" t="s">
        <v>16</v>
      </c>
    </row>
    <row r="661" spans="1:16" x14ac:dyDescent="0.25">
      <c r="A661" t="s">
        <v>19428</v>
      </c>
      <c r="B661" t="s">
        <v>822</v>
      </c>
      <c r="C661" t="s">
        <v>27609</v>
      </c>
      <c r="D661">
        <v>125055</v>
      </c>
      <c r="G661">
        <v>12648689</v>
      </c>
      <c r="H661">
        <v>15000</v>
      </c>
      <c r="I661">
        <v>252974</v>
      </c>
      <c r="J661" s="2">
        <v>45310.375</v>
      </c>
      <c r="K661" s="2">
        <v>45323.083333333336</v>
      </c>
      <c r="L661" s="2">
        <v>45323.125</v>
      </c>
      <c r="M661" t="s">
        <v>10087</v>
      </c>
      <c r="N661" s="1" t="s">
        <v>18693</v>
      </c>
      <c r="O661" t="s">
        <v>28830</v>
      </c>
      <c r="P661" t="s">
        <v>16</v>
      </c>
    </row>
    <row r="662" spans="1:16" x14ac:dyDescent="0.25">
      <c r="A662" t="s">
        <v>19429</v>
      </c>
      <c r="B662" t="s">
        <v>823</v>
      </c>
      <c r="C662" t="s">
        <v>27589</v>
      </c>
      <c r="D662">
        <v>123411</v>
      </c>
      <c r="G662">
        <v>1323460</v>
      </c>
      <c r="H662">
        <v>1000</v>
      </c>
      <c r="I662">
        <v>26460</v>
      </c>
      <c r="J662" s="2">
        <v>45307.125</v>
      </c>
      <c r="K662" s="2">
        <v>45321.458333333336</v>
      </c>
      <c r="L662" s="2">
        <v>45321.125</v>
      </c>
      <c r="M662" t="s">
        <v>10088</v>
      </c>
      <c r="N662" s="1" t="s">
        <v>18693</v>
      </c>
      <c r="O662" t="s">
        <v>28831</v>
      </c>
      <c r="P662" t="s">
        <v>16</v>
      </c>
    </row>
    <row r="663" spans="1:16" x14ac:dyDescent="0.25">
      <c r="A663" t="s">
        <v>19430</v>
      </c>
      <c r="B663" t="s">
        <v>824</v>
      </c>
      <c r="C663" t="s">
        <v>27589</v>
      </c>
      <c r="D663">
        <v>125033</v>
      </c>
      <c r="G663">
        <v>125707</v>
      </c>
      <c r="H663">
        <v>500</v>
      </c>
      <c r="I663">
        <v>6285</v>
      </c>
      <c r="J663" s="2">
        <v>45306.375</v>
      </c>
      <c r="K663" s="2">
        <v>45324.041666666664</v>
      </c>
      <c r="L663" s="2">
        <v>45324.125</v>
      </c>
      <c r="M663" t="s">
        <v>10089</v>
      </c>
      <c r="N663" s="1" t="s">
        <v>18693</v>
      </c>
      <c r="O663" t="s">
        <v>28832</v>
      </c>
      <c r="P663" t="s">
        <v>16</v>
      </c>
    </row>
    <row r="664" spans="1:16" x14ac:dyDescent="0.25">
      <c r="A664" t="s">
        <v>19431</v>
      </c>
      <c r="B664" t="s">
        <v>825</v>
      </c>
      <c r="C664" t="s">
        <v>27609</v>
      </c>
      <c r="D664">
        <v>125055</v>
      </c>
      <c r="G664">
        <v>5723342</v>
      </c>
      <c r="H664">
        <v>5000</v>
      </c>
      <c r="I664">
        <v>114460</v>
      </c>
      <c r="J664" s="2">
        <v>45303.375</v>
      </c>
      <c r="K664" s="2">
        <v>45323.083333333336</v>
      </c>
      <c r="L664" s="2">
        <v>45323.125</v>
      </c>
      <c r="M664" t="s">
        <v>10090</v>
      </c>
      <c r="N664" s="1" t="s">
        <v>18693</v>
      </c>
      <c r="O664" t="s">
        <v>28833</v>
      </c>
      <c r="P664" t="s">
        <v>16</v>
      </c>
    </row>
    <row r="665" spans="1:16" x14ac:dyDescent="0.25">
      <c r="A665" t="s">
        <v>19432</v>
      </c>
      <c r="B665" t="s">
        <v>826</v>
      </c>
      <c r="C665" t="s">
        <v>27609</v>
      </c>
      <c r="D665">
        <v>125055</v>
      </c>
      <c r="G665">
        <v>9208733</v>
      </c>
      <c r="H665">
        <v>5000</v>
      </c>
      <c r="I665">
        <v>184180</v>
      </c>
      <c r="J665" s="2">
        <v>45303.375</v>
      </c>
      <c r="K665" s="2">
        <v>45323.083333333336</v>
      </c>
      <c r="L665" s="2">
        <v>45323.125</v>
      </c>
      <c r="M665" t="s">
        <v>10091</v>
      </c>
      <c r="N665" s="1" t="s">
        <v>18693</v>
      </c>
      <c r="O665" t="s">
        <v>28834</v>
      </c>
      <c r="P665" t="s">
        <v>16</v>
      </c>
    </row>
    <row r="666" spans="1:16" x14ac:dyDescent="0.25">
      <c r="A666" t="s">
        <v>19433</v>
      </c>
      <c r="B666" t="s">
        <v>827</v>
      </c>
      <c r="C666" t="s">
        <v>27609</v>
      </c>
      <c r="D666">
        <v>125055</v>
      </c>
      <c r="G666">
        <v>4709843</v>
      </c>
      <c r="H666">
        <v>2500</v>
      </c>
      <c r="I666">
        <v>94200</v>
      </c>
      <c r="J666" s="2">
        <v>45303.375</v>
      </c>
      <c r="K666" s="2">
        <v>45323.083333333336</v>
      </c>
      <c r="L666" s="2">
        <v>45323.125</v>
      </c>
      <c r="M666" t="s">
        <v>10092</v>
      </c>
      <c r="N666" s="1" t="s">
        <v>18693</v>
      </c>
      <c r="O666" t="s">
        <v>28835</v>
      </c>
      <c r="P666" t="s">
        <v>16</v>
      </c>
    </row>
    <row r="667" spans="1:16" x14ac:dyDescent="0.25">
      <c r="A667" t="s">
        <v>19434</v>
      </c>
      <c r="B667" t="s">
        <v>828</v>
      </c>
      <c r="C667" t="s">
        <v>27609</v>
      </c>
      <c r="D667">
        <v>125055</v>
      </c>
      <c r="G667">
        <v>11056557</v>
      </c>
      <c r="H667">
        <v>15000</v>
      </c>
      <c r="I667">
        <v>221140</v>
      </c>
      <c r="J667" s="2">
        <v>45303.375</v>
      </c>
      <c r="K667" s="2">
        <v>45323.083333333336</v>
      </c>
      <c r="L667" s="2">
        <v>45323.125</v>
      </c>
      <c r="M667" t="s">
        <v>10093</v>
      </c>
      <c r="N667" s="1" t="s">
        <v>18693</v>
      </c>
      <c r="O667" t="s">
        <v>28836</v>
      </c>
      <c r="P667" t="s">
        <v>16</v>
      </c>
    </row>
    <row r="668" spans="1:16" x14ac:dyDescent="0.25">
      <c r="A668" t="s">
        <v>19435</v>
      </c>
      <c r="B668" t="s">
        <v>829</v>
      </c>
      <c r="C668" t="s">
        <v>27589</v>
      </c>
      <c r="D668">
        <v>125050</v>
      </c>
      <c r="H668">
        <v>500</v>
      </c>
      <c r="I668">
        <v>0</v>
      </c>
      <c r="J668" s="2">
        <v>45225.375</v>
      </c>
      <c r="K668" s="2">
        <v>45351.375</v>
      </c>
      <c r="L668" s="2">
        <v>45357.208333333336</v>
      </c>
      <c r="M668" t="s">
        <v>10094</v>
      </c>
      <c r="N668" s="1" t="s">
        <v>18693</v>
      </c>
      <c r="O668" t="s">
        <v>28837</v>
      </c>
      <c r="P668" t="s">
        <v>16</v>
      </c>
    </row>
    <row r="669" spans="1:16" x14ac:dyDescent="0.25">
      <c r="A669" t="s">
        <v>19436</v>
      </c>
      <c r="B669" t="s">
        <v>830</v>
      </c>
      <c r="C669" t="s">
        <v>27589</v>
      </c>
      <c r="D669">
        <v>125050</v>
      </c>
      <c r="H669">
        <v>500</v>
      </c>
      <c r="I669">
        <v>0</v>
      </c>
      <c r="J669" s="2">
        <v>45219.375</v>
      </c>
      <c r="K669" s="2">
        <v>45351.375</v>
      </c>
      <c r="L669" s="2">
        <v>45357.208333333336</v>
      </c>
      <c r="M669" t="s">
        <v>10095</v>
      </c>
      <c r="N669" s="1" t="s">
        <v>18693</v>
      </c>
      <c r="O669" t="s">
        <v>28838</v>
      </c>
      <c r="P669" t="s">
        <v>16</v>
      </c>
    </row>
    <row r="670" spans="1:16" x14ac:dyDescent="0.25">
      <c r="A670" t="s">
        <v>19437</v>
      </c>
      <c r="B670" t="s">
        <v>831</v>
      </c>
      <c r="C670" t="s">
        <v>27589</v>
      </c>
      <c r="D670">
        <v>125050</v>
      </c>
      <c r="H670">
        <v>500</v>
      </c>
      <c r="I670">
        <v>0</v>
      </c>
      <c r="J670" s="2">
        <v>45219.375</v>
      </c>
      <c r="K670" s="2">
        <v>45351.375</v>
      </c>
      <c r="L670" s="2">
        <v>45357.208333333336</v>
      </c>
      <c r="M670" t="s">
        <v>10096</v>
      </c>
      <c r="N670" s="1" t="s">
        <v>18693</v>
      </c>
      <c r="O670" t="s">
        <v>28839</v>
      </c>
      <c r="P670" t="s">
        <v>16</v>
      </c>
    </row>
    <row r="671" spans="1:16" x14ac:dyDescent="0.25">
      <c r="A671" t="s">
        <v>19438</v>
      </c>
      <c r="B671" t="s">
        <v>832</v>
      </c>
      <c r="C671" t="s">
        <v>27589</v>
      </c>
      <c r="D671">
        <v>121102</v>
      </c>
      <c r="G671">
        <v>1051038</v>
      </c>
      <c r="H671">
        <v>1000</v>
      </c>
      <c r="I671">
        <v>21020</v>
      </c>
      <c r="J671" s="2">
        <v>45316.208333333336</v>
      </c>
      <c r="K671" s="2">
        <v>45323.458333333336</v>
      </c>
      <c r="L671" s="2">
        <v>45323.041666666664</v>
      </c>
      <c r="M671" t="s">
        <v>10097</v>
      </c>
      <c r="N671" s="1" t="s">
        <v>18693</v>
      </c>
      <c r="O671" t="s">
        <v>28840</v>
      </c>
      <c r="P671" t="s">
        <v>16</v>
      </c>
    </row>
    <row r="672" spans="1:16" x14ac:dyDescent="0.25">
      <c r="A672" t="s">
        <v>19439</v>
      </c>
      <c r="B672" t="s">
        <v>833</v>
      </c>
      <c r="C672" t="s">
        <v>27602</v>
      </c>
      <c r="D672">
        <v>134003</v>
      </c>
      <c r="G672">
        <v>117000</v>
      </c>
      <c r="H672">
        <v>500</v>
      </c>
      <c r="I672">
        <v>3000</v>
      </c>
      <c r="J672" s="2">
        <v>45316.208333333336</v>
      </c>
      <c r="K672" s="2">
        <v>45322.5</v>
      </c>
      <c r="L672" s="2">
        <v>45322.041666666664</v>
      </c>
      <c r="M672" t="s">
        <v>10098</v>
      </c>
      <c r="N672" s="1" t="s">
        <v>18693</v>
      </c>
      <c r="O672" t="s">
        <v>28841</v>
      </c>
      <c r="P672" t="s">
        <v>16</v>
      </c>
    </row>
    <row r="673" spans="1:16" x14ac:dyDescent="0.25">
      <c r="A673" t="s">
        <v>19440</v>
      </c>
      <c r="B673" t="s">
        <v>834</v>
      </c>
      <c r="C673" t="s">
        <v>27585</v>
      </c>
      <c r="D673">
        <v>126116</v>
      </c>
      <c r="G673">
        <v>16090475</v>
      </c>
      <c r="H673">
        <v>15000</v>
      </c>
      <c r="I673">
        <v>321809</v>
      </c>
      <c r="J673" s="2">
        <v>45316.166666666664</v>
      </c>
      <c r="K673" s="2">
        <v>45322.125</v>
      </c>
      <c r="L673" s="2">
        <v>45322.125</v>
      </c>
      <c r="M673" t="s">
        <v>10099</v>
      </c>
      <c r="N673" s="1" t="s">
        <v>18693</v>
      </c>
      <c r="O673" t="s">
        <v>28842</v>
      </c>
      <c r="P673" t="s">
        <v>16</v>
      </c>
    </row>
    <row r="674" spans="1:16" x14ac:dyDescent="0.25">
      <c r="A674" t="s">
        <v>19441</v>
      </c>
      <c r="B674" t="s">
        <v>835</v>
      </c>
      <c r="C674" t="s">
        <v>27589</v>
      </c>
      <c r="D674">
        <v>123106</v>
      </c>
      <c r="G674">
        <v>1062268</v>
      </c>
      <c r="H674">
        <v>1000</v>
      </c>
      <c r="I674">
        <v>21245</v>
      </c>
      <c r="J674" s="2">
        <v>45316.125</v>
      </c>
      <c r="K674" s="2">
        <v>45323.125</v>
      </c>
      <c r="L674" s="2">
        <v>45324.125</v>
      </c>
      <c r="M674" t="s">
        <v>10100</v>
      </c>
      <c r="N674" s="1" t="s">
        <v>18693</v>
      </c>
      <c r="O674" t="s">
        <v>28843</v>
      </c>
      <c r="P674" t="s">
        <v>16</v>
      </c>
    </row>
    <row r="675" spans="1:16" x14ac:dyDescent="0.25">
      <c r="A675" t="s">
        <v>19442</v>
      </c>
      <c r="B675" t="s">
        <v>836</v>
      </c>
      <c r="C675" t="s">
        <v>27584</v>
      </c>
      <c r="D675">
        <v>121002</v>
      </c>
      <c r="G675">
        <v>1035372</v>
      </c>
      <c r="H675">
        <v>1000</v>
      </c>
      <c r="I675">
        <v>20800</v>
      </c>
      <c r="J675" s="2">
        <v>45316.125</v>
      </c>
      <c r="K675" s="2">
        <v>45323.208333333336</v>
      </c>
      <c r="L675" s="2">
        <v>45324.5</v>
      </c>
      <c r="M675" t="s">
        <v>10101</v>
      </c>
      <c r="N675" s="1" t="s">
        <v>18693</v>
      </c>
      <c r="O675" t="s">
        <v>28844</v>
      </c>
      <c r="P675" t="s">
        <v>16</v>
      </c>
    </row>
    <row r="676" spans="1:16" x14ac:dyDescent="0.25">
      <c r="A676" t="s">
        <v>19443</v>
      </c>
      <c r="B676" t="s">
        <v>837</v>
      </c>
      <c r="C676" t="s">
        <v>27589</v>
      </c>
      <c r="D676">
        <v>123106</v>
      </c>
      <c r="G676">
        <v>1842614</v>
      </c>
      <c r="H676">
        <v>1000</v>
      </c>
      <c r="I676">
        <v>36852</v>
      </c>
      <c r="J676" s="2">
        <v>45316.125</v>
      </c>
      <c r="K676" s="2">
        <v>45323.125</v>
      </c>
      <c r="L676" s="2">
        <v>45324.125</v>
      </c>
      <c r="M676" t="s">
        <v>10102</v>
      </c>
      <c r="N676" s="1" t="s">
        <v>18693</v>
      </c>
      <c r="O676" t="s">
        <v>28845</v>
      </c>
      <c r="P676" t="s">
        <v>16</v>
      </c>
    </row>
    <row r="677" spans="1:16" x14ac:dyDescent="0.25">
      <c r="A677" t="s">
        <v>19444</v>
      </c>
      <c r="B677" t="s">
        <v>838</v>
      </c>
      <c r="C677" t="s">
        <v>27584</v>
      </c>
      <c r="D677">
        <v>121002</v>
      </c>
      <c r="G677">
        <v>182334</v>
      </c>
      <c r="H677">
        <v>300</v>
      </c>
      <c r="I677">
        <v>3700</v>
      </c>
      <c r="J677" s="2">
        <v>45316.125</v>
      </c>
      <c r="K677" s="2">
        <v>45323.208333333336</v>
      </c>
      <c r="L677" s="2">
        <v>45324.5</v>
      </c>
      <c r="M677" t="s">
        <v>10103</v>
      </c>
      <c r="N677" s="1" t="s">
        <v>18693</v>
      </c>
      <c r="O677" t="s">
        <v>28846</v>
      </c>
      <c r="P677" t="s">
        <v>16</v>
      </c>
    </row>
    <row r="678" spans="1:16" x14ac:dyDescent="0.25">
      <c r="A678" t="s">
        <v>19445</v>
      </c>
      <c r="B678" t="s">
        <v>839</v>
      </c>
      <c r="C678" t="s">
        <v>27597</v>
      </c>
      <c r="D678">
        <v>132103</v>
      </c>
      <c r="G678">
        <v>39801186</v>
      </c>
      <c r="H678">
        <v>15000</v>
      </c>
      <c r="I678">
        <v>796000</v>
      </c>
      <c r="J678" s="2">
        <v>45316.083333333336</v>
      </c>
      <c r="K678" s="2">
        <v>45338.208333333336</v>
      </c>
      <c r="L678" s="2">
        <v>45341.416666666664</v>
      </c>
      <c r="M678" t="s">
        <v>10104</v>
      </c>
      <c r="N678" s="1" t="s">
        <v>18693</v>
      </c>
      <c r="O678" t="s">
        <v>28847</v>
      </c>
      <c r="P678" t="s">
        <v>16</v>
      </c>
    </row>
    <row r="679" spans="1:16" x14ac:dyDescent="0.25">
      <c r="A679" t="s">
        <v>19446</v>
      </c>
      <c r="B679" t="s">
        <v>840</v>
      </c>
      <c r="C679" t="s">
        <v>27585</v>
      </c>
      <c r="D679">
        <v>131402</v>
      </c>
      <c r="G679">
        <v>20261010</v>
      </c>
      <c r="H679">
        <v>15000</v>
      </c>
      <c r="I679">
        <v>405221</v>
      </c>
      <c r="J679" s="2">
        <v>45316.458333333336</v>
      </c>
      <c r="K679" s="2">
        <v>45331.458333333336</v>
      </c>
      <c r="L679" s="2">
        <v>45331.5</v>
      </c>
      <c r="M679" t="s">
        <v>10105</v>
      </c>
      <c r="N679" s="1" t="s">
        <v>18693</v>
      </c>
      <c r="O679" t="s">
        <v>28848</v>
      </c>
      <c r="P679" t="s">
        <v>16</v>
      </c>
    </row>
    <row r="680" spans="1:16" x14ac:dyDescent="0.25">
      <c r="A680" t="s">
        <v>19447</v>
      </c>
      <c r="B680" t="s">
        <v>841</v>
      </c>
      <c r="C680" t="s">
        <v>27584</v>
      </c>
      <c r="D680">
        <v>134003</v>
      </c>
      <c r="G680">
        <v>247157</v>
      </c>
      <c r="H680">
        <v>1000</v>
      </c>
      <c r="I680">
        <v>4940</v>
      </c>
      <c r="J680" s="2">
        <v>45316.375</v>
      </c>
      <c r="K680" s="2">
        <v>45334.041666666664</v>
      </c>
      <c r="L680" s="2">
        <v>45335.041666666664</v>
      </c>
      <c r="M680" t="s">
        <v>10106</v>
      </c>
      <c r="N680" s="1" t="s">
        <v>18693</v>
      </c>
      <c r="O680" t="s">
        <v>28849</v>
      </c>
      <c r="P680" t="s">
        <v>16</v>
      </c>
    </row>
    <row r="681" spans="1:16" x14ac:dyDescent="0.25">
      <c r="A681" t="s">
        <v>19448</v>
      </c>
      <c r="B681" t="s">
        <v>842</v>
      </c>
      <c r="C681" t="s">
        <v>27589</v>
      </c>
      <c r="D681">
        <v>123103</v>
      </c>
      <c r="G681">
        <v>840482</v>
      </c>
      <c r="H681">
        <v>1000</v>
      </c>
      <c r="I681">
        <v>16820</v>
      </c>
      <c r="J681" s="2">
        <v>45315.208333333336</v>
      </c>
      <c r="K681" s="2">
        <v>45321.125</v>
      </c>
      <c r="L681" s="2">
        <v>45322.125</v>
      </c>
      <c r="M681" t="s">
        <v>10107</v>
      </c>
      <c r="N681" s="1" t="s">
        <v>18693</v>
      </c>
      <c r="O681" t="s">
        <v>28850</v>
      </c>
      <c r="P681" t="s">
        <v>16</v>
      </c>
    </row>
    <row r="682" spans="1:16" x14ac:dyDescent="0.25">
      <c r="A682" t="s">
        <v>19449</v>
      </c>
      <c r="B682" t="s">
        <v>843</v>
      </c>
      <c r="C682" t="s">
        <v>27589</v>
      </c>
      <c r="D682">
        <v>132101</v>
      </c>
      <c r="G682">
        <v>343402</v>
      </c>
      <c r="H682">
        <v>500</v>
      </c>
      <c r="I682">
        <v>17170</v>
      </c>
      <c r="J682" s="2">
        <v>45315.125</v>
      </c>
      <c r="K682" s="2">
        <v>45322.125</v>
      </c>
      <c r="L682" s="2">
        <v>45322.166666666664</v>
      </c>
      <c r="M682" t="s">
        <v>10108</v>
      </c>
      <c r="N682" s="1" t="s">
        <v>18693</v>
      </c>
      <c r="O682" t="s">
        <v>28851</v>
      </c>
      <c r="P682" t="s">
        <v>16</v>
      </c>
    </row>
    <row r="683" spans="1:16" x14ac:dyDescent="0.25">
      <c r="A683" t="s">
        <v>19450</v>
      </c>
      <c r="B683" t="s">
        <v>844</v>
      </c>
      <c r="C683" t="s">
        <v>27609</v>
      </c>
      <c r="D683">
        <v>125055</v>
      </c>
      <c r="G683">
        <v>9606950</v>
      </c>
      <c r="H683">
        <v>5000</v>
      </c>
      <c r="I683">
        <v>192139</v>
      </c>
      <c r="J683" s="2">
        <v>45310.375</v>
      </c>
      <c r="K683" s="2">
        <v>45323.083333333336</v>
      </c>
      <c r="L683" s="2">
        <v>45323.125</v>
      </c>
      <c r="M683" t="s">
        <v>10109</v>
      </c>
      <c r="N683" s="1" t="s">
        <v>18693</v>
      </c>
      <c r="O683" t="s">
        <v>28852</v>
      </c>
      <c r="P683" t="s">
        <v>16</v>
      </c>
    </row>
    <row r="684" spans="1:16" x14ac:dyDescent="0.25">
      <c r="A684" t="s">
        <v>19451</v>
      </c>
      <c r="B684" t="s">
        <v>845</v>
      </c>
      <c r="C684" t="s">
        <v>27589</v>
      </c>
      <c r="D684">
        <v>123411</v>
      </c>
      <c r="G684">
        <v>167722</v>
      </c>
      <c r="H684">
        <v>1000</v>
      </c>
      <c r="I684">
        <v>3360</v>
      </c>
      <c r="J684" s="2">
        <v>45307.125</v>
      </c>
      <c r="K684" s="2">
        <v>45321.458333333336</v>
      </c>
      <c r="L684" s="2">
        <v>45321.125</v>
      </c>
      <c r="M684" t="s">
        <v>10110</v>
      </c>
      <c r="N684" s="1" t="s">
        <v>18693</v>
      </c>
      <c r="O684" t="s">
        <v>28853</v>
      </c>
      <c r="P684" t="s">
        <v>16</v>
      </c>
    </row>
    <row r="685" spans="1:16" x14ac:dyDescent="0.25">
      <c r="A685" t="s">
        <v>19452</v>
      </c>
      <c r="B685" t="s">
        <v>846</v>
      </c>
      <c r="C685" t="s">
        <v>27609</v>
      </c>
      <c r="D685">
        <v>125055</v>
      </c>
      <c r="G685">
        <v>2740796</v>
      </c>
      <c r="H685">
        <v>2500</v>
      </c>
      <c r="I685">
        <v>54820</v>
      </c>
      <c r="J685" s="2">
        <v>45303.375</v>
      </c>
      <c r="K685" s="2">
        <v>45323.083333333336</v>
      </c>
      <c r="L685" s="2">
        <v>45323.125</v>
      </c>
      <c r="M685" t="s">
        <v>10111</v>
      </c>
      <c r="N685" s="1" t="s">
        <v>18693</v>
      </c>
      <c r="O685" t="s">
        <v>28854</v>
      </c>
      <c r="P685" t="s">
        <v>16</v>
      </c>
    </row>
    <row r="686" spans="1:16" x14ac:dyDescent="0.25">
      <c r="A686" t="s">
        <v>19453</v>
      </c>
      <c r="B686" t="s">
        <v>847</v>
      </c>
      <c r="C686" t="s">
        <v>27584</v>
      </c>
      <c r="D686">
        <v>132001</v>
      </c>
      <c r="G686">
        <v>837830</v>
      </c>
      <c r="H686">
        <v>1000</v>
      </c>
      <c r="I686">
        <v>16760</v>
      </c>
      <c r="J686" s="2">
        <v>45297.25</v>
      </c>
      <c r="K686" s="2">
        <v>45321.208333333336</v>
      </c>
      <c r="L686" s="2">
        <v>45322.458333333336</v>
      </c>
      <c r="M686" t="s">
        <v>10112</v>
      </c>
      <c r="N686" s="1" t="s">
        <v>18693</v>
      </c>
      <c r="O686" t="s">
        <v>28855</v>
      </c>
      <c r="P686" t="s">
        <v>16</v>
      </c>
    </row>
    <row r="687" spans="1:16" x14ac:dyDescent="0.25">
      <c r="A687" t="s">
        <v>19454</v>
      </c>
      <c r="B687" t="s">
        <v>848</v>
      </c>
      <c r="C687" t="s">
        <v>27589</v>
      </c>
      <c r="D687">
        <v>125050</v>
      </c>
      <c r="H687">
        <v>500</v>
      </c>
      <c r="I687">
        <v>0</v>
      </c>
      <c r="J687" s="2">
        <v>45219.375</v>
      </c>
      <c r="K687" s="2">
        <v>45351.375</v>
      </c>
      <c r="L687" s="2">
        <v>45357.208333333336</v>
      </c>
      <c r="M687" t="s">
        <v>10113</v>
      </c>
      <c r="N687" s="1" t="s">
        <v>18693</v>
      </c>
      <c r="O687" t="s">
        <v>28856</v>
      </c>
      <c r="P687" t="s">
        <v>16</v>
      </c>
    </row>
    <row r="688" spans="1:16" x14ac:dyDescent="0.25">
      <c r="A688" t="s">
        <v>19455</v>
      </c>
      <c r="B688" t="s">
        <v>849</v>
      </c>
      <c r="C688" t="s">
        <v>27589</v>
      </c>
      <c r="D688">
        <v>126102</v>
      </c>
      <c r="G688">
        <v>420058</v>
      </c>
      <c r="H688">
        <v>500</v>
      </c>
      <c r="I688">
        <v>21003</v>
      </c>
      <c r="J688" s="2">
        <v>45316.25</v>
      </c>
      <c r="K688" s="2">
        <v>45322.25</v>
      </c>
      <c r="L688" s="2">
        <v>45324.458333333336</v>
      </c>
      <c r="M688" t="s">
        <v>10114</v>
      </c>
      <c r="N688" s="1" t="s">
        <v>18693</v>
      </c>
      <c r="O688" t="s">
        <v>28857</v>
      </c>
      <c r="P688" t="s">
        <v>16</v>
      </c>
    </row>
    <row r="689" spans="1:16" x14ac:dyDescent="0.25">
      <c r="A689" t="s">
        <v>19456</v>
      </c>
      <c r="B689" t="s">
        <v>850</v>
      </c>
      <c r="C689" t="s">
        <v>27589</v>
      </c>
      <c r="D689">
        <v>126102</v>
      </c>
      <c r="G689">
        <v>1118081</v>
      </c>
      <c r="H689">
        <v>1000</v>
      </c>
      <c r="I689">
        <v>55904</v>
      </c>
      <c r="J689" s="2">
        <v>45316.25</v>
      </c>
      <c r="K689" s="2">
        <v>45322.25</v>
      </c>
      <c r="L689" s="2">
        <v>45324.458333333336</v>
      </c>
      <c r="M689" t="s">
        <v>10115</v>
      </c>
      <c r="N689" s="1" t="s">
        <v>18693</v>
      </c>
      <c r="O689" t="s">
        <v>28858</v>
      </c>
      <c r="P689" t="s">
        <v>16</v>
      </c>
    </row>
    <row r="690" spans="1:16" x14ac:dyDescent="0.25">
      <c r="A690" t="s">
        <v>19457</v>
      </c>
      <c r="B690" t="s">
        <v>851</v>
      </c>
      <c r="C690" t="s">
        <v>27587</v>
      </c>
      <c r="D690">
        <v>134109</v>
      </c>
      <c r="H690">
        <v>1000</v>
      </c>
      <c r="I690">
        <v>50000</v>
      </c>
      <c r="J690" s="2">
        <v>45316.208333333336</v>
      </c>
      <c r="K690" s="2">
        <v>45323.416666666664</v>
      </c>
      <c r="L690" s="2">
        <v>45323.458333333336</v>
      </c>
      <c r="M690" t="s">
        <v>10116</v>
      </c>
      <c r="N690" s="1" t="s">
        <v>18693</v>
      </c>
      <c r="O690" t="s">
        <v>28859</v>
      </c>
      <c r="P690" t="s">
        <v>16</v>
      </c>
    </row>
    <row r="691" spans="1:16" x14ac:dyDescent="0.25">
      <c r="A691" t="s">
        <v>19458</v>
      </c>
      <c r="B691" t="s">
        <v>852</v>
      </c>
      <c r="C691" t="s">
        <v>27589</v>
      </c>
      <c r="D691">
        <v>132041</v>
      </c>
      <c r="G691">
        <v>125721</v>
      </c>
      <c r="H691">
        <v>1000</v>
      </c>
      <c r="I691">
        <v>6300</v>
      </c>
      <c r="J691" s="2">
        <v>45316.166666666664</v>
      </c>
      <c r="K691" s="2">
        <v>45324.166666666664</v>
      </c>
      <c r="L691" s="2">
        <v>45325.173611111109</v>
      </c>
      <c r="M691" t="s">
        <v>10117</v>
      </c>
      <c r="N691" s="1" t="s">
        <v>18693</v>
      </c>
      <c r="O691" t="s">
        <v>28860</v>
      </c>
      <c r="P691" t="s">
        <v>16</v>
      </c>
    </row>
    <row r="692" spans="1:16" x14ac:dyDescent="0.25">
      <c r="A692" t="s">
        <v>19459</v>
      </c>
      <c r="B692" t="s">
        <v>853</v>
      </c>
      <c r="C692" t="s">
        <v>27584</v>
      </c>
      <c r="D692">
        <v>134112</v>
      </c>
      <c r="H692">
        <v>2000</v>
      </c>
      <c r="I692">
        <v>0</v>
      </c>
      <c r="J692" s="2">
        <v>45266.208333333336</v>
      </c>
      <c r="K692" s="2">
        <v>45320.5</v>
      </c>
      <c r="L692" s="2">
        <v>45320.125</v>
      </c>
      <c r="M692" t="s">
        <v>10118</v>
      </c>
      <c r="N692" s="1" t="s">
        <v>18693</v>
      </c>
      <c r="O692" t="s">
        <v>28861</v>
      </c>
      <c r="P692" t="s">
        <v>16</v>
      </c>
    </row>
    <row r="693" spans="1:16" x14ac:dyDescent="0.25">
      <c r="A693" t="s">
        <v>19460</v>
      </c>
      <c r="B693" t="s">
        <v>854</v>
      </c>
      <c r="C693" t="s">
        <v>27618</v>
      </c>
      <c r="D693">
        <v>396210</v>
      </c>
      <c r="G693">
        <v>1452000</v>
      </c>
      <c r="H693">
        <v>2000</v>
      </c>
      <c r="I693">
        <v>72600</v>
      </c>
      <c r="J693" s="2">
        <v>45316.270833333336</v>
      </c>
      <c r="K693" s="2">
        <v>45330.1875</v>
      </c>
      <c r="L693" s="2">
        <v>45331.458333333336</v>
      </c>
      <c r="M693" t="s">
        <v>10119</v>
      </c>
      <c r="N693" s="1" t="s">
        <v>18693</v>
      </c>
      <c r="O693" t="s">
        <v>28862</v>
      </c>
      <c r="P693" t="s">
        <v>16</v>
      </c>
    </row>
    <row r="694" spans="1:16" x14ac:dyDescent="0.25">
      <c r="A694" t="s">
        <v>19461</v>
      </c>
      <c r="B694" t="s">
        <v>855</v>
      </c>
      <c r="C694" t="s">
        <v>27618</v>
      </c>
      <c r="D694">
        <v>396210</v>
      </c>
      <c r="G694">
        <v>2080000</v>
      </c>
      <c r="H694">
        <v>2000</v>
      </c>
      <c r="I694">
        <v>104000</v>
      </c>
      <c r="J694" s="2">
        <v>45316.246527777781</v>
      </c>
      <c r="K694" s="2">
        <v>45330.1875</v>
      </c>
      <c r="L694" s="2">
        <v>45331.458333333336</v>
      </c>
      <c r="M694" t="s">
        <v>10120</v>
      </c>
      <c r="N694" s="1" t="s">
        <v>18693</v>
      </c>
      <c r="O694" t="s">
        <v>28863</v>
      </c>
      <c r="P694" t="s">
        <v>16</v>
      </c>
    </row>
    <row r="695" spans="1:16" x14ac:dyDescent="0.25">
      <c r="A695" t="s">
        <v>19462</v>
      </c>
      <c r="B695" t="s">
        <v>856</v>
      </c>
      <c r="C695" t="s">
        <v>27619</v>
      </c>
      <c r="D695">
        <v>396220</v>
      </c>
      <c r="G695">
        <v>2116800</v>
      </c>
      <c r="H695">
        <v>1000</v>
      </c>
      <c r="I695">
        <v>42500</v>
      </c>
      <c r="J695" s="2">
        <v>45316.125</v>
      </c>
      <c r="K695" s="2">
        <v>45323.083333333336</v>
      </c>
      <c r="L695" s="2">
        <v>45323.166666666664</v>
      </c>
      <c r="M695" t="s">
        <v>10121</v>
      </c>
      <c r="N695" s="1" t="s">
        <v>18693</v>
      </c>
      <c r="O695" t="s">
        <v>28864</v>
      </c>
      <c r="P695" t="s">
        <v>16</v>
      </c>
    </row>
    <row r="696" spans="1:16" x14ac:dyDescent="0.25">
      <c r="A696" t="s">
        <v>19463</v>
      </c>
      <c r="B696" t="s">
        <v>857</v>
      </c>
      <c r="C696" t="s">
        <v>27620</v>
      </c>
      <c r="D696">
        <v>396220</v>
      </c>
      <c r="G696">
        <v>4369305</v>
      </c>
      <c r="H696">
        <v>500</v>
      </c>
      <c r="I696">
        <v>87386</v>
      </c>
      <c r="J696" s="2">
        <v>45301.25</v>
      </c>
      <c r="K696" s="2">
        <v>45330.083333333336</v>
      </c>
      <c r="L696" s="2">
        <v>45330.166666666664</v>
      </c>
      <c r="M696" t="s">
        <v>10122</v>
      </c>
      <c r="N696" s="1" t="s">
        <v>18693</v>
      </c>
      <c r="O696" t="s">
        <v>28865</v>
      </c>
      <c r="P696" t="s">
        <v>16</v>
      </c>
    </row>
    <row r="697" spans="1:16" x14ac:dyDescent="0.25">
      <c r="A697" t="s">
        <v>19464</v>
      </c>
      <c r="B697" t="s">
        <v>858</v>
      </c>
      <c r="C697" t="s">
        <v>27621</v>
      </c>
      <c r="D697">
        <v>396230</v>
      </c>
      <c r="H697">
        <v>10000</v>
      </c>
      <c r="I697">
        <v>300000</v>
      </c>
      <c r="J697" s="2">
        <v>45316.25</v>
      </c>
      <c r="K697" s="2">
        <v>45331.5</v>
      </c>
      <c r="L697" s="2">
        <v>45331.166666666664</v>
      </c>
      <c r="M697" t="s">
        <v>10123</v>
      </c>
      <c r="N697" s="1" t="s">
        <v>18693</v>
      </c>
      <c r="O697" t="s">
        <v>28866</v>
      </c>
      <c r="P697" t="s">
        <v>16</v>
      </c>
    </row>
    <row r="698" spans="1:16" x14ac:dyDescent="0.25">
      <c r="A698" t="s">
        <v>19465</v>
      </c>
      <c r="B698" t="s">
        <v>859</v>
      </c>
      <c r="C698" t="s">
        <v>27622</v>
      </c>
      <c r="D698">
        <v>396230</v>
      </c>
      <c r="G698">
        <v>45425875</v>
      </c>
      <c r="H698">
        <v>1500</v>
      </c>
      <c r="I698">
        <v>909000</v>
      </c>
      <c r="J698" s="2">
        <v>45316.25</v>
      </c>
      <c r="K698" s="2">
        <v>45327.5</v>
      </c>
      <c r="L698" s="2">
        <v>45327.145833333336</v>
      </c>
      <c r="M698" t="s">
        <v>10124</v>
      </c>
      <c r="N698" s="1" t="s">
        <v>18693</v>
      </c>
      <c r="O698" t="s">
        <v>28867</v>
      </c>
      <c r="P698" t="s">
        <v>16</v>
      </c>
    </row>
    <row r="699" spans="1:16" x14ac:dyDescent="0.25">
      <c r="A699" t="s">
        <v>19466</v>
      </c>
      <c r="B699" t="s">
        <v>860</v>
      </c>
      <c r="C699" t="s">
        <v>27623</v>
      </c>
      <c r="D699">
        <v>424306</v>
      </c>
      <c r="I699">
        <v>0</v>
      </c>
      <c r="J699" s="2">
        <v>45311.375</v>
      </c>
      <c r="K699" s="2">
        <v>45316.5</v>
      </c>
      <c r="L699" s="2">
        <v>45320.5</v>
      </c>
      <c r="M699" t="s">
        <v>10125</v>
      </c>
      <c r="N699" s="1" t="s">
        <v>18693</v>
      </c>
      <c r="O699" t="s">
        <v>28868</v>
      </c>
      <c r="P699" t="s">
        <v>16</v>
      </c>
    </row>
    <row r="700" spans="1:16" x14ac:dyDescent="0.25">
      <c r="A700" t="s">
        <v>19467</v>
      </c>
      <c r="B700" t="s">
        <v>861</v>
      </c>
      <c r="C700" t="s">
        <v>27624</v>
      </c>
      <c r="D700">
        <v>445203</v>
      </c>
      <c r="I700">
        <v>0</v>
      </c>
      <c r="J700" s="2">
        <v>45310.065972222219</v>
      </c>
      <c r="K700" s="2">
        <v>45316.25</v>
      </c>
      <c r="L700" s="2">
        <v>45317.416666666664</v>
      </c>
      <c r="M700" t="s">
        <v>10126</v>
      </c>
      <c r="N700" s="1" t="s">
        <v>18693</v>
      </c>
      <c r="O700" t="s">
        <v>28869</v>
      </c>
      <c r="P700" t="s">
        <v>16</v>
      </c>
    </row>
    <row r="701" spans="1:16" x14ac:dyDescent="0.25">
      <c r="A701" t="s">
        <v>19468</v>
      </c>
      <c r="B701" t="s">
        <v>862</v>
      </c>
      <c r="C701" t="s">
        <v>27624</v>
      </c>
      <c r="D701">
        <v>445203</v>
      </c>
      <c r="I701">
        <v>0</v>
      </c>
      <c r="J701" s="2">
        <v>45310.0625</v>
      </c>
      <c r="K701" s="2">
        <v>45316.25</v>
      </c>
      <c r="L701" s="2">
        <v>45317.416666666664</v>
      </c>
      <c r="M701" t="s">
        <v>10127</v>
      </c>
      <c r="N701" s="1" t="s">
        <v>18693</v>
      </c>
      <c r="O701" t="s">
        <v>28870</v>
      </c>
      <c r="P701" t="s">
        <v>16</v>
      </c>
    </row>
    <row r="702" spans="1:16" x14ac:dyDescent="0.25">
      <c r="A702" t="s">
        <v>19469</v>
      </c>
      <c r="B702" t="s">
        <v>863</v>
      </c>
      <c r="C702" t="s">
        <v>27624</v>
      </c>
      <c r="D702">
        <v>445203</v>
      </c>
      <c r="I702">
        <v>0</v>
      </c>
      <c r="J702" s="2">
        <v>45310.0625</v>
      </c>
      <c r="K702" s="2">
        <v>45316.25</v>
      </c>
      <c r="L702" s="2">
        <v>45317.416666666664</v>
      </c>
      <c r="M702" t="s">
        <v>10128</v>
      </c>
      <c r="N702" s="1" t="s">
        <v>18693</v>
      </c>
      <c r="O702" t="s">
        <v>28871</v>
      </c>
      <c r="P702" t="s">
        <v>16</v>
      </c>
    </row>
    <row r="703" spans="1:16" x14ac:dyDescent="0.25">
      <c r="A703" t="s">
        <v>19470</v>
      </c>
      <c r="B703" t="s">
        <v>864</v>
      </c>
      <c r="C703" t="s">
        <v>27624</v>
      </c>
      <c r="D703">
        <v>445203</v>
      </c>
      <c r="I703">
        <v>0</v>
      </c>
      <c r="J703" s="2">
        <v>45310.041666666664</v>
      </c>
      <c r="K703" s="2">
        <v>45316.25</v>
      </c>
      <c r="L703" s="2">
        <v>45317.416666666664</v>
      </c>
      <c r="M703" t="s">
        <v>10129</v>
      </c>
      <c r="N703" s="1" t="s">
        <v>18693</v>
      </c>
      <c r="O703" t="s">
        <v>28872</v>
      </c>
      <c r="P703" t="s">
        <v>16</v>
      </c>
    </row>
    <row r="704" spans="1:16" x14ac:dyDescent="0.25">
      <c r="A704" t="s">
        <v>19471</v>
      </c>
      <c r="B704" t="s">
        <v>865</v>
      </c>
      <c r="C704" t="s">
        <v>27624</v>
      </c>
      <c r="D704">
        <v>445203</v>
      </c>
      <c r="I704">
        <v>0</v>
      </c>
      <c r="J704" s="2">
        <v>45310.041666666664</v>
      </c>
      <c r="K704" s="2">
        <v>45316.25</v>
      </c>
      <c r="L704" s="2">
        <v>45317.416666666664</v>
      </c>
      <c r="M704" t="s">
        <v>10130</v>
      </c>
      <c r="N704" s="1" t="s">
        <v>18693</v>
      </c>
      <c r="O704" t="s">
        <v>28873</v>
      </c>
      <c r="P704" t="s">
        <v>16</v>
      </c>
    </row>
    <row r="705" spans="1:16" x14ac:dyDescent="0.25">
      <c r="A705" t="s">
        <v>19472</v>
      </c>
      <c r="B705" t="s">
        <v>866</v>
      </c>
      <c r="C705" t="s">
        <v>27624</v>
      </c>
      <c r="D705">
        <v>445203</v>
      </c>
      <c r="I705">
        <v>0</v>
      </c>
      <c r="J705" s="2">
        <v>45310.041666666664</v>
      </c>
      <c r="K705" s="2">
        <v>45316.25</v>
      </c>
      <c r="L705" s="2">
        <v>45317.416666666664</v>
      </c>
      <c r="M705" t="s">
        <v>10131</v>
      </c>
      <c r="N705" s="1" t="s">
        <v>18693</v>
      </c>
      <c r="O705" t="s">
        <v>28874</v>
      </c>
      <c r="P705" t="s">
        <v>16</v>
      </c>
    </row>
    <row r="706" spans="1:16" x14ac:dyDescent="0.25">
      <c r="A706" t="s">
        <v>19473</v>
      </c>
      <c r="B706" t="s">
        <v>867</v>
      </c>
      <c r="C706" t="s">
        <v>27624</v>
      </c>
      <c r="D706">
        <v>445203</v>
      </c>
      <c r="I706">
        <v>0</v>
      </c>
      <c r="J706" s="2">
        <v>45310.041666666664</v>
      </c>
      <c r="K706" s="2">
        <v>45316.25</v>
      </c>
      <c r="L706" s="2">
        <v>45317.416666666664</v>
      </c>
      <c r="M706" t="s">
        <v>10132</v>
      </c>
      <c r="N706" s="1" t="s">
        <v>18693</v>
      </c>
      <c r="O706" t="s">
        <v>28875</v>
      </c>
      <c r="P706" t="s">
        <v>16</v>
      </c>
    </row>
    <row r="707" spans="1:16" x14ac:dyDescent="0.25">
      <c r="A707" t="s">
        <v>19474</v>
      </c>
      <c r="B707" t="s">
        <v>868</v>
      </c>
      <c r="C707" t="s">
        <v>27625</v>
      </c>
      <c r="D707">
        <v>423301</v>
      </c>
      <c r="G707">
        <v>700000</v>
      </c>
      <c r="H707">
        <v>500</v>
      </c>
      <c r="I707">
        <v>7000</v>
      </c>
      <c r="J707" s="2">
        <v>45304.375</v>
      </c>
      <c r="K707" s="2">
        <v>45318.375</v>
      </c>
      <c r="L707" s="2">
        <v>45318.375</v>
      </c>
      <c r="M707" t="s">
        <v>10133</v>
      </c>
      <c r="N707" s="1" t="s">
        <v>18693</v>
      </c>
      <c r="O707" t="s">
        <v>28876</v>
      </c>
      <c r="P707" t="s">
        <v>16</v>
      </c>
    </row>
    <row r="708" spans="1:16" x14ac:dyDescent="0.25">
      <c r="A708" t="s">
        <v>19475</v>
      </c>
      <c r="B708" t="s">
        <v>869</v>
      </c>
      <c r="C708" t="s">
        <v>27626</v>
      </c>
      <c r="D708">
        <v>413504</v>
      </c>
      <c r="G708">
        <v>585696</v>
      </c>
      <c r="H708">
        <v>200</v>
      </c>
      <c r="I708">
        <v>5857</v>
      </c>
      <c r="J708" s="2">
        <v>45316.375</v>
      </c>
      <c r="K708" s="2">
        <v>45321.208333333336</v>
      </c>
      <c r="L708" s="2">
        <v>45323.375</v>
      </c>
      <c r="M708" t="s">
        <v>10134</v>
      </c>
      <c r="N708" s="1" t="s">
        <v>18693</v>
      </c>
      <c r="O708" t="s">
        <v>88</v>
      </c>
      <c r="P708" t="s">
        <v>16</v>
      </c>
    </row>
    <row r="709" spans="1:16" x14ac:dyDescent="0.25">
      <c r="A709" t="s">
        <v>19476</v>
      </c>
      <c r="B709" t="s">
        <v>870</v>
      </c>
      <c r="C709" t="s">
        <v>27627</v>
      </c>
      <c r="D709">
        <v>425001</v>
      </c>
      <c r="G709">
        <v>2700920</v>
      </c>
      <c r="H709">
        <v>590</v>
      </c>
      <c r="I709">
        <v>28000</v>
      </c>
      <c r="J709" s="2">
        <v>45316.375</v>
      </c>
      <c r="K709" s="2">
        <v>45321.208333333336</v>
      </c>
      <c r="L709" s="2">
        <v>45322.208333333336</v>
      </c>
      <c r="M709" t="s">
        <v>10135</v>
      </c>
      <c r="N709" s="1" t="s">
        <v>18693</v>
      </c>
      <c r="O709" t="s">
        <v>28877</v>
      </c>
      <c r="P709" t="s">
        <v>16</v>
      </c>
    </row>
    <row r="710" spans="1:16" x14ac:dyDescent="0.25">
      <c r="A710" t="s">
        <v>19477</v>
      </c>
      <c r="B710" t="s">
        <v>871</v>
      </c>
      <c r="C710" t="s">
        <v>27627</v>
      </c>
      <c r="D710">
        <v>423501</v>
      </c>
      <c r="G710">
        <v>7269215</v>
      </c>
      <c r="H710">
        <v>1180</v>
      </c>
      <c r="I710">
        <v>73000</v>
      </c>
      <c r="J710" s="2">
        <v>45316.375</v>
      </c>
      <c r="K710" s="2">
        <v>45322.208333333336</v>
      </c>
      <c r="L710" s="2">
        <v>45323.208333333336</v>
      </c>
      <c r="M710" t="s">
        <v>10136</v>
      </c>
      <c r="N710" s="1" t="s">
        <v>18693</v>
      </c>
      <c r="O710" t="s">
        <v>28878</v>
      </c>
      <c r="P710" t="s">
        <v>16</v>
      </c>
    </row>
    <row r="711" spans="1:16" x14ac:dyDescent="0.25">
      <c r="A711" t="s">
        <v>19478</v>
      </c>
      <c r="B711" t="s">
        <v>872</v>
      </c>
      <c r="C711" t="s">
        <v>27628</v>
      </c>
      <c r="D711">
        <v>400001</v>
      </c>
      <c r="I711">
        <v>6500</v>
      </c>
      <c r="J711" s="2">
        <v>45316.375</v>
      </c>
      <c r="K711" s="2">
        <v>45321.5</v>
      </c>
      <c r="L711" s="2">
        <v>45322.5</v>
      </c>
      <c r="M711" t="s">
        <v>10137</v>
      </c>
      <c r="N711" s="1" t="s">
        <v>18693</v>
      </c>
      <c r="O711" t="s">
        <v>28879</v>
      </c>
      <c r="P711" t="s">
        <v>16</v>
      </c>
    </row>
    <row r="712" spans="1:16" x14ac:dyDescent="0.25">
      <c r="A712" t="s">
        <v>19477</v>
      </c>
      <c r="B712" t="s">
        <v>873</v>
      </c>
      <c r="C712" t="s">
        <v>27627</v>
      </c>
      <c r="D712">
        <v>423501</v>
      </c>
      <c r="G712">
        <v>7461126</v>
      </c>
      <c r="H712">
        <v>1180</v>
      </c>
      <c r="I712">
        <v>75000</v>
      </c>
      <c r="J712" s="2">
        <v>45316.375</v>
      </c>
      <c r="K712" s="2">
        <v>45322.208333333336</v>
      </c>
      <c r="L712" s="2">
        <v>45323.208333333336</v>
      </c>
      <c r="M712" t="s">
        <v>10138</v>
      </c>
      <c r="N712" s="1" t="s">
        <v>18693</v>
      </c>
      <c r="O712" t="s">
        <v>28880</v>
      </c>
      <c r="P712" t="s">
        <v>16</v>
      </c>
    </row>
    <row r="713" spans="1:16" x14ac:dyDescent="0.25">
      <c r="A713" t="s">
        <v>19479</v>
      </c>
      <c r="B713" t="s">
        <v>874</v>
      </c>
      <c r="C713" t="s">
        <v>27629</v>
      </c>
      <c r="D713">
        <v>401202</v>
      </c>
      <c r="G713">
        <v>485181</v>
      </c>
      <c r="H713">
        <v>590</v>
      </c>
      <c r="I713">
        <v>4852</v>
      </c>
      <c r="J713" s="2">
        <v>45316.375</v>
      </c>
      <c r="K713" s="2">
        <v>45322.125</v>
      </c>
      <c r="L713" s="2">
        <v>45323.125</v>
      </c>
      <c r="M713" t="s">
        <v>10139</v>
      </c>
      <c r="N713" s="1" t="s">
        <v>18693</v>
      </c>
      <c r="O713" t="s">
        <v>28881</v>
      </c>
      <c r="P713" t="s">
        <v>16</v>
      </c>
    </row>
    <row r="714" spans="1:16" x14ac:dyDescent="0.25">
      <c r="A714" t="s">
        <v>19480</v>
      </c>
      <c r="B714" t="s">
        <v>875</v>
      </c>
      <c r="C714" t="s">
        <v>27630</v>
      </c>
      <c r="D714">
        <v>421301</v>
      </c>
      <c r="G714">
        <v>2119692</v>
      </c>
      <c r="H714">
        <v>590</v>
      </c>
      <c r="I714">
        <v>21200</v>
      </c>
      <c r="J714" s="2">
        <v>45316.375</v>
      </c>
      <c r="K714" s="2">
        <v>45323.125</v>
      </c>
      <c r="L714" s="2">
        <v>45324.166666666664</v>
      </c>
      <c r="M714" t="s">
        <v>10140</v>
      </c>
      <c r="N714" s="1" t="s">
        <v>18693</v>
      </c>
      <c r="O714" t="s">
        <v>28882</v>
      </c>
      <c r="P714" t="s">
        <v>16</v>
      </c>
    </row>
    <row r="715" spans="1:16" x14ac:dyDescent="0.25">
      <c r="A715" t="s">
        <v>19481</v>
      </c>
      <c r="B715" t="s">
        <v>876</v>
      </c>
      <c r="C715" t="s">
        <v>27631</v>
      </c>
      <c r="D715">
        <v>401101</v>
      </c>
      <c r="G715">
        <v>11864407</v>
      </c>
      <c r="H715">
        <v>1180</v>
      </c>
      <c r="I715">
        <v>118644</v>
      </c>
      <c r="J715" s="2">
        <v>45316.375</v>
      </c>
      <c r="K715" s="2">
        <v>45324.5</v>
      </c>
      <c r="L715" s="2">
        <v>45327.520833333336</v>
      </c>
      <c r="M715" t="s">
        <v>10141</v>
      </c>
      <c r="N715" s="1" t="s">
        <v>18693</v>
      </c>
      <c r="O715" t="s">
        <v>28883</v>
      </c>
      <c r="P715" t="s">
        <v>16</v>
      </c>
    </row>
    <row r="716" spans="1:16" x14ac:dyDescent="0.25">
      <c r="A716" t="s">
        <v>19482</v>
      </c>
      <c r="B716" t="s">
        <v>877</v>
      </c>
      <c r="C716" t="s">
        <v>27632</v>
      </c>
      <c r="D716">
        <v>444602</v>
      </c>
      <c r="G716">
        <v>338872</v>
      </c>
      <c r="H716">
        <v>2360</v>
      </c>
      <c r="I716">
        <v>4000</v>
      </c>
      <c r="J716" s="2">
        <v>45316.375</v>
      </c>
      <c r="K716" s="2">
        <v>45323.208333333336</v>
      </c>
      <c r="L716" s="2">
        <v>45324.215277777781</v>
      </c>
      <c r="M716" t="s">
        <v>10142</v>
      </c>
      <c r="N716" s="1" t="s">
        <v>18693</v>
      </c>
      <c r="O716" t="s">
        <v>28884</v>
      </c>
      <c r="P716" t="s">
        <v>16</v>
      </c>
    </row>
    <row r="717" spans="1:16" x14ac:dyDescent="0.25">
      <c r="A717" t="s">
        <v>19483</v>
      </c>
      <c r="B717" t="s">
        <v>878</v>
      </c>
      <c r="C717" t="s">
        <v>27632</v>
      </c>
      <c r="D717">
        <v>444602</v>
      </c>
      <c r="G717">
        <v>510976</v>
      </c>
      <c r="H717">
        <v>2360</v>
      </c>
      <c r="I717">
        <v>6000</v>
      </c>
      <c r="J717" s="2">
        <v>45316.375</v>
      </c>
      <c r="K717" s="2">
        <v>45323.208333333336</v>
      </c>
      <c r="L717" s="2">
        <v>45324.215277777781</v>
      </c>
      <c r="M717" t="s">
        <v>10143</v>
      </c>
      <c r="N717" s="1" t="s">
        <v>18693</v>
      </c>
      <c r="O717" t="s">
        <v>28885</v>
      </c>
      <c r="P717" t="s">
        <v>16</v>
      </c>
    </row>
    <row r="718" spans="1:16" x14ac:dyDescent="0.25">
      <c r="A718" t="s">
        <v>19484</v>
      </c>
      <c r="B718" t="s">
        <v>879</v>
      </c>
      <c r="C718" t="s">
        <v>27627</v>
      </c>
      <c r="D718">
        <v>422303</v>
      </c>
      <c r="G718">
        <v>12989529</v>
      </c>
      <c r="H718">
        <v>1180</v>
      </c>
      <c r="I718">
        <v>130000</v>
      </c>
      <c r="J718" s="2">
        <v>45316.375</v>
      </c>
      <c r="K718" s="2">
        <v>45322.208333333336</v>
      </c>
      <c r="L718" s="2">
        <v>45323.208333333336</v>
      </c>
      <c r="M718" t="s">
        <v>10144</v>
      </c>
      <c r="N718" s="1" t="s">
        <v>18693</v>
      </c>
      <c r="O718" t="s">
        <v>28886</v>
      </c>
      <c r="P718" t="s">
        <v>16</v>
      </c>
    </row>
    <row r="719" spans="1:16" x14ac:dyDescent="0.25">
      <c r="A719" t="s">
        <v>19485</v>
      </c>
      <c r="B719" t="s">
        <v>880</v>
      </c>
      <c r="C719" t="s">
        <v>27633</v>
      </c>
      <c r="D719">
        <v>411052</v>
      </c>
      <c r="G719">
        <v>2111237</v>
      </c>
      <c r="H719">
        <v>1359</v>
      </c>
      <c r="I719">
        <v>21112</v>
      </c>
      <c r="J719" s="2">
        <v>45316.375</v>
      </c>
      <c r="K719" s="2">
        <v>45327.5</v>
      </c>
      <c r="L719" s="2">
        <v>45328.5</v>
      </c>
      <c r="M719" t="s">
        <v>10145</v>
      </c>
      <c r="N719" s="1" t="s">
        <v>18693</v>
      </c>
      <c r="O719" t="s">
        <v>28887</v>
      </c>
      <c r="P719" t="s">
        <v>16</v>
      </c>
    </row>
    <row r="720" spans="1:16" x14ac:dyDescent="0.25">
      <c r="A720" t="s">
        <v>19477</v>
      </c>
      <c r="B720" t="s">
        <v>881</v>
      </c>
      <c r="C720" t="s">
        <v>27627</v>
      </c>
      <c r="D720">
        <v>423501</v>
      </c>
      <c r="G720">
        <v>6677662</v>
      </c>
      <c r="H720">
        <v>1180</v>
      </c>
      <c r="I720">
        <v>67000</v>
      </c>
      <c r="J720" s="2">
        <v>45316.375</v>
      </c>
      <c r="K720" s="2">
        <v>45322.208333333336</v>
      </c>
      <c r="L720" s="2">
        <v>45323.208333333336</v>
      </c>
      <c r="M720" t="s">
        <v>10146</v>
      </c>
      <c r="N720" s="1" t="s">
        <v>18693</v>
      </c>
      <c r="O720" t="s">
        <v>28888</v>
      </c>
      <c r="P720" t="s">
        <v>16</v>
      </c>
    </row>
    <row r="721" spans="1:16" x14ac:dyDescent="0.25">
      <c r="A721" t="s">
        <v>19486</v>
      </c>
      <c r="B721" t="s">
        <v>882</v>
      </c>
      <c r="C721" t="s">
        <v>27625</v>
      </c>
      <c r="D721">
        <v>423301</v>
      </c>
      <c r="I721">
        <v>0</v>
      </c>
      <c r="J721" s="2">
        <v>45316.375</v>
      </c>
      <c r="K721" s="2">
        <v>45321.375</v>
      </c>
      <c r="L721" s="2">
        <v>45322.375</v>
      </c>
      <c r="M721" t="s">
        <v>10147</v>
      </c>
      <c r="N721" s="1" t="s">
        <v>18693</v>
      </c>
      <c r="O721" t="s">
        <v>28889</v>
      </c>
      <c r="P721" t="s">
        <v>16</v>
      </c>
    </row>
    <row r="722" spans="1:16" x14ac:dyDescent="0.25">
      <c r="A722" t="s">
        <v>19487</v>
      </c>
      <c r="B722" t="s">
        <v>883</v>
      </c>
      <c r="C722" t="s">
        <v>27627</v>
      </c>
      <c r="D722">
        <v>421501</v>
      </c>
      <c r="G722">
        <v>20132741</v>
      </c>
      <c r="H722">
        <v>2360</v>
      </c>
      <c r="I722">
        <v>150000</v>
      </c>
      <c r="J722" s="2">
        <v>45316.375</v>
      </c>
      <c r="K722" s="2">
        <v>45330.229166666664</v>
      </c>
      <c r="L722" s="2">
        <v>45334.520833333336</v>
      </c>
      <c r="M722" t="s">
        <v>10148</v>
      </c>
      <c r="N722" s="1" t="s">
        <v>18693</v>
      </c>
      <c r="O722" t="s">
        <v>28890</v>
      </c>
      <c r="P722" t="s">
        <v>16</v>
      </c>
    </row>
    <row r="723" spans="1:16" x14ac:dyDescent="0.25">
      <c r="A723" t="s">
        <v>19488</v>
      </c>
      <c r="B723" t="s">
        <v>884</v>
      </c>
      <c r="C723" t="s">
        <v>27633</v>
      </c>
      <c r="D723">
        <v>411037</v>
      </c>
      <c r="G723">
        <v>842323</v>
      </c>
      <c r="H723">
        <v>415</v>
      </c>
      <c r="I723">
        <v>8423</v>
      </c>
      <c r="J723" s="2">
        <v>45316.375</v>
      </c>
      <c r="K723" s="2">
        <v>45327.083333333336</v>
      </c>
      <c r="L723" s="2">
        <v>45329.5</v>
      </c>
      <c r="M723" t="s">
        <v>10149</v>
      </c>
      <c r="N723" s="1" t="s">
        <v>18693</v>
      </c>
      <c r="O723" t="s">
        <v>28891</v>
      </c>
      <c r="P723" t="s">
        <v>16</v>
      </c>
    </row>
    <row r="724" spans="1:16" x14ac:dyDescent="0.25">
      <c r="A724" t="s">
        <v>19489</v>
      </c>
      <c r="B724" t="s">
        <v>885</v>
      </c>
      <c r="C724" t="s">
        <v>27632</v>
      </c>
      <c r="D724">
        <v>444602</v>
      </c>
      <c r="G724">
        <v>818964</v>
      </c>
      <c r="H724">
        <v>2360</v>
      </c>
      <c r="I724">
        <v>9000</v>
      </c>
      <c r="J724" s="2">
        <v>45316.375</v>
      </c>
      <c r="K724" s="2">
        <v>45323.208333333336</v>
      </c>
      <c r="L724" s="2">
        <v>45324.215277777781</v>
      </c>
      <c r="M724" t="s">
        <v>10150</v>
      </c>
      <c r="N724" s="1" t="s">
        <v>18693</v>
      </c>
      <c r="O724" t="s">
        <v>28892</v>
      </c>
      <c r="P724" t="s">
        <v>16</v>
      </c>
    </row>
    <row r="725" spans="1:16" x14ac:dyDescent="0.25">
      <c r="A725" t="s">
        <v>19490</v>
      </c>
      <c r="B725" t="s">
        <v>886</v>
      </c>
      <c r="C725" t="s">
        <v>27630</v>
      </c>
      <c r="D725">
        <v>421301</v>
      </c>
      <c r="G725">
        <v>2046153</v>
      </c>
      <c r="H725">
        <v>590</v>
      </c>
      <c r="I725">
        <v>21000</v>
      </c>
      <c r="J725" s="2">
        <v>45316.375</v>
      </c>
      <c r="K725" s="2">
        <v>45330.125</v>
      </c>
      <c r="L725" s="2">
        <v>45331.125</v>
      </c>
      <c r="M725" t="s">
        <v>10151</v>
      </c>
      <c r="N725" s="1" t="s">
        <v>18693</v>
      </c>
      <c r="O725" t="s">
        <v>28893</v>
      </c>
      <c r="P725" t="s">
        <v>16</v>
      </c>
    </row>
    <row r="726" spans="1:16" x14ac:dyDescent="0.25">
      <c r="A726" t="s">
        <v>19491</v>
      </c>
      <c r="B726" t="s">
        <v>887</v>
      </c>
      <c r="C726" t="s">
        <v>27628</v>
      </c>
      <c r="D726">
        <v>400001</v>
      </c>
      <c r="I726">
        <v>18500</v>
      </c>
      <c r="J726" s="2">
        <v>45316.375</v>
      </c>
      <c r="K726" s="2">
        <v>45321.5</v>
      </c>
      <c r="L726" s="2">
        <v>45322.5</v>
      </c>
      <c r="M726" t="s">
        <v>10152</v>
      </c>
      <c r="N726" s="1" t="s">
        <v>18693</v>
      </c>
      <c r="O726" t="s">
        <v>28894</v>
      </c>
      <c r="P726" t="s">
        <v>16</v>
      </c>
    </row>
    <row r="727" spans="1:16" x14ac:dyDescent="0.25">
      <c r="A727" t="s">
        <v>19492</v>
      </c>
      <c r="B727" t="s">
        <v>888</v>
      </c>
      <c r="C727" t="s">
        <v>27634</v>
      </c>
      <c r="D727">
        <v>444506</v>
      </c>
      <c r="G727">
        <v>150000</v>
      </c>
      <c r="I727">
        <v>0</v>
      </c>
      <c r="J727" s="2">
        <v>45316.375</v>
      </c>
      <c r="K727" s="2">
        <v>45321.25</v>
      </c>
      <c r="L727" s="2">
        <v>45322.25</v>
      </c>
      <c r="M727" t="s">
        <v>10153</v>
      </c>
      <c r="N727" s="1" t="s">
        <v>18693</v>
      </c>
      <c r="O727" t="s">
        <v>28895</v>
      </c>
      <c r="P727" t="s">
        <v>16</v>
      </c>
    </row>
    <row r="728" spans="1:16" x14ac:dyDescent="0.25">
      <c r="A728" t="s">
        <v>19493</v>
      </c>
      <c r="B728" t="s">
        <v>889</v>
      </c>
      <c r="C728" t="s">
        <v>27630</v>
      </c>
      <c r="D728">
        <v>421301</v>
      </c>
      <c r="G728">
        <v>847850</v>
      </c>
      <c r="H728">
        <v>590</v>
      </c>
      <c r="I728">
        <v>8500</v>
      </c>
      <c r="J728" s="2">
        <v>45316.375</v>
      </c>
      <c r="K728" s="2">
        <v>45323.125</v>
      </c>
      <c r="L728" s="2">
        <v>45324.166666666664</v>
      </c>
      <c r="M728" t="s">
        <v>10154</v>
      </c>
      <c r="N728" s="1" t="s">
        <v>18693</v>
      </c>
      <c r="O728" t="s">
        <v>28896</v>
      </c>
      <c r="P728" t="s">
        <v>16</v>
      </c>
    </row>
    <row r="729" spans="1:16" x14ac:dyDescent="0.25">
      <c r="A729" t="s">
        <v>19477</v>
      </c>
      <c r="B729" t="s">
        <v>890</v>
      </c>
      <c r="C729" t="s">
        <v>27627</v>
      </c>
      <c r="D729">
        <v>423501</v>
      </c>
      <c r="G729">
        <v>7300291</v>
      </c>
      <c r="H729">
        <v>1180</v>
      </c>
      <c r="I729">
        <v>74000</v>
      </c>
      <c r="J729" s="2">
        <v>45316.375</v>
      </c>
      <c r="K729" s="2">
        <v>45322.208333333336</v>
      </c>
      <c r="L729" s="2">
        <v>45323.208333333336</v>
      </c>
      <c r="M729" t="s">
        <v>10155</v>
      </c>
      <c r="N729" s="1" t="s">
        <v>18693</v>
      </c>
      <c r="O729" t="s">
        <v>28897</v>
      </c>
      <c r="P729" t="s">
        <v>16</v>
      </c>
    </row>
    <row r="730" spans="1:16" x14ac:dyDescent="0.25">
      <c r="A730" t="s">
        <v>19494</v>
      </c>
      <c r="B730" t="s">
        <v>891</v>
      </c>
      <c r="C730" t="s">
        <v>27632</v>
      </c>
      <c r="D730">
        <v>444602</v>
      </c>
      <c r="G730">
        <v>710233</v>
      </c>
      <c r="H730">
        <v>2360</v>
      </c>
      <c r="I730">
        <v>8000</v>
      </c>
      <c r="J730" s="2">
        <v>45316.375</v>
      </c>
      <c r="K730" s="2">
        <v>45323.208333333336</v>
      </c>
      <c r="L730" s="2">
        <v>45316.378472222219</v>
      </c>
      <c r="M730" t="s">
        <v>10156</v>
      </c>
      <c r="N730" s="1" t="s">
        <v>18693</v>
      </c>
      <c r="O730" t="s">
        <v>28898</v>
      </c>
      <c r="P730" t="s">
        <v>16</v>
      </c>
    </row>
    <row r="731" spans="1:16" x14ac:dyDescent="0.25">
      <c r="A731" t="s">
        <v>19495</v>
      </c>
      <c r="B731" t="s">
        <v>892</v>
      </c>
      <c r="C731" t="s">
        <v>27627</v>
      </c>
      <c r="D731">
        <v>425001</v>
      </c>
      <c r="G731">
        <v>2423725</v>
      </c>
      <c r="H731">
        <v>590</v>
      </c>
      <c r="I731">
        <v>25000</v>
      </c>
      <c r="J731" s="2">
        <v>45316.375</v>
      </c>
      <c r="K731" s="2">
        <v>45321.208333333336</v>
      </c>
      <c r="L731" s="2">
        <v>45322.208333333336</v>
      </c>
      <c r="M731" t="s">
        <v>10157</v>
      </c>
      <c r="N731" s="1" t="s">
        <v>18693</v>
      </c>
      <c r="O731" t="s">
        <v>28899</v>
      </c>
      <c r="P731" t="s">
        <v>16</v>
      </c>
    </row>
    <row r="732" spans="1:16" x14ac:dyDescent="0.25">
      <c r="A732" t="s">
        <v>19496</v>
      </c>
      <c r="B732" t="s">
        <v>893</v>
      </c>
      <c r="C732" t="s">
        <v>27628</v>
      </c>
      <c r="D732">
        <v>400064</v>
      </c>
      <c r="G732">
        <v>755721</v>
      </c>
      <c r="I732">
        <v>7560</v>
      </c>
      <c r="J732" s="2">
        <v>45316.375</v>
      </c>
      <c r="K732" s="2">
        <v>45323.166666666664</v>
      </c>
      <c r="L732" s="2">
        <v>45324.166666666664</v>
      </c>
      <c r="M732" t="s">
        <v>10158</v>
      </c>
      <c r="N732" s="1" t="s">
        <v>18693</v>
      </c>
      <c r="O732" t="s">
        <v>28900</v>
      </c>
      <c r="P732" t="s">
        <v>16</v>
      </c>
    </row>
    <row r="733" spans="1:16" x14ac:dyDescent="0.25">
      <c r="A733" t="s">
        <v>19497</v>
      </c>
      <c r="B733" t="s">
        <v>894</v>
      </c>
      <c r="C733" t="s">
        <v>27624</v>
      </c>
      <c r="D733">
        <v>445102</v>
      </c>
      <c r="I733">
        <v>0</v>
      </c>
      <c r="J733" s="2">
        <v>45316.375</v>
      </c>
      <c r="K733" s="2">
        <v>45321.5</v>
      </c>
      <c r="L733" s="2">
        <v>45322.5</v>
      </c>
      <c r="M733" t="s">
        <v>10159</v>
      </c>
      <c r="N733" s="1" t="s">
        <v>18693</v>
      </c>
      <c r="O733" t="s">
        <v>28901</v>
      </c>
      <c r="P733" t="s">
        <v>16</v>
      </c>
    </row>
    <row r="734" spans="1:16" x14ac:dyDescent="0.25">
      <c r="A734" t="s">
        <v>19498</v>
      </c>
      <c r="B734" t="s">
        <v>895</v>
      </c>
      <c r="C734" t="s">
        <v>27632</v>
      </c>
      <c r="D734">
        <v>444602</v>
      </c>
      <c r="G734">
        <v>869943</v>
      </c>
      <c r="H734">
        <v>2360</v>
      </c>
      <c r="I734">
        <v>9000</v>
      </c>
      <c r="J734" s="2">
        <v>45316.375</v>
      </c>
      <c r="K734" s="2">
        <v>45323.208333333336</v>
      </c>
      <c r="L734" s="2">
        <v>45324.215277777781</v>
      </c>
      <c r="M734" t="s">
        <v>10160</v>
      </c>
      <c r="N734" s="1" t="s">
        <v>18693</v>
      </c>
      <c r="O734" t="s">
        <v>28902</v>
      </c>
      <c r="P734" t="s">
        <v>16</v>
      </c>
    </row>
    <row r="735" spans="1:16" x14ac:dyDescent="0.25">
      <c r="A735" t="s">
        <v>19499</v>
      </c>
      <c r="B735" t="s">
        <v>896</v>
      </c>
      <c r="C735" t="s">
        <v>27635</v>
      </c>
      <c r="D735">
        <v>440001</v>
      </c>
      <c r="G735">
        <v>35913114</v>
      </c>
      <c r="H735">
        <v>2360</v>
      </c>
      <c r="I735">
        <v>180000</v>
      </c>
      <c r="J735" s="2">
        <v>45316.375</v>
      </c>
      <c r="K735" s="2">
        <v>45329.166666666664</v>
      </c>
      <c r="L735" s="2">
        <v>45330.166666666664</v>
      </c>
      <c r="M735" t="s">
        <v>10161</v>
      </c>
      <c r="N735" s="1" t="s">
        <v>18693</v>
      </c>
      <c r="O735" t="s">
        <v>28903</v>
      </c>
      <c r="P735" t="s">
        <v>16</v>
      </c>
    </row>
    <row r="736" spans="1:16" x14ac:dyDescent="0.25">
      <c r="A736" t="s">
        <v>19500</v>
      </c>
      <c r="B736" t="s">
        <v>897</v>
      </c>
      <c r="C736" t="s">
        <v>27627</v>
      </c>
      <c r="D736">
        <v>442605</v>
      </c>
      <c r="G736">
        <v>2974838</v>
      </c>
      <c r="H736">
        <v>590</v>
      </c>
      <c r="I736">
        <v>0</v>
      </c>
      <c r="J736" s="2">
        <v>45316.375</v>
      </c>
      <c r="K736" s="2">
        <v>45322.25</v>
      </c>
      <c r="L736" s="2">
        <v>45324.416666666664</v>
      </c>
      <c r="M736" t="s">
        <v>10162</v>
      </c>
      <c r="N736" s="1" t="s">
        <v>18693</v>
      </c>
      <c r="O736" t="s">
        <v>28904</v>
      </c>
      <c r="P736" t="s">
        <v>16</v>
      </c>
    </row>
    <row r="737" spans="1:16" x14ac:dyDescent="0.25">
      <c r="A737" t="s">
        <v>19501</v>
      </c>
      <c r="B737" t="s">
        <v>898</v>
      </c>
      <c r="C737" t="s">
        <v>27636</v>
      </c>
      <c r="D737">
        <v>415001</v>
      </c>
      <c r="G737">
        <v>10087319</v>
      </c>
      <c r="H737">
        <v>1180</v>
      </c>
      <c r="I737">
        <v>101000</v>
      </c>
      <c r="J737" s="2">
        <v>45316.375</v>
      </c>
      <c r="K737" s="2">
        <v>45323.229166666664</v>
      </c>
      <c r="L737" s="2">
        <v>45324.232638888891</v>
      </c>
      <c r="M737" t="s">
        <v>10163</v>
      </c>
      <c r="N737" s="1" t="s">
        <v>18693</v>
      </c>
      <c r="O737" t="s">
        <v>28905</v>
      </c>
      <c r="P737" t="s">
        <v>16</v>
      </c>
    </row>
    <row r="738" spans="1:16" x14ac:dyDescent="0.25">
      <c r="A738" t="s">
        <v>19502</v>
      </c>
      <c r="B738" t="s">
        <v>899</v>
      </c>
      <c r="C738" t="s">
        <v>27627</v>
      </c>
      <c r="D738">
        <v>421501</v>
      </c>
      <c r="G738">
        <v>12111549</v>
      </c>
      <c r="H738">
        <v>1180</v>
      </c>
      <c r="I738">
        <v>123000</v>
      </c>
      <c r="J738" s="2">
        <v>45316.375</v>
      </c>
      <c r="K738" s="2">
        <v>45330.229166666664</v>
      </c>
      <c r="L738" s="2">
        <v>45334.520833333336</v>
      </c>
      <c r="M738" t="s">
        <v>10164</v>
      </c>
      <c r="N738" s="1" t="s">
        <v>18693</v>
      </c>
      <c r="O738" t="s">
        <v>28906</v>
      </c>
      <c r="P738" t="s">
        <v>16</v>
      </c>
    </row>
    <row r="739" spans="1:16" x14ac:dyDescent="0.25">
      <c r="A739" t="s">
        <v>19503</v>
      </c>
      <c r="B739" t="s">
        <v>900</v>
      </c>
      <c r="C739" t="s">
        <v>27637</v>
      </c>
      <c r="D739">
        <v>443001</v>
      </c>
      <c r="H739">
        <v>5900</v>
      </c>
      <c r="I739">
        <v>83500</v>
      </c>
      <c r="J739" s="2">
        <v>45316.375</v>
      </c>
      <c r="K739" s="2">
        <v>45321.208333333336</v>
      </c>
      <c r="L739" s="2">
        <v>45323.375</v>
      </c>
      <c r="M739" t="s">
        <v>10165</v>
      </c>
      <c r="N739" s="1" t="s">
        <v>18693</v>
      </c>
      <c r="O739" t="s">
        <v>28907</v>
      </c>
      <c r="P739" t="s">
        <v>16</v>
      </c>
    </row>
    <row r="740" spans="1:16" x14ac:dyDescent="0.25">
      <c r="A740" t="s">
        <v>19504</v>
      </c>
      <c r="B740" t="s">
        <v>901</v>
      </c>
      <c r="C740" t="s">
        <v>27624</v>
      </c>
      <c r="D740">
        <v>445402</v>
      </c>
      <c r="G740">
        <v>2000000</v>
      </c>
      <c r="H740">
        <v>1180</v>
      </c>
      <c r="I740">
        <v>20000</v>
      </c>
      <c r="J740" s="2">
        <v>45316.375</v>
      </c>
      <c r="K740" s="2">
        <v>45321.208333333336</v>
      </c>
      <c r="L740" s="2">
        <v>45322.208333333336</v>
      </c>
      <c r="M740" t="s">
        <v>10166</v>
      </c>
      <c r="N740" s="1" t="s">
        <v>18693</v>
      </c>
      <c r="O740" t="s">
        <v>28908</v>
      </c>
      <c r="P740" t="s">
        <v>16</v>
      </c>
    </row>
    <row r="741" spans="1:16" x14ac:dyDescent="0.25">
      <c r="A741" t="s">
        <v>19505</v>
      </c>
      <c r="B741" t="s">
        <v>902</v>
      </c>
      <c r="C741" t="s">
        <v>27634</v>
      </c>
      <c r="D741">
        <v>444506</v>
      </c>
      <c r="G741">
        <v>71278</v>
      </c>
      <c r="I741">
        <v>0</v>
      </c>
      <c r="J741" s="2">
        <v>45316.375</v>
      </c>
      <c r="K741" s="2">
        <v>45321.25</v>
      </c>
      <c r="L741" s="2">
        <v>45322.25</v>
      </c>
      <c r="M741" t="s">
        <v>10167</v>
      </c>
      <c r="N741" s="1" t="s">
        <v>18693</v>
      </c>
      <c r="O741" t="s">
        <v>28909</v>
      </c>
      <c r="P741" t="s">
        <v>16</v>
      </c>
    </row>
    <row r="742" spans="1:16" x14ac:dyDescent="0.25">
      <c r="A742" t="s">
        <v>19506</v>
      </c>
      <c r="B742" t="s">
        <v>903</v>
      </c>
      <c r="C742" t="s">
        <v>27630</v>
      </c>
      <c r="D742">
        <v>421301</v>
      </c>
      <c r="G742">
        <v>2119904</v>
      </c>
      <c r="H742">
        <v>590</v>
      </c>
      <c r="I742">
        <v>21200</v>
      </c>
      <c r="J742" s="2">
        <v>45316.375</v>
      </c>
      <c r="K742" s="2">
        <v>45323.125</v>
      </c>
      <c r="L742" s="2">
        <v>45324.166666666664</v>
      </c>
      <c r="M742" t="s">
        <v>10168</v>
      </c>
      <c r="N742" s="1" t="s">
        <v>18693</v>
      </c>
      <c r="O742" t="s">
        <v>28910</v>
      </c>
      <c r="P742" t="s">
        <v>16</v>
      </c>
    </row>
    <row r="743" spans="1:16" x14ac:dyDescent="0.25">
      <c r="A743" t="s">
        <v>19507</v>
      </c>
      <c r="B743" t="s">
        <v>904</v>
      </c>
      <c r="C743" t="s">
        <v>27630</v>
      </c>
      <c r="D743">
        <v>421301</v>
      </c>
      <c r="G743">
        <v>2118790</v>
      </c>
      <c r="H743">
        <v>590</v>
      </c>
      <c r="I743">
        <v>21200</v>
      </c>
      <c r="J743" s="2">
        <v>45316.375</v>
      </c>
      <c r="K743" s="2">
        <v>45323.125</v>
      </c>
      <c r="L743" s="2">
        <v>45324.166666666664</v>
      </c>
      <c r="M743" t="s">
        <v>10169</v>
      </c>
      <c r="N743" s="1" t="s">
        <v>18693</v>
      </c>
      <c r="O743" t="s">
        <v>28911</v>
      </c>
      <c r="P743" t="s">
        <v>16</v>
      </c>
    </row>
    <row r="744" spans="1:16" x14ac:dyDescent="0.25">
      <c r="A744" t="s">
        <v>19508</v>
      </c>
      <c r="B744" t="s">
        <v>905</v>
      </c>
      <c r="C744" t="s">
        <v>27627</v>
      </c>
      <c r="D744">
        <v>422105</v>
      </c>
      <c r="G744">
        <v>19161540</v>
      </c>
      <c r="H744">
        <v>1180</v>
      </c>
      <c r="I744">
        <v>150000</v>
      </c>
      <c r="J744" s="2">
        <v>45316.375</v>
      </c>
      <c r="K744" s="2">
        <v>45330.208333333336</v>
      </c>
      <c r="L744" s="2">
        <v>45331.208333333336</v>
      </c>
      <c r="M744" t="s">
        <v>10170</v>
      </c>
      <c r="N744" s="1" t="s">
        <v>18693</v>
      </c>
      <c r="O744" t="s">
        <v>28912</v>
      </c>
      <c r="P744" t="s">
        <v>16</v>
      </c>
    </row>
    <row r="745" spans="1:16" x14ac:dyDescent="0.25">
      <c r="A745" t="s">
        <v>19509</v>
      </c>
      <c r="B745" t="s">
        <v>906</v>
      </c>
      <c r="C745" t="s">
        <v>27638</v>
      </c>
      <c r="D745">
        <v>431001</v>
      </c>
      <c r="I745">
        <v>0</v>
      </c>
      <c r="J745" s="2">
        <v>45316.375</v>
      </c>
      <c r="K745" s="2">
        <v>45321.375</v>
      </c>
      <c r="L745" s="2">
        <v>45322.375</v>
      </c>
      <c r="M745" t="s">
        <v>10171</v>
      </c>
      <c r="N745" s="1" t="s">
        <v>18693</v>
      </c>
      <c r="O745" t="s">
        <v>28913</v>
      </c>
      <c r="P745" t="s">
        <v>16</v>
      </c>
    </row>
    <row r="746" spans="1:16" x14ac:dyDescent="0.25">
      <c r="A746" t="s">
        <v>19510</v>
      </c>
      <c r="B746" t="s">
        <v>907</v>
      </c>
      <c r="C746" t="s">
        <v>27632</v>
      </c>
      <c r="D746">
        <v>444602</v>
      </c>
      <c r="G746">
        <v>3099003</v>
      </c>
      <c r="H746">
        <v>2360</v>
      </c>
      <c r="I746">
        <v>31000</v>
      </c>
      <c r="J746" s="2">
        <v>45316.375</v>
      </c>
      <c r="K746" s="2">
        <v>45323.208333333336</v>
      </c>
      <c r="L746" s="2">
        <v>45324.215277777781</v>
      </c>
      <c r="M746" t="s">
        <v>10172</v>
      </c>
      <c r="N746" s="1" t="s">
        <v>18693</v>
      </c>
      <c r="O746" t="s">
        <v>28914</v>
      </c>
      <c r="P746" t="s">
        <v>16</v>
      </c>
    </row>
    <row r="747" spans="1:16" x14ac:dyDescent="0.25">
      <c r="A747" t="s">
        <v>19511</v>
      </c>
      <c r="B747" t="s">
        <v>908</v>
      </c>
      <c r="C747" t="s">
        <v>27627</v>
      </c>
      <c r="D747">
        <v>442605</v>
      </c>
      <c r="G747">
        <v>2997857</v>
      </c>
      <c r="H747">
        <v>590</v>
      </c>
      <c r="I747">
        <v>0</v>
      </c>
      <c r="J747" s="2">
        <v>45316.375</v>
      </c>
      <c r="K747" s="2">
        <v>45322.25</v>
      </c>
      <c r="L747" s="2">
        <v>45324.416666666664</v>
      </c>
      <c r="M747" t="s">
        <v>10173</v>
      </c>
      <c r="N747" s="1" t="s">
        <v>18693</v>
      </c>
      <c r="O747" t="s">
        <v>28915</v>
      </c>
      <c r="P747" t="s">
        <v>16</v>
      </c>
    </row>
    <row r="748" spans="1:16" x14ac:dyDescent="0.25">
      <c r="A748" t="s">
        <v>19512</v>
      </c>
      <c r="B748" t="s">
        <v>909</v>
      </c>
      <c r="C748" t="s">
        <v>27632</v>
      </c>
      <c r="D748">
        <v>444602</v>
      </c>
      <c r="G748">
        <v>813201</v>
      </c>
      <c r="H748">
        <v>2360</v>
      </c>
      <c r="I748">
        <v>9000</v>
      </c>
      <c r="J748" s="2">
        <v>45316.375</v>
      </c>
      <c r="K748" s="2">
        <v>45323.208333333336</v>
      </c>
      <c r="L748" s="2">
        <v>45324.215277777781</v>
      </c>
      <c r="M748" t="s">
        <v>10174</v>
      </c>
      <c r="N748" s="1" t="s">
        <v>18693</v>
      </c>
      <c r="O748" t="s">
        <v>28916</v>
      </c>
      <c r="P748" t="s">
        <v>16</v>
      </c>
    </row>
    <row r="749" spans="1:16" x14ac:dyDescent="0.25">
      <c r="A749" t="s">
        <v>19513</v>
      </c>
      <c r="B749" t="s">
        <v>910</v>
      </c>
      <c r="C749" t="s">
        <v>27624</v>
      </c>
      <c r="D749">
        <v>445102</v>
      </c>
      <c r="I749">
        <v>0</v>
      </c>
      <c r="J749" s="2">
        <v>45316.375</v>
      </c>
      <c r="K749" s="2">
        <v>45321.5</v>
      </c>
      <c r="L749" s="2">
        <v>45322.5</v>
      </c>
      <c r="M749" t="s">
        <v>10175</v>
      </c>
      <c r="N749" s="1" t="s">
        <v>18693</v>
      </c>
      <c r="O749" t="s">
        <v>28917</v>
      </c>
      <c r="P749" t="s">
        <v>16</v>
      </c>
    </row>
    <row r="750" spans="1:16" x14ac:dyDescent="0.25">
      <c r="A750" t="s">
        <v>19514</v>
      </c>
      <c r="B750" t="s">
        <v>911</v>
      </c>
      <c r="C750" t="s">
        <v>27627</v>
      </c>
      <c r="D750">
        <v>422404</v>
      </c>
      <c r="G750">
        <v>15273733</v>
      </c>
      <c r="H750">
        <v>1180</v>
      </c>
      <c r="I750">
        <v>150000</v>
      </c>
      <c r="J750" s="2">
        <v>45316.375</v>
      </c>
      <c r="K750" s="2">
        <v>45328.208333333336</v>
      </c>
      <c r="L750" s="2">
        <v>45329.208333333336</v>
      </c>
      <c r="M750" t="s">
        <v>10176</v>
      </c>
      <c r="N750" s="1" t="s">
        <v>18693</v>
      </c>
      <c r="O750" t="s">
        <v>28918</v>
      </c>
      <c r="P750" t="s">
        <v>16</v>
      </c>
    </row>
    <row r="751" spans="1:16" x14ac:dyDescent="0.25">
      <c r="A751" t="s">
        <v>19515</v>
      </c>
      <c r="B751" t="s">
        <v>912</v>
      </c>
      <c r="C751" t="s">
        <v>27633</v>
      </c>
      <c r="D751">
        <v>411042</v>
      </c>
      <c r="G751">
        <v>330846</v>
      </c>
      <c r="H751">
        <v>415</v>
      </c>
      <c r="I751">
        <v>3308</v>
      </c>
      <c r="J751" s="2">
        <v>45316.375</v>
      </c>
      <c r="K751" s="2">
        <v>45327.083333333336</v>
      </c>
      <c r="L751" s="2">
        <v>45329.5</v>
      </c>
      <c r="M751" t="s">
        <v>10177</v>
      </c>
      <c r="N751" s="1" t="s">
        <v>18693</v>
      </c>
      <c r="O751" t="s">
        <v>28919</v>
      </c>
      <c r="P751" t="s">
        <v>16</v>
      </c>
    </row>
    <row r="752" spans="1:16" x14ac:dyDescent="0.25">
      <c r="A752" t="s">
        <v>19516</v>
      </c>
      <c r="B752" t="s">
        <v>913</v>
      </c>
      <c r="C752" t="s">
        <v>27630</v>
      </c>
      <c r="D752">
        <v>421301</v>
      </c>
      <c r="G752">
        <v>2119268</v>
      </c>
      <c r="H752">
        <v>590</v>
      </c>
      <c r="I752">
        <v>21200</v>
      </c>
      <c r="J752" s="2">
        <v>45316.375</v>
      </c>
      <c r="K752" s="2">
        <v>45323.125</v>
      </c>
      <c r="L752" s="2">
        <v>45324.166666666664</v>
      </c>
      <c r="M752" t="s">
        <v>10178</v>
      </c>
      <c r="N752" s="1" t="s">
        <v>18693</v>
      </c>
      <c r="O752" t="s">
        <v>28920</v>
      </c>
      <c r="P752" t="s">
        <v>16</v>
      </c>
    </row>
    <row r="753" spans="1:16" x14ac:dyDescent="0.25">
      <c r="A753" t="s">
        <v>19517</v>
      </c>
      <c r="B753" t="s">
        <v>914</v>
      </c>
      <c r="C753" t="s">
        <v>27628</v>
      </c>
      <c r="D753">
        <v>400064</v>
      </c>
      <c r="G753">
        <v>607938</v>
      </c>
      <c r="I753">
        <v>6100</v>
      </c>
      <c r="J753" s="2">
        <v>45316.375</v>
      </c>
      <c r="K753" s="2">
        <v>45323.166666666664</v>
      </c>
      <c r="L753" s="2">
        <v>45324.166666666664</v>
      </c>
      <c r="M753" t="s">
        <v>10179</v>
      </c>
      <c r="N753" s="1" t="s">
        <v>18693</v>
      </c>
      <c r="O753" t="s">
        <v>28921</v>
      </c>
      <c r="P753" t="s">
        <v>16</v>
      </c>
    </row>
    <row r="754" spans="1:16" x14ac:dyDescent="0.25">
      <c r="A754" t="s">
        <v>19518</v>
      </c>
      <c r="B754" t="s">
        <v>915</v>
      </c>
      <c r="C754" t="s">
        <v>27623</v>
      </c>
      <c r="D754">
        <v>424304</v>
      </c>
      <c r="I754">
        <v>0</v>
      </c>
      <c r="J754" s="2">
        <v>45316.375</v>
      </c>
      <c r="K754" s="2">
        <v>45321.375</v>
      </c>
      <c r="L754" s="2">
        <v>45322.375</v>
      </c>
      <c r="M754" t="s">
        <v>10180</v>
      </c>
      <c r="N754" s="1" t="s">
        <v>18693</v>
      </c>
      <c r="O754" t="s">
        <v>28922</v>
      </c>
      <c r="P754" t="s">
        <v>16</v>
      </c>
    </row>
    <row r="755" spans="1:16" x14ac:dyDescent="0.25">
      <c r="A755" t="s">
        <v>19519</v>
      </c>
      <c r="B755" t="s">
        <v>916</v>
      </c>
      <c r="C755" t="s">
        <v>27624</v>
      </c>
      <c r="D755">
        <v>445102</v>
      </c>
      <c r="H755">
        <v>700</v>
      </c>
      <c r="I755">
        <v>6650</v>
      </c>
      <c r="J755" s="2">
        <v>45316.375</v>
      </c>
      <c r="K755" s="2">
        <v>45321.5</v>
      </c>
      <c r="L755" s="2">
        <v>45322.5</v>
      </c>
      <c r="M755" t="s">
        <v>10181</v>
      </c>
      <c r="N755" s="1" t="s">
        <v>18693</v>
      </c>
      <c r="O755" t="s">
        <v>28923</v>
      </c>
      <c r="P755" t="s">
        <v>16</v>
      </c>
    </row>
    <row r="756" spans="1:16" x14ac:dyDescent="0.25">
      <c r="A756" t="s">
        <v>19520</v>
      </c>
      <c r="B756" t="s">
        <v>917</v>
      </c>
      <c r="C756" t="s">
        <v>27639</v>
      </c>
      <c r="D756">
        <v>441701</v>
      </c>
      <c r="H756">
        <v>590</v>
      </c>
      <c r="I756">
        <v>5000</v>
      </c>
      <c r="J756" s="2">
        <v>45316.375</v>
      </c>
      <c r="K756" s="2">
        <v>45321.375</v>
      </c>
      <c r="L756" s="2">
        <v>45322.375</v>
      </c>
      <c r="M756" t="s">
        <v>10182</v>
      </c>
      <c r="N756" s="1" t="s">
        <v>18693</v>
      </c>
      <c r="O756" t="s">
        <v>28924</v>
      </c>
      <c r="P756" t="s">
        <v>16</v>
      </c>
    </row>
    <row r="757" spans="1:16" x14ac:dyDescent="0.25">
      <c r="A757" t="s">
        <v>19521</v>
      </c>
      <c r="B757" t="s">
        <v>918</v>
      </c>
      <c r="C757" t="s">
        <v>27627</v>
      </c>
      <c r="D757">
        <v>431001</v>
      </c>
      <c r="G757">
        <v>27115025</v>
      </c>
      <c r="H757">
        <v>2360</v>
      </c>
      <c r="I757">
        <v>141000</v>
      </c>
      <c r="J757" s="2">
        <v>45316.375</v>
      </c>
      <c r="K757" s="2">
        <v>45329.25</v>
      </c>
      <c r="L757" s="2">
        <v>45330.25</v>
      </c>
      <c r="M757" t="s">
        <v>10183</v>
      </c>
      <c r="N757" s="1" t="s">
        <v>18693</v>
      </c>
      <c r="O757" t="s">
        <v>28925</v>
      </c>
      <c r="P757" t="s">
        <v>16</v>
      </c>
    </row>
    <row r="758" spans="1:16" x14ac:dyDescent="0.25">
      <c r="A758" t="s">
        <v>19522</v>
      </c>
      <c r="B758" t="s">
        <v>919</v>
      </c>
      <c r="C758" t="s">
        <v>27628</v>
      </c>
      <c r="D758">
        <v>400001</v>
      </c>
      <c r="I758">
        <v>16500</v>
      </c>
      <c r="J758" s="2">
        <v>45316.375</v>
      </c>
      <c r="K758" s="2">
        <v>45321.5</v>
      </c>
      <c r="L758" s="2">
        <v>45322.5</v>
      </c>
      <c r="M758" t="s">
        <v>10184</v>
      </c>
      <c r="N758" s="1" t="s">
        <v>18693</v>
      </c>
      <c r="O758" t="s">
        <v>28926</v>
      </c>
      <c r="P758" t="s">
        <v>16</v>
      </c>
    </row>
    <row r="759" spans="1:16" x14ac:dyDescent="0.25">
      <c r="A759" t="s">
        <v>19523</v>
      </c>
      <c r="B759" t="s">
        <v>920</v>
      </c>
      <c r="C759" t="s">
        <v>27625</v>
      </c>
      <c r="D759">
        <v>423301</v>
      </c>
      <c r="I759">
        <v>0</v>
      </c>
      <c r="J759" s="2">
        <v>45316.375</v>
      </c>
      <c r="K759" s="2">
        <v>45322.208333333336</v>
      </c>
      <c r="L759" s="2">
        <v>45323.208333333336</v>
      </c>
      <c r="M759" t="s">
        <v>10185</v>
      </c>
      <c r="N759" s="1" t="s">
        <v>18693</v>
      </c>
      <c r="O759" t="s">
        <v>28927</v>
      </c>
      <c r="P759" t="s">
        <v>16</v>
      </c>
    </row>
    <row r="760" spans="1:16" x14ac:dyDescent="0.25">
      <c r="A760" t="s">
        <v>19524</v>
      </c>
      <c r="B760" t="s">
        <v>921</v>
      </c>
      <c r="C760" t="s">
        <v>27627</v>
      </c>
      <c r="D760">
        <v>422001</v>
      </c>
      <c r="G760">
        <v>24124239</v>
      </c>
      <c r="H760">
        <v>2360</v>
      </c>
      <c r="I760">
        <v>150000</v>
      </c>
      <c r="J760" s="2">
        <v>45316.375</v>
      </c>
      <c r="K760" s="2">
        <v>45328.208333333336</v>
      </c>
      <c r="L760" s="2">
        <v>45329.208333333336</v>
      </c>
      <c r="M760" t="s">
        <v>10186</v>
      </c>
      <c r="N760" s="1" t="s">
        <v>18693</v>
      </c>
      <c r="O760" t="s">
        <v>28928</v>
      </c>
      <c r="P760" t="s">
        <v>16</v>
      </c>
    </row>
    <row r="761" spans="1:16" x14ac:dyDescent="0.25">
      <c r="A761" t="s">
        <v>19525</v>
      </c>
      <c r="B761" t="s">
        <v>922</v>
      </c>
      <c r="C761" t="s">
        <v>27627</v>
      </c>
      <c r="D761">
        <v>421501</v>
      </c>
      <c r="G761">
        <v>19895604</v>
      </c>
      <c r="H761">
        <v>2360</v>
      </c>
      <c r="I761">
        <v>150000</v>
      </c>
      <c r="J761" s="2">
        <v>45316.375</v>
      </c>
      <c r="K761" s="2">
        <v>45330.229166666664</v>
      </c>
      <c r="L761" s="2">
        <v>45334.520833333336</v>
      </c>
      <c r="M761" t="s">
        <v>10187</v>
      </c>
      <c r="N761" s="1" t="s">
        <v>18693</v>
      </c>
      <c r="O761" t="s">
        <v>28929</v>
      </c>
      <c r="P761" t="s">
        <v>16</v>
      </c>
    </row>
    <row r="762" spans="1:16" x14ac:dyDescent="0.25">
      <c r="A762" t="s">
        <v>19526</v>
      </c>
      <c r="B762" t="s">
        <v>923</v>
      </c>
      <c r="C762" t="s">
        <v>27632</v>
      </c>
      <c r="D762">
        <v>444602</v>
      </c>
      <c r="G762">
        <v>1688415</v>
      </c>
      <c r="H762">
        <v>2360</v>
      </c>
      <c r="I762">
        <v>17000</v>
      </c>
      <c r="J762" s="2">
        <v>45316.375</v>
      </c>
      <c r="K762" s="2">
        <v>45323.208333333336</v>
      </c>
      <c r="L762" s="2">
        <v>45324.215277777781</v>
      </c>
      <c r="M762" t="s">
        <v>10188</v>
      </c>
      <c r="N762" s="1" t="s">
        <v>18693</v>
      </c>
      <c r="O762" t="s">
        <v>28930</v>
      </c>
      <c r="P762" t="s">
        <v>16</v>
      </c>
    </row>
    <row r="763" spans="1:16" x14ac:dyDescent="0.25">
      <c r="A763" t="s">
        <v>19527</v>
      </c>
      <c r="B763" t="s">
        <v>924</v>
      </c>
      <c r="C763" t="s">
        <v>27624</v>
      </c>
      <c r="D763">
        <v>445102</v>
      </c>
      <c r="I763">
        <v>0</v>
      </c>
      <c r="J763" s="2">
        <v>45316.375</v>
      </c>
      <c r="K763" s="2">
        <v>45321.5</v>
      </c>
      <c r="L763" s="2">
        <v>45322.5</v>
      </c>
      <c r="M763" t="s">
        <v>10189</v>
      </c>
      <c r="N763" s="1" t="s">
        <v>18693</v>
      </c>
      <c r="O763" t="s">
        <v>28931</v>
      </c>
      <c r="P763" t="s">
        <v>16</v>
      </c>
    </row>
    <row r="764" spans="1:16" x14ac:dyDescent="0.25">
      <c r="A764" t="s">
        <v>19528</v>
      </c>
      <c r="B764" t="s">
        <v>925</v>
      </c>
      <c r="C764" t="s">
        <v>27637</v>
      </c>
      <c r="D764">
        <v>443201</v>
      </c>
      <c r="G764">
        <v>98272</v>
      </c>
      <c r="H764">
        <v>220</v>
      </c>
      <c r="I764">
        <v>1000</v>
      </c>
      <c r="J764" s="2">
        <v>45316.375</v>
      </c>
      <c r="K764" s="2">
        <v>45322.166666666664</v>
      </c>
      <c r="L764" s="2">
        <v>45324.170138888891</v>
      </c>
      <c r="M764" t="s">
        <v>10190</v>
      </c>
      <c r="N764" s="1" t="s">
        <v>18693</v>
      </c>
      <c r="O764" t="s">
        <v>28932</v>
      </c>
      <c r="P764" t="s">
        <v>16</v>
      </c>
    </row>
    <row r="765" spans="1:16" x14ac:dyDescent="0.25">
      <c r="A765" t="s">
        <v>19529</v>
      </c>
      <c r="B765" t="s">
        <v>926</v>
      </c>
      <c r="C765" t="s">
        <v>27640</v>
      </c>
      <c r="D765">
        <v>431712</v>
      </c>
      <c r="G765">
        <v>999562</v>
      </c>
      <c r="H765">
        <v>300</v>
      </c>
      <c r="I765">
        <v>10000</v>
      </c>
      <c r="J765" s="2">
        <v>45316.375</v>
      </c>
      <c r="K765" s="2">
        <v>45321.25</v>
      </c>
      <c r="L765" s="2">
        <v>45322.375</v>
      </c>
      <c r="M765" t="s">
        <v>10191</v>
      </c>
      <c r="N765" s="1" t="s">
        <v>18693</v>
      </c>
      <c r="O765" t="s">
        <v>28933</v>
      </c>
      <c r="P765" t="s">
        <v>16</v>
      </c>
    </row>
    <row r="766" spans="1:16" x14ac:dyDescent="0.25">
      <c r="A766" t="s">
        <v>19530</v>
      </c>
      <c r="B766" t="s">
        <v>927</v>
      </c>
      <c r="C766" t="s">
        <v>27630</v>
      </c>
      <c r="D766">
        <v>421301</v>
      </c>
      <c r="G766">
        <v>2119486</v>
      </c>
      <c r="H766">
        <v>590</v>
      </c>
      <c r="I766">
        <v>21200</v>
      </c>
      <c r="J766" s="2">
        <v>45316.375</v>
      </c>
      <c r="K766" s="2">
        <v>45323.125</v>
      </c>
      <c r="L766" s="2">
        <v>45324.166666666664</v>
      </c>
      <c r="M766" t="s">
        <v>10192</v>
      </c>
      <c r="N766" s="1" t="s">
        <v>18693</v>
      </c>
      <c r="O766" t="s">
        <v>28934</v>
      </c>
      <c r="P766" t="s">
        <v>16</v>
      </c>
    </row>
    <row r="767" spans="1:16" x14ac:dyDescent="0.25">
      <c r="A767" t="s">
        <v>19531</v>
      </c>
      <c r="B767" t="s">
        <v>928</v>
      </c>
      <c r="C767" t="s">
        <v>27627</v>
      </c>
      <c r="D767">
        <v>421501</v>
      </c>
      <c r="G767">
        <v>24842533</v>
      </c>
      <c r="H767">
        <v>2360</v>
      </c>
      <c r="I767">
        <v>150000</v>
      </c>
      <c r="J767" s="2">
        <v>45316.375</v>
      </c>
      <c r="K767" s="2">
        <v>45330.229166666664</v>
      </c>
      <c r="L767" s="2">
        <v>45334.520833333336</v>
      </c>
      <c r="M767" t="s">
        <v>10193</v>
      </c>
      <c r="N767" s="1" t="s">
        <v>18693</v>
      </c>
      <c r="O767" t="s">
        <v>28935</v>
      </c>
      <c r="P767" t="s">
        <v>16</v>
      </c>
    </row>
    <row r="768" spans="1:16" x14ac:dyDescent="0.25">
      <c r="A768" t="s">
        <v>19532</v>
      </c>
      <c r="B768" t="s">
        <v>929</v>
      </c>
      <c r="C768" t="s">
        <v>27632</v>
      </c>
      <c r="D768">
        <v>444602</v>
      </c>
      <c r="G768">
        <v>1774207</v>
      </c>
      <c r="H768">
        <v>2360</v>
      </c>
      <c r="I768">
        <v>18000</v>
      </c>
      <c r="J768" s="2">
        <v>45316.375</v>
      </c>
      <c r="K768" s="2">
        <v>45323.208333333336</v>
      </c>
      <c r="L768" s="2">
        <v>45324.215277777781</v>
      </c>
      <c r="M768" t="s">
        <v>10194</v>
      </c>
      <c r="N768" s="1" t="s">
        <v>18693</v>
      </c>
      <c r="O768" t="s">
        <v>28936</v>
      </c>
      <c r="P768" t="s">
        <v>16</v>
      </c>
    </row>
    <row r="769" spans="1:16" x14ac:dyDescent="0.25">
      <c r="A769" t="s">
        <v>19533</v>
      </c>
      <c r="B769" t="s">
        <v>930</v>
      </c>
      <c r="C769" t="s">
        <v>27625</v>
      </c>
      <c r="D769">
        <v>423301</v>
      </c>
      <c r="I769">
        <v>0</v>
      </c>
      <c r="J769" s="2">
        <v>45316.375</v>
      </c>
      <c r="K769" s="2">
        <v>45322.208333333336</v>
      </c>
      <c r="L769" s="2">
        <v>45323.208333333336</v>
      </c>
      <c r="M769" t="s">
        <v>10195</v>
      </c>
      <c r="N769" s="1" t="s">
        <v>18693</v>
      </c>
      <c r="O769" t="s">
        <v>28937</v>
      </c>
      <c r="P769" t="s">
        <v>16</v>
      </c>
    </row>
    <row r="770" spans="1:16" x14ac:dyDescent="0.25">
      <c r="A770" t="s">
        <v>19534</v>
      </c>
      <c r="B770" t="s">
        <v>931</v>
      </c>
      <c r="C770" t="s">
        <v>27627</v>
      </c>
      <c r="D770">
        <v>422105</v>
      </c>
      <c r="G770">
        <v>10999153</v>
      </c>
      <c r="H770">
        <v>1180</v>
      </c>
      <c r="I770">
        <v>110000</v>
      </c>
      <c r="J770" s="2">
        <v>45316.375</v>
      </c>
      <c r="K770" s="2">
        <v>45330.208333333336</v>
      </c>
      <c r="L770" s="2">
        <v>45331.208333333336</v>
      </c>
      <c r="M770" t="s">
        <v>10196</v>
      </c>
      <c r="N770" s="1" t="s">
        <v>18693</v>
      </c>
      <c r="O770" t="s">
        <v>28938</v>
      </c>
      <c r="P770" t="s">
        <v>16</v>
      </c>
    </row>
    <row r="771" spans="1:16" x14ac:dyDescent="0.25">
      <c r="A771" t="s">
        <v>19535</v>
      </c>
      <c r="B771" t="s">
        <v>932</v>
      </c>
      <c r="C771" t="s">
        <v>27633</v>
      </c>
      <c r="D771">
        <v>411037</v>
      </c>
      <c r="G771">
        <v>592388</v>
      </c>
      <c r="H771">
        <v>415</v>
      </c>
      <c r="I771">
        <v>5924</v>
      </c>
      <c r="J771" s="2">
        <v>45316.375</v>
      </c>
      <c r="K771" s="2">
        <v>45327.083333333336</v>
      </c>
      <c r="L771" s="2">
        <v>45329.5</v>
      </c>
      <c r="M771" t="s">
        <v>10197</v>
      </c>
      <c r="N771" s="1" t="s">
        <v>18693</v>
      </c>
      <c r="O771" t="s">
        <v>28939</v>
      </c>
      <c r="P771" t="s">
        <v>16</v>
      </c>
    </row>
    <row r="772" spans="1:16" x14ac:dyDescent="0.25">
      <c r="A772" t="s">
        <v>19477</v>
      </c>
      <c r="B772" t="s">
        <v>933</v>
      </c>
      <c r="C772" t="s">
        <v>27627</v>
      </c>
      <c r="D772">
        <v>423501</v>
      </c>
      <c r="G772">
        <v>7634122</v>
      </c>
      <c r="H772">
        <v>1180</v>
      </c>
      <c r="I772">
        <v>77000</v>
      </c>
      <c r="J772" s="2">
        <v>45316.375</v>
      </c>
      <c r="K772" s="2">
        <v>45322.208333333336</v>
      </c>
      <c r="L772" s="2">
        <v>45323.208333333336</v>
      </c>
      <c r="M772" t="s">
        <v>10198</v>
      </c>
      <c r="N772" s="1" t="s">
        <v>18693</v>
      </c>
      <c r="O772" t="s">
        <v>28940</v>
      </c>
      <c r="P772" t="s">
        <v>16</v>
      </c>
    </row>
    <row r="773" spans="1:16" x14ac:dyDescent="0.25">
      <c r="A773" t="s">
        <v>19536</v>
      </c>
      <c r="B773" t="s">
        <v>934</v>
      </c>
      <c r="C773" t="s">
        <v>27627</v>
      </c>
      <c r="D773">
        <v>421501</v>
      </c>
      <c r="G773">
        <v>20124492</v>
      </c>
      <c r="H773">
        <v>2360</v>
      </c>
      <c r="I773">
        <v>150000</v>
      </c>
      <c r="J773" s="2">
        <v>45316.375</v>
      </c>
      <c r="K773" s="2">
        <v>45330.229166666664</v>
      </c>
      <c r="L773" s="2">
        <v>45334.520833333336</v>
      </c>
      <c r="M773" t="s">
        <v>10199</v>
      </c>
      <c r="N773" s="1" t="s">
        <v>18693</v>
      </c>
      <c r="O773" t="s">
        <v>28941</v>
      </c>
      <c r="P773" t="s">
        <v>16</v>
      </c>
    </row>
    <row r="774" spans="1:16" x14ac:dyDescent="0.25">
      <c r="A774" t="s">
        <v>19537</v>
      </c>
      <c r="B774" t="s">
        <v>935</v>
      </c>
      <c r="C774" t="s">
        <v>27627</v>
      </c>
      <c r="D774">
        <v>422303</v>
      </c>
      <c r="G774">
        <v>12989529</v>
      </c>
      <c r="H774">
        <v>1180</v>
      </c>
      <c r="I774">
        <v>130000</v>
      </c>
      <c r="J774" s="2">
        <v>45316.375</v>
      </c>
      <c r="K774" s="2">
        <v>45322.208333333336</v>
      </c>
      <c r="L774" s="2">
        <v>45323.208333333336</v>
      </c>
      <c r="M774" t="s">
        <v>10200</v>
      </c>
      <c r="N774" s="1" t="s">
        <v>18693</v>
      </c>
      <c r="O774" t="s">
        <v>28942</v>
      </c>
      <c r="P774" t="s">
        <v>16</v>
      </c>
    </row>
    <row r="775" spans="1:16" x14ac:dyDescent="0.25">
      <c r="A775" t="s">
        <v>19538</v>
      </c>
      <c r="B775" t="s">
        <v>936</v>
      </c>
      <c r="C775" t="s">
        <v>27641</v>
      </c>
      <c r="D775">
        <v>421302</v>
      </c>
      <c r="G775">
        <v>6999908</v>
      </c>
      <c r="H775">
        <v>2360</v>
      </c>
      <c r="I775">
        <v>70000</v>
      </c>
      <c r="J775" s="2">
        <v>45316.375</v>
      </c>
      <c r="K775" s="2">
        <v>45323.166666666664</v>
      </c>
      <c r="L775" s="2">
        <v>45324.166666666664</v>
      </c>
      <c r="M775" t="s">
        <v>10201</v>
      </c>
      <c r="N775" s="1" t="s">
        <v>18693</v>
      </c>
      <c r="O775" t="s">
        <v>28943</v>
      </c>
      <c r="P775" t="s">
        <v>16</v>
      </c>
    </row>
    <row r="776" spans="1:16" x14ac:dyDescent="0.25">
      <c r="A776" t="s">
        <v>19539</v>
      </c>
      <c r="B776" t="s">
        <v>937</v>
      </c>
      <c r="C776" t="s">
        <v>27633</v>
      </c>
      <c r="D776">
        <v>411052</v>
      </c>
      <c r="G776">
        <v>2111335</v>
      </c>
      <c r="H776">
        <v>1359</v>
      </c>
      <c r="I776">
        <v>21113</v>
      </c>
      <c r="J776" s="2">
        <v>45316.375</v>
      </c>
      <c r="K776" s="2">
        <v>45327.5</v>
      </c>
      <c r="L776" s="2">
        <v>45328.5</v>
      </c>
      <c r="M776" t="s">
        <v>10202</v>
      </c>
      <c r="N776" s="1" t="s">
        <v>18693</v>
      </c>
      <c r="O776" t="s">
        <v>28944</v>
      </c>
      <c r="P776" t="s">
        <v>16</v>
      </c>
    </row>
    <row r="777" spans="1:16" x14ac:dyDescent="0.25">
      <c r="A777" t="s">
        <v>19540</v>
      </c>
      <c r="B777" t="s">
        <v>938</v>
      </c>
      <c r="C777" t="s">
        <v>27632</v>
      </c>
      <c r="D777">
        <v>444602</v>
      </c>
      <c r="G777">
        <v>4331248</v>
      </c>
      <c r="H777">
        <v>2360</v>
      </c>
      <c r="I777">
        <v>44000</v>
      </c>
      <c r="J777" s="2">
        <v>45316.375</v>
      </c>
      <c r="K777" s="2">
        <v>45323.208333333336</v>
      </c>
      <c r="L777" s="2">
        <v>45324.215277777781</v>
      </c>
      <c r="M777" t="s">
        <v>10203</v>
      </c>
      <c r="N777" s="1" t="s">
        <v>18693</v>
      </c>
      <c r="O777" t="s">
        <v>28945</v>
      </c>
      <c r="P777" t="s">
        <v>16</v>
      </c>
    </row>
    <row r="778" spans="1:16" x14ac:dyDescent="0.25">
      <c r="A778" t="s">
        <v>19541</v>
      </c>
      <c r="B778" t="s">
        <v>939</v>
      </c>
      <c r="C778" t="s">
        <v>27628</v>
      </c>
      <c r="D778">
        <v>400001</v>
      </c>
      <c r="I778">
        <v>15000</v>
      </c>
      <c r="J778" s="2">
        <v>45316.375</v>
      </c>
      <c r="K778" s="2">
        <v>45321.5</v>
      </c>
      <c r="L778" s="2">
        <v>45322.5</v>
      </c>
      <c r="M778" t="s">
        <v>10204</v>
      </c>
      <c r="N778" s="1" t="s">
        <v>18693</v>
      </c>
      <c r="O778" t="s">
        <v>28946</v>
      </c>
      <c r="P778" t="s">
        <v>16</v>
      </c>
    </row>
    <row r="779" spans="1:16" x14ac:dyDescent="0.25">
      <c r="A779" t="s">
        <v>19542</v>
      </c>
      <c r="B779" t="s">
        <v>940</v>
      </c>
      <c r="C779" t="s">
        <v>27628</v>
      </c>
      <c r="D779">
        <v>400001</v>
      </c>
      <c r="I779">
        <v>18000</v>
      </c>
      <c r="J779" s="2">
        <v>45316.375</v>
      </c>
      <c r="K779" s="2">
        <v>45321.5</v>
      </c>
      <c r="L779" s="2">
        <v>45322.5</v>
      </c>
      <c r="M779" t="s">
        <v>10205</v>
      </c>
      <c r="N779" s="1" t="s">
        <v>18693</v>
      </c>
      <c r="O779" t="s">
        <v>28947</v>
      </c>
      <c r="P779" t="s">
        <v>16</v>
      </c>
    </row>
    <row r="780" spans="1:16" x14ac:dyDescent="0.25">
      <c r="A780" t="s">
        <v>19543</v>
      </c>
      <c r="B780" t="s">
        <v>941</v>
      </c>
      <c r="C780" t="s">
        <v>27627</v>
      </c>
      <c r="D780">
        <v>425001</v>
      </c>
      <c r="G780">
        <v>2999652</v>
      </c>
      <c r="H780">
        <v>590</v>
      </c>
      <c r="I780">
        <v>30000</v>
      </c>
      <c r="J780" s="2">
        <v>45316.375</v>
      </c>
      <c r="K780" s="2">
        <v>45321.208333333336</v>
      </c>
      <c r="L780" s="2">
        <v>45322.208333333336</v>
      </c>
      <c r="M780" t="s">
        <v>10206</v>
      </c>
      <c r="N780" s="1" t="s">
        <v>18693</v>
      </c>
      <c r="O780" t="s">
        <v>28948</v>
      </c>
      <c r="P780" t="s">
        <v>16</v>
      </c>
    </row>
    <row r="781" spans="1:16" x14ac:dyDescent="0.25">
      <c r="A781" t="s">
        <v>19544</v>
      </c>
      <c r="B781" t="s">
        <v>942</v>
      </c>
      <c r="C781" t="s">
        <v>27632</v>
      </c>
      <c r="D781">
        <v>444602</v>
      </c>
      <c r="G781">
        <v>316194</v>
      </c>
      <c r="H781">
        <v>2360</v>
      </c>
      <c r="I781">
        <v>4000</v>
      </c>
      <c r="J781" s="2">
        <v>45316.375</v>
      </c>
      <c r="K781" s="2">
        <v>45323.208333333336</v>
      </c>
      <c r="L781" s="2">
        <v>45324.215277777781</v>
      </c>
      <c r="M781" t="s">
        <v>10207</v>
      </c>
      <c r="N781" s="1" t="s">
        <v>18693</v>
      </c>
      <c r="O781" t="s">
        <v>28949</v>
      </c>
      <c r="P781" t="s">
        <v>16</v>
      </c>
    </row>
    <row r="782" spans="1:16" x14ac:dyDescent="0.25">
      <c r="A782" t="s">
        <v>19545</v>
      </c>
      <c r="B782" t="s">
        <v>943</v>
      </c>
      <c r="C782" t="s">
        <v>54</v>
      </c>
      <c r="D782">
        <v>411018</v>
      </c>
      <c r="I782">
        <v>0</v>
      </c>
      <c r="J782" s="2">
        <v>45316.375</v>
      </c>
      <c r="K782" s="2">
        <v>45323.125</v>
      </c>
      <c r="L782" s="2">
        <v>45327.125</v>
      </c>
      <c r="M782" t="s">
        <v>10208</v>
      </c>
      <c r="N782" s="1" t="s">
        <v>18693</v>
      </c>
      <c r="O782" t="s">
        <v>28950</v>
      </c>
      <c r="P782" t="s">
        <v>16</v>
      </c>
    </row>
    <row r="783" spans="1:16" x14ac:dyDescent="0.25">
      <c r="A783" t="s">
        <v>19546</v>
      </c>
      <c r="B783" t="s">
        <v>944</v>
      </c>
      <c r="C783" t="s">
        <v>27633</v>
      </c>
      <c r="D783">
        <v>411042</v>
      </c>
      <c r="G783">
        <v>2114308</v>
      </c>
      <c r="H783">
        <v>1359</v>
      </c>
      <c r="I783">
        <v>21143</v>
      </c>
      <c r="J783" s="2">
        <v>45316.375</v>
      </c>
      <c r="K783" s="2">
        <v>45327.083333333336</v>
      </c>
      <c r="L783" s="2">
        <v>45329.5</v>
      </c>
      <c r="M783" t="s">
        <v>10209</v>
      </c>
      <c r="N783" s="1" t="s">
        <v>18693</v>
      </c>
      <c r="O783" t="s">
        <v>28951</v>
      </c>
      <c r="P783" t="s">
        <v>16</v>
      </c>
    </row>
    <row r="784" spans="1:16" x14ac:dyDescent="0.25">
      <c r="A784" t="s">
        <v>19547</v>
      </c>
      <c r="B784" t="s">
        <v>945</v>
      </c>
      <c r="C784" t="s">
        <v>27636</v>
      </c>
      <c r="D784">
        <v>416003</v>
      </c>
      <c r="G784">
        <v>2521090</v>
      </c>
      <c r="H784">
        <v>700</v>
      </c>
      <c r="I784">
        <v>26000</v>
      </c>
      <c r="J784" s="2">
        <v>45316.375</v>
      </c>
      <c r="K784" s="2">
        <v>45323.229166666664</v>
      </c>
      <c r="L784" s="2">
        <v>45327.458333333336</v>
      </c>
      <c r="M784" t="s">
        <v>10210</v>
      </c>
      <c r="N784" s="1" t="s">
        <v>18693</v>
      </c>
      <c r="O784" t="s">
        <v>28952</v>
      </c>
      <c r="P784" t="s">
        <v>16</v>
      </c>
    </row>
    <row r="785" spans="1:16" x14ac:dyDescent="0.25">
      <c r="A785" t="s">
        <v>19548</v>
      </c>
      <c r="B785" t="s">
        <v>946</v>
      </c>
      <c r="C785" t="s">
        <v>27636</v>
      </c>
      <c r="D785">
        <v>416003</v>
      </c>
      <c r="G785">
        <v>2521061</v>
      </c>
      <c r="H785">
        <v>700</v>
      </c>
      <c r="I785">
        <v>26000</v>
      </c>
      <c r="J785" s="2">
        <v>45316.375</v>
      </c>
      <c r="K785" s="2">
        <v>45323.229166666664</v>
      </c>
      <c r="L785" s="2">
        <v>45327.458333333336</v>
      </c>
      <c r="M785" t="s">
        <v>10211</v>
      </c>
      <c r="N785" s="1" t="s">
        <v>18693</v>
      </c>
      <c r="O785" t="s">
        <v>28953</v>
      </c>
      <c r="P785" t="s">
        <v>16</v>
      </c>
    </row>
    <row r="786" spans="1:16" x14ac:dyDescent="0.25">
      <c r="A786" t="s">
        <v>19549</v>
      </c>
      <c r="B786" t="s">
        <v>947</v>
      </c>
      <c r="C786" t="s">
        <v>27632</v>
      </c>
      <c r="D786">
        <v>444602</v>
      </c>
      <c r="G786">
        <v>1543800</v>
      </c>
      <c r="H786">
        <v>2360</v>
      </c>
      <c r="I786">
        <v>16000</v>
      </c>
      <c r="J786" s="2">
        <v>45316.375</v>
      </c>
      <c r="K786" s="2">
        <v>45323.208333333336</v>
      </c>
      <c r="L786" s="2">
        <v>45324.215277777781</v>
      </c>
      <c r="M786" t="s">
        <v>10212</v>
      </c>
      <c r="N786" s="1" t="s">
        <v>18693</v>
      </c>
      <c r="O786" t="s">
        <v>28954</v>
      </c>
      <c r="P786" t="s">
        <v>16</v>
      </c>
    </row>
    <row r="787" spans="1:16" x14ac:dyDescent="0.25">
      <c r="A787" t="s">
        <v>19550</v>
      </c>
      <c r="B787" t="s">
        <v>948</v>
      </c>
      <c r="C787" t="s">
        <v>27627</v>
      </c>
      <c r="D787">
        <v>422404</v>
      </c>
      <c r="G787">
        <v>17634421</v>
      </c>
      <c r="H787">
        <v>1180</v>
      </c>
      <c r="I787">
        <v>150000</v>
      </c>
      <c r="J787" s="2">
        <v>45316.375</v>
      </c>
      <c r="K787" s="2">
        <v>45330.208333333336</v>
      </c>
      <c r="L787" s="2">
        <v>45331.208333333336</v>
      </c>
      <c r="M787" t="s">
        <v>10213</v>
      </c>
      <c r="N787" s="1" t="s">
        <v>18693</v>
      </c>
      <c r="O787" t="s">
        <v>28955</v>
      </c>
      <c r="P787" t="s">
        <v>16</v>
      </c>
    </row>
    <row r="788" spans="1:16" x14ac:dyDescent="0.25">
      <c r="A788" t="s">
        <v>19551</v>
      </c>
      <c r="B788" t="s">
        <v>949</v>
      </c>
      <c r="C788" t="s">
        <v>27639</v>
      </c>
      <c r="D788">
        <v>441701</v>
      </c>
      <c r="H788">
        <v>590</v>
      </c>
      <c r="I788">
        <v>5000</v>
      </c>
      <c r="J788" s="2">
        <v>45316.375</v>
      </c>
      <c r="K788" s="2">
        <v>45321.375</v>
      </c>
      <c r="L788" s="2">
        <v>45322.375</v>
      </c>
      <c r="M788" t="s">
        <v>10214</v>
      </c>
      <c r="N788" s="1" t="s">
        <v>18693</v>
      </c>
      <c r="O788" t="s">
        <v>28956</v>
      </c>
      <c r="P788" t="s">
        <v>16</v>
      </c>
    </row>
    <row r="789" spans="1:16" x14ac:dyDescent="0.25">
      <c r="A789" t="s">
        <v>19552</v>
      </c>
      <c r="B789" t="s">
        <v>950</v>
      </c>
      <c r="C789" t="s">
        <v>27628</v>
      </c>
      <c r="D789">
        <v>400052</v>
      </c>
      <c r="G789">
        <v>1558707</v>
      </c>
      <c r="I789">
        <v>15588</v>
      </c>
      <c r="J789" s="2">
        <v>45316.375</v>
      </c>
      <c r="K789" s="2">
        <v>45322.208333333336</v>
      </c>
      <c r="L789" s="2">
        <v>45324.375</v>
      </c>
      <c r="M789" t="s">
        <v>10215</v>
      </c>
      <c r="N789" s="1" t="s">
        <v>18693</v>
      </c>
      <c r="O789" t="s">
        <v>28957</v>
      </c>
      <c r="P789" t="s">
        <v>16</v>
      </c>
    </row>
    <row r="790" spans="1:16" x14ac:dyDescent="0.25">
      <c r="A790" t="s">
        <v>19553</v>
      </c>
      <c r="B790" t="s">
        <v>951</v>
      </c>
      <c r="C790" t="s">
        <v>27630</v>
      </c>
      <c r="D790">
        <v>421301</v>
      </c>
      <c r="G790">
        <v>847605</v>
      </c>
      <c r="H790">
        <v>590</v>
      </c>
      <c r="I790">
        <v>8500</v>
      </c>
      <c r="J790" s="2">
        <v>45316.375</v>
      </c>
      <c r="K790" s="2">
        <v>45323.125</v>
      </c>
      <c r="L790" s="2">
        <v>45324.166666666664</v>
      </c>
      <c r="M790" t="s">
        <v>10216</v>
      </c>
      <c r="N790" s="1" t="s">
        <v>18693</v>
      </c>
      <c r="O790" t="s">
        <v>28958</v>
      </c>
      <c r="P790" t="s">
        <v>16</v>
      </c>
    </row>
    <row r="791" spans="1:16" x14ac:dyDescent="0.25">
      <c r="A791" t="s">
        <v>19554</v>
      </c>
      <c r="B791" t="s">
        <v>952</v>
      </c>
      <c r="C791" t="s">
        <v>27628</v>
      </c>
      <c r="D791">
        <v>400001</v>
      </c>
      <c r="I791">
        <v>14000</v>
      </c>
      <c r="J791" s="2">
        <v>45316.375</v>
      </c>
      <c r="K791" s="2">
        <v>45321.5</v>
      </c>
      <c r="L791" s="2">
        <v>45322.5</v>
      </c>
      <c r="M791" t="s">
        <v>10217</v>
      </c>
      <c r="N791" s="1" t="s">
        <v>18693</v>
      </c>
      <c r="O791" t="s">
        <v>28959</v>
      </c>
      <c r="P791" t="s">
        <v>16</v>
      </c>
    </row>
    <row r="792" spans="1:16" x14ac:dyDescent="0.25">
      <c r="A792" t="s">
        <v>19555</v>
      </c>
      <c r="B792" t="s">
        <v>953</v>
      </c>
      <c r="C792" t="s">
        <v>27632</v>
      </c>
      <c r="D792">
        <v>444602</v>
      </c>
      <c r="G792">
        <v>749851</v>
      </c>
      <c r="H792">
        <v>2360</v>
      </c>
      <c r="I792">
        <v>8000</v>
      </c>
      <c r="J792" s="2">
        <v>45316.375</v>
      </c>
      <c r="K792" s="2">
        <v>45323.208333333336</v>
      </c>
      <c r="L792" s="2">
        <v>45324.215277777781</v>
      </c>
      <c r="M792" t="s">
        <v>10218</v>
      </c>
      <c r="N792" s="1" t="s">
        <v>18693</v>
      </c>
      <c r="O792" t="s">
        <v>28960</v>
      </c>
      <c r="P792" t="s">
        <v>16</v>
      </c>
    </row>
    <row r="793" spans="1:16" x14ac:dyDescent="0.25">
      <c r="A793" t="s">
        <v>19556</v>
      </c>
      <c r="B793" t="s">
        <v>954</v>
      </c>
      <c r="C793" t="s">
        <v>27628</v>
      </c>
      <c r="D793">
        <v>400019</v>
      </c>
      <c r="G793">
        <v>795978</v>
      </c>
      <c r="I793">
        <v>7960</v>
      </c>
      <c r="J793" s="2">
        <v>45316.375</v>
      </c>
      <c r="K793" s="2">
        <v>45323.041666666664</v>
      </c>
      <c r="L793" s="2">
        <v>45324.166666666664</v>
      </c>
      <c r="M793" t="s">
        <v>10219</v>
      </c>
      <c r="N793" s="1" t="s">
        <v>18693</v>
      </c>
      <c r="O793" t="s">
        <v>28961</v>
      </c>
      <c r="P793" t="s">
        <v>16</v>
      </c>
    </row>
    <row r="794" spans="1:16" x14ac:dyDescent="0.25">
      <c r="A794" t="s">
        <v>19557</v>
      </c>
      <c r="B794" t="s">
        <v>955</v>
      </c>
      <c r="C794" t="s">
        <v>27632</v>
      </c>
      <c r="D794">
        <v>444602</v>
      </c>
      <c r="G794">
        <v>1218203</v>
      </c>
      <c r="H794">
        <v>2360</v>
      </c>
      <c r="I794">
        <v>13000</v>
      </c>
      <c r="J794" s="2">
        <v>45316.375</v>
      </c>
      <c r="K794" s="2">
        <v>45323.208333333336</v>
      </c>
      <c r="L794" s="2">
        <v>45324.215277777781</v>
      </c>
      <c r="M794" t="s">
        <v>10220</v>
      </c>
      <c r="N794" s="1" t="s">
        <v>18693</v>
      </c>
      <c r="O794" t="s">
        <v>28962</v>
      </c>
      <c r="P794" t="s">
        <v>16</v>
      </c>
    </row>
    <row r="795" spans="1:16" x14ac:dyDescent="0.25">
      <c r="A795" t="s">
        <v>19558</v>
      </c>
      <c r="B795" t="s">
        <v>956</v>
      </c>
      <c r="C795" t="s">
        <v>27632</v>
      </c>
      <c r="D795">
        <v>444602</v>
      </c>
      <c r="G795">
        <v>694594</v>
      </c>
      <c r="H795">
        <v>2360</v>
      </c>
      <c r="I795">
        <v>7000</v>
      </c>
      <c r="J795" s="2">
        <v>45316.375</v>
      </c>
      <c r="K795" s="2">
        <v>45323.208333333336</v>
      </c>
      <c r="L795" s="2">
        <v>45324.215277777781</v>
      </c>
      <c r="M795" t="s">
        <v>10221</v>
      </c>
      <c r="N795" s="1" t="s">
        <v>18693</v>
      </c>
      <c r="O795" t="s">
        <v>28963</v>
      </c>
      <c r="P795" t="s">
        <v>16</v>
      </c>
    </row>
    <row r="796" spans="1:16" x14ac:dyDescent="0.25">
      <c r="A796" t="s">
        <v>19559</v>
      </c>
      <c r="B796" t="s">
        <v>957</v>
      </c>
      <c r="C796" t="s">
        <v>27632</v>
      </c>
      <c r="D796">
        <v>444602</v>
      </c>
      <c r="G796">
        <v>1132878</v>
      </c>
      <c r="H796">
        <v>2360</v>
      </c>
      <c r="I796">
        <v>12000</v>
      </c>
      <c r="J796" s="2">
        <v>45316.375</v>
      </c>
      <c r="K796" s="2">
        <v>45323.208333333336</v>
      </c>
      <c r="L796" s="2">
        <v>45324.215277777781</v>
      </c>
      <c r="M796" t="s">
        <v>10222</v>
      </c>
      <c r="N796" s="1" t="s">
        <v>18693</v>
      </c>
      <c r="O796" t="s">
        <v>28964</v>
      </c>
      <c r="P796" t="s">
        <v>16</v>
      </c>
    </row>
    <row r="797" spans="1:16" x14ac:dyDescent="0.25">
      <c r="A797" t="s">
        <v>19560</v>
      </c>
      <c r="B797" t="s">
        <v>958</v>
      </c>
      <c r="C797" t="s">
        <v>27624</v>
      </c>
      <c r="D797">
        <v>445203</v>
      </c>
      <c r="I797">
        <v>0</v>
      </c>
      <c r="J797" s="2">
        <v>45310.0625</v>
      </c>
      <c r="K797" s="2">
        <v>45316.25</v>
      </c>
      <c r="L797" s="2">
        <v>45317.416666666664</v>
      </c>
      <c r="M797" t="s">
        <v>10223</v>
      </c>
      <c r="N797" s="1" t="s">
        <v>18693</v>
      </c>
      <c r="O797" t="s">
        <v>28965</v>
      </c>
      <c r="P797" t="s">
        <v>16</v>
      </c>
    </row>
    <row r="798" spans="1:16" x14ac:dyDescent="0.25">
      <c r="A798" t="s">
        <v>19561</v>
      </c>
      <c r="B798" t="s">
        <v>959</v>
      </c>
      <c r="C798" t="s">
        <v>27624</v>
      </c>
      <c r="D798">
        <v>445203</v>
      </c>
      <c r="I798">
        <v>0</v>
      </c>
      <c r="J798" s="2">
        <v>45310.0625</v>
      </c>
      <c r="K798" s="2">
        <v>45316.25</v>
      </c>
      <c r="L798" s="2">
        <v>45317.416666666664</v>
      </c>
      <c r="M798" t="s">
        <v>10224</v>
      </c>
      <c r="N798" s="1" t="s">
        <v>18693</v>
      </c>
      <c r="O798" t="s">
        <v>28966</v>
      </c>
      <c r="P798" t="s">
        <v>16</v>
      </c>
    </row>
    <row r="799" spans="1:16" x14ac:dyDescent="0.25">
      <c r="A799" t="s">
        <v>19562</v>
      </c>
      <c r="B799" t="s">
        <v>960</v>
      </c>
      <c r="C799" t="s">
        <v>27642</v>
      </c>
      <c r="D799">
        <v>442001</v>
      </c>
      <c r="G799">
        <v>2384856</v>
      </c>
      <c r="I799">
        <v>0</v>
      </c>
      <c r="J799" s="2">
        <v>45309.180555555555</v>
      </c>
      <c r="K799" s="2">
        <v>45321.208333333336</v>
      </c>
      <c r="L799" s="2">
        <v>45322.208333333336</v>
      </c>
      <c r="M799" t="s">
        <v>10225</v>
      </c>
      <c r="N799" s="1" t="s">
        <v>18693</v>
      </c>
      <c r="O799" t="s">
        <v>28967</v>
      </c>
      <c r="P799" t="s">
        <v>16</v>
      </c>
    </row>
    <row r="800" spans="1:16" x14ac:dyDescent="0.25">
      <c r="A800" t="s">
        <v>19563</v>
      </c>
      <c r="B800" t="s">
        <v>961</v>
      </c>
      <c r="C800" t="s">
        <v>27642</v>
      </c>
      <c r="D800">
        <v>442001</v>
      </c>
      <c r="G800">
        <v>2314300</v>
      </c>
      <c r="I800">
        <v>0</v>
      </c>
      <c r="J800" s="2">
        <v>45309.381944444445</v>
      </c>
      <c r="K800" s="2">
        <v>45320.166666666664</v>
      </c>
      <c r="L800" s="2">
        <v>45321.166666666664</v>
      </c>
      <c r="M800" t="s">
        <v>10226</v>
      </c>
      <c r="N800" s="1" t="s">
        <v>18693</v>
      </c>
      <c r="O800" t="s">
        <v>28968</v>
      </c>
      <c r="P800" t="s">
        <v>16</v>
      </c>
    </row>
    <row r="801" spans="1:16" x14ac:dyDescent="0.25">
      <c r="A801" t="s">
        <v>19564</v>
      </c>
      <c r="B801" t="s">
        <v>962</v>
      </c>
      <c r="C801" t="s">
        <v>27643</v>
      </c>
      <c r="D801">
        <v>415612</v>
      </c>
      <c r="G801">
        <v>29377800</v>
      </c>
      <c r="H801">
        <v>10000</v>
      </c>
      <c r="I801">
        <v>100000</v>
      </c>
      <c r="J801" s="2">
        <v>45302.166666666664</v>
      </c>
      <c r="K801" s="2">
        <v>45322.208333333336</v>
      </c>
      <c r="L801" s="2">
        <v>45324.5</v>
      </c>
      <c r="M801" t="s">
        <v>10227</v>
      </c>
      <c r="N801" s="1" t="s">
        <v>18693</v>
      </c>
      <c r="O801" t="s">
        <v>28969</v>
      </c>
      <c r="P801" t="s">
        <v>16</v>
      </c>
    </row>
    <row r="802" spans="1:16" x14ac:dyDescent="0.25">
      <c r="A802" t="s">
        <v>19474</v>
      </c>
      <c r="B802" t="s">
        <v>963</v>
      </c>
      <c r="C802" t="s">
        <v>27625</v>
      </c>
      <c r="D802">
        <v>423301</v>
      </c>
      <c r="I802">
        <v>0</v>
      </c>
      <c r="J802" s="2">
        <v>45300.375</v>
      </c>
      <c r="K802" s="2">
        <v>45318.083333333336</v>
      </c>
      <c r="L802" s="2">
        <v>45318.083333333336</v>
      </c>
      <c r="M802" t="s">
        <v>10228</v>
      </c>
      <c r="N802" s="1" t="s">
        <v>18693</v>
      </c>
      <c r="O802" t="s">
        <v>28970</v>
      </c>
      <c r="P802" t="s">
        <v>16</v>
      </c>
    </row>
    <row r="803" spans="1:16" x14ac:dyDescent="0.25">
      <c r="A803" t="s">
        <v>19565</v>
      </c>
      <c r="B803" t="s">
        <v>964</v>
      </c>
      <c r="C803" t="s">
        <v>27627</v>
      </c>
      <c r="D803">
        <v>400058</v>
      </c>
      <c r="G803">
        <v>1971246</v>
      </c>
      <c r="H803">
        <v>590</v>
      </c>
      <c r="I803">
        <v>20000</v>
      </c>
      <c r="J803" s="2">
        <v>45316.40625</v>
      </c>
      <c r="K803" s="2">
        <v>45323.125</v>
      </c>
      <c r="L803" s="2">
        <v>45324.125</v>
      </c>
      <c r="M803" t="s">
        <v>10229</v>
      </c>
      <c r="N803" s="1" t="s">
        <v>18693</v>
      </c>
      <c r="O803" t="s">
        <v>28971</v>
      </c>
      <c r="P803" t="s">
        <v>16</v>
      </c>
    </row>
    <row r="804" spans="1:16" x14ac:dyDescent="0.25">
      <c r="A804" t="s">
        <v>19566</v>
      </c>
      <c r="B804" t="s">
        <v>965</v>
      </c>
      <c r="C804" t="s">
        <v>27627</v>
      </c>
      <c r="D804">
        <v>400058</v>
      </c>
      <c r="G804">
        <v>1287496</v>
      </c>
      <c r="H804">
        <v>590</v>
      </c>
      <c r="I804">
        <v>13000</v>
      </c>
      <c r="J804" s="2">
        <v>45316.40625</v>
      </c>
      <c r="K804" s="2">
        <v>45323.125</v>
      </c>
      <c r="L804" s="2">
        <v>45324.125</v>
      </c>
      <c r="M804" t="s">
        <v>10230</v>
      </c>
      <c r="N804" s="1" t="s">
        <v>18693</v>
      </c>
      <c r="O804" t="s">
        <v>28972</v>
      </c>
      <c r="P804" t="s">
        <v>16</v>
      </c>
    </row>
    <row r="805" spans="1:16" x14ac:dyDescent="0.25">
      <c r="A805" t="s">
        <v>19567</v>
      </c>
      <c r="B805" t="s">
        <v>966</v>
      </c>
      <c r="C805" t="s">
        <v>27627</v>
      </c>
      <c r="D805">
        <v>400058</v>
      </c>
      <c r="G805">
        <v>933911</v>
      </c>
      <c r="H805">
        <v>590</v>
      </c>
      <c r="I805">
        <v>10000</v>
      </c>
      <c r="J805" s="2">
        <v>45316.40625</v>
      </c>
      <c r="K805" s="2">
        <v>45323.125</v>
      </c>
      <c r="L805" s="2">
        <v>45324.125</v>
      </c>
      <c r="M805" t="s">
        <v>10231</v>
      </c>
      <c r="N805" s="1" t="s">
        <v>18693</v>
      </c>
      <c r="O805" t="s">
        <v>28973</v>
      </c>
      <c r="P805" t="s">
        <v>16</v>
      </c>
    </row>
    <row r="806" spans="1:16" x14ac:dyDescent="0.25">
      <c r="A806" t="s">
        <v>19568</v>
      </c>
      <c r="B806" t="s">
        <v>967</v>
      </c>
      <c r="C806" t="s">
        <v>27627</v>
      </c>
      <c r="D806">
        <v>400058</v>
      </c>
      <c r="G806">
        <v>965513</v>
      </c>
      <c r="H806">
        <v>590</v>
      </c>
      <c r="I806">
        <v>10000</v>
      </c>
      <c r="J806" s="2">
        <v>45316.40625</v>
      </c>
      <c r="K806" s="2">
        <v>45323.125</v>
      </c>
      <c r="L806" s="2">
        <v>45324.125</v>
      </c>
      <c r="M806" t="s">
        <v>10232</v>
      </c>
      <c r="N806" s="1" t="s">
        <v>18693</v>
      </c>
      <c r="O806" t="s">
        <v>28974</v>
      </c>
      <c r="P806" t="s">
        <v>16</v>
      </c>
    </row>
    <row r="807" spans="1:16" x14ac:dyDescent="0.25">
      <c r="A807" t="s">
        <v>19569</v>
      </c>
      <c r="B807" t="s">
        <v>968</v>
      </c>
      <c r="C807" t="s">
        <v>27627</v>
      </c>
      <c r="D807">
        <v>400058</v>
      </c>
      <c r="G807">
        <v>1290882</v>
      </c>
      <c r="H807">
        <v>590</v>
      </c>
      <c r="I807">
        <v>13000</v>
      </c>
      <c r="J807" s="2">
        <v>45316.40625</v>
      </c>
      <c r="K807" s="2">
        <v>45323.125</v>
      </c>
      <c r="L807" s="2">
        <v>45324.125</v>
      </c>
      <c r="M807" t="s">
        <v>10233</v>
      </c>
      <c r="N807" s="1" t="s">
        <v>18693</v>
      </c>
      <c r="O807" t="s">
        <v>28975</v>
      </c>
      <c r="P807" t="s">
        <v>16</v>
      </c>
    </row>
    <row r="808" spans="1:16" x14ac:dyDescent="0.25">
      <c r="A808" t="s">
        <v>19570</v>
      </c>
      <c r="B808" t="s">
        <v>969</v>
      </c>
      <c r="C808" t="s">
        <v>27627</v>
      </c>
      <c r="D808">
        <v>400058</v>
      </c>
      <c r="G808">
        <v>1288051</v>
      </c>
      <c r="H808">
        <v>590</v>
      </c>
      <c r="I808">
        <v>13000</v>
      </c>
      <c r="J808" s="2">
        <v>45316.40625</v>
      </c>
      <c r="K808" s="2">
        <v>45323.125</v>
      </c>
      <c r="L808" s="2">
        <v>45324.125</v>
      </c>
      <c r="M808" t="s">
        <v>10234</v>
      </c>
      <c r="N808" s="1" t="s">
        <v>18693</v>
      </c>
      <c r="O808" t="s">
        <v>28976</v>
      </c>
      <c r="P808" t="s">
        <v>16</v>
      </c>
    </row>
    <row r="809" spans="1:16" x14ac:dyDescent="0.25">
      <c r="A809" t="s">
        <v>19571</v>
      </c>
      <c r="B809" t="s">
        <v>970</v>
      </c>
      <c r="C809" t="s">
        <v>27627</v>
      </c>
      <c r="D809">
        <v>400058</v>
      </c>
      <c r="G809">
        <v>1285502</v>
      </c>
      <c r="H809">
        <v>590</v>
      </c>
      <c r="I809">
        <v>13000</v>
      </c>
      <c r="J809" s="2">
        <v>45316.40625</v>
      </c>
      <c r="K809" s="2">
        <v>45323.125</v>
      </c>
      <c r="L809" s="2">
        <v>45324.125</v>
      </c>
      <c r="M809" t="s">
        <v>10235</v>
      </c>
      <c r="N809" s="1" t="s">
        <v>18693</v>
      </c>
      <c r="O809" t="s">
        <v>28977</v>
      </c>
      <c r="P809" t="s">
        <v>16</v>
      </c>
    </row>
    <row r="810" spans="1:16" x14ac:dyDescent="0.25">
      <c r="A810" t="s">
        <v>19572</v>
      </c>
      <c r="B810" t="s">
        <v>971</v>
      </c>
      <c r="C810" t="s">
        <v>27627</v>
      </c>
      <c r="D810">
        <v>400058</v>
      </c>
      <c r="G810">
        <v>4617497</v>
      </c>
      <c r="H810">
        <v>590</v>
      </c>
      <c r="I810">
        <v>47000</v>
      </c>
      <c r="J810" s="2">
        <v>45316.40625</v>
      </c>
      <c r="K810" s="2">
        <v>45323.125</v>
      </c>
      <c r="L810" s="2">
        <v>45324.125</v>
      </c>
      <c r="M810" t="s">
        <v>10236</v>
      </c>
      <c r="N810" s="1" t="s">
        <v>18693</v>
      </c>
      <c r="O810" t="s">
        <v>28978</v>
      </c>
      <c r="P810" t="s">
        <v>16</v>
      </c>
    </row>
    <row r="811" spans="1:16" x14ac:dyDescent="0.25">
      <c r="A811" t="s">
        <v>19573</v>
      </c>
      <c r="B811" t="s">
        <v>972</v>
      </c>
      <c r="C811" t="s">
        <v>27627</v>
      </c>
      <c r="D811">
        <v>400058</v>
      </c>
      <c r="G811">
        <v>1494704</v>
      </c>
      <c r="H811">
        <v>590</v>
      </c>
      <c r="I811">
        <v>15000</v>
      </c>
      <c r="J811" s="2">
        <v>45316.40625</v>
      </c>
      <c r="K811" s="2">
        <v>45323.125</v>
      </c>
      <c r="L811" s="2">
        <v>45324.125</v>
      </c>
      <c r="M811" t="s">
        <v>10237</v>
      </c>
      <c r="N811" s="1" t="s">
        <v>18693</v>
      </c>
      <c r="O811" t="s">
        <v>28979</v>
      </c>
      <c r="P811" t="s">
        <v>16</v>
      </c>
    </row>
    <row r="812" spans="1:16" x14ac:dyDescent="0.25">
      <c r="A812" t="s">
        <v>19574</v>
      </c>
      <c r="B812" t="s">
        <v>973</v>
      </c>
      <c r="C812" t="s">
        <v>27627</v>
      </c>
      <c r="D812">
        <v>400058</v>
      </c>
      <c r="G812">
        <v>1285451</v>
      </c>
      <c r="H812">
        <v>590</v>
      </c>
      <c r="I812">
        <v>13000</v>
      </c>
      <c r="J812" s="2">
        <v>45316.40625</v>
      </c>
      <c r="K812" s="2">
        <v>45323.125</v>
      </c>
      <c r="L812" s="2">
        <v>45324.125</v>
      </c>
      <c r="M812" t="s">
        <v>10238</v>
      </c>
      <c r="N812" s="1" t="s">
        <v>18693</v>
      </c>
      <c r="O812" t="s">
        <v>28980</v>
      </c>
      <c r="P812" t="s">
        <v>16</v>
      </c>
    </row>
    <row r="813" spans="1:16" x14ac:dyDescent="0.25">
      <c r="A813" t="s">
        <v>19575</v>
      </c>
      <c r="B813" t="s">
        <v>974</v>
      </c>
      <c r="C813" t="s">
        <v>27627</v>
      </c>
      <c r="D813">
        <v>400058</v>
      </c>
      <c r="G813">
        <v>2892984</v>
      </c>
      <c r="H813">
        <v>590</v>
      </c>
      <c r="I813">
        <v>29000</v>
      </c>
      <c r="J813" s="2">
        <v>45316.40625</v>
      </c>
      <c r="K813" s="2">
        <v>45323.125</v>
      </c>
      <c r="L813" s="2">
        <v>45324.125</v>
      </c>
      <c r="M813" t="s">
        <v>10239</v>
      </c>
      <c r="N813" s="1" t="s">
        <v>18693</v>
      </c>
      <c r="O813" t="s">
        <v>28981</v>
      </c>
      <c r="P813" t="s">
        <v>16</v>
      </c>
    </row>
    <row r="814" spans="1:16" x14ac:dyDescent="0.25">
      <c r="A814" t="s">
        <v>19576</v>
      </c>
      <c r="B814" t="s">
        <v>975</v>
      </c>
      <c r="C814" t="s">
        <v>27627</v>
      </c>
      <c r="D814">
        <v>400058</v>
      </c>
      <c r="G814">
        <v>1782179</v>
      </c>
      <c r="H814">
        <v>590</v>
      </c>
      <c r="I814">
        <v>18000</v>
      </c>
      <c r="J814" s="2">
        <v>45316.40625</v>
      </c>
      <c r="K814" s="2">
        <v>45323.125</v>
      </c>
      <c r="L814" s="2">
        <v>45324.125</v>
      </c>
      <c r="M814" t="s">
        <v>10240</v>
      </c>
      <c r="N814" s="1" t="s">
        <v>18693</v>
      </c>
      <c r="O814" t="s">
        <v>28982</v>
      </c>
      <c r="P814" t="s">
        <v>16</v>
      </c>
    </row>
    <row r="815" spans="1:16" x14ac:dyDescent="0.25">
      <c r="A815" t="s">
        <v>19577</v>
      </c>
      <c r="B815" t="s">
        <v>976</v>
      </c>
      <c r="C815" t="s">
        <v>27627</v>
      </c>
      <c r="D815">
        <v>400058</v>
      </c>
      <c r="G815">
        <v>2058465</v>
      </c>
      <c r="H815">
        <v>590</v>
      </c>
      <c r="I815">
        <v>21000</v>
      </c>
      <c r="J815" s="2">
        <v>45316.40625</v>
      </c>
      <c r="K815" s="2">
        <v>45323.125</v>
      </c>
      <c r="L815" s="2">
        <v>45324.125</v>
      </c>
      <c r="M815" t="s">
        <v>10241</v>
      </c>
      <c r="N815" s="1" t="s">
        <v>18693</v>
      </c>
      <c r="O815" t="s">
        <v>28983</v>
      </c>
      <c r="P815" t="s">
        <v>16</v>
      </c>
    </row>
    <row r="816" spans="1:16" x14ac:dyDescent="0.25">
      <c r="A816" t="s">
        <v>19578</v>
      </c>
      <c r="B816" t="s">
        <v>977</v>
      </c>
      <c r="C816" t="s">
        <v>27637</v>
      </c>
      <c r="D816">
        <v>443301</v>
      </c>
      <c r="H816">
        <v>500</v>
      </c>
      <c r="I816">
        <v>0</v>
      </c>
      <c r="J816" s="2">
        <v>45316.395833333336</v>
      </c>
      <c r="K816" s="2">
        <v>45321.395833333336</v>
      </c>
      <c r="L816" s="2">
        <v>45322.395833333336</v>
      </c>
      <c r="M816" t="s">
        <v>10242</v>
      </c>
      <c r="N816" s="1" t="s">
        <v>18693</v>
      </c>
      <c r="O816" t="s">
        <v>28984</v>
      </c>
      <c r="P816" t="s">
        <v>16</v>
      </c>
    </row>
    <row r="817" spans="1:16" x14ac:dyDescent="0.25">
      <c r="A817" t="s">
        <v>19477</v>
      </c>
      <c r="B817" t="s">
        <v>978</v>
      </c>
      <c r="C817" t="s">
        <v>27627</v>
      </c>
      <c r="D817">
        <v>423501</v>
      </c>
      <c r="G817">
        <v>6562621</v>
      </c>
      <c r="H817">
        <v>1180</v>
      </c>
      <c r="I817">
        <v>66000</v>
      </c>
      <c r="J817" s="2">
        <v>45316.395833333336</v>
      </c>
      <c r="K817" s="2">
        <v>45322.208333333336</v>
      </c>
      <c r="L817" s="2">
        <v>45323.208333333336</v>
      </c>
      <c r="M817" t="s">
        <v>10243</v>
      </c>
      <c r="N817" s="1" t="s">
        <v>18693</v>
      </c>
      <c r="O817" t="s">
        <v>28985</v>
      </c>
      <c r="P817" t="s">
        <v>16</v>
      </c>
    </row>
    <row r="818" spans="1:16" x14ac:dyDescent="0.25">
      <c r="A818" t="s">
        <v>19477</v>
      </c>
      <c r="B818" t="s">
        <v>979</v>
      </c>
      <c r="C818" t="s">
        <v>27627</v>
      </c>
      <c r="D818">
        <v>423501</v>
      </c>
      <c r="G818">
        <v>5902809</v>
      </c>
      <c r="H818">
        <v>1180</v>
      </c>
      <c r="I818">
        <v>60000</v>
      </c>
      <c r="J818" s="2">
        <v>45316.388888888891</v>
      </c>
      <c r="K818" s="2">
        <v>45322.208333333336</v>
      </c>
      <c r="L818" s="2">
        <v>45323.208333333336</v>
      </c>
      <c r="M818" t="s">
        <v>10244</v>
      </c>
      <c r="N818" s="1" t="s">
        <v>18693</v>
      </c>
      <c r="O818" t="s">
        <v>28986</v>
      </c>
      <c r="P818" t="s">
        <v>16</v>
      </c>
    </row>
    <row r="819" spans="1:16" x14ac:dyDescent="0.25">
      <c r="A819" t="s">
        <v>19477</v>
      </c>
      <c r="B819" t="s">
        <v>980</v>
      </c>
      <c r="C819" t="s">
        <v>27627</v>
      </c>
      <c r="D819">
        <v>423501</v>
      </c>
      <c r="G819">
        <v>6635979</v>
      </c>
      <c r="H819">
        <v>1180</v>
      </c>
      <c r="I819">
        <v>67000</v>
      </c>
      <c r="J819" s="2">
        <v>45316.385416666664</v>
      </c>
      <c r="K819" s="2">
        <v>45322.208333333336</v>
      </c>
      <c r="L819" s="2">
        <v>45323.208333333336</v>
      </c>
      <c r="M819" t="s">
        <v>10245</v>
      </c>
      <c r="N819" s="1" t="s">
        <v>18693</v>
      </c>
      <c r="O819" t="s">
        <v>28987</v>
      </c>
      <c r="P819" t="s">
        <v>16</v>
      </c>
    </row>
    <row r="820" spans="1:16" x14ac:dyDescent="0.25">
      <c r="A820" t="s">
        <v>19579</v>
      </c>
      <c r="B820" t="s">
        <v>981</v>
      </c>
      <c r="C820" t="s">
        <v>27634</v>
      </c>
      <c r="D820">
        <v>444506</v>
      </c>
      <c r="I820">
        <v>0</v>
      </c>
      <c r="J820" s="2">
        <v>45316.381944444445</v>
      </c>
      <c r="K820" s="2">
        <v>45321.381944444445</v>
      </c>
      <c r="L820" s="2">
        <v>45322.381944444445</v>
      </c>
      <c r="M820" t="s">
        <v>10246</v>
      </c>
      <c r="N820" s="1" t="s">
        <v>18693</v>
      </c>
      <c r="O820" t="s">
        <v>28988</v>
      </c>
      <c r="P820" t="s">
        <v>16</v>
      </c>
    </row>
    <row r="821" spans="1:16" x14ac:dyDescent="0.25">
      <c r="A821" t="s">
        <v>19580</v>
      </c>
      <c r="B821" t="s">
        <v>982</v>
      </c>
      <c r="C821" t="s">
        <v>27638</v>
      </c>
      <c r="D821">
        <v>431103</v>
      </c>
      <c r="I821">
        <v>0</v>
      </c>
      <c r="J821" s="2">
        <v>45316.381944444445</v>
      </c>
      <c r="K821" s="2">
        <v>45321.381944444445</v>
      </c>
      <c r="L821" s="2">
        <v>45322.381944444445</v>
      </c>
      <c r="M821" t="s">
        <v>10247</v>
      </c>
      <c r="N821" s="1" t="s">
        <v>18693</v>
      </c>
      <c r="O821" t="s">
        <v>28989</v>
      </c>
      <c r="P821" t="s">
        <v>16</v>
      </c>
    </row>
    <row r="822" spans="1:16" x14ac:dyDescent="0.25">
      <c r="A822" t="s">
        <v>19477</v>
      </c>
      <c r="B822" t="s">
        <v>983</v>
      </c>
      <c r="C822" t="s">
        <v>27627</v>
      </c>
      <c r="D822">
        <v>423501</v>
      </c>
      <c r="G822">
        <v>6677662</v>
      </c>
      <c r="H822">
        <v>1180</v>
      </c>
      <c r="I822">
        <v>67000</v>
      </c>
      <c r="J822" s="2">
        <v>45316.381944444445</v>
      </c>
      <c r="K822" s="2">
        <v>45322.208333333336</v>
      </c>
      <c r="L822" s="2">
        <v>45323.208333333336</v>
      </c>
      <c r="M822" t="s">
        <v>10248</v>
      </c>
      <c r="N822" s="1" t="s">
        <v>18693</v>
      </c>
      <c r="O822" t="s">
        <v>28990</v>
      </c>
      <c r="P822" t="s">
        <v>16</v>
      </c>
    </row>
    <row r="823" spans="1:16" x14ac:dyDescent="0.25">
      <c r="A823" t="s">
        <v>19581</v>
      </c>
      <c r="B823" t="s">
        <v>984</v>
      </c>
      <c r="C823" t="s">
        <v>27634</v>
      </c>
      <c r="D823">
        <v>444506</v>
      </c>
      <c r="I823">
        <v>0</v>
      </c>
      <c r="J823" s="2">
        <v>45316.381944444445</v>
      </c>
      <c r="K823" s="2">
        <v>45321.381944444445</v>
      </c>
      <c r="L823" s="2">
        <v>45322.381944444445</v>
      </c>
      <c r="M823" t="s">
        <v>10249</v>
      </c>
      <c r="N823" s="1" t="s">
        <v>18693</v>
      </c>
      <c r="O823" t="s">
        <v>28991</v>
      </c>
      <c r="P823" t="s">
        <v>16</v>
      </c>
    </row>
    <row r="824" spans="1:16" x14ac:dyDescent="0.25">
      <c r="A824" t="s">
        <v>19582</v>
      </c>
      <c r="B824" t="s">
        <v>985</v>
      </c>
      <c r="C824" t="s">
        <v>27634</v>
      </c>
      <c r="D824">
        <v>444506</v>
      </c>
      <c r="G824">
        <v>336000</v>
      </c>
      <c r="I824">
        <v>0</v>
      </c>
      <c r="J824" s="2">
        <v>45316.378472222219</v>
      </c>
      <c r="K824" s="2">
        <v>45321.378472222219</v>
      </c>
      <c r="L824" s="2">
        <v>45322.378472222219</v>
      </c>
      <c r="M824" t="s">
        <v>10250</v>
      </c>
      <c r="N824" s="1" t="s">
        <v>18693</v>
      </c>
      <c r="O824" t="s">
        <v>28992</v>
      </c>
      <c r="P824" t="s">
        <v>16</v>
      </c>
    </row>
    <row r="825" spans="1:16" x14ac:dyDescent="0.25">
      <c r="A825" t="s">
        <v>19583</v>
      </c>
      <c r="B825" t="s">
        <v>986</v>
      </c>
      <c r="C825" t="s">
        <v>27627</v>
      </c>
      <c r="D825">
        <v>442605</v>
      </c>
      <c r="G825">
        <v>2999012</v>
      </c>
      <c r="H825">
        <v>590</v>
      </c>
      <c r="I825">
        <v>0</v>
      </c>
      <c r="J825" s="2">
        <v>45316.375</v>
      </c>
      <c r="K825" s="2">
        <v>45322.25</v>
      </c>
      <c r="L825" s="2">
        <v>45324.416666666664</v>
      </c>
      <c r="M825" t="s">
        <v>10251</v>
      </c>
      <c r="N825" s="1" t="s">
        <v>18693</v>
      </c>
      <c r="O825" t="s">
        <v>28993</v>
      </c>
      <c r="P825" t="s">
        <v>16</v>
      </c>
    </row>
    <row r="826" spans="1:16" x14ac:dyDescent="0.25">
      <c r="A826" t="s">
        <v>19584</v>
      </c>
      <c r="B826" t="s">
        <v>987</v>
      </c>
      <c r="C826" t="s">
        <v>27628</v>
      </c>
      <c r="D826">
        <v>400001</v>
      </c>
      <c r="G826">
        <v>1049277</v>
      </c>
      <c r="I826">
        <v>10500</v>
      </c>
      <c r="J826" s="2">
        <v>45316.375</v>
      </c>
      <c r="K826" s="2">
        <v>45321.5</v>
      </c>
      <c r="L826" s="2">
        <v>45322.5</v>
      </c>
      <c r="M826" t="s">
        <v>10252</v>
      </c>
      <c r="N826" s="1" t="s">
        <v>18693</v>
      </c>
      <c r="O826" t="s">
        <v>28994</v>
      </c>
      <c r="P826" t="s">
        <v>16</v>
      </c>
    </row>
    <row r="827" spans="1:16" x14ac:dyDescent="0.25">
      <c r="A827" t="s">
        <v>19585</v>
      </c>
      <c r="B827" t="s">
        <v>988</v>
      </c>
      <c r="C827" t="s">
        <v>27634</v>
      </c>
      <c r="D827">
        <v>444506</v>
      </c>
      <c r="G827">
        <v>200000</v>
      </c>
      <c r="I827">
        <v>0</v>
      </c>
      <c r="J827" s="2">
        <v>45316.375</v>
      </c>
      <c r="K827" s="2">
        <v>45321.25</v>
      </c>
      <c r="L827" s="2">
        <v>45322.25</v>
      </c>
      <c r="M827" t="s">
        <v>10253</v>
      </c>
      <c r="N827" s="1" t="s">
        <v>18693</v>
      </c>
      <c r="O827" t="s">
        <v>28995</v>
      </c>
      <c r="P827" t="s">
        <v>16</v>
      </c>
    </row>
    <row r="828" spans="1:16" x14ac:dyDescent="0.25">
      <c r="A828" t="s">
        <v>19586</v>
      </c>
      <c r="B828" t="s">
        <v>989</v>
      </c>
      <c r="C828" t="s">
        <v>27624</v>
      </c>
      <c r="D828">
        <v>445102</v>
      </c>
      <c r="H828">
        <v>150</v>
      </c>
      <c r="I828">
        <v>1500</v>
      </c>
      <c r="J828" s="2">
        <v>45316.375</v>
      </c>
      <c r="K828" s="2">
        <v>45321.5</v>
      </c>
      <c r="L828" s="2">
        <v>45322.5</v>
      </c>
      <c r="M828" t="s">
        <v>10254</v>
      </c>
      <c r="N828" s="1" t="s">
        <v>18693</v>
      </c>
      <c r="O828" t="s">
        <v>28996</v>
      </c>
      <c r="P828" t="s">
        <v>16</v>
      </c>
    </row>
    <row r="829" spans="1:16" x14ac:dyDescent="0.25">
      <c r="A829" t="s">
        <v>19587</v>
      </c>
      <c r="B829" t="s">
        <v>990</v>
      </c>
      <c r="C829" t="s">
        <v>27633</v>
      </c>
      <c r="D829">
        <v>411030</v>
      </c>
      <c r="G829">
        <v>839140</v>
      </c>
      <c r="H829">
        <v>415</v>
      </c>
      <c r="I829">
        <v>8391</v>
      </c>
      <c r="J829" s="2">
        <v>45316.375</v>
      </c>
      <c r="K829" s="2">
        <v>45327.083333333336</v>
      </c>
      <c r="L829" s="2">
        <v>45329.5</v>
      </c>
      <c r="M829" t="s">
        <v>10255</v>
      </c>
      <c r="N829" s="1" t="s">
        <v>18693</v>
      </c>
      <c r="O829" t="s">
        <v>28997</v>
      </c>
      <c r="P829" t="s">
        <v>16</v>
      </c>
    </row>
    <row r="830" spans="1:16" x14ac:dyDescent="0.25">
      <c r="A830" t="s">
        <v>19588</v>
      </c>
      <c r="B830" t="s">
        <v>991</v>
      </c>
      <c r="C830" t="s">
        <v>27632</v>
      </c>
      <c r="D830">
        <v>444602</v>
      </c>
      <c r="G830">
        <v>689466</v>
      </c>
      <c r="H830">
        <v>2360</v>
      </c>
      <c r="I830">
        <v>7000</v>
      </c>
      <c r="J830" s="2">
        <v>45316.375</v>
      </c>
      <c r="K830" s="2">
        <v>45323.208333333336</v>
      </c>
      <c r="L830" s="2">
        <v>45324.215277777781</v>
      </c>
      <c r="M830" t="s">
        <v>10256</v>
      </c>
      <c r="N830" s="1" t="s">
        <v>18693</v>
      </c>
      <c r="O830" t="s">
        <v>28998</v>
      </c>
      <c r="P830" t="s">
        <v>16</v>
      </c>
    </row>
    <row r="831" spans="1:16" x14ac:dyDescent="0.25">
      <c r="A831" t="s">
        <v>19589</v>
      </c>
      <c r="B831" t="s">
        <v>992</v>
      </c>
      <c r="C831" t="s">
        <v>27625</v>
      </c>
      <c r="D831">
        <v>423301</v>
      </c>
      <c r="I831">
        <v>0</v>
      </c>
      <c r="J831" s="2">
        <v>45316.375</v>
      </c>
      <c r="K831" s="2">
        <v>45321.375</v>
      </c>
      <c r="L831" s="2">
        <v>45322.375</v>
      </c>
      <c r="M831" t="s">
        <v>10257</v>
      </c>
      <c r="N831" s="1" t="s">
        <v>18693</v>
      </c>
      <c r="O831" t="s">
        <v>28999</v>
      </c>
      <c r="P831" t="s">
        <v>16</v>
      </c>
    </row>
    <row r="832" spans="1:16" x14ac:dyDescent="0.25">
      <c r="A832" t="s">
        <v>19590</v>
      </c>
      <c r="B832" t="s">
        <v>993</v>
      </c>
      <c r="C832" t="s">
        <v>27640</v>
      </c>
      <c r="D832">
        <v>431605</v>
      </c>
      <c r="H832">
        <v>200</v>
      </c>
      <c r="I832">
        <v>14000</v>
      </c>
      <c r="J832" s="2">
        <v>45316.375</v>
      </c>
      <c r="K832" s="2">
        <v>45318.288194444445</v>
      </c>
      <c r="L832" s="2">
        <v>45320.375</v>
      </c>
      <c r="M832" t="s">
        <v>10258</v>
      </c>
      <c r="N832" s="1" t="s">
        <v>18693</v>
      </c>
      <c r="O832" t="s">
        <v>29000</v>
      </c>
      <c r="P832" t="s">
        <v>16</v>
      </c>
    </row>
    <row r="833" spans="1:16" x14ac:dyDescent="0.25">
      <c r="A833" t="s">
        <v>19591</v>
      </c>
      <c r="B833" t="s">
        <v>994</v>
      </c>
      <c r="C833" t="s">
        <v>27630</v>
      </c>
      <c r="D833">
        <v>421301</v>
      </c>
      <c r="G833">
        <v>2118727</v>
      </c>
      <c r="H833">
        <v>590</v>
      </c>
      <c r="I833">
        <v>21200</v>
      </c>
      <c r="J833" s="2">
        <v>45316.375</v>
      </c>
      <c r="K833" s="2">
        <v>45323.125</v>
      </c>
      <c r="L833" s="2">
        <v>45324.166666666664</v>
      </c>
      <c r="M833" t="s">
        <v>10259</v>
      </c>
      <c r="N833" s="1" t="s">
        <v>18693</v>
      </c>
      <c r="O833" t="s">
        <v>29001</v>
      </c>
      <c r="P833" t="s">
        <v>16</v>
      </c>
    </row>
    <row r="834" spans="1:16" x14ac:dyDescent="0.25">
      <c r="A834" t="s">
        <v>19592</v>
      </c>
      <c r="B834" t="s">
        <v>995</v>
      </c>
      <c r="C834" t="s">
        <v>27627</v>
      </c>
      <c r="D834">
        <v>421501</v>
      </c>
      <c r="G834">
        <v>24369771</v>
      </c>
      <c r="H834">
        <v>2360</v>
      </c>
      <c r="I834">
        <v>150000</v>
      </c>
      <c r="J834" s="2">
        <v>45316.375</v>
      </c>
      <c r="K834" s="2">
        <v>45330.229166666664</v>
      </c>
      <c r="L834" s="2">
        <v>45334.520833333336</v>
      </c>
      <c r="M834" t="s">
        <v>10260</v>
      </c>
      <c r="N834" s="1" t="s">
        <v>18693</v>
      </c>
      <c r="O834" t="s">
        <v>29002</v>
      </c>
      <c r="P834" t="s">
        <v>16</v>
      </c>
    </row>
    <row r="835" spans="1:16" x14ac:dyDescent="0.25">
      <c r="A835" t="s">
        <v>19593</v>
      </c>
      <c r="B835" t="s">
        <v>996</v>
      </c>
      <c r="C835" t="s">
        <v>27628</v>
      </c>
      <c r="D835">
        <v>400001</v>
      </c>
      <c r="I835">
        <v>15000</v>
      </c>
      <c r="J835" s="2">
        <v>45316.375</v>
      </c>
      <c r="K835" s="2">
        <v>45321.5</v>
      </c>
      <c r="L835" s="2">
        <v>45322.5</v>
      </c>
      <c r="M835" t="s">
        <v>10261</v>
      </c>
      <c r="N835" s="1" t="s">
        <v>18693</v>
      </c>
      <c r="O835" t="s">
        <v>29003</v>
      </c>
      <c r="P835" t="s">
        <v>16</v>
      </c>
    </row>
    <row r="836" spans="1:16" x14ac:dyDescent="0.25">
      <c r="A836" t="s">
        <v>19594</v>
      </c>
      <c r="B836" t="s">
        <v>997</v>
      </c>
      <c r="C836" t="s">
        <v>27633</v>
      </c>
      <c r="D836">
        <v>411037</v>
      </c>
      <c r="G836">
        <v>844391</v>
      </c>
      <c r="H836">
        <v>415</v>
      </c>
      <c r="I836">
        <v>8444</v>
      </c>
      <c r="J836" s="2">
        <v>45316.375</v>
      </c>
      <c r="K836" s="2">
        <v>45327.083333333336</v>
      </c>
      <c r="L836" s="2">
        <v>45329.5</v>
      </c>
      <c r="M836" t="s">
        <v>10262</v>
      </c>
      <c r="N836" s="1" t="s">
        <v>18693</v>
      </c>
      <c r="O836" t="s">
        <v>29004</v>
      </c>
      <c r="P836" t="s">
        <v>16</v>
      </c>
    </row>
    <row r="837" spans="1:16" x14ac:dyDescent="0.25">
      <c r="A837" t="s">
        <v>98</v>
      </c>
      <c r="B837" t="s">
        <v>998</v>
      </c>
      <c r="C837" t="s">
        <v>27633</v>
      </c>
      <c r="D837">
        <v>411041</v>
      </c>
      <c r="G837">
        <v>299438</v>
      </c>
      <c r="H837">
        <v>415</v>
      </c>
      <c r="I837">
        <v>2994</v>
      </c>
      <c r="J837" s="2">
        <v>45316.375</v>
      </c>
      <c r="K837" s="2">
        <v>45327.5</v>
      </c>
      <c r="L837" s="2">
        <v>45328.5</v>
      </c>
      <c r="M837" t="s">
        <v>10263</v>
      </c>
      <c r="N837" s="1" t="s">
        <v>18693</v>
      </c>
      <c r="O837" t="s">
        <v>18700</v>
      </c>
      <c r="P837" t="s">
        <v>16</v>
      </c>
    </row>
    <row r="838" spans="1:16" x14ac:dyDescent="0.25">
      <c r="A838" t="s">
        <v>19595</v>
      </c>
      <c r="B838" t="s">
        <v>999</v>
      </c>
      <c r="C838" t="s">
        <v>27627</v>
      </c>
      <c r="D838">
        <v>444601</v>
      </c>
      <c r="G838">
        <v>2452962</v>
      </c>
      <c r="H838">
        <v>590</v>
      </c>
      <c r="I838">
        <v>0</v>
      </c>
      <c r="J838" s="2">
        <v>45316.375</v>
      </c>
      <c r="K838" s="2">
        <v>45323.375</v>
      </c>
      <c r="L838" s="2">
        <v>45327.375</v>
      </c>
      <c r="M838" t="s">
        <v>10264</v>
      </c>
      <c r="N838" s="1" t="s">
        <v>18693</v>
      </c>
      <c r="O838" t="s">
        <v>29005</v>
      </c>
      <c r="P838" t="s">
        <v>16</v>
      </c>
    </row>
    <row r="839" spans="1:16" x14ac:dyDescent="0.25">
      <c r="A839" t="s">
        <v>19596</v>
      </c>
      <c r="B839" t="s">
        <v>1000</v>
      </c>
      <c r="C839" t="s">
        <v>27627</v>
      </c>
      <c r="D839">
        <v>422404</v>
      </c>
      <c r="G839">
        <v>17395879</v>
      </c>
      <c r="H839">
        <v>1180</v>
      </c>
      <c r="I839">
        <v>150000</v>
      </c>
      <c r="J839" s="2">
        <v>45316.375</v>
      </c>
      <c r="K839" s="2">
        <v>45330.208333333336</v>
      </c>
      <c r="L839" s="2">
        <v>45331.208333333336</v>
      </c>
      <c r="M839" t="s">
        <v>10265</v>
      </c>
      <c r="N839" s="1" t="s">
        <v>18693</v>
      </c>
      <c r="O839" t="s">
        <v>29006</v>
      </c>
      <c r="P839" t="s">
        <v>16</v>
      </c>
    </row>
    <row r="840" spans="1:16" x14ac:dyDescent="0.25">
      <c r="A840" t="s">
        <v>19597</v>
      </c>
      <c r="B840" t="s">
        <v>1001</v>
      </c>
      <c r="C840" t="s">
        <v>27630</v>
      </c>
      <c r="D840">
        <v>421301</v>
      </c>
      <c r="G840">
        <v>1696053</v>
      </c>
      <c r="H840">
        <v>590</v>
      </c>
      <c r="I840">
        <v>17000</v>
      </c>
      <c r="J840" s="2">
        <v>45316.375</v>
      </c>
      <c r="K840" s="2">
        <v>45323.125</v>
      </c>
      <c r="L840" s="2">
        <v>45324.414583333331</v>
      </c>
      <c r="M840" t="s">
        <v>10266</v>
      </c>
      <c r="N840" s="1" t="s">
        <v>18693</v>
      </c>
      <c r="O840" t="s">
        <v>29007</v>
      </c>
      <c r="P840" t="s">
        <v>16</v>
      </c>
    </row>
    <row r="841" spans="1:16" x14ac:dyDescent="0.25">
      <c r="A841" t="s">
        <v>19598</v>
      </c>
      <c r="B841" t="s">
        <v>1002</v>
      </c>
      <c r="C841" t="s">
        <v>27629</v>
      </c>
      <c r="D841">
        <v>401202</v>
      </c>
      <c r="G841">
        <v>457136</v>
      </c>
      <c r="H841">
        <v>590</v>
      </c>
      <c r="I841">
        <v>4571</v>
      </c>
      <c r="J841" s="2">
        <v>45316.375</v>
      </c>
      <c r="K841" s="2">
        <v>45322.125</v>
      </c>
      <c r="L841" s="2">
        <v>45323.125</v>
      </c>
      <c r="M841" t="s">
        <v>10267</v>
      </c>
      <c r="N841" s="1" t="s">
        <v>18693</v>
      </c>
      <c r="O841" t="s">
        <v>29008</v>
      </c>
      <c r="P841" t="s">
        <v>16</v>
      </c>
    </row>
    <row r="842" spans="1:16" x14ac:dyDescent="0.25">
      <c r="A842" t="s">
        <v>19599</v>
      </c>
      <c r="B842" t="s">
        <v>1003</v>
      </c>
      <c r="C842" t="s">
        <v>27627</v>
      </c>
      <c r="D842">
        <v>425001</v>
      </c>
      <c r="G842">
        <v>2543356</v>
      </c>
      <c r="H842">
        <v>590</v>
      </c>
      <c r="I842">
        <v>26000</v>
      </c>
      <c r="J842" s="2">
        <v>45316.375</v>
      </c>
      <c r="K842" s="2">
        <v>45321.208333333336</v>
      </c>
      <c r="L842" s="2">
        <v>45322.208333333336</v>
      </c>
      <c r="M842" t="s">
        <v>10268</v>
      </c>
      <c r="N842" s="1" t="s">
        <v>18693</v>
      </c>
      <c r="O842" t="s">
        <v>29009</v>
      </c>
      <c r="P842" t="s">
        <v>16</v>
      </c>
    </row>
    <row r="843" spans="1:16" x14ac:dyDescent="0.25">
      <c r="A843" t="s">
        <v>19600</v>
      </c>
      <c r="B843" t="s">
        <v>1004</v>
      </c>
      <c r="C843" t="s">
        <v>27636</v>
      </c>
      <c r="D843">
        <v>415311</v>
      </c>
      <c r="G843">
        <v>10202239</v>
      </c>
      <c r="H843">
        <v>1180</v>
      </c>
      <c r="I843">
        <v>103000</v>
      </c>
      <c r="J843" s="2">
        <v>45316.375</v>
      </c>
      <c r="K843" s="2">
        <v>45323.125</v>
      </c>
      <c r="L843" s="2">
        <v>45324.125</v>
      </c>
      <c r="M843" t="s">
        <v>10269</v>
      </c>
      <c r="N843" s="1" t="s">
        <v>18693</v>
      </c>
      <c r="O843" t="s">
        <v>29010</v>
      </c>
      <c r="P843" t="s">
        <v>16</v>
      </c>
    </row>
    <row r="844" spans="1:16" x14ac:dyDescent="0.25">
      <c r="A844" t="s">
        <v>19601</v>
      </c>
      <c r="B844" t="s">
        <v>1005</v>
      </c>
      <c r="C844" t="s">
        <v>27627</v>
      </c>
      <c r="D844">
        <v>421501</v>
      </c>
      <c r="G844">
        <v>12104407</v>
      </c>
      <c r="H844">
        <v>1180</v>
      </c>
      <c r="I844">
        <v>123000</v>
      </c>
      <c r="J844" s="2">
        <v>45316.375</v>
      </c>
      <c r="K844" s="2">
        <v>45330.229166666664</v>
      </c>
      <c r="L844" s="2">
        <v>45334.520833333336</v>
      </c>
      <c r="M844" t="s">
        <v>10270</v>
      </c>
      <c r="N844" s="1" t="s">
        <v>18693</v>
      </c>
      <c r="O844" t="s">
        <v>29011</v>
      </c>
      <c r="P844" t="s">
        <v>16</v>
      </c>
    </row>
    <row r="845" spans="1:16" x14ac:dyDescent="0.25">
      <c r="A845" t="s">
        <v>19602</v>
      </c>
      <c r="B845" t="s">
        <v>1006</v>
      </c>
      <c r="C845" t="s">
        <v>27636</v>
      </c>
      <c r="D845">
        <v>412104</v>
      </c>
      <c r="G845">
        <v>11038901</v>
      </c>
      <c r="H845">
        <v>1180</v>
      </c>
      <c r="I845">
        <v>110500</v>
      </c>
      <c r="J845" s="2">
        <v>45316.375</v>
      </c>
      <c r="K845" s="2">
        <v>45323.229166666664</v>
      </c>
      <c r="L845" s="2">
        <v>45329.375</v>
      </c>
      <c r="M845" t="s">
        <v>10271</v>
      </c>
      <c r="N845" s="1" t="s">
        <v>18693</v>
      </c>
      <c r="O845" t="s">
        <v>29012</v>
      </c>
      <c r="P845" t="s">
        <v>16</v>
      </c>
    </row>
    <row r="846" spans="1:16" x14ac:dyDescent="0.25">
      <c r="A846" t="s">
        <v>19552</v>
      </c>
      <c r="B846" t="s">
        <v>1007</v>
      </c>
      <c r="C846" t="s">
        <v>27628</v>
      </c>
      <c r="D846">
        <v>400052</v>
      </c>
      <c r="G846">
        <v>1131781</v>
      </c>
      <c r="I846">
        <v>11318</v>
      </c>
      <c r="J846" s="2">
        <v>45316.375</v>
      </c>
      <c r="K846" s="2">
        <v>45322.208333333336</v>
      </c>
      <c r="L846" s="2">
        <v>45324.375</v>
      </c>
      <c r="M846" t="s">
        <v>10272</v>
      </c>
      <c r="N846" s="1" t="s">
        <v>18693</v>
      </c>
      <c r="O846" t="s">
        <v>29013</v>
      </c>
      <c r="P846" t="s">
        <v>16</v>
      </c>
    </row>
    <row r="847" spans="1:16" x14ac:dyDescent="0.25">
      <c r="A847" t="s">
        <v>19603</v>
      </c>
      <c r="B847" t="s">
        <v>1008</v>
      </c>
      <c r="C847" t="s">
        <v>27631</v>
      </c>
      <c r="D847">
        <v>401101</v>
      </c>
      <c r="G847">
        <v>84757763</v>
      </c>
      <c r="H847">
        <v>3540</v>
      </c>
      <c r="I847">
        <v>423789</v>
      </c>
      <c r="J847" s="2">
        <v>45316.375</v>
      </c>
      <c r="K847" s="2">
        <v>45331.5</v>
      </c>
      <c r="L847" s="2">
        <v>45334.520833333336</v>
      </c>
      <c r="M847" t="s">
        <v>10273</v>
      </c>
      <c r="N847" s="1" t="s">
        <v>18693</v>
      </c>
      <c r="O847" t="s">
        <v>29014</v>
      </c>
      <c r="P847" t="s">
        <v>16</v>
      </c>
    </row>
    <row r="848" spans="1:16" x14ac:dyDescent="0.25">
      <c r="A848" t="s">
        <v>19604</v>
      </c>
      <c r="B848" t="s">
        <v>1009</v>
      </c>
      <c r="C848" t="s">
        <v>27637</v>
      </c>
      <c r="D848">
        <v>443001</v>
      </c>
      <c r="H848">
        <v>590</v>
      </c>
      <c r="I848">
        <v>13000</v>
      </c>
      <c r="J848" s="2">
        <v>45316.375</v>
      </c>
      <c r="K848" s="2">
        <v>45321.208333333336</v>
      </c>
      <c r="L848" s="2">
        <v>45323.375</v>
      </c>
      <c r="M848" t="s">
        <v>10274</v>
      </c>
      <c r="N848" s="1" t="s">
        <v>18693</v>
      </c>
      <c r="O848" t="s">
        <v>29015</v>
      </c>
      <c r="P848" t="s">
        <v>16</v>
      </c>
    </row>
    <row r="849" spans="1:16" x14ac:dyDescent="0.25">
      <c r="A849" t="s">
        <v>19605</v>
      </c>
      <c r="B849" t="s">
        <v>1010</v>
      </c>
      <c r="C849" t="s">
        <v>27632</v>
      </c>
      <c r="D849">
        <v>444602</v>
      </c>
      <c r="G849">
        <v>675092</v>
      </c>
      <c r="H849">
        <v>2360</v>
      </c>
      <c r="I849">
        <v>7000</v>
      </c>
      <c r="J849" s="2">
        <v>45316.375</v>
      </c>
      <c r="K849" s="2">
        <v>45323.208333333336</v>
      </c>
      <c r="L849" s="2">
        <v>45324.215277777781</v>
      </c>
      <c r="M849" t="s">
        <v>10275</v>
      </c>
      <c r="N849" s="1" t="s">
        <v>18693</v>
      </c>
      <c r="O849" t="s">
        <v>29016</v>
      </c>
      <c r="P849" t="s">
        <v>16</v>
      </c>
    </row>
    <row r="850" spans="1:16" x14ac:dyDescent="0.25">
      <c r="A850" t="s">
        <v>19606</v>
      </c>
      <c r="B850" t="s">
        <v>1011</v>
      </c>
      <c r="C850" t="s">
        <v>27633</v>
      </c>
      <c r="D850">
        <v>411021</v>
      </c>
      <c r="G850">
        <v>60153931</v>
      </c>
      <c r="H850">
        <v>17879</v>
      </c>
      <c r="I850">
        <v>300770</v>
      </c>
      <c r="J850" s="2">
        <v>45316.375</v>
      </c>
      <c r="K850" s="2">
        <v>45342.104166666664</v>
      </c>
      <c r="L850" s="2">
        <v>45344.125</v>
      </c>
      <c r="M850" t="s">
        <v>10276</v>
      </c>
      <c r="N850" s="1" t="s">
        <v>18693</v>
      </c>
      <c r="O850" t="s">
        <v>29017</v>
      </c>
      <c r="P850" t="s">
        <v>16</v>
      </c>
    </row>
    <row r="851" spans="1:16" x14ac:dyDescent="0.25">
      <c r="A851" t="s">
        <v>19607</v>
      </c>
      <c r="B851" t="s">
        <v>1012</v>
      </c>
      <c r="C851" t="s">
        <v>27644</v>
      </c>
      <c r="D851">
        <v>402109</v>
      </c>
      <c r="G851">
        <v>1487215</v>
      </c>
      <c r="H851">
        <v>590</v>
      </c>
      <c r="I851">
        <v>14872</v>
      </c>
      <c r="J851" s="2">
        <v>45316.416666666664</v>
      </c>
      <c r="K851" s="2">
        <v>45321.208333333336</v>
      </c>
      <c r="L851" s="2">
        <v>45322.208333333336</v>
      </c>
      <c r="M851" t="s">
        <v>10277</v>
      </c>
      <c r="N851" s="1" t="s">
        <v>18693</v>
      </c>
      <c r="O851" t="s">
        <v>29018</v>
      </c>
      <c r="P851" t="s">
        <v>16</v>
      </c>
    </row>
    <row r="852" spans="1:16" x14ac:dyDescent="0.25">
      <c r="A852" t="s">
        <v>19608</v>
      </c>
      <c r="B852" t="s">
        <v>1013</v>
      </c>
      <c r="C852" t="s">
        <v>27635</v>
      </c>
      <c r="D852">
        <v>440001</v>
      </c>
      <c r="H852">
        <v>590</v>
      </c>
      <c r="I852">
        <v>20500</v>
      </c>
      <c r="J852" s="2">
        <v>45316.416666666664</v>
      </c>
      <c r="K852" s="2">
        <v>45323.208333333336</v>
      </c>
      <c r="L852" s="2">
        <v>45324.208333333336</v>
      </c>
      <c r="M852" t="s">
        <v>10278</v>
      </c>
      <c r="N852" s="1" t="s">
        <v>18693</v>
      </c>
      <c r="O852" t="s">
        <v>29019</v>
      </c>
      <c r="P852" t="s">
        <v>16</v>
      </c>
    </row>
    <row r="853" spans="1:16" x14ac:dyDescent="0.25">
      <c r="A853" t="s">
        <v>19609</v>
      </c>
      <c r="B853" t="s">
        <v>1014</v>
      </c>
      <c r="C853" t="s">
        <v>27633</v>
      </c>
      <c r="D853">
        <v>411005</v>
      </c>
      <c r="G853">
        <v>9999345</v>
      </c>
      <c r="H853">
        <v>6079</v>
      </c>
      <c r="I853">
        <v>99993</v>
      </c>
      <c r="J853" s="2">
        <v>45316.416666666664</v>
      </c>
      <c r="K853" s="2">
        <v>45325.125</v>
      </c>
      <c r="L853" s="2">
        <v>45327.125</v>
      </c>
      <c r="M853" t="s">
        <v>10279</v>
      </c>
      <c r="N853" s="1" t="s">
        <v>18693</v>
      </c>
      <c r="O853" t="s">
        <v>18701</v>
      </c>
      <c r="P853" t="s">
        <v>16</v>
      </c>
    </row>
    <row r="854" spans="1:16" x14ac:dyDescent="0.25">
      <c r="A854" t="s">
        <v>19610</v>
      </c>
      <c r="B854" t="s">
        <v>1015</v>
      </c>
      <c r="C854" t="s">
        <v>27627</v>
      </c>
      <c r="D854">
        <v>431513</v>
      </c>
      <c r="G854">
        <v>1622632</v>
      </c>
      <c r="H854">
        <v>500</v>
      </c>
      <c r="I854">
        <v>16200</v>
      </c>
      <c r="J854" s="2">
        <v>45316.416666666664</v>
      </c>
      <c r="K854" s="2">
        <v>45323.25</v>
      </c>
      <c r="L854" s="2">
        <v>45324.25</v>
      </c>
      <c r="M854" t="s">
        <v>10280</v>
      </c>
      <c r="N854" s="1" t="s">
        <v>18693</v>
      </c>
      <c r="O854" t="s">
        <v>29020</v>
      </c>
      <c r="P854" t="s">
        <v>16</v>
      </c>
    </row>
    <row r="855" spans="1:16" x14ac:dyDescent="0.25">
      <c r="A855" t="s">
        <v>19611</v>
      </c>
      <c r="B855" t="s">
        <v>1016</v>
      </c>
      <c r="C855" t="s">
        <v>27645</v>
      </c>
      <c r="D855">
        <v>442605</v>
      </c>
      <c r="H855">
        <v>560</v>
      </c>
      <c r="I855">
        <v>1200</v>
      </c>
      <c r="J855" s="2">
        <v>45316.416666666664</v>
      </c>
      <c r="K855" s="2">
        <v>45322.25</v>
      </c>
      <c r="L855" s="2">
        <v>45323.25</v>
      </c>
      <c r="M855" t="s">
        <v>10281</v>
      </c>
      <c r="N855" s="1" t="s">
        <v>18693</v>
      </c>
      <c r="O855" t="s">
        <v>29021</v>
      </c>
      <c r="P855" t="s">
        <v>16</v>
      </c>
    </row>
    <row r="856" spans="1:16" x14ac:dyDescent="0.25">
      <c r="A856" t="s">
        <v>19612</v>
      </c>
      <c r="B856" t="s">
        <v>1017</v>
      </c>
      <c r="C856" t="s">
        <v>27635</v>
      </c>
      <c r="D856">
        <v>440001</v>
      </c>
      <c r="G856">
        <v>13891224</v>
      </c>
      <c r="H856">
        <v>1180</v>
      </c>
      <c r="I856">
        <v>139000</v>
      </c>
      <c r="J856" s="2">
        <v>45316.416666666664</v>
      </c>
      <c r="K856" s="2">
        <v>45323.166666666664</v>
      </c>
      <c r="L856" s="2">
        <v>45324.166666666664</v>
      </c>
      <c r="M856" t="s">
        <v>10282</v>
      </c>
      <c r="N856" s="1" t="s">
        <v>18693</v>
      </c>
      <c r="O856" t="s">
        <v>29022</v>
      </c>
      <c r="P856" t="s">
        <v>16</v>
      </c>
    </row>
    <row r="857" spans="1:16" x14ac:dyDescent="0.25">
      <c r="A857" t="s">
        <v>19613</v>
      </c>
      <c r="B857" t="s">
        <v>1018</v>
      </c>
      <c r="C857" t="s">
        <v>27633</v>
      </c>
      <c r="D857">
        <v>411051</v>
      </c>
      <c r="G857">
        <v>8455130</v>
      </c>
      <c r="H857">
        <v>6079</v>
      </c>
      <c r="I857">
        <v>84551</v>
      </c>
      <c r="J857" s="2">
        <v>45316.416666666664</v>
      </c>
      <c r="K857" s="2">
        <v>45325.125</v>
      </c>
      <c r="L857" s="2">
        <v>45327.125</v>
      </c>
      <c r="M857" t="s">
        <v>10283</v>
      </c>
      <c r="N857" s="1" t="s">
        <v>18693</v>
      </c>
      <c r="O857" t="s">
        <v>18702</v>
      </c>
      <c r="P857" t="s">
        <v>16</v>
      </c>
    </row>
    <row r="858" spans="1:16" x14ac:dyDescent="0.25">
      <c r="A858" t="s">
        <v>19614</v>
      </c>
      <c r="B858" t="s">
        <v>1019</v>
      </c>
      <c r="C858" t="s">
        <v>27627</v>
      </c>
      <c r="D858">
        <v>444601</v>
      </c>
      <c r="G858">
        <v>1175974</v>
      </c>
      <c r="H858">
        <v>590</v>
      </c>
      <c r="I858">
        <v>0</v>
      </c>
      <c r="J858" s="2">
        <v>45316.416666666664</v>
      </c>
      <c r="K858" s="2">
        <v>45323.288194444445</v>
      </c>
      <c r="L858" s="2">
        <v>45327.416666666664</v>
      </c>
      <c r="M858" t="s">
        <v>10284</v>
      </c>
      <c r="N858" s="1" t="s">
        <v>18693</v>
      </c>
      <c r="O858" t="s">
        <v>29023</v>
      </c>
      <c r="P858" t="s">
        <v>16</v>
      </c>
    </row>
    <row r="859" spans="1:16" x14ac:dyDescent="0.25">
      <c r="A859" t="s">
        <v>19615</v>
      </c>
      <c r="B859" t="s">
        <v>1020</v>
      </c>
      <c r="C859" t="s">
        <v>27627</v>
      </c>
      <c r="D859">
        <v>444601</v>
      </c>
      <c r="G859">
        <v>3144874</v>
      </c>
      <c r="H859">
        <v>590</v>
      </c>
      <c r="I859">
        <v>33000</v>
      </c>
      <c r="J859" s="2">
        <v>45316.416666666664</v>
      </c>
      <c r="K859" s="2">
        <v>45323.288194444445</v>
      </c>
      <c r="L859" s="2">
        <v>45327.416666666664</v>
      </c>
      <c r="M859" t="s">
        <v>10285</v>
      </c>
      <c r="N859" s="1" t="s">
        <v>18693</v>
      </c>
      <c r="O859" t="s">
        <v>29024</v>
      </c>
      <c r="P859" t="s">
        <v>16</v>
      </c>
    </row>
    <row r="860" spans="1:16" x14ac:dyDescent="0.25">
      <c r="A860" t="s">
        <v>19616</v>
      </c>
      <c r="B860" t="s">
        <v>1021</v>
      </c>
      <c r="C860" t="s">
        <v>27646</v>
      </c>
      <c r="D860">
        <v>424101</v>
      </c>
      <c r="G860">
        <v>1662775</v>
      </c>
      <c r="H860">
        <v>1000</v>
      </c>
      <c r="I860">
        <v>16628</v>
      </c>
      <c r="J860" s="2">
        <v>45316.416666666664</v>
      </c>
      <c r="K860" s="2">
        <v>45322.208333333336</v>
      </c>
      <c r="L860" s="2">
        <v>45323.208333333336</v>
      </c>
      <c r="M860" t="s">
        <v>10286</v>
      </c>
      <c r="N860" s="1" t="s">
        <v>18693</v>
      </c>
      <c r="O860" t="s">
        <v>29025</v>
      </c>
      <c r="P860" t="s">
        <v>16</v>
      </c>
    </row>
    <row r="861" spans="1:16" x14ac:dyDescent="0.25">
      <c r="A861" t="s">
        <v>19617</v>
      </c>
      <c r="B861" t="s">
        <v>1022</v>
      </c>
      <c r="C861" t="s">
        <v>27633</v>
      </c>
      <c r="D861">
        <v>411011</v>
      </c>
      <c r="G861">
        <v>8447069</v>
      </c>
      <c r="H861">
        <v>6079</v>
      </c>
      <c r="I861">
        <v>84471</v>
      </c>
      <c r="J861" s="2">
        <v>45316.416666666664</v>
      </c>
      <c r="K861" s="2">
        <v>45325.125</v>
      </c>
      <c r="L861" s="2">
        <v>45327.125</v>
      </c>
      <c r="M861" t="s">
        <v>10287</v>
      </c>
      <c r="N861" s="1" t="s">
        <v>18693</v>
      </c>
      <c r="O861" t="s">
        <v>18702</v>
      </c>
      <c r="P861" t="s">
        <v>16</v>
      </c>
    </row>
    <row r="862" spans="1:16" x14ac:dyDescent="0.25">
      <c r="A862" t="s">
        <v>19618</v>
      </c>
      <c r="B862" t="s">
        <v>1023</v>
      </c>
      <c r="C862" t="s">
        <v>27647</v>
      </c>
      <c r="D862">
        <v>443204</v>
      </c>
      <c r="G862">
        <v>3274490</v>
      </c>
      <c r="H862">
        <v>2360</v>
      </c>
      <c r="I862">
        <v>33000</v>
      </c>
      <c r="J862" s="2">
        <v>45316.416666666664</v>
      </c>
      <c r="K862" s="2">
        <v>45330.25</v>
      </c>
      <c r="L862" s="2">
        <v>45331.25</v>
      </c>
      <c r="M862" t="s">
        <v>10288</v>
      </c>
      <c r="N862" s="1" t="s">
        <v>18693</v>
      </c>
      <c r="O862" t="s">
        <v>29026</v>
      </c>
      <c r="P862" t="s">
        <v>16</v>
      </c>
    </row>
    <row r="863" spans="1:16" x14ac:dyDescent="0.25">
      <c r="A863" t="s">
        <v>19619</v>
      </c>
      <c r="B863" t="s">
        <v>1024</v>
      </c>
      <c r="C863" t="s">
        <v>27644</v>
      </c>
      <c r="D863">
        <v>410206</v>
      </c>
      <c r="H863">
        <v>2000</v>
      </c>
      <c r="I863">
        <v>9000</v>
      </c>
      <c r="J863" s="2">
        <v>45316.416666666664</v>
      </c>
      <c r="K863" s="2">
        <v>45322.5</v>
      </c>
      <c r="L863" s="2">
        <v>45323.5</v>
      </c>
      <c r="M863" t="s">
        <v>10289</v>
      </c>
      <c r="N863" s="1" t="s">
        <v>18693</v>
      </c>
      <c r="O863" t="s">
        <v>29027</v>
      </c>
      <c r="P863" t="s">
        <v>16</v>
      </c>
    </row>
    <row r="864" spans="1:16" x14ac:dyDescent="0.25">
      <c r="A864" t="s">
        <v>19620</v>
      </c>
      <c r="B864" t="s">
        <v>1025</v>
      </c>
      <c r="C864" t="s">
        <v>53</v>
      </c>
      <c r="D864">
        <v>422601</v>
      </c>
      <c r="G864">
        <v>1108049</v>
      </c>
      <c r="H864">
        <v>1770</v>
      </c>
      <c r="I864">
        <v>11080</v>
      </c>
      <c r="J864" s="2">
        <v>45316.416666666664</v>
      </c>
      <c r="K864" s="2">
        <v>45323.208333333336</v>
      </c>
      <c r="L864" s="2">
        <v>45324.208333333336</v>
      </c>
      <c r="M864" t="s">
        <v>10290</v>
      </c>
      <c r="N864" s="1" t="s">
        <v>18693</v>
      </c>
      <c r="O864" t="s">
        <v>29028</v>
      </c>
      <c r="P864" t="s">
        <v>16</v>
      </c>
    </row>
    <row r="865" spans="1:16" x14ac:dyDescent="0.25">
      <c r="A865" t="s">
        <v>19621</v>
      </c>
      <c r="B865" t="s">
        <v>1026</v>
      </c>
      <c r="C865" t="s">
        <v>27647</v>
      </c>
      <c r="D865">
        <v>443201</v>
      </c>
      <c r="G865">
        <v>4388439</v>
      </c>
      <c r="H865">
        <v>2360</v>
      </c>
      <c r="I865">
        <v>44000</v>
      </c>
      <c r="J865" s="2">
        <v>45316.416666666664</v>
      </c>
      <c r="K865" s="2">
        <v>45330.25</v>
      </c>
      <c r="L865" s="2">
        <v>45331.25</v>
      </c>
      <c r="M865" t="s">
        <v>10291</v>
      </c>
      <c r="N865" s="1" t="s">
        <v>18693</v>
      </c>
      <c r="O865" t="s">
        <v>29029</v>
      </c>
      <c r="P865" t="s">
        <v>16</v>
      </c>
    </row>
    <row r="866" spans="1:16" x14ac:dyDescent="0.25">
      <c r="A866" t="s">
        <v>19622</v>
      </c>
      <c r="B866" t="s">
        <v>1027</v>
      </c>
      <c r="C866" t="s">
        <v>27633</v>
      </c>
      <c r="D866">
        <v>411011</v>
      </c>
      <c r="G866">
        <v>9999946</v>
      </c>
      <c r="H866">
        <v>6079</v>
      </c>
      <c r="I866">
        <v>99999</v>
      </c>
      <c r="J866" s="2">
        <v>45316.416666666664</v>
      </c>
      <c r="K866" s="2">
        <v>45325.125</v>
      </c>
      <c r="L866" s="2">
        <v>45327.125</v>
      </c>
      <c r="M866" t="s">
        <v>10292</v>
      </c>
      <c r="N866" s="1" t="s">
        <v>18693</v>
      </c>
      <c r="O866" t="s">
        <v>18703</v>
      </c>
      <c r="P866" t="s">
        <v>16</v>
      </c>
    </row>
    <row r="867" spans="1:16" x14ac:dyDescent="0.25">
      <c r="A867" t="s">
        <v>19623</v>
      </c>
      <c r="B867" t="s">
        <v>1028</v>
      </c>
      <c r="C867" t="s">
        <v>27633</v>
      </c>
      <c r="D867">
        <v>411040</v>
      </c>
      <c r="G867">
        <v>8455572</v>
      </c>
      <c r="H867">
        <v>6079</v>
      </c>
      <c r="I867">
        <v>84556</v>
      </c>
      <c r="J867" s="2">
        <v>45316.416666666664</v>
      </c>
      <c r="K867" s="2">
        <v>45325.125</v>
      </c>
      <c r="L867" s="2">
        <v>45327.125</v>
      </c>
      <c r="M867" t="s">
        <v>10293</v>
      </c>
      <c r="N867" s="1" t="s">
        <v>18693</v>
      </c>
      <c r="O867" t="s">
        <v>18702</v>
      </c>
      <c r="P867" t="s">
        <v>16</v>
      </c>
    </row>
    <row r="868" spans="1:16" x14ac:dyDescent="0.25">
      <c r="A868" t="s">
        <v>19624</v>
      </c>
      <c r="B868" t="s">
        <v>1029</v>
      </c>
      <c r="C868" t="s">
        <v>27648</v>
      </c>
      <c r="D868">
        <v>412803</v>
      </c>
      <c r="H868">
        <v>500</v>
      </c>
      <c r="I868">
        <v>12177</v>
      </c>
      <c r="J868" s="2">
        <v>45316.416666666664</v>
      </c>
      <c r="K868" s="2">
        <v>45325.5</v>
      </c>
      <c r="L868" s="2">
        <v>45327.458333333336</v>
      </c>
      <c r="M868" t="s">
        <v>10294</v>
      </c>
      <c r="N868" s="1" t="s">
        <v>18693</v>
      </c>
      <c r="O868" t="s">
        <v>29030</v>
      </c>
      <c r="P868" t="s">
        <v>16</v>
      </c>
    </row>
    <row r="869" spans="1:16" x14ac:dyDescent="0.25">
      <c r="A869" t="s">
        <v>19625</v>
      </c>
      <c r="B869" t="s">
        <v>1030</v>
      </c>
      <c r="C869" t="s">
        <v>27627</v>
      </c>
      <c r="D869">
        <v>444601</v>
      </c>
      <c r="G869">
        <v>3787263</v>
      </c>
      <c r="H869">
        <v>590</v>
      </c>
      <c r="I869">
        <v>38000</v>
      </c>
      <c r="J869" s="2">
        <v>45316.416666666664</v>
      </c>
      <c r="K869" s="2">
        <v>45323.288194444445</v>
      </c>
      <c r="L869" s="2">
        <v>45327.416666666664</v>
      </c>
      <c r="M869" t="s">
        <v>10295</v>
      </c>
      <c r="N869" s="1" t="s">
        <v>18693</v>
      </c>
      <c r="O869" t="s">
        <v>29031</v>
      </c>
      <c r="P869" t="s">
        <v>16</v>
      </c>
    </row>
    <row r="870" spans="1:16" x14ac:dyDescent="0.25">
      <c r="A870" t="s">
        <v>19626</v>
      </c>
      <c r="B870" t="s">
        <v>1031</v>
      </c>
      <c r="C870" t="s">
        <v>54</v>
      </c>
      <c r="D870">
        <v>411018</v>
      </c>
      <c r="G870">
        <v>43775282</v>
      </c>
      <c r="H870">
        <v>15075</v>
      </c>
      <c r="I870">
        <v>218876</v>
      </c>
      <c r="J870" s="2">
        <v>45316.416666666664</v>
      </c>
      <c r="K870" s="2">
        <v>45329.125</v>
      </c>
      <c r="L870" s="2">
        <v>45331.125</v>
      </c>
      <c r="M870" t="s">
        <v>10296</v>
      </c>
      <c r="N870" s="1" t="s">
        <v>18693</v>
      </c>
      <c r="O870" t="s">
        <v>29032</v>
      </c>
      <c r="P870" t="s">
        <v>16</v>
      </c>
    </row>
    <row r="871" spans="1:16" x14ac:dyDescent="0.25">
      <c r="A871" t="s">
        <v>19627</v>
      </c>
      <c r="B871" t="s">
        <v>1032</v>
      </c>
      <c r="C871" t="s">
        <v>27633</v>
      </c>
      <c r="D871">
        <v>411002</v>
      </c>
      <c r="G871">
        <v>30000000</v>
      </c>
      <c r="H871">
        <v>11979</v>
      </c>
      <c r="I871">
        <v>300000</v>
      </c>
      <c r="J871" s="2">
        <v>45316.416666666664</v>
      </c>
      <c r="K871" s="2">
        <v>45323.104166666664</v>
      </c>
      <c r="L871" s="2">
        <v>45324.125</v>
      </c>
      <c r="M871" t="s">
        <v>10297</v>
      </c>
      <c r="N871" s="1" t="s">
        <v>18693</v>
      </c>
      <c r="O871" t="s">
        <v>29033</v>
      </c>
      <c r="P871" t="s">
        <v>16</v>
      </c>
    </row>
    <row r="872" spans="1:16" x14ac:dyDescent="0.25">
      <c r="A872" t="s">
        <v>19628</v>
      </c>
      <c r="B872" t="s">
        <v>1033</v>
      </c>
      <c r="C872" t="s">
        <v>27633</v>
      </c>
      <c r="D872">
        <v>411007</v>
      </c>
      <c r="G872">
        <v>8457888</v>
      </c>
      <c r="H872">
        <v>6079</v>
      </c>
      <c r="I872">
        <v>84579</v>
      </c>
      <c r="J872" s="2">
        <v>45316.416666666664</v>
      </c>
      <c r="K872" s="2">
        <v>45325.125</v>
      </c>
      <c r="L872" s="2">
        <v>45327.125</v>
      </c>
      <c r="M872" t="s">
        <v>10298</v>
      </c>
      <c r="N872" s="1" t="s">
        <v>18693</v>
      </c>
      <c r="O872" t="s">
        <v>18702</v>
      </c>
      <c r="P872" t="s">
        <v>16</v>
      </c>
    </row>
    <row r="873" spans="1:16" x14ac:dyDescent="0.25">
      <c r="A873" t="s">
        <v>19629</v>
      </c>
      <c r="B873" t="s">
        <v>1034</v>
      </c>
      <c r="C873" t="s">
        <v>27649</v>
      </c>
      <c r="D873">
        <v>413209</v>
      </c>
      <c r="G873">
        <v>36100023</v>
      </c>
      <c r="H873">
        <v>181000</v>
      </c>
      <c r="I873">
        <v>2360</v>
      </c>
      <c r="J873" s="2">
        <v>45316.416666666664</v>
      </c>
      <c r="K873" s="2">
        <v>45331.246527777781</v>
      </c>
      <c r="L873" s="2">
        <v>45334.458333333336</v>
      </c>
      <c r="M873" t="s">
        <v>10299</v>
      </c>
      <c r="N873" s="1" t="s">
        <v>18693</v>
      </c>
      <c r="O873" t="s">
        <v>29034</v>
      </c>
      <c r="P873" t="s">
        <v>16</v>
      </c>
    </row>
    <row r="874" spans="1:16" x14ac:dyDescent="0.25">
      <c r="A874" t="s">
        <v>19630</v>
      </c>
      <c r="B874" t="s">
        <v>1035</v>
      </c>
      <c r="C874" t="s">
        <v>53</v>
      </c>
      <c r="D874">
        <v>416404</v>
      </c>
      <c r="G874">
        <v>924274</v>
      </c>
      <c r="H874">
        <v>1000</v>
      </c>
      <c r="I874">
        <v>9243</v>
      </c>
      <c r="J874" s="2">
        <v>45316.416666666664</v>
      </c>
      <c r="K874" s="2">
        <v>45328.166666666664</v>
      </c>
      <c r="L874" s="2">
        <v>45330.375</v>
      </c>
      <c r="M874" t="s">
        <v>10300</v>
      </c>
      <c r="N874" s="1" t="s">
        <v>18693</v>
      </c>
      <c r="O874" t="s">
        <v>29035</v>
      </c>
      <c r="P874" t="s">
        <v>16</v>
      </c>
    </row>
    <row r="875" spans="1:16" x14ac:dyDescent="0.25">
      <c r="A875" t="s">
        <v>19631</v>
      </c>
      <c r="B875" t="s">
        <v>1036</v>
      </c>
      <c r="C875" t="s">
        <v>27627</v>
      </c>
      <c r="D875">
        <v>431513</v>
      </c>
      <c r="G875">
        <v>5727364</v>
      </c>
      <c r="H875">
        <v>1000</v>
      </c>
      <c r="I875">
        <v>57500</v>
      </c>
      <c r="J875" s="2">
        <v>45316.416666666664</v>
      </c>
      <c r="K875" s="2">
        <v>45323.25</v>
      </c>
      <c r="L875" s="2">
        <v>45324.25</v>
      </c>
      <c r="M875" t="s">
        <v>10301</v>
      </c>
      <c r="N875" s="1" t="s">
        <v>18693</v>
      </c>
      <c r="O875" t="s">
        <v>29036</v>
      </c>
      <c r="P875" t="s">
        <v>16</v>
      </c>
    </row>
    <row r="876" spans="1:16" x14ac:dyDescent="0.25">
      <c r="A876" t="s">
        <v>19632</v>
      </c>
      <c r="B876" t="s">
        <v>1037</v>
      </c>
      <c r="C876" t="s">
        <v>27650</v>
      </c>
      <c r="D876">
        <v>424001</v>
      </c>
      <c r="G876">
        <v>15319024</v>
      </c>
      <c r="H876">
        <v>2360</v>
      </c>
      <c r="I876">
        <v>150000</v>
      </c>
      <c r="J876" s="2">
        <v>45316.416666666664</v>
      </c>
      <c r="K876" s="2">
        <v>45330.260416666664</v>
      </c>
      <c r="L876" s="2">
        <v>45334.5</v>
      </c>
      <c r="M876" t="s">
        <v>10302</v>
      </c>
      <c r="N876" s="1" t="s">
        <v>18693</v>
      </c>
      <c r="O876" t="s">
        <v>29037</v>
      </c>
      <c r="P876" t="s">
        <v>16</v>
      </c>
    </row>
    <row r="877" spans="1:16" x14ac:dyDescent="0.25">
      <c r="A877" t="s">
        <v>19633</v>
      </c>
      <c r="B877" t="s">
        <v>1038</v>
      </c>
      <c r="C877" t="s">
        <v>27625</v>
      </c>
      <c r="D877">
        <v>422211</v>
      </c>
      <c r="H877">
        <v>200</v>
      </c>
      <c r="I877">
        <v>1877</v>
      </c>
      <c r="J877" s="2">
        <v>45316.416666666664</v>
      </c>
      <c r="K877" s="2">
        <v>45322.208333333336</v>
      </c>
      <c r="L877" s="2">
        <v>45323.208333333336</v>
      </c>
      <c r="M877" t="s">
        <v>10303</v>
      </c>
      <c r="N877" s="1" t="s">
        <v>18693</v>
      </c>
      <c r="O877" t="s">
        <v>29038</v>
      </c>
      <c r="P877" t="s">
        <v>16</v>
      </c>
    </row>
    <row r="878" spans="1:16" x14ac:dyDescent="0.25">
      <c r="A878" t="s">
        <v>19634</v>
      </c>
      <c r="B878" t="s">
        <v>1039</v>
      </c>
      <c r="C878" t="s">
        <v>27627</v>
      </c>
      <c r="D878">
        <v>444601</v>
      </c>
      <c r="G878">
        <v>20010886</v>
      </c>
      <c r="H878">
        <v>2360</v>
      </c>
      <c r="I878">
        <v>150000</v>
      </c>
      <c r="J878" s="2">
        <v>45316.416666666664</v>
      </c>
      <c r="K878" s="2">
        <v>45330.288194444445</v>
      </c>
      <c r="L878" s="2">
        <v>45334.416666666664</v>
      </c>
      <c r="M878" t="s">
        <v>10304</v>
      </c>
      <c r="N878" s="1" t="s">
        <v>18693</v>
      </c>
      <c r="O878" t="s">
        <v>29039</v>
      </c>
      <c r="P878" t="s">
        <v>16</v>
      </c>
    </row>
    <row r="879" spans="1:16" x14ac:dyDescent="0.25">
      <c r="A879" t="s">
        <v>19635</v>
      </c>
      <c r="B879" t="s">
        <v>1040</v>
      </c>
      <c r="C879" t="s">
        <v>27633</v>
      </c>
      <c r="D879">
        <v>411006</v>
      </c>
      <c r="G879">
        <v>9345480</v>
      </c>
      <c r="H879">
        <v>6079</v>
      </c>
      <c r="I879">
        <v>93455</v>
      </c>
      <c r="J879" s="2">
        <v>45316.416666666664</v>
      </c>
      <c r="K879" s="2">
        <v>45325.125</v>
      </c>
      <c r="L879" s="2">
        <v>45327.125</v>
      </c>
      <c r="M879" t="s">
        <v>10305</v>
      </c>
      <c r="N879" s="1" t="s">
        <v>18693</v>
      </c>
      <c r="O879" t="s">
        <v>18701</v>
      </c>
      <c r="P879" t="s">
        <v>16</v>
      </c>
    </row>
    <row r="880" spans="1:16" x14ac:dyDescent="0.25">
      <c r="A880" t="s">
        <v>19636</v>
      </c>
      <c r="B880" t="s">
        <v>1041</v>
      </c>
      <c r="C880" t="s">
        <v>27633</v>
      </c>
      <c r="D880">
        <v>411058</v>
      </c>
      <c r="G880">
        <v>9999946</v>
      </c>
      <c r="H880">
        <v>6079</v>
      </c>
      <c r="I880">
        <v>99999</v>
      </c>
      <c r="J880" s="2">
        <v>45316.416666666664</v>
      </c>
      <c r="K880" s="2">
        <v>45325.125</v>
      </c>
      <c r="L880" s="2">
        <v>45327.125</v>
      </c>
      <c r="M880" t="s">
        <v>10306</v>
      </c>
      <c r="N880" s="1" t="s">
        <v>18693</v>
      </c>
      <c r="O880" t="s">
        <v>18703</v>
      </c>
      <c r="P880" t="s">
        <v>16</v>
      </c>
    </row>
    <row r="881" spans="1:16" x14ac:dyDescent="0.25">
      <c r="A881" t="s">
        <v>19637</v>
      </c>
      <c r="B881" t="s">
        <v>1042</v>
      </c>
      <c r="C881" t="s">
        <v>27649</v>
      </c>
      <c r="D881">
        <v>416310</v>
      </c>
      <c r="G881">
        <v>5949067</v>
      </c>
      <c r="H881">
        <v>2360</v>
      </c>
      <c r="I881">
        <v>59500</v>
      </c>
      <c r="J881" s="2">
        <v>45316.416666666664</v>
      </c>
      <c r="K881" s="2">
        <v>45330.239583333336</v>
      </c>
      <c r="L881" s="2">
        <v>45331.239583333336</v>
      </c>
      <c r="M881" t="s">
        <v>10307</v>
      </c>
      <c r="N881" s="1" t="s">
        <v>18693</v>
      </c>
      <c r="O881" t="s">
        <v>29040</v>
      </c>
      <c r="P881" t="s">
        <v>16</v>
      </c>
    </row>
    <row r="882" spans="1:16" x14ac:dyDescent="0.25">
      <c r="A882" t="s">
        <v>99</v>
      </c>
      <c r="B882" t="s">
        <v>1043</v>
      </c>
      <c r="C882" t="s">
        <v>27651</v>
      </c>
      <c r="D882">
        <v>444001</v>
      </c>
      <c r="I882">
        <v>0</v>
      </c>
      <c r="J882" s="2">
        <v>45316.42291666667</v>
      </c>
      <c r="K882" s="2">
        <v>45321.416666666664</v>
      </c>
      <c r="L882" s="2">
        <v>45322.416666666664</v>
      </c>
      <c r="M882" t="s">
        <v>10308</v>
      </c>
      <c r="N882" s="1" t="s">
        <v>18693</v>
      </c>
      <c r="O882" t="s">
        <v>29041</v>
      </c>
      <c r="P882" t="s">
        <v>16</v>
      </c>
    </row>
    <row r="883" spans="1:16" x14ac:dyDescent="0.25">
      <c r="A883" t="s">
        <v>19638</v>
      </c>
      <c r="B883" t="s">
        <v>1044</v>
      </c>
      <c r="C883" t="s">
        <v>27627</v>
      </c>
      <c r="D883">
        <v>444601</v>
      </c>
      <c r="G883">
        <v>1566724</v>
      </c>
      <c r="H883">
        <v>590</v>
      </c>
      <c r="I883">
        <v>0</v>
      </c>
      <c r="J883" s="2">
        <v>45316.416666666664</v>
      </c>
      <c r="K883" s="2">
        <v>45323.288194444445</v>
      </c>
      <c r="L883" s="2">
        <v>45327.416666666664</v>
      </c>
      <c r="M883" t="s">
        <v>10309</v>
      </c>
      <c r="N883" s="1" t="s">
        <v>18693</v>
      </c>
      <c r="O883" t="s">
        <v>29042</v>
      </c>
      <c r="P883" t="s">
        <v>16</v>
      </c>
    </row>
    <row r="884" spans="1:16" x14ac:dyDescent="0.25">
      <c r="A884" t="s">
        <v>19639</v>
      </c>
      <c r="B884" t="s">
        <v>1045</v>
      </c>
      <c r="C884" t="s">
        <v>27637</v>
      </c>
      <c r="D884">
        <v>444303</v>
      </c>
      <c r="G884">
        <v>1600000</v>
      </c>
      <c r="H884">
        <v>1180</v>
      </c>
      <c r="I884">
        <v>0</v>
      </c>
      <c r="J884" s="2">
        <v>45316.416666666664</v>
      </c>
      <c r="K884" s="2">
        <v>45323.416666666664</v>
      </c>
      <c r="L884" s="2">
        <v>45324.416666666664</v>
      </c>
      <c r="M884" t="s">
        <v>10310</v>
      </c>
      <c r="N884" s="1" t="s">
        <v>18693</v>
      </c>
      <c r="O884" t="s">
        <v>29043</v>
      </c>
      <c r="P884" t="s">
        <v>16</v>
      </c>
    </row>
    <row r="885" spans="1:16" x14ac:dyDescent="0.25">
      <c r="A885" t="s">
        <v>19640</v>
      </c>
      <c r="B885" t="s">
        <v>1046</v>
      </c>
      <c r="C885" t="s">
        <v>27627</v>
      </c>
      <c r="D885">
        <v>444601</v>
      </c>
      <c r="G885">
        <v>1329127</v>
      </c>
      <c r="H885">
        <v>590</v>
      </c>
      <c r="I885">
        <v>0</v>
      </c>
      <c r="J885" s="2">
        <v>45316.416666666664</v>
      </c>
      <c r="K885" s="2">
        <v>45323.288194444445</v>
      </c>
      <c r="L885" s="2">
        <v>45327.416666666664</v>
      </c>
      <c r="M885" t="s">
        <v>10311</v>
      </c>
      <c r="N885" s="1" t="s">
        <v>18693</v>
      </c>
      <c r="O885" t="s">
        <v>29044</v>
      </c>
      <c r="P885" t="s">
        <v>16</v>
      </c>
    </row>
    <row r="886" spans="1:16" x14ac:dyDescent="0.25">
      <c r="A886" t="s">
        <v>19641</v>
      </c>
      <c r="B886" t="s">
        <v>1047</v>
      </c>
      <c r="C886" t="s">
        <v>27633</v>
      </c>
      <c r="D886">
        <v>411051</v>
      </c>
      <c r="G886">
        <v>9999872</v>
      </c>
      <c r="H886">
        <v>6079</v>
      </c>
      <c r="I886">
        <v>99999</v>
      </c>
      <c r="J886" s="2">
        <v>45316.416666666664</v>
      </c>
      <c r="K886" s="2">
        <v>45325.125</v>
      </c>
      <c r="L886" s="2">
        <v>45327.125</v>
      </c>
      <c r="M886" t="s">
        <v>10312</v>
      </c>
      <c r="N886" s="1" t="s">
        <v>18693</v>
      </c>
      <c r="O886" t="s">
        <v>18704</v>
      </c>
      <c r="P886" t="s">
        <v>16</v>
      </c>
    </row>
    <row r="887" spans="1:16" x14ac:dyDescent="0.25">
      <c r="A887" t="s">
        <v>19642</v>
      </c>
      <c r="B887" t="s">
        <v>1048</v>
      </c>
      <c r="C887" t="s">
        <v>27649</v>
      </c>
      <c r="D887">
        <v>413209</v>
      </c>
      <c r="G887">
        <v>35902222</v>
      </c>
      <c r="H887">
        <v>180000</v>
      </c>
      <c r="I887">
        <v>2360</v>
      </c>
      <c r="J887" s="2">
        <v>45316.416666666664</v>
      </c>
      <c r="K887" s="2">
        <v>45331.246527777781</v>
      </c>
      <c r="L887" s="2">
        <v>45334.458333333336</v>
      </c>
      <c r="M887" t="s">
        <v>10313</v>
      </c>
      <c r="N887" s="1" t="s">
        <v>18693</v>
      </c>
      <c r="O887" t="s">
        <v>29045</v>
      </c>
      <c r="P887" t="s">
        <v>16</v>
      </c>
    </row>
    <row r="888" spans="1:16" x14ac:dyDescent="0.25">
      <c r="A888" t="s">
        <v>19643</v>
      </c>
      <c r="B888" t="s">
        <v>1049</v>
      </c>
      <c r="C888" t="s">
        <v>27647</v>
      </c>
      <c r="D888">
        <v>443204</v>
      </c>
      <c r="G888">
        <v>4335482</v>
      </c>
      <c r="H888">
        <v>2360</v>
      </c>
      <c r="I888">
        <v>43500</v>
      </c>
      <c r="J888" s="2">
        <v>45316.416666666664</v>
      </c>
      <c r="K888" s="2">
        <v>45330.25</v>
      </c>
      <c r="L888" s="2">
        <v>45331.25</v>
      </c>
      <c r="M888" t="s">
        <v>10314</v>
      </c>
      <c r="N888" s="1" t="s">
        <v>18693</v>
      </c>
      <c r="O888" t="s">
        <v>29046</v>
      </c>
      <c r="P888" t="s">
        <v>16</v>
      </c>
    </row>
    <row r="889" spans="1:16" x14ac:dyDescent="0.25">
      <c r="A889" t="s">
        <v>19477</v>
      </c>
      <c r="B889" t="s">
        <v>1050</v>
      </c>
      <c r="C889" t="s">
        <v>27627</v>
      </c>
      <c r="D889">
        <v>423501</v>
      </c>
      <c r="G889">
        <v>5965562</v>
      </c>
      <c r="H889">
        <v>1180</v>
      </c>
      <c r="I889">
        <v>60000</v>
      </c>
      <c r="J889" s="2">
        <v>45316.416666666664</v>
      </c>
      <c r="K889" s="2">
        <v>45322.208333333336</v>
      </c>
      <c r="L889" s="2">
        <v>45323.208333333336</v>
      </c>
      <c r="M889" t="s">
        <v>10315</v>
      </c>
      <c r="N889" s="1" t="s">
        <v>18693</v>
      </c>
      <c r="O889" t="s">
        <v>29047</v>
      </c>
      <c r="P889" t="s">
        <v>16</v>
      </c>
    </row>
    <row r="890" spans="1:16" x14ac:dyDescent="0.25">
      <c r="A890" t="s">
        <v>19644</v>
      </c>
      <c r="B890" t="s">
        <v>1051</v>
      </c>
      <c r="C890" t="s">
        <v>27627</v>
      </c>
      <c r="D890">
        <v>444601</v>
      </c>
      <c r="G890">
        <v>1181541</v>
      </c>
      <c r="H890">
        <v>590</v>
      </c>
      <c r="I890">
        <v>0</v>
      </c>
      <c r="J890" s="2">
        <v>45316.416666666664</v>
      </c>
      <c r="K890" s="2">
        <v>45323.288194444445</v>
      </c>
      <c r="L890" s="2">
        <v>45327.416666666664</v>
      </c>
      <c r="M890" t="s">
        <v>10316</v>
      </c>
      <c r="N890" s="1" t="s">
        <v>18693</v>
      </c>
      <c r="O890" t="s">
        <v>29048</v>
      </c>
      <c r="P890" t="s">
        <v>16</v>
      </c>
    </row>
    <row r="891" spans="1:16" x14ac:dyDescent="0.25">
      <c r="A891" t="s">
        <v>19645</v>
      </c>
      <c r="B891" t="s">
        <v>1052</v>
      </c>
      <c r="C891" t="s">
        <v>53</v>
      </c>
      <c r="D891">
        <v>416404</v>
      </c>
      <c r="G891">
        <v>813325</v>
      </c>
      <c r="H891">
        <v>1000</v>
      </c>
      <c r="I891">
        <v>8133</v>
      </c>
      <c r="J891" s="2">
        <v>45316.424305555556</v>
      </c>
      <c r="K891" s="2">
        <v>45328.166666666664</v>
      </c>
      <c r="L891" s="2">
        <v>45330.375</v>
      </c>
      <c r="M891" t="s">
        <v>10317</v>
      </c>
      <c r="N891" s="1" t="s">
        <v>18693</v>
      </c>
      <c r="O891" t="s">
        <v>29049</v>
      </c>
      <c r="P891" t="s">
        <v>16</v>
      </c>
    </row>
    <row r="892" spans="1:16" x14ac:dyDescent="0.25">
      <c r="A892" t="s">
        <v>19646</v>
      </c>
      <c r="B892" t="s">
        <v>1053</v>
      </c>
      <c r="C892" t="s">
        <v>53</v>
      </c>
      <c r="D892">
        <v>416404</v>
      </c>
      <c r="G892">
        <v>1317538</v>
      </c>
      <c r="H892">
        <v>1500</v>
      </c>
      <c r="I892">
        <v>13175</v>
      </c>
      <c r="J892" s="2">
        <v>45316.416666666664</v>
      </c>
      <c r="K892" s="2">
        <v>45328.166666666664</v>
      </c>
      <c r="L892" s="2">
        <v>45330.375</v>
      </c>
      <c r="M892" t="s">
        <v>10318</v>
      </c>
      <c r="N892" s="1" t="s">
        <v>18693</v>
      </c>
      <c r="O892" t="s">
        <v>29050</v>
      </c>
      <c r="P892" t="s">
        <v>16</v>
      </c>
    </row>
    <row r="893" spans="1:16" x14ac:dyDescent="0.25">
      <c r="A893" t="s">
        <v>19647</v>
      </c>
      <c r="B893" t="s">
        <v>1054</v>
      </c>
      <c r="C893" t="s">
        <v>27633</v>
      </c>
      <c r="D893">
        <v>411038</v>
      </c>
      <c r="G893">
        <v>8462177</v>
      </c>
      <c r="H893">
        <v>6079</v>
      </c>
      <c r="I893">
        <v>84622</v>
      </c>
      <c r="J893" s="2">
        <v>45316.416666666664</v>
      </c>
      <c r="K893" s="2">
        <v>45325.125</v>
      </c>
      <c r="L893" s="2">
        <v>45327.125</v>
      </c>
      <c r="M893" t="s">
        <v>10319</v>
      </c>
      <c r="N893" s="1" t="s">
        <v>18693</v>
      </c>
      <c r="O893" t="s">
        <v>18702</v>
      </c>
      <c r="P893" t="s">
        <v>16</v>
      </c>
    </row>
    <row r="894" spans="1:16" x14ac:dyDescent="0.25">
      <c r="A894" t="s">
        <v>19648</v>
      </c>
      <c r="B894" t="s">
        <v>1055</v>
      </c>
      <c r="C894" t="s">
        <v>27627</v>
      </c>
      <c r="D894">
        <v>444805</v>
      </c>
      <c r="G894">
        <v>1238570</v>
      </c>
      <c r="H894">
        <v>590</v>
      </c>
      <c r="I894">
        <v>0</v>
      </c>
      <c r="J894" s="2">
        <v>45316.416666666664</v>
      </c>
      <c r="K894" s="2">
        <v>45322.208333333336</v>
      </c>
      <c r="L894" s="2">
        <v>45324.416666666664</v>
      </c>
      <c r="M894" t="s">
        <v>10320</v>
      </c>
      <c r="N894" s="1" t="s">
        <v>18693</v>
      </c>
      <c r="O894" t="s">
        <v>29051</v>
      </c>
      <c r="P894" t="s">
        <v>16</v>
      </c>
    </row>
    <row r="895" spans="1:16" x14ac:dyDescent="0.25">
      <c r="A895" t="s">
        <v>19649</v>
      </c>
      <c r="B895" t="s">
        <v>1056</v>
      </c>
      <c r="C895" t="s">
        <v>27652</v>
      </c>
      <c r="D895">
        <v>442401</v>
      </c>
      <c r="H895">
        <v>1120</v>
      </c>
      <c r="I895">
        <v>28000</v>
      </c>
      <c r="J895" s="2">
        <v>45316.416666666664</v>
      </c>
      <c r="K895" s="2">
        <v>45331.5</v>
      </c>
      <c r="L895" s="2">
        <v>45335.125</v>
      </c>
      <c r="M895" t="s">
        <v>10321</v>
      </c>
      <c r="N895" s="1" t="s">
        <v>18693</v>
      </c>
      <c r="O895" t="s">
        <v>29052</v>
      </c>
      <c r="P895" t="s">
        <v>16</v>
      </c>
    </row>
    <row r="896" spans="1:16" x14ac:dyDescent="0.25">
      <c r="A896" t="s">
        <v>19650</v>
      </c>
      <c r="B896" t="s">
        <v>1057</v>
      </c>
      <c r="C896" t="s">
        <v>27627</v>
      </c>
      <c r="D896">
        <v>444601</v>
      </c>
      <c r="G896">
        <v>2361646</v>
      </c>
      <c r="H896">
        <v>590</v>
      </c>
      <c r="I896">
        <v>0</v>
      </c>
      <c r="J896" s="2">
        <v>45316.416666666664</v>
      </c>
      <c r="K896" s="2">
        <v>45323.288194444445</v>
      </c>
      <c r="L896" s="2">
        <v>45327.416666666664</v>
      </c>
      <c r="M896" t="s">
        <v>10322</v>
      </c>
      <c r="N896" s="1" t="s">
        <v>18693</v>
      </c>
      <c r="O896" t="s">
        <v>29053</v>
      </c>
      <c r="P896" t="s">
        <v>16</v>
      </c>
    </row>
    <row r="897" spans="1:16" x14ac:dyDescent="0.25">
      <c r="A897" t="s">
        <v>19651</v>
      </c>
      <c r="B897" t="s">
        <v>1058</v>
      </c>
      <c r="C897" t="s">
        <v>27627</v>
      </c>
      <c r="D897">
        <v>444601</v>
      </c>
      <c r="G897">
        <v>1565805</v>
      </c>
      <c r="H897">
        <v>590</v>
      </c>
      <c r="I897">
        <v>0</v>
      </c>
      <c r="J897" s="2">
        <v>45316.416666666664</v>
      </c>
      <c r="K897" s="2">
        <v>45323.288194444445</v>
      </c>
      <c r="L897" s="2">
        <v>45327.416666666664</v>
      </c>
      <c r="M897" t="s">
        <v>10323</v>
      </c>
      <c r="N897" s="1" t="s">
        <v>18693</v>
      </c>
      <c r="O897" t="s">
        <v>29054</v>
      </c>
      <c r="P897" t="s">
        <v>16</v>
      </c>
    </row>
    <row r="898" spans="1:16" x14ac:dyDescent="0.25">
      <c r="A898" t="s">
        <v>19652</v>
      </c>
      <c r="B898" t="s">
        <v>1059</v>
      </c>
      <c r="C898" t="s">
        <v>27625</v>
      </c>
      <c r="D898">
        <v>422202</v>
      </c>
      <c r="H898">
        <v>200</v>
      </c>
      <c r="I898">
        <v>0</v>
      </c>
      <c r="J898" s="2">
        <v>45316.416666666664</v>
      </c>
      <c r="K898" s="2">
        <v>45321.166666666664</v>
      </c>
      <c r="L898" s="2">
        <v>45322.166666666664</v>
      </c>
      <c r="M898" t="s">
        <v>10324</v>
      </c>
      <c r="N898" s="1" t="s">
        <v>18693</v>
      </c>
      <c r="O898" t="s">
        <v>29055</v>
      </c>
      <c r="P898" t="s">
        <v>16</v>
      </c>
    </row>
    <row r="899" spans="1:16" x14ac:dyDescent="0.25">
      <c r="A899" t="s">
        <v>19653</v>
      </c>
      <c r="B899" t="s">
        <v>1060</v>
      </c>
      <c r="C899" t="s">
        <v>27627</v>
      </c>
      <c r="D899">
        <v>444601</v>
      </c>
      <c r="G899">
        <v>1665720</v>
      </c>
      <c r="H899">
        <v>590</v>
      </c>
      <c r="I899">
        <v>17000</v>
      </c>
      <c r="J899" s="2">
        <v>45316.416666666664</v>
      </c>
      <c r="K899" s="2">
        <v>45323.288194444445</v>
      </c>
      <c r="L899" s="2">
        <v>45327.416666666664</v>
      </c>
      <c r="M899" t="s">
        <v>10325</v>
      </c>
      <c r="N899" s="1" t="s">
        <v>18693</v>
      </c>
      <c r="O899" t="s">
        <v>29056</v>
      </c>
      <c r="P899" t="s">
        <v>16</v>
      </c>
    </row>
    <row r="900" spans="1:16" x14ac:dyDescent="0.25">
      <c r="A900" t="s">
        <v>19654</v>
      </c>
      <c r="B900" t="s">
        <v>1061</v>
      </c>
      <c r="C900" t="s">
        <v>27627</v>
      </c>
      <c r="D900">
        <v>444601</v>
      </c>
      <c r="G900">
        <v>1570483</v>
      </c>
      <c r="H900">
        <v>590</v>
      </c>
      <c r="I900">
        <v>0</v>
      </c>
      <c r="J900" s="2">
        <v>45316.416666666664</v>
      </c>
      <c r="K900" s="2">
        <v>45323.288194444445</v>
      </c>
      <c r="L900" s="2">
        <v>45327.416666666664</v>
      </c>
      <c r="M900" t="s">
        <v>10326</v>
      </c>
      <c r="N900" s="1" t="s">
        <v>18693</v>
      </c>
      <c r="O900" t="s">
        <v>29057</v>
      </c>
      <c r="P900" t="s">
        <v>16</v>
      </c>
    </row>
    <row r="901" spans="1:16" x14ac:dyDescent="0.25">
      <c r="A901" t="s">
        <v>19655</v>
      </c>
      <c r="B901" t="s">
        <v>1062</v>
      </c>
      <c r="C901" t="s">
        <v>27647</v>
      </c>
      <c r="D901">
        <v>443201</v>
      </c>
      <c r="G901">
        <v>3854116</v>
      </c>
      <c r="H901">
        <v>2360</v>
      </c>
      <c r="I901">
        <v>39000</v>
      </c>
      <c r="J901" s="2">
        <v>45316.416666666664</v>
      </c>
      <c r="K901" s="2">
        <v>45327.25</v>
      </c>
      <c r="L901" s="2">
        <v>45329.416666666664</v>
      </c>
      <c r="M901" t="s">
        <v>10327</v>
      </c>
      <c r="N901" s="1" t="s">
        <v>18693</v>
      </c>
      <c r="O901" t="s">
        <v>29058</v>
      </c>
      <c r="P901" t="s">
        <v>16</v>
      </c>
    </row>
    <row r="902" spans="1:16" x14ac:dyDescent="0.25">
      <c r="A902" t="s">
        <v>19656</v>
      </c>
      <c r="B902" t="s">
        <v>1063</v>
      </c>
      <c r="C902" t="s">
        <v>27627</v>
      </c>
      <c r="D902">
        <v>444601</v>
      </c>
      <c r="G902">
        <v>2478008</v>
      </c>
      <c r="H902">
        <v>590</v>
      </c>
      <c r="I902">
        <v>0</v>
      </c>
      <c r="J902" s="2">
        <v>45316.416666666664</v>
      </c>
      <c r="K902" s="2">
        <v>45323.288194444445</v>
      </c>
      <c r="L902" s="2">
        <v>45327.416666666664</v>
      </c>
      <c r="M902" t="s">
        <v>10328</v>
      </c>
      <c r="N902" s="1" t="s">
        <v>18693</v>
      </c>
      <c r="O902" t="s">
        <v>29059</v>
      </c>
      <c r="P902" t="s">
        <v>16</v>
      </c>
    </row>
    <row r="903" spans="1:16" x14ac:dyDescent="0.25">
      <c r="A903" t="s">
        <v>19657</v>
      </c>
      <c r="B903" t="s">
        <v>1064</v>
      </c>
      <c r="C903" t="s">
        <v>27627</v>
      </c>
      <c r="D903">
        <v>444601</v>
      </c>
      <c r="G903">
        <v>788247</v>
      </c>
      <c r="H903">
        <v>590</v>
      </c>
      <c r="I903">
        <v>0</v>
      </c>
      <c r="J903" s="2">
        <v>45316.416666666664</v>
      </c>
      <c r="K903" s="2">
        <v>45323.288194444445</v>
      </c>
      <c r="L903" s="2">
        <v>45327.416666666664</v>
      </c>
      <c r="M903" t="s">
        <v>10329</v>
      </c>
      <c r="N903" s="1" t="s">
        <v>18693</v>
      </c>
      <c r="O903" t="s">
        <v>29060</v>
      </c>
      <c r="P903" t="s">
        <v>16</v>
      </c>
    </row>
    <row r="904" spans="1:16" x14ac:dyDescent="0.25">
      <c r="A904" t="s">
        <v>19658</v>
      </c>
      <c r="B904" t="s">
        <v>1065</v>
      </c>
      <c r="C904" t="s">
        <v>53</v>
      </c>
      <c r="D904">
        <v>416404</v>
      </c>
      <c r="G904">
        <v>722976</v>
      </c>
      <c r="H904">
        <v>1000</v>
      </c>
      <c r="I904">
        <v>7230</v>
      </c>
      <c r="J904" s="2">
        <v>45316.416666666664</v>
      </c>
      <c r="K904" s="2">
        <v>45328.166666666664</v>
      </c>
      <c r="L904" s="2">
        <v>45330.375</v>
      </c>
      <c r="M904" t="s">
        <v>10330</v>
      </c>
      <c r="N904" s="1" t="s">
        <v>18693</v>
      </c>
      <c r="O904" t="s">
        <v>29061</v>
      </c>
      <c r="P904" t="s">
        <v>16</v>
      </c>
    </row>
    <row r="905" spans="1:16" x14ac:dyDescent="0.25">
      <c r="A905" t="s">
        <v>19659</v>
      </c>
      <c r="B905" t="s">
        <v>1066</v>
      </c>
      <c r="C905" t="s">
        <v>27633</v>
      </c>
      <c r="D905">
        <v>411005</v>
      </c>
      <c r="G905">
        <v>8455256</v>
      </c>
      <c r="H905">
        <v>6079</v>
      </c>
      <c r="I905">
        <v>84553</v>
      </c>
      <c r="J905" s="2">
        <v>45316.416666666664</v>
      </c>
      <c r="K905" s="2">
        <v>45325.125</v>
      </c>
      <c r="L905" s="2">
        <v>45327.125</v>
      </c>
      <c r="M905" t="s">
        <v>10331</v>
      </c>
      <c r="N905" s="1" t="s">
        <v>18693</v>
      </c>
      <c r="O905" t="s">
        <v>18702</v>
      </c>
      <c r="P905" t="s">
        <v>16</v>
      </c>
    </row>
    <row r="906" spans="1:16" x14ac:dyDescent="0.25">
      <c r="A906" t="s">
        <v>19660</v>
      </c>
      <c r="B906" t="s">
        <v>1067</v>
      </c>
      <c r="C906" t="s">
        <v>27623</v>
      </c>
      <c r="D906">
        <v>424302</v>
      </c>
      <c r="G906">
        <v>1500000</v>
      </c>
      <c r="I906">
        <v>0</v>
      </c>
      <c r="J906" s="2">
        <v>45316.416666666664</v>
      </c>
      <c r="K906" s="2">
        <v>45323.416666666664</v>
      </c>
      <c r="L906" s="2">
        <v>45324.416666666664</v>
      </c>
      <c r="M906" t="s">
        <v>10332</v>
      </c>
      <c r="N906" s="1" t="s">
        <v>18693</v>
      </c>
      <c r="O906" t="s">
        <v>29062</v>
      </c>
      <c r="P906" t="s">
        <v>16</v>
      </c>
    </row>
    <row r="907" spans="1:16" x14ac:dyDescent="0.25">
      <c r="A907" t="s">
        <v>19661</v>
      </c>
      <c r="B907" t="s">
        <v>1068</v>
      </c>
      <c r="C907" t="s">
        <v>27633</v>
      </c>
      <c r="D907">
        <v>411001</v>
      </c>
      <c r="G907">
        <v>8457888</v>
      </c>
      <c r="H907">
        <v>6079</v>
      </c>
      <c r="I907">
        <v>84579</v>
      </c>
      <c r="J907" s="2">
        <v>45316.416666666664</v>
      </c>
      <c r="K907" s="2">
        <v>45325.125</v>
      </c>
      <c r="L907" s="2">
        <v>45327.125</v>
      </c>
      <c r="M907" t="s">
        <v>10333</v>
      </c>
      <c r="N907" s="1" t="s">
        <v>18693</v>
      </c>
      <c r="O907" t="s">
        <v>18702</v>
      </c>
      <c r="P907" t="s">
        <v>16</v>
      </c>
    </row>
    <row r="908" spans="1:16" x14ac:dyDescent="0.25">
      <c r="A908" t="s">
        <v>19662</v>
      </c>
      <c r="B908" t="s">
        <v>1069</v>
      </c>
      <c r="C908" t="s">
        <v>27635</v>
      </c>
      <c r="D908">
        <v>440001</v>
      </c>
      <c r="H908">
        <v>590</v>
      </c>
      <c r="I908">
        <v>16600</v>
      </c>
      <c r="J908" s="2">
        <v>45316.416666666664</v>
      </c>
      <c r="K908" s="2">
        <v>45323.208333333336</v>
      </c>
      <c r="L908" s="2">
        <v>45324.208333333336</v>
      </c>
      <c r="M908" t="s">
        <v>10334</v>
      </c>
      <c r="N908" s="1" t="s">
        <v>18693</v>
      </c>
      <c r="O908" t="s">
        <v>29063</v>
      </c>
      <c r="P908" t="s">
        <v>16</v>
      </c>
    </row>
    <row r="909" spans="1:16" x14ac:dyDescent="0.25">
      <c r="A909" t="s">
        <v>19663</v>
      </c>
      <c r="B909" t="s">
        <v>1070</v>
      </c>
      <c r="C909" t="s">
        <v>27653</v>
      </c>
      <c r="D909">
        <v>431513</v>
      </c>
      <c r="G909">
        <v>4990225</v>
      </c>
      <c r="H909">
        <v>5000</v>
      </c>
      <c r="I909">
        <v>50000</v>
      </c>
      <c r="J909" s="2">
        <v>45316.416666666664</v>
      </c>
      <c r="K909" s="2">
        <v>45322.208333333336</v>
      </c>
      <c r="L909" s="2">
        <v>45324.5</v>
      </c>
      <c r="M909" t="s">
        <v>10335</v>
      </c>
      <c r="N909" s="1" t="s">
        <v>18693</v>
      </c>
      <c r="O909" t="s">
        <v>29064</v>
      </c>
      <c r="P909" t="s">
        <v>16</v>
      </c>
    </row>
    <row r="910" spans="1:16" x14ac:dyDescent="0.25">
      <c r="A910" t="s">
        <v>19664</v>
      </c>
      <c r="B910" t="s">
        <v>1071</v>
      </c>
      <c r="C910" t="s">
        <v>27633</v>
      </c>
      <c r="D910">
        <v>411021</v>
      </c>
      <c r="G910">
        <v>6972162</v>
      </c>
      <c r="H910">
        <v>6079</v>
      </c>
      <c r="I910">
        <v>0</v>
      </c>
      <c r="J910" s="2">
        <v>45316.416666666664</v>
      </c>
      <c r="K910" s="2">
        <v>45330.125</v>
      </c>
      <c r="L910" s="2">
        <v>45331.125</v>
      </c>
      <c r="M910" t="s">
        <v>10336</v>
      </c>
      <c r="N910" s="1" t="s">
        <v>18693</v>
      </c>
      <c r="O910" t="s">
        <v>29065</v>
      </c>
      <c r="P910" t="s">
        <v>16</v>
      </c>
    </row>
    <row r="911" spans="1:16" x14ac:dyDescent="0.25">
      <c r="A911" t="s">
        <v>19665</v>
      </c>
      <c r="B911" t="s">
        <v>1072</v>
      </c>
      <c r="C911" t="s">
        <v>27633</v>
      </c>
      <c r="D911">
        <v>411037</v>
      </c>
      <c r="G911">
        <v>8447069</v>
      </c>
      <c r="H911">
        <v>6079</v>
      </c>
      <c r="I911">
        <v>84471</v>
      </c>
      <c r="J911" s="2">
        <v>45316.416666666664</v>
      </c>
      <c r="K911" s="2">
        <v>45325.125</v>
      </c>
      <c r="L911" s="2">
        <v>45327.125</v>
      </c>
      <c r="M911" t="s">
        <v>10337</v>
      </c>
      <c r="N911" s="1" t="s">
        <v>18693</v>
      </c>
      <c r="O911" t="s">
        <v>18702</v>
      </c>
      <c r="P911" t="s">
        <v>16</v>
      </c>
    </row>
    <row r="912" spans="1:16" x14ac:dyDescent="0.25">
      <c r="A912" t="s">
        <v>19666</v>
      </c>
      <c r="B912" t="s">
        <v>1073</v>
      </c>
      <c r="C912" t="s">
        <v>27647</v>
      </c>
      <c r="D912">
        <v>443204</v>
      </c>
      <c r="G912">
        <v>3742300</v>
      </c>
      <c r="H912">
        <v>2360</v>
      </c>
      <c r="I912">
        <v>37500</v>
      </c>
      <c r="J912" s="2">
        <v>45316.416666666664</v>
      </c>
      <c r="K912" s="2">
        <v>45330.25</v>
      </c>
      <c r="L912" s="2">
        <v>45331.25</v>
      </c>
      <c r="M912" t="s">
        <v>10338</v>
      </c>
      <c r="N912" s="1" t="s">
        <v>18693</v>
      </c>
      <c r="O912" t="s">
        <v>29066</v>
      </c>
      <c r="P912" t="s">
        <v>16</v>
      </c>
    </row>
    <row r="913" spans="1:16" x14ac:dyDescent="0.25">
      <c r="A913" t="s">
        <v>19667</v>
      </c>
      <c r="B913" t="s">
        <v>1074</v>
      </c>
      <c r="C913" t="s">
        <v>53</v>
      </c>
      <c r="D913">
        <v>416404</v>
      </c>
      <c r="G913">
        <v>392161</v>
      </c>
      <c r="H913">
        <v>1000</v>
      </c>
      <c r="I913">
        <v>3922</v>
      </c>
      <c r="J913" s="2">
        <v>45316.416666666664</v>
      </c>
      <c r="K913" s="2">
        <v>45328.166666666664</v>
      </c>
      <c r="L913" s="2">
        <v>45330.375</v>
      </c>
      <c r="M913" t="s">
        <v>10339</v>
      </c>
      <c r="N913" s="1" t="s">
        <v>18693</v>
      </c>
      <c r="O913" t="s">
        <v>29067</v>
      </c>
      <c r="P913" t="s">
        <v>16</v>
      </c>
    </row>
    <row r="914" spans="1:16" x14ac:dyDescent="0.25">
      <c r="A914" t="s">
        <v>19668</v>
      </c>
      <c r="B914" t="s">
        <v>1075</v>
      </c>
      <c r="C914" t="s">
        <v>27627</v>
      </c>
      <c r="D914">
        <v>431513</v>
      </c>
      <c r="G914">
        <v>3925704</v>
      </c>
      <c r="H914">
        <v>500</v>
      </c>
      <c r="I914">
        <v>39500</v>
      </c>
      <c r="J914" s="2">
        <v>45316.416666666664</v>
      </c>
      <c r="K914" s="2">
        <v>45323.25</v>
      </c>
      <c r="L914" s="2">
        <v>45324.25</v>
      </c>
      <c r="M914" t="s">
        <v>10340</v>
      </c>
      <c r="N914" s="1" t="s">
        <v>18693</v>
      </c>
      <c r="O914" t="s">
        <v>29068</v>
      </c>
      <c r="P914" t="s">
        <v>16</v>
      </c>
    </row>
    <row r="915" spans="1:16" x14ac:dyDescent="0.25">
      <c r="A915" t="s">
        <v>19669</v>
      </c>
      <c r="B915" t="s">
        <v>1076</v>
      </c>
      <c r="C915" t="s">
        <v>27627</v>
      </c>
      <c r="D915">
        <v>444601</v>
      </c>
      <c r="G915">
        <v>1567784</v>
      </c>
      <c r="H915">
        <v>590</v>
      </c>
      <c r="I915">
        <v>0</v>
      </c>
      <c r="J915" s="2">
        <v>45316.416666666664</v>
      </c>
      <c r="K915" s="2">
        <v>45323.288194444445</v>
      </c>
      <c r="L915" s="2">
        <v>45327.416666666664</v>
      </c>
      <c r="M915" t="s">
        <v>10341</v>
      </c>
      <c r="N915" s="1" t="s">
        <v>18693</v>
      </c>
      <c r="O915" t="s">
        <v>29069</v>
      </c>
      <c r="P915" t="s">
        <v>16</v>
      </c>
    </row>
    <row r="916" spans="1:16" x14ac:dyDescent="0.25">
      <c r="A916" t="s">
        <v>19670</v>
      </c>
      <c r="B916" t="s">
        <v>1077</v>
      </c>
      <c r="C916" t="s">
        <v>27627</v>
      </c>
      <c r="D916">
        <v>444704</v>
      </c>
      <c r="G916">
        <v>1598932</v>
      </c>
      <c r="H916">
        <v>590</v>
      </c>
      <c r="I916">
        <v>0</v>
      </c>
      <c r="J916" s="2">
        <v>45316.416666666664</v>
      </c>
      <c r="K916" s="2">
        <v>45322.208333333336</v>
      </c>
      <c r="L916" s="2">
        <v>45324.416666666664</v>
      </c>
      <c r="M916" t="s">
        <v>10342</v>
      </c>
      <c r="N916" s="1" t="s">
        <v>18693</v>
      </c>
      <c r="O916" t="s">
        <v>29070</v>
      </c>
      <c r="P916" t="s">
        <v>16</v>
      </c>
    </row>
    <row r="917" spans="1:16" x14ac:dyDescent="0.25">
      <c r="A917" t="s">
        <v>19671</v>
      </c>
      <c r="B917" t="s">
        <v>1078</v>
      </c>
      <c r="C917" t="s">
        <v>27653</v>
      </c>
      <c r="D917">
        <v>431513</v>
      </c>
      <c r="G917">
        <v>4994454</v>
      </c>
      <c r="H917">
        <v>5000</v>
      </c>
      <c r="I917">
        <v>50000</v>
      </c>
      <c r="J917" s="2">
        <v>45316.416666666664</v>
      </c>
      <c r="K917" s="2">
        <v>45322.208333333336</v>
      </c>
      <c r="L917" s="2">
        <v>45324.5</v>
      </c>
      <c r="M917" t="s">
        <v>10343</v>
      </c>
      <c r="N917" s="1" t="s">
        <v>18693</v>
      </c>
      <c r="O917" t="s">
        <v>29071</v>
      </c>
      <c r="P917" t="s">
        <v>16</v>
      </c>
    </row>
    <row r="918" spans="1:16" x14ac:dyDescent="0.25">
      <c r="A918" t="s">
        <v>19672</v>
      </c>
      <c r="B918" t="s">
        <v>1079</v>
      </c>
      <c r="C918" t="s">
        <v>27627</v>
      </c>
      <c r="D918">
        <v>444601</v>
      </c>
      <c r="G918">
        <v>1180846</v>
      </c>
      <c r="H918">
        <v>590</v>
      </c>
      <c r="I918">
        <v>0</v>
      </c>
      <c r="J918" s="2">
        <v>45316.416666666664</v>
      </c>
      <c r="K918" s="2">
        <v>45323.288194444445</v>
      </c>
      <c r="L918" s="2">
        <v>45327.416666666664</v>
      </c>
      <c r="M918" t="s">
        <v>10344</v>
      </c>
      <c r="N918" s="1" t="s">
        <v>18693</v>
      </c>
      <c r="O918" t="s">
        <v>29072</v>
      </c>
      <c r="P918" t="s">
        <v>16</v>
      </c>
    </row>
    <row r="919" spans="1:16" x14ac:dyDescent="0.25">
      <c r="A919" t="s">
        <v>19639</v>
      </c>
      <c r="B919" t="s">
        <v>1080</v>
      </c>
      <c r="C919" t="s">
        <v>27637</v>
      </c>
      <c r="D919">
        <v>444303</v>
      </c>
      <c r="G919">
        <v>2600000</v>
      </c>
      <c r="H919">
        <v>1180</v>
      </c>
      <c r="I919">
        <v>0</v>
      </c>
      <c r="J919" s="2">
        <v>45316.416666666664</v>
      </c>
      <c r="K919" s="2">
        <v>45323.416666666664</v>
      </c>
      <c r="L919" s="2">
        <v>45324.416666666664</v>
      </c>
      <c r="M919" t="s">
        <v>10345</v>
      </c>
      <c r="N919" s="1" t="s">
        <v>18693</v>
      </c>
      <c r="O919" t="s">
        <v>29073</v>
      </c>
      <c r="P919" t="s">
        <v>16</v>
      </c>
    </row>
    <row r="920" spans="1:16" x14ac:dyDescent="0.25">
      <c r="A920" t="s">
        <v>19673</v>
      </c>
      <c r="B920" t="s">
        <v>1081</v>
      </c>
      <c r="C920" t="s">
        <v>27628</v>
      </c>
      <c r="D920">
        <v>400022</v>
      </c>
      <c r="I920">
        <v>20000</v>
      </c>
      <c r="J920" s="2">
        <v>45316.416666666664</v>
      </c>
      <c r="K920" s="2">
        <v>45322.166666666664</v>
      </c>
      <c r="L920" s="2">
        <v>45323.166666666664</v>
      </c>
      <c r="M920" t="s">
        <v>10346</v>
      </c>
      <c r="N920" s="1" t="s">
        <v>18693</v>
      </c>
      <c r="O920" t="s">
        <v>29074</v>
      </c>
      <c r="P920" t="s">
        <v>16</v>
      </c>
    </row>
    <row r="921" spans="1:16" x14ac:dyDescent="0.25">
      <c r="A921" t="s">
        <v>19674</v>
      </c>
      <c r="B921" t="s">
        <v>1082</v>
      </c>
      <c r="C921" t="s">
        <v>27627</v>
      </c>
      <c r="D921">
        <v>431513</v>
      </c>
      <c r="G921">
        <v>8037158</v>
      </c>
      <c r="H921">
        <v>1000</v>
      </c>
      <c r="I921">
        <v>80500</v>
      </c>
      <c r="J921" s="2">
        <v>45316.416666666664</v>
      </c>
      <c r="K921" s="2">
        <v>45323.25</v>
      </c>
      <c r="L921" s="2">
        <v>45324.25</v>
      </c>
      <c r="M921" t="s">
        <v>10347</v>
      </c>
      <c r="N921" s="1" t="s">
        <v>18693</v>
      </c>
      <c r="O921" t="s">
        <v>29075</v>
      </c>
      <c r="P921" t="s">
        <v>16</v>
      </c>
    </row>
    <row r="922" spans="1:16" x14ac:dyDescent="0.25">
      <c r="A922" t="s">
        <v>19675</v>
      </c>
      <c r="B922" t="s">
        <v>1083</v>
      </c>
      <c r="C922" t="s">
        <v>27653</v>
      </c>
      <c r="D922">
        <v>431513</v>
      </c>
      <c r="G922">
        <v>1123255</v>
      </c>
      <c r="H922">
        <v>1000</v>
      </c>
      <c r="I922">
        <v>12000</v>
      </c>
      <c r="J922" s="2">
        <v>45316.416666666664</v>
      </c>
      <c r="K922" s="2">
        <v>45320.208333333336</v>
      </c>
      <c r="L922" s="2">
        <v>45321.5</v>
      </c>
      <c r="M922" t="s">
        <v>10348</v>
      </c>
      <c r="N922" s="1" t="s">
        <v>18693</v>
      </c>
      <c r="O922" t="s">
        <v>29076</v>
      </c>
      <c r="P922" t="s">
        <v>16</v>
      </c>
    </row>
    <row r="923" spans="1:16" x14ac:dyDescent="0.25">
      <c r="A923" t="s">
        <v>19676</v>
      </c>
      <c r="B923" t="s">
        <v>1084</v>
      </c>
      <c r="C923" t="s">
        <v>27627</v>
      </c>
      <c r="D923">
        <v>425414</v>
      </c>
      <c r="G923">
        <v>3815194</v>
      </c>
      <c r="H923">
        <v>590</v>
      </c>
      <c r="I923">
        <v>39000</v>
      </c>
      <c r="J923" s="2">
        <v>45316.416666666664</v>
      </c>
      <c r="K923" s="2">
        <v>45323.25</v>
      </c>
      <c r="L923" s="2">
        <v>45324.25</v>
      </c>
      <c r="M923" t="s">
        <v>10349</v>
      </c>
      <c r="N923" s="1" t="s">
        <v>18693</v>
      </c>
      <c r="O923" t="s">
        <v>29077</v>
      </c>
      <c r="P923" t="s">
        <v>16</v>
      </c>
    </row>
    <row r="924" spans="1:16" x14ac:dyDescent="0.25">
      <c r="A924" t="s">
        <v>19677</v>
      </c>
      <c r="B924" t="s">
        <v>1085</v>
      </c>
      <c r="C924" t="s">
        <v>27623</v>
      </c>
      <c r="D924">
        <v>424302</v>
      </c>
      <c r="G924">
        <v>1500000</v>
      </c>
      <c r="I924">
        <v>0</v>
      </c>
      <c r="J924" s="2">
        <v>45316.416666666664</v>
      </c>
      <c r="K924" s="2">
        <v>45323.416666666664</v>
      </c>
      <c r="L924" s="2">
        <v>45324.416666666664</v>
      </c>
      <c r="M924" t="s">
        <v>10350</v>
      </c>
      <c r="N924" s="1" t="s">
        <v>18693</v>
      </c>
      <c r="O924" t="s">
        <v>29078</v>
      </c>
      <c r="P924" t="s">
        <v>16</v>
      </c>
    </row>
    <row r="925" spans="1:16" x14ac:dyDescent="0.25">
      <c r="A925" t="s">
        <v>19678</v>
      </c>
      <c r="B925" t="s">
        <v>1086</v>
      </c>
      <c r="C925" t="s">
        <v>27627</v>
      </c>
      <c r="D925">
        <v>431513</v>
      </c>
      <c r="G925">
        <v>1218828</v>
      </c>
      <c r="H925">
        <v>500</v>
      </c>
      <c r="I925">
        <v>12100</v>
      </c>
      <c r="J925" s="2">
        <v>45316.416666666664</v>
      </c>
      <c r="K925" s="2">
        <v>45323.25</v>
      </c>
      <c r="L925" s="2">
        <v>45324.25</v>
      </c>
      <c r="M925" t="s">
        <v>10351</v>
      </c>
      <c r="N925" s="1" t="s">
        <v>18693</v>
      </c>
      <c r="O925" t="s">
        <v>29079</v>
      </c>
      <c r="P925" t="s">
        <v>16</v>
      </c>
    </row>
    <row r="926" spans="1:16" x14ac:dyDescent="0.25">
      <c r="A926" t="s">
        <v>19679</v>
      </c>
      <c r="B926" t="s">
        <v>1087</v>
      </c>
      <c r="C926" t="s">
        <v>27653</v>
      </c>
      <c r="D926">
        <v>431513</v>
      </c>
      <c r="G926">
        <v>4926550</v>
      </c>
      <c r="H926">
        <v>5000</v>
      </c>
      <c r="I926">
        <v>50000</v>
      </c>
      <c r="J926" s="2">
        <v>45316.416666666664</v>
      </c>
      <c r="K926" s="2">
        <v>45322.208333333336</v>
      </c>
      <c r="L926" s="2">
        <v>45324.5</v>
      </c>
      <c r="M926" t="s">
        <v>10352</v>
      </c>
      <c r="N926" s="1" t="s">
        <v>18693</v>
      </c>
      <c r="O926" t="s">
        <v>29080</v>
      </c>
      <c r="P926" t="s">
        <v>16</v>
      </c>
    </row>
    <row r="927" spans="1:16" x14ac:dyDescent="0.25">
      <c r="A927" t="s">
        <v>19680</v>
      </c>
      <c r="B927" t="s">
        <v>1088</v>
      </c>
      <c r="C927" t="s">
        <v>27635</v>
      </c>
      <c r="D927">
        <v>440001</v>
      </c>
      <c r="H927">
        <v>590</v>
      </c>
      <c r="I927">
        <v>20700</v>
      </c>
      <c r="J927" s="2">
        <v>45316.416666666664</v>
      </c>
      <c r="K927" s="2">
        <v>45323.208333333336</v>
      </c>
      <c r="L927" s="2">
        <v>45324.208333333336</v>
      </c>
      <c r="M927" t="s">
        <v>10353</v>
      </c>
      <c r="N927" s="1" t="s">
        <v>18693</v>
      </c>
      <c r="O927" t="s">
        <v>29081</v>
      </c>
      <c r="P927" t="s">
        <v>16</v>
      </c>
    </row>
    <row r="928" spans="1:16" x14ac:dyDescent="0.25">
      <c r="A928" t="s">
        <v>19681</v>
      </c>
      <c r="B928" t="s">
        <v>1089</v>
      </c>
      <c r="C928" t="s">
        <v>53</v>
      </c>
      <c r="D928">
        <v>416404</v>
      </c>
      <c r="G928">
        <v>1317538</v>
      </c>
      <c r="H928">
        <v>1500</v>
      </c>
      <c r="I928">
        <v>13175</v>
      </c>
      <c r="J928" s="2">
        <v>45316.416666666664</v>
      </c>
      <c r="K928" s="2">
        <v>45328.166666666664</v>
      </c>
      <c r="L928" s="2">
        <v>45330.375</v>
      </c>
      <c r="M928" t="s">
        <v>10354</v>
      </c>
      <c r="N928" s="1" t="s">
        <v>18693</v>
      </c>
      <c r="O928" t="s">
        <v>29082</v>
      </c>
      <c r="P928" t="s">
        <v>16</v>
      </c>
    </row>
    <row r="929" spans="1:16" x14ac:dyDescent="0.25">
      <c r="A929" t="s">
        <v>19682</v>
      </c>
      <c r="B929" t="s">
        <v>1090</v>
      </c>
      <c r="C929" t="s">
        <v>27649</v>
      </c>
      <c r="D929">
        <v>413305</v>
      </c>
      <c r="G929">
        <v>20772030</v>
      </c>
      <c r="H929">
        <v>2360</v>
      </c>
      <c r="I929">
        <v>150000</v>
      </c>
      <c r="J929" s="2">
        <v>45316.416666666664</v>
      </c>
      <c r="K929" s="2">
        <v>45331.25</v>
      </c>
      <c r="L929" s="2">
        <v>45334.5</v>
      </c>
      <c r="M929" t="s">
        <v>10355</v>
      </c>
      <c r="N929" s="1" t="s">
        <v>18693</v>
      </c>
      <c r="O929" t="s">
        <v>29083</v>
      </c>
      <c r="P929" t="s">
        <v>16</v>
      </c>
    </row>
    <row r="930" spans="1:16" x14ac:dyDescent="0.25">
      <c r="A930" t="s">
        <v>19683</v>
      </c>
      <c r="B930" t="s">
        <v>1091</v>
      </c>
      <c r="C930" t="s">
        <v>27647</v>
      </c>
      <c r="D930">
        <v>443204</v>
      </c>
      <c r="G930">
        <v>4620616</v>
      </c>
      <c r="H930">
        <v>2360</v>
      </c>
      <c r="I930">
        <v>46500</v>
      </c>
      <c r="J930" s="2">
        <v>45316.416666666664</v>
      </c>
      <c r="K930" s="2">
        <v>45330.25</v>
      </c>
      <c r="L930" s="2">
        <v>45331.25</v>
      </c>
      <c r="M930" t="s">
        <v>10356</v>
      </c>
      <c r="N930" s="1" t="s">
        <v>18693</v>
      </c>
      <c r="O930" t="s">
        <v>29084</v>
      </c>
      <c r="P930" t="s">
        <v>16</v>
      </c>
    </row>
    <row r="931" spans="1:16" x14ac:dyDescent="0.25">
      <c r="A931" t="s">
        <v>19684</v>
      </c>
      <c r="B931" t="s">
        <v>1092</v>
      </c>
      <c r="C931" t="s">
        <v>27648</v>
      </c>
      <c r="D931">
        <v>412803</v>
      </c>
      <c r="H931">
        <v>500</v>
      </c>
      <c r="I931">
        <v>10943</v>
      </c>
      <c r="J931" s="2">
        <v>45316.416666666664</v>
      </c>
      <c r="K931" s="2">
        <v>45325.5</v>
      </c>
      <c r="L931" s="2">
        <v>45327.458333333336</v>
      </c>
      <c r="M931" t="s">
        <v>10357</v>
      </c>
      <c r="N931" s="1" t="s">
        <v>18693</v>
      </c>
      <c r="O931" t="s">
        <v>29085</v>
      </c>
      <c r="P931" t="s">
        <v>16</v>
      </c>
    </row>
    <row r="932" spans="1:16" x14ac:dyDescent="0.25">
      <c r="A932" t="s">
        <v>19685</v>
      </c>
      <c r="B932" t="s">
        <v>1093</v>
      </c>
      <c r="C932" t="s">
        <v>27625</v>
      </c>
      <c r="D932">
        <v>422202</v>
      </c>
      <c r="H932">
        <v>200</v>
      </c>
      <c r="I932">
        <v>0</v>
      </c>
      <c r="J932" s="2">
        <v>45316.416666666664</v>
      </c>
      <c r="K932" s="2">
        <v>45322.166666666664</v>
      </c>
      <c r="L932" s="2">
        <v>45323.166666666664</v>
      </c>
      <c r="M932" t="s">
        <v>10358</v>
      </c>
      <c r="N932" s="1" t="s">
        <v>18693</v>
      </c>
      <c r="O932" t="s">
        <v>29086</v>
      </c>
      <c r="P932" t="s">
        <v>16</v>
      </c>
    </row>
    <row r="933" spans="1:16" x14ac:dyDescent="0.25">
      <c r="A933" t="s">
        <v>19686</v>
      </c>
      <c r="B933" t="s">
        <v>1094</v>
      </c>
      <c r="C933" t="s">
        <v>27625</v>
      </c>
      <c r="D933">
        <v>422202</v>
      </c>
      <c r="H933">
        <v>200</v>
      </c>
      <c r="I933">
        <v>4995</v>
      </c>
      <c r="J933" s="2">
        <v>45316.416666666664</v>
      </c>
      <c r="K933" s="2">
        <v>45322.208333333336</v>
      </c>
      <c r="L933" s="2">
        <v>45323.208333333336</v>
      </c>
      <c r="M933" t="s">
        <v>10359</v>
      </c>
      <c r="N933" s="1" t="s">
        <v>18693</v>
      </c>
      <c r="O933" t="s">
        <v>29087</v>
      </c>
      <c r="P933" t="s">
        <v>16</v>
      </c>
    </row>
    <row r="934" spans="1:16" x14ac:dyDescent="0.25">
      <c r="A934" t="s">
        <v>19687</v>
      </c>
      <c r="B934" t="s">
        <v>1095</v>
      </c>
      <c r="C934" t="s">
        <v>27633</v>
      </c>
      <c r="D934">
        <v>411048</v>
      </c>
      <c r="G934">
        <v>8456172</v>
      </c>
      <c r="H934">
        <v>6079</v>
      </c>
      <c r="I934">
        <v>84562</v>
      </c>
      <c r="J934" s="2">
        <v>45316.416666666664</v>
      </c>
      <c r="K934" s="2">
        <v>45325.125</v>
      </c>
      <c r="L934" s="2">
        <v>45327.125</v>
      </c>
      <c r="M934" t="s">
        <v>10360</v>
      </c>
      <c r="N934" s="1" t="s">
        <v>18693</v>
      </c>
      <c r="O934" t="s">
        <v>18702</v>
      </c>
      <c r="P934" t="s">
        <v>16</v>
      </c>
    </row>
    <row r="935" spans="1:16" x14ac:dyDescent="0.25">
      <c r="A935" t="s">
        <v>19688</v>
      </c>
      <c r="B935" t="s">
        <v>1096</v>
      </c>
      <c r="C935" t="s">
        <v>27627</v>
      </c>
      <c r="D935">
        <v>431513</v>
      </c>
      <c r="G935">
        <v>3168206</v>
      </c>
      <c r="H935">
        <v>500</v>
      </c>
      <c r="I935">
        <v>32000</v>
      </c>
      <c r="J935" s="2">
        <v>45316.416666666664</v>
      </c>
      <c r="K935" s="2">
        <v>45323.25</v>
      </c>
      <c r="L935" s="2">
        <v>45324.25</v>
      </c>
      <c r="M935" t="s">
        <v>10361</v>
      </c>
      <c r="N935" s="1" t="s">
        <v>18693</v>
      </c>
      <c r="O935" t="s">
        <v>29088</v>
      </c>
      <c r="P935" t="s">
        <v>16</v>
      </c>
    </row>
    <row r="936" spans="1:16" x14ac:dyDescent="0.25">
      <c r="A936" t="s">
        <v>19689</v>
      </c>
      <c r="B936" t="s">
        <v>1097</v>
      </c>
      <c r="C936" t="s">
        <v>27653</v>
      </c>
      <c r="D936">
        <v>431513</v>
      </c>
      <c r="G936">
        <v>1499715</v>
      </c>
      <c r="H936">
        <v>1000</v>
      </c>
      <c r="I936">
        <v>15000</v>
      </c>
      <c r="J936" s="2">
        <v>45316.416666666664</v>
      </c>
      <c r="K936" s="2">
        <v>45322.208333333336</v>
      </c>
      <c r="L936" s="2">
        <v>45324.5</v>
      </c>
      <c r="M936" t="s">
        <v>10362</v>
      </c>
      <c r="N936" s="1" t="s">
        <v>18693</v>
      </c>
      <c r="O936" t="s">
        <v>29089</v>
      </c>
      <c r="P936" t="s">
        <v>16</v>
      </c>
    </row>
    <row r="937" spans="1:16" x14ac:dyDescent="0.25">
      <c r="A937" t="s">
        <v>19690</v>
      </c>
      <c r="B937" t="s">
        <v>1098</v>
      </c>
      <c r="C937" t="s">
        <v>27627</v>
      </c>
      <c r="D937">
        <v>444601</v>
      </c>
      <c r="G937">
        <v>2150889</v>
      </c>
      <c r="H937">
        <v>590</v>
      </c>
      <c r="I937">
        <v>0</v>
      </c>
      <c r="J937" s="2">
        <v>45316.416666666664</v>
      </c>
      <c r="K937" s="2">
        <v>45323.288194444445</v>
      </c>
      <c r="L937" s="2">
        <v>45327.416666666664</v>
      </c>
      <c r="M937" t="s">
        <v>10363</v>
      </c>
      <c r="N937" s="1" t="s">
        <v>18693</v>
      </c>
      <c r="O937" t="s">
        <v>29090</v>
      </c>
      <c r="P937" t="s">
        <v>16</v>
      </c>
    </row>
    <row r="938" spans="1:16" x14ac:dyDescent="0.25">
      <c r="A938" t="s">
        <v>19691</v>
      </c>
      <c r="B938" t="s">
        <v>1099</v>
      </c>
      <c r="C938" t="s">
        <v>27627</v>
      </c>
      <c r="D938">
        <v>431513</v>
      </c>
      <c r="G938">
        <v>2260230</v>
      </c>
      <c r="H938">
        <v>500</v>
      </c>
      <c r="I938">
        <v>22600</v>
      </c>
      <c r="J938" s="2">
        <v>45316.416666666664</v>
      </c>
      <c r="K938" s="2">
        <v>45323.25</v>
      </c>
      <c r="L938" s="2">
        <v>45324.25</v>
      </c>
      <c r="M938" t="s">
        <v>10364</v>
      </c>
      <c r="N938" s="1" t="s">
        <v>18693</v>
      </c>
      <c r="O938" t="s">
        <v>29091</v>
      </c>
      <c r="P938" t="s">
        <v>16</v>
      </c>
    </row>
    <row r="939" spans="1:16" x14ac:dyDescent="0.25">
      <c r="A939" t="s">
        <v>19692</v>
      </c>
      <c r="B939" t="s">
        <v>1100</v>
      </c>
      <c r="C939" t="s">
        <v>27627</v>
      </c>
      <c r="D939">
        <v>431513</v>
      </c>
      <c r="G939">
        <v>14918885</v>
      </c>
      <c r="H939">
        <v>1000</v>
      </c>
      <c r="I939">
        <v>149500</v>
      </c>
      <c r="J939" s="2">
        <v>45316.416666666664</v>
      </c>
      <c r="K939" s="2">
        <v>45323.25</v>
      </c>
      <c r="L939" s="2">
        <v>45324.25</v>
      </c>
      <c r="M939" t="s">
        <v>10365</v>
      </c>
      <c r="N939" s="1" t="s">
        <v>18693</v>
      </c>
      <c r="O939" t="s">
        <v>29092</v>
      </c>
      <c r="P939" t="s">
        <v>16</v>
      </c>
    </row>
    <row r="940" spans="1:16" x14ac:dyDescent="0.25">
      <c r="A940" t="s">
        <v>19693</v>
      </c>
      <c r="B940" t="s">
        <v>1101</v>
      </c>
      <c r="C940" t="s">
        <v>27633</v>
      </c>
      <c r="D940">
        <v>411028</v>
      </c>
      <c r="G940">
        <v>8454872</v>
      </c>
      <c r="H940">
        <v>6079</v>
      </c>
      <c r="I940">
        <v>84549</v>
      </c>
      <c r="J940" s="2">
        <v>45316.416666666664</v>
      </c>
      <c r="K940" s="2">
        <v>45325.125</v>
      </c>
      <c r="L940" s="2">
        <v>45327.125</v>
      </c>
      <c r="M940" t="s">
        <v>10366</v>
      </c>
      <c r="N940" s="1" t="s">
        <v>18693</v>
      </c>
      <c r="O940" t="s">
        <v>18702</v>
      </c>
      <c r="P940" t="s">
        <v>16</v>
      </c>
    </row>
    <row r="941" spans="1:16" x14ac:dyDescent="0.25">
      <c r="A941" t="s">
        <v>19694</v>
      </c>
      <c r="B941" t="s">
        <v>1102</v>
      </c>
      <c r="C941" t="s">
        <v>27635</v>
      </c>
      <c r="D941">
        <v>440001</v>
      </c>
      <c r="G941">
        <v>10600813</v>
      </c>
      <c r="H941">
        <v>1180</v>
      </c>
      <c r="I941">
        <v>106100</v>
      </c>
      <c r="J941" s="2">
        <v>45316.416666666664</v>
      </c>
      <c r="K941" s="2">
        <v>45323.166666666664</v>
      </c>
      <c r="L941" s="2">
        <v>45324.166666666664</v>
      </c>
      <c r="M941" t="s">
        <v>10367</v>
      </c>
      <c r="N941" s="1" t="s">
        <v>18693</v>
      </c>
      <c r="O941" t="s">
        <v>29093</v>
      </c>
      <c r="P941" t="s">
        <v>16</v>
      </c>
    </row>
    <row r="942" spans="1:16" x14ac:dyDescent="0.25">
      <c r="A942" t="s">
        <v>19695</v>
      </c>
      <c r="B942" t="s">
        <v>1103</v>
      </c>
      <c r="C942" t="s">
        <v>27633</v>
      </c>
      <c r="D942">
        <v>411028</v>
      </c>
      <c r="G942">
        <v>9999954</v>
      </c>
      <c r="H942">
        <v>6079</v>
      </c>
      <c r="I942">
        <v>100000</v>
      </c>
      <c r="J942" s="2">
        <v>45316.416666666664</v>
      </c>
      <c r="K942" s="2">
        <v>45325.125</v>
      </c>
      <c r="L942" s="2">
        <v>45327.125</v>
      </c>
      <c r="M942" t="s">
        <v>10368</v>
      </c>
      <c r="N942" s="1" t="s">
        <v>18693</v>
      </c>
      <c r="O942" t="s">
        <v>18705</v>
      </c>
      <c r="P942" t="s">
        <v>16</v>
      </c>
    </row>
    <row r="943" spans="1:16" x14ac:dyDescent="0.25">
      <c r="A943" t="s">
        <v>19696</v>
      </c>
      <c r="B943" t="s">
        <v>1104</v>
      </c>
      <c r="C943" t="s">
        <v>53</v>
      </c>
      <c r="D943">
        <v>416404</v>
      </c>
      <c r="G943">
        <v>1816190</v>
      </c>
      <c r="H943">
        <v>2000</v>
      </c>
      <c r="I943">
        <v>18162</v>
      </c>
      <c r="J943" s="2">
        <v>45316.416666666664</v>
      </c>
      <c r="K943" s="2">
        <v>45328.166666666664</v>
      </c>
      <c r="L943" s="2">
        <v>45330.375</v>
      </c>
      <c r="M943" t="s">
        <v>10369</v>
      </c>
      <c r="N943" s="1" t="s">
        <v>18693</v>
      </c>
      <c r="O943" t="s">
        <v>29094</v>
      </c>
      <c r="P943" t="s">
        <v>16</v>
      </c>
    </row>
    <row r="944" spans="1:16" x14ac:dyDescent="0.25">
      <c r="A944" t="s">
        <v>19697</v>
      </c>
      <c r="B944" t="s">
        <v>1105</v>
      </c>
      <c r="C944" t="s">
        <v>27654</v>
      </c>
      <c r="D944">
        <v>416804</v>
      </c>
      <c r="G944">
        <v>3976220</v>
      </c>
      <c r="H944">
        <v>2360</v>
      </c>
      <c r="I944">
        <v>40000</v>
      </c>
      <c r="J944" s="2">
        <v>45316.416666666664</v>
      </c>
      <c r="K944" s="2">
        <v>45327.25</v>
      </c>
      <c r="L944" s="2">
        <v>45328.25</v>
      </c>
      <c r="M944" t="s">
        <v>10370</v>
      </c>
      <c r="N944" s="1" t="s">
        <v>18693</v>
      </c>
      <c r="O944" t="s">
        <v>29095</v>
      </c>
      <c r="P944" t="s">
        <v>16</v>
      </c>
    </row>
    <row r="945" spans="1:16" x14ac:dyDescent="0.25">
      <c r="A945" t="s">
        <v>19698</v>
      </c>
      <c r="B945" t="s">
        <v>1106</v>
      </c>
      <c r="C945" t="s">
        <v>27655</v>
      </c>
      <c r="D945">
        <v>413307</v>
      </c>
      <c r="H945">
        <v>500</v>
      </c>
      <c r="I945">
        <v>0</v>
      </c>
      <c r="J945" s="2">
        <v>45316.416666666664</v>
      </c>
      <c r="K945" s="2">
        <v>45323.208333333336</v>
      </c>
      <c r="L945" s="2">
        <v>45324.208333333336</v>
      </c>
      <c r="M945" t="s">
        <v>10371</v>
      </c>
      <c r="N945" s="1" t="s">
        <v>18693</v>
      </c>
      <c r="O945" t="s">
        <v>29096</v>
      </c>
      <c r="P945" t="s">
        <v>16</v>
      </c>
    </row>
    <row r="946" spans="1:16" x14ac:dyDescent="0.25">
      <c r="A946" t="s">
        <v>19699</v>
      </c>
      <c r="B946" t="s">
        <v>1107</v>
      </c>
      <c r="C946" t="s">
        <v>27647</v>
      </c>
      <c r="D946">
        <v>443204</v>
      </c>
      <c r="G946">
        <v>4506967</v>
      </c>
      <c r="H946">
        <v>2360</v>
      </c>
      <c r="I946">
        <v>45500</v>
      </c>
      <c r="J946" s="2">
        <v>45316.416666666664</v>
      </c>
      <c r="K946" s="2">
        <v>45327.25</v>
      </c>
      <c r="L946" s="2">
        <v>45329.416666666664</v>
      </c>
      <c r="M946" t="s">
        <v>10372</v>
      </c>
      <c r="N946" s="1" t="s">
        <v>18693</v>
      </c>
      <c r="O946" t="s">
        <v>29097</v>
      </c>
      <c r="P946" t="s">
        <v>16</v>
      </c>
    </row>
    <row r="947" spans="1:16" x14ac:dyDescent="0.25">
      <c r="A947" t="s">
        <v>19700</v>
      </c>
      <c r="B947" t="s">
        <v>1108</v>
      </c>
      <c r="C947" t="s">
        <v>27627</v>
      </c>
      <c r="D947">
        <v>444601</v>
      </c>
      <c r="G947">
        <v>2482611</v>
      </c>
      <c r="H947">
        <v>590</v>
      </c>
      <c r="I947">
        <v>0</v>
      </c>
      <c r="J947" s="2">
        <v>45316.416666666664</v>
      </c>
      <c r="K947" s="2">
        <v>45323.288194444445</v>
      </c>
      <c r="L947" s="2">
        <v>45327.416666666664</v>
      </c>
      <c r="M947" t="s">
        <v>10373</v>
      </c>
      <c r="N947" s="1" t="s">
        <v>18693</v>
      </c>
      <c r="O947" t="s">
        <v>29098</v>
      </c>
      <c r="P947" t="s">
        <v>16</v>
      </c>
    </row>
    <row r="948" spans="1:16" x14ac:dyDescent="0.25">
      <c r="A948" t="s">
        <v>19477</v>
      </c>
      <c r="B948" t="s">
        <v>1109</v>
      </c>
      <c r="C948" t="s">
        <v>27627</v>
      </c>
      <c r="D948">
        <v>423501</v>
      </c>
      <c r="G948">
        <v>6605692</v>
      </c>
      <c r="H948">
        <v>1180</v>
      </c>
      <c r="I948">
        <v>67000</v>
      </c>
      <c r="J948" s="2">
        <v>45316.413194444445</v>
      </c>
      <c r="K948" s="2">
        <v>45322.208333333336</v>
      </c>
      <c r="L948" s="2">
        <v>45323.208333333336</v>
      </c>
      <c r="M948" t="s">
        <v>10374</v>
      </c>
      <c r="N948" s="1" t="s">
        <v>18693</v>
      </c>
      <c r="O948" t="s">
        <v>29099</v>
      </c>
      <c r="P948" t="s">
        <v>16</v>
      </c>
    </row>
    <row r="949" spans="1:16" x14ac:dyDescent="0.25">
      <c r="A949" t="s">
        <v>19477</v>
      </c>
      <c r="B949" t="s">
        <v>1110</v>
      </c>
      <c r="C949" t="s">
        <v>27627</v>
      </c>
      <c r="D949">
        <v>423501</v>
      </c>
      <c r="G949">
        <v>6658715</v>
      </c>
      <c r="H949">
        <v>1180</v>
      </c>
      <c r="I949">
        <v>67000</v>
      </c>
      <c r="J949" s="2">
        <v>45316.409722222219</v>
      </c>
      <c r="K949" s="2">
        <v>45322.208333333336</v>
      </c>
      <c r="L949" s="2">
        <v>45323.208333333336</v>
      </c>
      <c r="M949" t="s">
        <v>10375</v>
      </c>
      <c r="N949" s="1" t="s">
        <v>18693</v>
      </c>
      <c r="O949" t="s">
        <v>29100</v>
      </c>
      <c r="P949" t="s">
        <v>16</v>
      </c>
    </row>
    <row r="950" spans="1:16" x14ac:dyDescent="0.25">
      <c r="A950" t="s">
        <v>19701</v>
      </c>
      <c r="B950" t="s">
        <v>1111</v>
      </c>
      <c r="C950" t="s">
        <v>27634</v>
      </c>
      <c r="D950">
        <v>444506</v>
      </c>
      <c r="G950">
        <v>150000</v>
      </c>
      <c r="I950">
        <v>0</v>
      </c>
      <c r="J950" s="2">
        <v>45316.409722222219</v>
      </c>
      <c r="K950" s="2">
        <v>45321.409722222219</v>
      </c>
      <c r="L950" s="2">
        <v>45322.409722222219</v>
      </c>
      <c r="M950" t="s">
        <v>10376</v>
      </c>
      <c r="N950" s="1" t="s">
        <v>18693</v>
      </c>
      <c r="O950" t="s">
        <v>29101</v>
      </c>
      <c r="P950" t="s">
        <v>16</v>
      </c>
    </row>
    <row r="951" spans="1:16" x14ac:dyDescent="0.25">
      <c r="A951" t="s">
        <v>19702</v>
      </c>
      <c r="B951" t="s">
        <v>1112</v>
      </c>
      <c r="C951" t="s">
        <v>27627</v>
      </c>
      <c r="D951">
        <v>400058</v>
      </c>
      <c r="G951">
        <v>2015692</v>
      </c>
      <c r="H951">
        <v>590</v>
      </c>
      <c r="I951">
        <v>21000</v>
      </c>
      <c r="J951" s="2">
        <v>45316.40625</v>
      </c>
      <c r="K951" s="2">
        <v>45323.125</v>
      </c>
      <c r="L951" s="2">
        <v>45324.125</v>
      </c>
      <c r="M951" t="s">
        <v>10377</v>
      </c>
      <c r="N951" s="1" t="s">
        <v>18693</v>
      </c>
      <c r="O951" t="s">
        <v>29102</v>
      </c>
      <c r="P951" t="s">
        <v>16</v>
      </c>
    </row>
    <row r="952" spans="1:16" x14ac:dyDescent="0.25">
      <c r="A952" t="s">
        <v>19703</v>
      </c>
      <c r="B952" t="s">
        <v>1113</v>
      </c>
      <c r="C952" t="s">
        <v>27627</v>
      </c>
      <c r="D952">
        <v>400058</v>
      </c>
      <c r="G952">
        <v>2294331</v>
      </c>
      <c r="H952">
        <v>590</v>
      </c>
      <c r="I952">
        <v>23000</v>
      </c>
      <c r="J952" s="2">
        <v>45316.40625</v>
      </c>
      <c r="K952" s="2">
        <v>45323.125</v>
      </c>
      <c r="L952" s="2">
        <v>45324.125</v>
      </c>
      <c r="M952" t="s">
        <v>10378</v>
      </c>
      <c r="N952" s="1" t="s">
        <v>18693</v>
      </c>
      <c r="O952" t="s">
        <v>29103</v>
      </c>
      <c r="P952" t="s">
        <v>16</v>
      </c>
    </row>
    <row r="953" spans="1:16" x14ac:dyDescent="0.25">
      <c r="A953" t="s">
        <v>19704</v>
      </c>
      <c r="B953" t="s">
        <v>1114</v>
      </c>
      <c r="C953" t="s">
        <v>27627</v>
      </c>
      <c r="D953">
        <v>400058</v>
      </c>
      <c r="G953">
        <v>2789742</v>
      </c>
      <c r="H953">
        <v>590</v>
      </c>
      <c r="I953">
        <v>28000</v>
      </c>
      <c r="J953" s="2">
        <v>45316.40625</v>
      </c>
      <c r="K953" s="2">
        <v>45323.125</v>
      </c>
      <c r="L953" s="2">
        <v>45324.125</v>
      </c>
      <c r="M953" t="s">
        <v>10379</v>
      </c>
      <c r="N953" s="1" t="s">
        <v>18693</v>
      </c>
      <c r="O953" t="s">
        <v>29104</v>
      </c>
      <c r="P953" t="s">
        <v>16</v>
      </c>
    </row>
    <row r="954" spans="1:16" x14ac:dyDescent="0.25">
      <c r="A954" t="s">
        <v>19705</v>
      </c>
      <c r="B954" t="s">
        <v>1115</v>
      </c>
      <c r="C954" t="s">
        <v>27627</v>
      </c>
      <c r="D954">
        <v>400058</v>
      </c>
      <c r="G954">
        <v>1443838</v>
      </c>
      <c r="H954">
        <v>590</v>
      </c>
      <c r="I954">
        <v>15000</v>
      </c>
      <c r="J954" s="2">
        <v>45316.40625</v>
      </c>
      <c r="K954" s="2">
        <v>45323.125</v>
      </c>
      <c r="L954" s="2">
        <v>45324.125</v>
      </c>
      <c r="M954" t="s">
        <v>10380</v>
      </c>
      <c r="N954" s="1" t="s">
        <v>18693</v>
      </c>
      <c r="O954" t="s">
        <v>29105</v>
      </c>
      <c r="P954" t="s">
        <v>16</v>
      </c>
    </row>
    <row r="955" spans="1:16" x14ac:dyDescent="0.25">
      <c r="A955" t="s">
        <v>19706</v>
      </c>
      <c r="B955" t="s">
        <v>1116</v>
      </c>
      <c r="C955" t="s">
        <v>27638</v>
      </c>
      <c r="D955">
        <v>431103</v>
      </c>
      <c r="I955">
        <v>0</v>
      </c>
      <c r="J955" s="2">
        <v>45316.381944444445</v>
      </c>
      <c r="K955" s="2">
        <v>45321.381944444445</v>
      </c>
      <c r="L955" s="2">
        <v>45322.381944444445</v>
      </c>
      <c r="M955" t="s">
        <v>10381</v>
      </c>
      <c r="N955" s="1" t="s">
        <v>18693</v>
      </c>
      <c r="O955" t="s">
        <v>29106</v>
      </c>
      <c r="P955" t="s">
        <v>16</v>
      </c>
    </row>
    <row r="956" spans="1:16" x14ac:dyDescent="0.25">
      <c r="A956" t="s">
        <v>19707</v>
      </c>
      <c r="B956" t="s">
        <v>1117</v>
      </c>
      <c r="C956" t="s">
        <v>27632</v>
      </c>
      <c r="D956">
        <v>444602</v>
      </c>
      <c r="G956">
        <v>395711</v>
      </c>
      <c r="H956">
        <v>2360</v>
      </c>
      <c r="I956">
        <v>4000</v>
      </c>
      <c r="J956" s="2">
        <v>45316.375</v>
      </c>
      <c r="K956" s="2">
        <v>45323.208333333336</v>
      </c>
      <c r="L956" s="2">
        <v>45324.215277777781</v>
      </c>
      <c r="M956" t="s">
        <v>10382</v>
      </c>
      <c r="N956" s="1" t="s">
        <v>18693</v>
      </c>
      <c r="O956" t="s">
        <v>29107</v>
      </c>
      <c r="P956" t="s">
        <v>16</v>
      </c>
    </row>
    <row r="957" spans="1:16" x14ac:dyDescent="0.25">
      <c r="A957" t="s">
        <v>19708</v>
      </c>
      <c r="B957" t="s">
        <v>1118</v>
      </c>
      <c r="C957" t="s">
        <v>27646</v>
      </c>
      <c r="D957">
        <v>424108</v>
      </c>
      <c r="G957">
        <v>600000</v>
      </c>
      <c r="I957">
        <v>0</v>
      </c>
      <c r="J957" s="2">
        <v>45316.375</v>
      </c>
      <c r="K957" s="2">
        <v>45323.25</v>
      </c>
      <c r="L957" s="2">
        <v>45325.375</v>
      </c>
      <c r="M957" t="s">
        <v>10383</v>
      </c>
      <c r="N957" s="1" t="s">
        <v>18693</v>
      </c>
      <c r="O957" t="s">
        <v>29108</v>
      </c>
      <c r="P957" t="s">
        <v>16</v>
      </c>
    </row>
    <row r="958" spans="1:16" x14ac:dyDescent="0.25">
      <c r="A958" t="s">
        <v>19709</v>
      </c>
      <c r="B958" t="s">
        <v>1119</v>
      </c>
      <c r="C958" t="s">
        <v>27633</v>
      </c>
      <c r="D958">
        <v>411030</v>
      </c>
      <c r="G958">
        <v>846975</v>
      </c>
      <c r="H958">
        <v>415</v>
      </c>
      <c r="I958">
        <v>8470</v>
      </c>
      <c r="J958" s="2">
        <v>45316.375</v>
      </c>
      <c r="K958" s="2">
        <v>45327.083333333336</v>
      </c>
      <c r="L958" s="2">
        <v>45329.5</v>
      </c>
      <c r="M958" t="s">
        <v>10384</v>
      </c>
      <c r="N958" s="1" t="s">
        <v>18693</v>
      </c>
      <c r="O958" t="s">
        <v>29109</v>
      </c>
      <c r="P958" t="s">
        <v>16</v>
      </c>
    </row>
    <row r="959" spans="1:16" x14ac:dyDescent="0.25">
      <c r="A959" t="s">
        <v>19477</v>
      </c>
      <c r="B959" t="s">
        <v>1120</v>
      </c>
      <c r="C959" t="s">
        <v>27627</v>
      </c>
      <c r="D959">
        <v>423501</v>
      </c>
      <c r="G959">
        <v>7473403</v>
      </c>
      <c r="H959">
        <v>1180</v>
      </c>
      <c r="I959">
        <v>75000</v>
      </c>
      <c r="J959" s="2">
        <v>45316.375</v>
      </c>
      <c r="K959" s="2">
        <v>45322.208333333336</v>
      </c>
      <c r="L959" s="2">
        <v>45323.208333333336</v>
      </c>
      <c r="M959" t="s">
        <v>10385</v>
      </c>
      <c r="N959" s="1" t="s">
        <v>18693</v>
      </c>
      <c r="O959" t="s">
        <v>29110</v>
      </c>
      <c r="P959" t="s">
        <v>16</v>
      </c>
    </row>
    <row r="960" spans="1:16" x14ac:dyDescent="0.25">
      <c r="A960" t="s">
        <v>19477</v>
      </c>
      <c r="B960" t="s">
        <v>1121</v>
      </c>
      <c r="C960" t="s">
        <v>27627</v>
      </c>
      <c r="D960">
        <v>423501</v>
      </c>
      <c r="G960">
        <v>7327945</v>
      </c>
      <c r="H960">
        <v>1180</v>
      </c>
      <c r="I960">
        <v>74000</v>
      </c>
      <c r="J960" s="2">
        <v>45316.375</v>
      </c>
      <c r="K960" s="2">
        <v>45322.208333333336</v>
      </c>
      <c r="L960" s="2">
        <v>45323.208333333336</v>
      </c>
      <c r="M960" t="s">
        <v>10386</v>
      </c>
      <c r="N960" s="1" t="s">
        <v>18693</v>
      </c>
      <c r="O960" t="s">
        <v>29111</v>
      </c>
      <c r="P960" t="s">
        <v>16</v>
      </c>
    </row>
    <row r="961" spans="1:16" x14ac:dyDescent="0.25">
      <c r="A961" t="s">
        <v>19710</v>
      </c>
      <c r="B961" t="s">
        <v>1122</v>
      </c>
      <c r="C961" t="s">
        <v>27627</v>
      </c>
      <c r="D961">
        <v>422404</v>
      </c>
      <c r="G961">
        <v>18592779</v>
      </c>
      <c r="H961">
        <v>1180</v>
      </c>
      <c r="I961">
        <v>150000</v>
      </c>
      <c r="J961" s="2">
        <v>45316.375</v>
      </c>
      <c r="K961" s="2">
        <v>45328.208333333336</v>
      </c>
      <c r="L961" s="2">
        <v>45329.208333333336</v>
      </c>
      <c r="M961" t="s">
        <v>10387</v>
      </c>
      <c r="N961" s="1" t="s">
        <v>18693</v>
      </c>
      <c r="O961" t="s">
        <v>29112</v>
      </c>
      <c r="P961" t="s">
        <v>16</v>
      </c>
    </row>
    <row r="962" spans="1:16" x14ac:dyDescent="0.25">
      <c r="A962" t="s">
        <v>19711</v>
      </c>
      <c r="B962" t="s">
        <v>1123</v>
      </c>
      <c r="C962" t="s">
        <v>27627</v>
      </c>
      <c r="D962">
        <v>422404</v>
      </c>
      <c r="G962">
        <v>23967003</v>
      </c>
      <c r="H962">
        <v>2360</v>
      </c>
      <c r="I962">
        <v>150000</v>
      </c>
      <c r="J962" s="2">
        <v>45316.375</v>
      </c>
      <c r="K962" s="2">
        <v>45330.208333333336</v>
      </c>
      <c r="L962" s="2">
        <v>45331.208333333336</v>
      </c>
      <c r="M962" t="s">
        <v>10388</v>
      </c>
      <c r="N962" s="1" t="s">
        <v>18693</v>
      </c>
      <c r="O962" t="s">
        <v>29113</v>
      </c>
      <c r="P962" t="s">
        <v>16</v>
      </c>
    </row>
    <row r="963" spans="1:16" x14ac:dyDescent="0.25">
      <c r="A963" t="s">
        <v>19712</v>
      </c>
      <c r="B963" t="s">
        <v>1124</v>
      </c>
      <c r="C963" t="s">
        <v>27636</v>
      </c>
      <c r="D963">
        <v>412306</v>
      </c>
      <c r="G963">
        <v>14862</v>
      </c>
      <c r="H963">
        <v>590</v>
      </c>
      <c r="I963">
        <v>2000</v>
      </c>
      <c r="J963" s="2">
        <v>45316.375</v>
      </c>
      <c r="K963" s="2">
        <v>45324.25</v>
      </c>
      <c r="L963" s="2">
        <v>45327.375</v>
      </c>
      <c r="M963" t="s">
        <v>10389</v>
      </c>
      <c r="N963" s="1" t="s">
        <v>18693</v>
      </c>
      <c r="O963" t="s">
        <v>29114</v>
      </c>
      <c r="P963" t="s">
        <v>16</v>
      </c>
    </row>
    <row r="964" spans="1:16" x14ac:dyDescent="0.25">
      <c r="A964" t="s">
        <v>19713</v>
      </c>
      <c r="B964" t="s">
        <v>1125</v>
      </c>
      <c r="C964" t="s">
        <v>27630</v>
      </c>
      <c r="D964">
        <v>421301</v>
      </c>
      <c r="G964">
        <v>2118387</v>
      </c>
      <c r="H964">
        <v>590</v>
      </c>
      <c r="I964">
        <v>21200</v>
      </c>
      <c r="J964" s="2">
        <v>45316.375</v>
      </c>
      <c r="K964" s="2">
        <v>45323.125</v>
      </c>
      <c r="L964" s="2">
        <v>45324.166666666664</v>
      </c>
      <c r="M964" t="s">
        <v>10390</v>
      </c>
      <c r="N964" s="1" t="s">
        <v>18693</v>
      </c>
      <c r="O964" t="s">
        <v>29115</v>
      </c>
      <c r="P964" t="s">
        <v>16</v>
      </c>
    </row>
    <row r="965" spans="1:16" x14ac:dyDescent="0.25">
      <c r="A965" t="s">
        <v>19714</v>
      </c>
      <c r="B965" t="s">
        <v>1126</v>
      </c>
      <c r="C965" t="s">
        <v>27640</v>
      </c>
      <c r="D965">
        <v>431605</v>
      </c>
      <c r="H965">
        <v>200</v>
      </c>
      <c r="I965">
        <v>15000</v>
      </c>
      <c r="J965" s="2">
        <v>45316.375</v>
      </c>
      <c r="K965" s="2">
        <v>45318.288194444445</v>
      </c>
      <c r="L965" s="2">
        <v>45320.375</v>
      </c>
      <c r="M965" t="s">
        <v>10391</v>
      </c>
      <c r="N965" s="1" t="s">
        <v>18693</v>
      </c>
      <c r="O965" t="s">
        <v>29116</v>
      </c>
      <c r="P965" t="s">
        <v>16</v>
      </c>
    </row>
    <row r="966" spans="1:16" x14ac:dyDescent="0.25">
      <c r="A966" t="s">
        <v>19715</v>
      </c>
      <c r="B966" t="s">
        <v>1127</v>
      </c>
      <c r="C966" t="s">
        <v>27633</v>
      </c>
      <c r="D966">
        <v>411006</v>
      </c>
      <c r="G966">
        <v>104253438</v>
      </c>
      <c r="H966">
        <v>29679</v>
      </c>
      <c r="I966">
        <v>521267</v>
      </c>
      <c r="J966" s="2">
        <v>45316.375</v>
      </c>
      <c r="K966" s="2">
        <v>45342.104166666664</v>
      </c>
      <c r="L966" s="2">
        <v>45344.125</v>
      </c>
      <c r="M966" t="s">
        <v>10392</v>
      </c>
      <c r="N966" s="1" t="s">
        <v>18693</v>
      </c>
      <c r="O966" t="s">
        <v>29117</v>
      </c>
      <c r="P966" t="s">
        <v>16</v>
      </c>
    </row>
    <row r="967" spans="1:16" x14ac:dyDescent="0.25">
      <c r="A967" t="s">
        <v>19716</v>
      </c>
      <c r="B967" t="s">
        <v>1128</v>
      </c>
      <c r="C967" t="s">
        <v>27627</v>
      </c>
      <c r="D967">
        <v>422402</v>
      </c>
      <c r="G967">
        <v>15162184</v>
      </c>
      <c r="H967">
        <v>1180</v>
      </c>
      <c r="I967">
        <v>150000</v>
      </c>
      <c r="J967" s="2">
        <v>45316.375</v>
      </c>
      <c r="K967" s="2">
        <v>45328.208333333336</v>
      </c>
      <c r="L967" s="2">
        <v>45329.208333333336</v>
      </c>
      <c r="M967" t="s">
        <v>10393</v>
      </c>
      <c r="N967" s="1" t="s">
        <v>18693</v>
      </c>
      <c r="O967" t="s">
        <v>29118</v>
      </c>
      <c r="P967" t="s">
        <v>16</v>
      </c>
    </row>
    <row r="968" spans="1:16" x14ac:dyDescent="0.25">
      <c r="A968" t="s">
        <v>19717</v>
      </c>
      <c r="B968" t="s">
        <v>1129</v>
      </c>
      <c r="C968" t="s">
        <v>27628</v>
      </c>
      <c r="D968">
        <v>400001</v>
      </c>
      <c r="I968">
        <v>17500</v>
      </c>
      <c r="J968" s="2">
        <v>45316.375</v>
      </c>
      <c r="K968" s="2">
        <v>45321.5</v>
      </c>
      <c r="L968" s="2">
        <v>45322.5</v>
      </c>
      <c r="M968" t="s">
        <v>10394</v>
      </c>
      <c r="N968" s="1" t="s">
        <v>18693</v>
      </c>
      <c r="O968" t="s">
        <v>29119</v>
      </c>
      <c r="P968" t="s">
        <v>16</v>
      </c>
    </row>
    <row r="969" spans="1:16" x14ac:dyDescent="0.25">
      <c r="A969" t="s">
        <v>19718</v>
      </c>
      <c r="B969" t="s">
        <v>1130</v>
      </c>
      <c r="C969" t="s">
        <v>27630</v>
      </c>
      <c r="D969">
        <v>421301</v>
      </c>
      <c r="G969">
        <v>1695231</v>
      </c>
      <c r="H969">
        <v>590</v>
      </c>
      <c r="I969">
        <v>17000</v>
      </c>
      <c r="J969" s="2">
        <v>45316.375</v>
      </c>
      <c r="K969" s="2">
        <v>45323.125</v>
      </c>
      <c r="L969" s="2">
        <v>45324.166666666664</v>
      </c>
      <c r="M969" t="s">
        <v>10395</v>
      </c>
      <c r="N969" s="1" t="s">
        <v>18693</v>
      </c>
      <c r="O969" t="s">
        <v>29120</v>
      </c>
      <c r="P969" t="s">
        <v>16</v>
      </c>
    </row>
    <row r="970" spans="1:16" x14ac:dyDescent="0.25">
      <c r="A970" t="s">
        <v>19719</v>
      </c>
      <c r="B970" t="s">
        <v>1131</v>
      </c>
      <c r="C970" t="s">
        <v>27628</v>
      </c>
      <c r="D970">
        <v>400068</v>
      </c>
      <c r="G970">
        <v>756005</v>
      </c>
      <c r="H970">
        <v>1416</v>
      </c>
      <c r="I970">
        <v>37800</v>
      </c>
      <c r="J970" s="2">
        <v>45316.375</v>
      </c>
      <c r="K970" s="2">
        <v>45323.375</v>
      </c>
      <c r="L970" s="2">
        <v>45324.375</v>
      </c>
      <c r="M970" t="s">
        <v>10396</v>
      </c>
      <c r="N970" s="1" t="s">
        <v>18693</v>
      </c>
      <c r="O970" t="s">
        <v>29121</v>
      </c>
      <c r="P970" t="s">
        <v>16</v>
      </c>
    </row>
    <row r="971" spans="1:16" x14ac:dyDescent="0.25">
      <c r="A971" t="s">
        <v>19720</v>
      </c>
      <c r="B971" t="s">
        <v>1132</v>
      </c>
      <c r="C971" t="s">
        <v>27651</v>
      </c>
      <c r="D971">
        <v>444108</v>
      </c>
      <c r="H971">
        <v>500</v>
      </c>
      <c r="I971">
        <v>2200</v>
      </c>
      <c r="J971" s="2">
        <v>45316.375</v>
      </c>
      <c r="K971" s="2">
        <v>45321.208333333336</v>
      </c>
      <c r="L971" s="2">
        <v>45322.208333333336</v>
      </c>
      <c r="M971" t="s">
        <v>10397</v>
      </c>
      <c r="N971" s="1" t="s">
        <v>18693</v>
      </c>
      <c r="O971" t="s">
        <v>29122</v>
      </c>
      <c r="P971" t="s">
        <v>16</v>
      </c>
    </row>
    <row r="972" spans="1:16" x14ac:dyDescent="0.25">
      <c r="A972" t="s">
        <v>19721</v>
      </c>
      <c r="B972" t="s">
        <v>1133</v>
      </c>
      <c r="C972" t="s">
        <v>27627</v>
      </c>
      <c r="D972">
        <v>422402</v>
      </c>
      <c r="G972">
        <v>15424489</v>
      </c>
      <c r="H972">
        <v>1180</v>
      </c>
      <c r="I972">
        <v>150000</v>
      </c>
      <c r="J972" s="2">
        <v>45316.375</v>
      </c>
      <c r="K972" s="2">
        <v>45328.208333333336</v>
      </c>
      <c r="L972" s="2">
        <v>45329.208333333336</v>
      </c>
      <c r="M972" t="s">
        <v>10398</v>
      </c>
      <c r="N972" s="1" t="s">
        <v>18693</v>
      </c>
      <c r="O972" t="s">
        <v>29123</v>
      </c>
      <c r="P972" t="s">
        <v>16</v>
      </c>
    </row>
    <row r="973" spans="1:16" x14ac:dyDescent="0.25">
      <c r="A973" t="s">
        <v>19722</v>
      </c>
      <c r="B973" t="s">
        <v>1134</v>
      </c>
      <c r="C973" t="s">
        <v>27631</v>
      </c>
      <c r="D973">
        <v>401101</v>
      </c>
      <c r="G973">
        <v>84745763</v>
      </c>
      <c r="H973">
        <v>3540</v>
      </c>
      <c r="I973">
        <v>423729</v>
      </c>
      <c r="J973" s="2">
        <v>45316.375</v>
      </c>
      <c r="K973" s="2">
        <v>45331.5</v>
      </c>
      <c r="L973" s="2">
        <v>45334.520833333336</v>
      </c>
      <c r="M973" t="s">
        <v>10399</v>
      </c>
      <c r="N973" s="1" t="s">
        <v>18693</v>
      </c>
      <c r="O973" t="s">
        <v>29124</v>
      </c>
      <c r="P973" t="s">
        <v>16</v>
      </c>
    </row>
    <row r="974" spans="1:16" x14ac:dyDescent="0.25">
      <c r="A974" t="s">
        <v>19723</v>
      </c>
      <c r="B974" t="s">
        <v>1135</v>
      </c>
      <c r="C974" t="s">
        <v>27632</v>
      </c>
      <c r="D974">
        <v>444602</v>
      </c>
      <c r="G974">
        <v>1657481</v>
      </c>
      <c r="H974">
        <v>2360</v>
      </c>
      <c r="I974">
        <v>17000</v>
      </c>
      <c r="J974" s="2">
        <v>45316.375</v>
      </c>
      <c r="K974" s="2">
        <v>45323.208333333336</v>
      </c>
      <c r="L974" s="2">
        <v>45324.215277777781</v>
      </c>
      <c r="M974" t="s">
        <v>10400</v>
      </c>
      <c r="N974" s="1" t="s">
        <v>18693</v>
      </c>
      <c r="O974" t="s">
        <v>29125</v>
      </c>
      <c r="P974" t="s">
        <v>16</v>
      </c>
    </row>
    <row r="975" spans="1:16" x14ac:dyDescent="0.25">
      <c r="A975" t="s">
        <v>19724</v>
      </c>
      <c r="B975" t="s">
        <v>1136</v>
      </c>
      <c r="C975" t="s">
        <v>27623</v>
      </c>
      <c r="D975">
        <v>424304</v>
      </c>
      <c r="I975">
        <v>0</v>
      </c>
      <c r="J975" s="2">
        <v>45316.375</v>
      </c>
      <c r="K975" s="2">
        <v>45321.375</v>
      </c>
      <c r="L975" s="2">
        <v>45322.375</v>
      </c>
      <c r="M975" t="s">
        <v>10401</v>
      </c>
      <c r="N975" s="1" t="s">
        <v>18693</v>
      </c>
      <c r="O975" t="s">
        <v>29126</v>
      </c>
      <c r="P975" t="s">
        <v>16</v>
      </c>
    </row>
    <row r="976" spans="1:16" x14ac:dyDescent="0.25">
      <c r="A976" t="s">
        <v>19725</v>
      </c>
      <c r="B976" t="s">
        <v>1137</v>
      </c>
      <c r="C976" t="s">
        <v>27632</v>
      </c>
      <c r="D976">
        <v>444602</v>
      </c>
      <c r="G976">
        <v>865641</v>
      </c>
      <c r="H976">
        <v>2360</v>
      </c>
      <c r="I976">
        <v>9000</v>
      </c>
      <c r="J976" s="2">
        <v>45316.375</v>
      </c>
      <c r="K976" s="2">
        <v>45323.208333333336</v>
      </c>
      <c r="L976" s="2">
        <v>45324.215277777781</v>
      </c>
      <c r="M976" t="s">
        <v>10402</v>
      </c>
      <c r="N976" s="1" t="s">
        <v>18693</v>
      </c>
      <c r="O976" t="s">
        <v>29127</v>
      </c>
      <c r="P976" t="s">
        <v>16</v>
      </c>
    </row>
    <row r="977" spans="1:16" x14ac:dyDescent="0.25">
      <c r="A977" t="s">
        <v>19726</v>
      </c>
      <c r="B977" t="s">
        <v>1138</v>
      </c>
      <c r="C977" t="s">
        <v>27636</v>
      </c>
      <c r="D977">
        <v>416003</v>
      </c>
      <c r="G977">
        <v>2521238</v>
      </c>
      <c r="H977">
        <v>700</v>
      </c>
      <c r="I977">
        <v>26000</v>
      </c>
      <c r="J977" s="2">
        <v>45316.375</v>
      </c>
      <c r="K977" s="2">
        <v>45323.229166666664</v>
      </c>
      <c r="L977" s="2">
        <v>45327.458333333336</v>
      </c>
      <c r="M977" t="s">
        <v>10403</v>
      </c>
      <c r="N977" s="1" t="s">
        <v>18693</v>
      </c>
      <c r="O977" t="s">
        <v>29128</v>
      </c>
      <c r="P977" t="s">
        <v>16</v>
      </c>
    </row>
    <row r="978" spans="1:16" x14ac:dyDescent="0.25">
      <c r="A978" t="s">
        <v>19727</v>
      </c>
      <c r="B978" t="s">
        <v>1139</v>
      </c>
      <c r="C978" t="s">
        <v>27632</v>
      </c>
      <c r="D978">
        <v>444602</v>
      </c>
      <c r="G978">
        <v>3575456</v>
      </c>
      <c r="H978">
        <v>2360</v>
      </c>
      <c r="I978">
        <v>36000</v>
      </c>
      <c r="J978" s="2">
        <v>45316.375</v>
      </c>
      <c r="K978" s="2">
        <v>45323.208333333336</v>
      </c>
      <c r="L978" s="2">
        <v>45324.215277777781</v>
      </c>
      <c r="M978" t="s">
        <v>10404</v>
      </c>
      <c r="N978" s="1" t="s">
        <v>18693</v>
      </c>
      <c r="O978" t="s">
        <v>29129</v>
      </c>
      <c r="P978" t="s">
        <v>16</v>
      </c>
    </row>
    <row r="979" spans="1:16" x14ac:dyDescent="0.25">
      <c r="A979" t="s">
        <v>19728</v>
      </c>
      <c r="B979" t="s">
        <v>1140</v>
      </c>
      <c r="C979" t="s">
        <v>27630</v>
      </c>
      <c r="D979">
        <v>421301</v>
      </c>
      <c r="G979">
        <v>1271668</v>
      </c>
      <c r="H979">
        <v>590</v>
      </c>
      <c r="I979">
        <v>12800</v>
      </c>
      <c r="J979" s="2">
        <v>45316.375</v>
      </c>
      <c r="K979" s="2">
        <v>45323.125</v>
      </c>
      <c r="L979" s="2">
        <v>45324.166666666664</v>
      </c>
      <c r="M979" t="s">
        <v>10405</v>
      </c>
      <c r="N979" s="1" t="s">
        <v>18693</v>
      </c>
      <c r="O979" t="s">
        <v>29130</v>
      </c>
      <c r="P979" t="s">
        <v>16</v>
      </c>
    </row>
    <row r="980" spans="1:16" x14ac:dyDescent="0.25">
      <c r="A980" t="s">
        <v>19729</v>
      </c>
      <c r="B980" t="s">
        <v>1141</v>
      </c>
      <c r="C980" t="s">
        <v>27628</v>
      </c>
      <c r="D980">
        <v>400019</v>
      </c>
      <c r="G980">
        <v>714292</v>
      </c>
      <c r="I980">
        <v>7200</v>
      </c>
      <c r="J980" s="2">
        <v>45316.375</v>
      </c>
      <c r="K980" s="2">
        <v>45323.041666666664</v>
      </c>
      <c r="L980" s="2">
        <v>45324.166666666664</v>
      </c>
      <c r="M980" t="s">
        <v>10406</v>
      </c>
      <c r="N980" s="1" t="s">
        <v>18693</v>
      </c>
      <c r="O980" t="s">
        <v>29131</v>
      </c>
      <c r="P980" t="s">
        <v>16</v>
      </c>
    </row>
    <row r="981" spans="1:16" x14ac:dyDescent="0.25">
      <c r="A981" t="s">
        <v>19730</v>
      </c>
      <c r="B981" t="s">
        <v>1142</v>
      </c>
      <c r="C981" t="s">
        <v>27627</v>
      </c>
      <c r="D981">
        <v>425001</v>
      </c>
      <c r="G981">
        <v>2110912</v>
      </c>
      <c r="H981">
        <v>590</v>
      </c>
      <c r="I981">
        <v>25000</v>
      </c>
      <c r="J981" s="2">
        <v>45316.375</v>
      </c>
      <c r="K981" s="2">
        <v>45321.208333333336</v>
      </c>
      <c r="L981" s="2">
        <v>45322.208333333336</v>
      </c>
      <c r="M981" t="s">
        <v>10407</v>
      </c>
      <c r="N981" s="1" t="s">
        <v>18693</v>
      </c>
      <c r="O981" t="s">
        <v>29132</v>
      </c>
      <c r="P981" t="s">
        <v>16</v>
      </c>
    </row>
    <row r="982" spans="1:16" x14ac:dyDescent="0.25">
      <c r="A982" t="s">
        <v>19731</v>
      </c>
      <c r="B982" t="s">
        <v>1143</v>
      </c>
      <c r="C982" t="s">
        <v>27632</v>
      </c>
      <c r="D982">
        <v>444602</v>
      </c>
      <c r="G982">
        <v>834316</v>
      </c>
      <c r="H982">
        <v>2360</v>
      </c>
      <c r="I982">
        <v>9000</v>
      </c>
      <c r="J982" s="2">
        <v>45316.375</v>
      </c>
      <c r="K982" s="2">
        <v>45323.208333333336</v>
      </c>
      <c r="L982" s="2">
        <v>45324.215277777781</v>
      </c>
      <c r="M982" t="s">
        <v>10408</v>
      </c>
      <c r="N982" s="1" t="s">
        <v>18693</v>
      </c>
      <c r="O982" t="s">
        <v>29133</v>
      </c>
      <c r="P982" t="s">
        <v>16</v>
      </c>
    </row>
    <row r="983" spans="1:16" x14ac:dyDescent="0.25">
      <c r="A983" t="s">
        <v>19732</v>
      </c>
      <c r="B983" t="s">
        <v>1144</v>
      </c>
      <c r="C983" t="s">
        <v>27628</v>
      </c>
      <c r="D983">
        <v>400068</v>
      </c>
      <c r="G983">
        <v>960848</v>
      </c>
      <c r="H983">
        <v>1416</v>
      </c>
      <c r="I983">
        <v>48042</v>
      </c>
      <c r="J983" s="2">
        <v>45316.375</v>
      </c>
      <c r="K983" s="2">
        <v>45323.375</v>
      </c>
      <c r="L983" s="2">
        <v>45324.375</v>
      </c>
      <c r="M983" t="s">
        <v>10409</v>
      </c>
      <c r="N983" s="1" t="s">
        <v>18693</v>
      </c>
      <c r="O983" t="s">
        <v>29134</v>
      </c>
      <c r="P983" t="s">
        <v>16</v>
      </c>
    </row>
    <row r="984" spans="1:16" x14ac:dyDescent="0.25">
      <c r="A984" t="s">
        <v>19733</v>
      </c>
      <c r="B984" t="s">
        <v>1145</v>
      </c>
      <c r="C984" t="s">
        <v>27640</v>
      </c>
      <c r="D984">
        <v>431712</v>
      </c>
      <c r="G984">
        <v>999408</v>
      </c>
      <c r="H984">
        <v>300</v>
      </c>
      <c r="I984">
        <v>10000</v>
      </c>
      <c r="J984" s="2">
        <v>45316.375</v>
      </c>
      <c r="K984" s="2">
        <v>45321.25</v>
      </c>
      <c r="L984" s="2">
        <v>45322.375</v>
      </c>
      <c r="M984" t="s">
        <v>10410</v>
      </c>
      <c r="N984" s="1" t="s">
        <v>18693</v>
      </c>
      <c r="O984" t="s">
        <v>29135</v>
      </c>
      <c r="P984" t="s">
        <v>16</v>
      </c>
    </row>
    <row r="985" spans="1:16" x14ac:dyDescent="0.25">
      <c r="A985" t="s">
        <v>19477</v>
      </c>
      <c r="B985" t="s">
        <v>1146</v>
      </c>
      <c r="C985" t="s">
        <v>27627</v>
      </c>
      <c r="D985">
        <v>423501</v>
      </c>
      <c r="G985">
        <v>6835108</v>
      </c>
      <c r="H985">
        <v>1180</v>
      </c>
      <c r="I985">
        <v>69000</v>
      </c>
      <c r="J985" s="2">
        <v>45316.375</v>
      </c>
      <c r="K985" s="2">
        <v>45322.208333333336</v>
      </c>
      <c r="L985" s="2">
        <v>45323.208333333336</v>
      </c>
      <c r="M985" t="s">
        <v>10411</v>
      </c>
      <c r="N985" s="1" t="s">
        <v>18693</v>
      </c>
      <c r="O985" t="s">
        <v>29136</v>
      </c>
      <c r="P985" t="s">
        <v>16</v>
      </c>
    </row>
    <row r="986" spans="1:16" x14ac:dyDescent="0.25">
      <c r="A986" t="s">
        <v>19734</v>
      </c>
      <c r="B986" t="s">
        <v>1147</v>
      </c>
      <c r="C986" t="s">
        <v>27630</v>
      </c>
      <c r="D986">
        <v>421301</v>
      </c>
      <c r="G986">
        <v>1695071</v>
      </c>
      <c r="H986">
        <v>590</v>
      </c>
      <c r="I986">
        <v>17000</v>
      </c>
      <c r="J986" s="2">
        <v>45316.375</v>
      </c>
      <c r="K986" s="2">
        <v>45323.125</v>
      </c>
      <c r="L986" s="2">
        <v>45324.166666666664</v>
      </c>
      <c r="M986" t="s">
        <v>10412</v>
      </c>
      <c r="N986" s="1" t="s">
        <v>18693</v>
      </c>
      <c r="O986" t="s">
        <v>29137</v>
      </c>
      <c r="P986" t="s">
        <v>16</v>
      </c>
    </row>
    <row r="987" spans="1:16" x14ac:dyDescent="0.25">
      <c r="A987" t="s">
        <v>19735</v>
      </c>
      <c r="B987" t="s">
        <v>1148</v>
      </c>
      <c r="C987" t="s">
        <v>27628</v>
      </c>
      <c r="D987">
        <v>400001</v>
      </c>
      <c r="I987">
        <v>15000</v>
      </c>
      <c r="J987" s="2">
        <v>45316.375</v>
      </c>
      <c r="K987" s="2">
        <v>45321.5</v>
      </c>
      <c r="L987" s="2">
        <v>45322.5</v>
      </c>
      <c r="M987" t="s">
        <v>10413</v>
      </c>
      <c r="N987" s="1" t="s">
        <v>18693</v>
      </c>
      <c r="O987" t="s">
        <v>29138</v>
      </c>
      <c r="P987" t="s">
        <v>16</v>
      </c>
    </row>
    <row r="988" spans="1:16" x14ac:dyDescent="0.25">
      <c r="A988" t="s">
        <v>19736</v>
      </c>
      <c r="B988" t="s">
        <v>1149</v>
      </c>
      <c r="C988" t="s">
        <v>27627</v>
      </c>
      <c r="D988">
        <v>422402</v>
      </c>
      <c r="G988">
        <v>11921845</v>
      </c>
      <c r="H988">
        <v>1180</v>
      </c>
      <c r="I988">
        <v>120000</v>
      </c>
      <c r="J988" s="2">
        <v>45316.375</v>
      </c>
      <c r="K988" s="2">
        <v>45330.208333333336</v>
      </c>
      <c r="L988" s="2">
        <v>45331.208333333336</v>
      </c>
      <c r="M988" t="s">
        <v>10414</v>
      </c>
      <c r="N988" s="1" t="s">
        <v>18693</v>
      </c>
      <c r="O988" t="s">
        <v>29139</v>
      </c>
      <c r="P988" t="s">
        <v>16</v>
      </c>
    </row>
    <row r="989" spans="1:16" x14ac:dyDescent="0.25">
      <c r="A989" t="s">
        <v>19737</v>
      </c>
      <c r="B989" t="s">
        <v>1150</v>
      </c>
      <c r="C989" t="s">
        <v>27630</v>
      </c>
      <c r="D989">
        <v>421301</v>
      </c>
      <c r="G989">
        <v>2118443</v>
      </c>
      <c r="H989">
        <v>590</v>
      </c>
      <c r="I989">
        <v>21200</v>
      </c>
      <c r="J989" s="2">
        <v>45316.375</v>
      </c>
      <c r="K989" s="2">
        <v>45323.125</v>
      </c>
      <c r="L989" s="2">
        <v>45324.166666666664</v>
      </c>
      <c r="M989" t="s">
        <v>10415</v>
      </c>
      <c r="N989" s="1" t="s">
        <v>18693</v>
      </c>
      <c r="O989" t="s">
        <v>29140</v>
      </c>
      <c r="P989" t="s">
        <v>16</v>
      </c>
    </row>
    <row r="990" spans="1:16" x14ac:dyDescent="0.25">
      <c r="A990" t="s">
        <v>19541</v>
      </c>
      <c r="B990" t="s">
        <v>1151</v>
      </c>
      <c r="C990" t="s">
        <v>27628</v>
      </c>
      <c r="D990">
        <v>400001</v>
      </c>
      <c r="I990">
        <v>18000</v>
      </c>
      <c r="J990" s="2">
        <v>45316.375</v>
      </c>
      <c r="K990" s="2">
        <v>45321.5</v>
      </c>
      <c r="L990" s="2">
        <v>45322.5</v>
      </c>
      <c r="M990" t="s">
        <v>10416</v>
      </c>
      <c r="N990" s="1" t="s">
        <v>18693</v>
      </c>
      <c r="O990" t="s">
        <v>28946</v>
      </c>
      <c r="P990" t="s">
        <v>16</v>
      </c>
    </row>
    <row r="991" spans="1:16" x14ac:dyDescent="0.25">
      <c r="A991" t="s">
        <v>19552</v>
      </c>
      <c r="B991" t="s">
        <v>1152</v>
      </c>
      <c r="C991" t="s">
        <v>27628</v>
      </c>
      <c r="D991">
        <v>400052</v>
      </c>
      <c r="G991">
        <v>921236</v>
      </c>
      <c r="I991">
        <v>9212</v>
      </c>
      <c r="J991" s="2">
        <v>45316.375</v>
      </c>
      <c r="K991" s="2">
        <v>45322.208333333336</v>
      </c>
      <c r="L991" s="2">
        <v>45324.375</v>
      </c>
      <c r="M991" t="s">
        <v>10417</v>
      </c>
      <c r="N991" s="1" t="s">
        <v>18693</v>
      </c>
      <c r="O991" t="s">
        <v>29141</v>
      </c>
      <c r="P991" t="s">
        <v>16</v>
      </c>
    </row>
    <row r="992" spans="1:16" x14ac:dyDescent="0.25">
      <c r="A992" t="s">
        <v>19738</v>
      </c>
      <c r="B992" t="s">
        <v>1153</v>
      </c>
      <c r="C992" t="s">
        <v>27636</v>
      </c>
      <c r="D992">
        <v>416003</v>
      </c>
      <c r="G992">
        <v>2521077</v>
      </c>
      <c r="H992">
        <v>700</v>
      </c>
      <c r="I992">
        <v>26000</v>
      </c>
      <c r="J992" s="2">
        <v>45316.375</v>
      </c>
      <c r="K992" s="2">
        <v>45323.229166666664</v>
      </c>
      <c r="L992" s="2">
        <v>45327.458333333336</v>
      </c>
      <c r="M992" t="s">
        <v>10418</v>
      </c>
      <c r="N992" s="1" t="s">
        <v>18693</v>
      </c>
      <c r="O992" t="s">
        <v>29142</v>
      </c>
      <c r="P992" t="s">
        <v>16</v>
      </c>
    </row>
    <row r="993" spans="1:16" x14ac:dyDescent="0.25">
      <c r="A993" t="s">
        <v>19739</v>
      </c>
      <c r="B993" t="s">
        <v>1154</v>
      </c>
      <c r="C993" t="s">
        <v>27633</v>
      </c>
      <c r="D993">
        <v>411030</v>
      </c>
      <c r="G993">
        <v>846712</v>
      </c>
      <c r="H993">
        <v>415</v>
      </c>
      <c r="I993">
        <v>8467</v>
      </c>
      <c r="J993" s="2">
        <v>45316.375</v>
      </c>
      <c r="K993" s="2">
        <v>45327.083333333336</v>
      </c>
      <c r="L993" s="2">
        <v>45329.5</v>
      </c>
      <c r="M993" t="s">
        <v>10419</v>
      </c>
      <c r="N993" s="1" t="s">
        <v>18693</v>
      </c>
      <c r="O993" t="s">
        <v>29143</v>
      </c>
      <c r="P993" t="s">
        <v>16</v>
      </c>
    </row>
    <row r="994" spans="1:16" x14ac:dyDescent="0.25">
      <c r="A994" t="s">
        <v>19740</v>
      </c>
      <c r="B994" t="s">
        <v>1155</v>
      </c>
      <c r="C994" t="s">
        <v>27628</v>
      </c>
      <c r="D994">
        <v>400064</v>
      </c>
      <c r="G994">
        <v>475757</v>
      </c>
      <c r="I994">
        <v>4800</v>
      </c>
      <c r="J994" s="2">
        <v>45316.375</v>
      </c>
      <c r="K994" s="2">
        <v>45323.166666666664</v>
      </c>
      <c r="L994" s="2">
        <v>45324.166666666664</v>
      </c>
      <c r="M994" t="s">
        <v>10420</v>
      </c>
      <c r="N994" s="1" t="s">
        <v>18693</v>
      </c>
      <c r="O994" t="s">
        <v>29144</v>
      </c>
      <c r="P994" t="s">
        <v>16</v>
      </c>
    </row>
    <row r="995" spans="1:16" x14ac:dyDescent="0.25">
      <c r="A995" t="s">
        <v>19741</v>
      </c>
      <c r="B995" t="s">
        <v>1156</v>
      </c>
      <c r="C995" t="s">
        <v>27627</v>
      </c>
      <c r="D995">
        <v>421501</v>
      </c>
      <c r="G995">
        <v>12125827</v>
      </c>
      <c r="H995">
        <v>1180</v>
      </c>
      <c r="I995">
        <v>123000</v>
      </c>
      <c r="J995" s="2">
        <v>45316.375</v>
      </c>
      <c r="K995" s="2">
        <v>45330.229166666664</v>
      </c>
      <c r="L995" s="2">
        <v>45334.520833333336</v>
      </c>
      <c r="M995" t="s">
        <v>10421</v>
      </c>
      <c r="N995" s="1" t="s">
        <v>18693</v>
      </c>
      <c r="O995" t="s">
        <v>29145</v>
      </c>
      <c r="P995" t="s">
        <v>16</v>
      </c>
    </row>
    <row r="996" spans="1:16" x14ac:dyDescent="0.25">
      <c r="A996" t="s">
        <v>19742</v>
      </c>
      <c r="B996" t="s">
        <v>1157</v>
      </c>
      <c r="C996" t="s">
        <v>27627</v>
      </c>
      <c r="D996">
        <v>425001</v>
      </c>
      <c r="G996">
        <v>2831092</v>
      </c>
      <c r="H996">
        <v>590</v>
      </c>
      <c r="I996">
        <v>29000</v>
      </c>
      <c r="J996" s="2">
        <v>45316.375</v>
      </c>
      <c r="K996" s="2">
        <v>45321.208333333336</v>
      </c>
      <c r="L996" s="2">
        <v>45322.208333333336</v>
      </c>
      <c r="M996" t="s">
        <v>10422</v>
      </c>
      <c r="N996" s="1" t="s">
        <v>18693</v>
      </c>
      <c r="O996" t="s">
        <v>29146</v>
      </c>
      <c r="P996" t="s">
        <v>16</v>
      </c>
    </row>
    <row r="997" spans="1:16" x14ac:dyDescent="0.25">
      <c r="A997" t="s">
        <v>19743</v>
      </c>
      <c r="B997" t="s">
        <v>1158</v>
      </c>
      <c r="C997" t="s">
        <v>27630</v>
      </c>
      <c r="D997">
        <v>421301</v>
      </c>
      <c r="G997">
        <v>847769</v>
      </c>
      <c r="H997">
        <v>590</v>
      </c>
      <c r="I997">
        <v>8500</v>
      </c>
      <c r="J997" s="2">
        <v>45316.375</v>
      </c>
      <c r="K997" s="2">
        <v>45323.125</v>
      </c>
      <c r="L997" s="2">
        <v>45324.166666666664</v>
      </c>
      <c r="M997" t="s">
        <v>10423</v>
      </c>
      <c r="N997" s="1" t="s">
        <v>18693</v>
      </c>
      <c r="O997" t="s">
        <v>29147</v>
      </c>
      <c r="P997" t="s">
        <v>16</v>
      </c>
    </row>
    <row r="998" spans="1:16" x14ac:dyDescent="0.25">
      <c r="A998" t="s">
        <v>19505</v>
      </c>
      <c r="B998" t="s">
        <v>1159</v>
      </c>
      <c r="C998" t="s">
        <v>27634</v>
      </c>
      <c r="D998">
        <v>444506</v>
      </c>
      <c r="G998">
        <v>81750</v>
      </c>
      <c r="I998">
        <v>0</v>
      </c>
      <c r="J998" s="2">
        <v>45316.375</v>
      </c>
      <c r="K998" s="2">
        <v>45321.25</v>
      </c>
      <c r="L998" s="2">
        <v>45322.25</v>
      </c>
      <c r="M998" t="s">
        <v>10424</v>
      </c>
      <c r="N998" s="1" t="s">
        <v>18693</v>
      </c>
      <c r="O998" t="s">
        <v>28909</v>
      </c>
      <c r="P998" t="s">
        <v>16</v>
      </c>
    </row>
    <row r="999" spans="1:16" x14ac:dyDescent="0.25">
      <c r="A999" t="s">
        <v>19744</v>
      </c>
      <c r="B999" t="s">
        <v>1160</v>
      </c>
      <c r="C999" t="s">
        <v>27628</v>
      </c>
      <c r="D999">
        <v>400068</v>
      </c>
      <c r="G999">
        <v>1512785</v>
      </c>
      <c r="H999">
        <v>3540</v>
      </c>
      <c r="I999">
        <v>75639</v>
      </c>
      <c r="J999" s="2">
        <v>45316.375</v>
      </c>
      <c r="K999" s="2">
        <v>45322.375</v>
      </c>
      <c r="L999" s="2">
        <v>45323.375</v>
      </c>
      <c r="M999" t="s">
        <v>10425</v>
      </c>
      <c r="N999" s="1" t="s">
        <v>18693</v>
      </c>
      <c r="O999" t="s">
        <v>29148</v>
      </c>
      <c r="P999" t="s">
        <v>16</v>
      </c>
    </row>
    <row r="1000" spans="1:16" x14ac:dyDescent="0.25">
      <c r="A1000" t="s">
        <v>19745</v>
      </c>
      <c r="B1000" t="s">
        <v>1161</v>
      </c>
      <c r="C1000" t="s">
        <v>27630</v>
      </c>
      <c r="D1000">
        <v>421301</v>
      </c>
      <c r="G1000">
        <v>2118072</v>
      </c>
      <c r="H1000">
        <v>590</v>
      </c>
      <c r="I1000">
        <v>21200</v>
      </c>
      <c r="J1000" s="2">
        <v>45316.375</v>
      </c>
      <c r="K1000" s="2">
        <v>45323.125</v>
      </c>
      <c r="L1000" s="2">
        <v>45324.166666666664</v>
      </c>
      <c r="M1000" t="s">
        <v>10426</v>
      </c>
      <c r="N1000" s="1" t="s">
        <v>18693</v>
      </c>
      <c r="O1000" t="s">
        <v>29149</v>
      </c>
      <c r="P1000" t="s">
        <v>16</v>
      </c>
    </row>
    <row r="1001" spans="1:16" x14ac:dyDescent="0.25">
      <c r="A1001" t="s">
        <v>19746</v>
      </c>
      <c r="B1001" t="s">
        <v>1162</v>
      </c>
      <c r="C1001" t="s">
        <v>27627</v>
      </c>
      <c r="D1001">
        <v>421501</v>
      </c>
      <c r="G1001">
        <v>11651031</v>
      </c>
      <c r="H1001">
        <v>1180</v>
      </c>
      <c r="I1001">
        <v>119000</v>
      </c>
      <c r="J1001" s="2">
        <v>45316.375</v>
      </c>
      <c r="K1001" s="2">
        <v>45330.229166666664</v>
      </c>
      <c r="L1001" s="2">
        <v>45334.520833333336</v>
      </c>
      <c r="M1001" t="s">
        <v>10427</v>
      </c>
      <c r="N1001" s="1" t="s">
        <v>18693</v>
      </c>
      <c r="O1001" t="s">
        <v>29150</v>
      </c>
      <c r="P1001" t="s">
        <v>16</v>
      </c>
    </row>
    <row r="1002" spans="1:16" x14ac:dyDescent="0.25">
      <c r="A1002" t="s">
        <v>19747</v>
      </c>
      <c r="B1002" t="s">
        <v>1163</v>
      </c>
      <c r="C1002" t="s">
        <v>27625</v>
      </c>
      <c r="D1002">
        <v>423301</v>
      </c>
      <c r="I1002">
        <v>0</v>
      </c>
      <c r="J1002" s="2">
        <v>45316.375</v>
      </c>
      <c r="K1002" s="2">
        <v>45321.375</v>
      </c>
      <c r="L1002" s="2">
        <v>45322.375</v>
      </c>
      <c r="M1002" t="s">
        <v>10428</v>
      </c>
      <c r="N1002" s="1" t="s">
        <v>18693</v>
      </c>
      <c r="O1002" t="s">
        <v>29151</v>
      </c>
      <c r="P1002" t="s">
        <v>16</v>
      </c>
    </row>
    <row r="1003" spans="1:16" x14ac:dyDescent="0.25">
      <c r="A1003" t="s">
        <v>19474</v>
      </c>
      <c r="B1003" t="s">
        <v>1164</v>
      </c>
      <c r="C1003" t="s">
        <v>27625</v>
      </c>
      <c r="D1003">
        <v>423302</v>
      </c>
      <c r="I1003">
        <v>0</v>
      </c>
      <c r="J1003" s="2">
        <v>45316.375</v>
      </c>
      <c r="K1003" s="2">
        <v>45321.375</v>
      </c>
      <c r="L1003" s="2">
        <v>45322.375</v>
      </c>
      <c r="M1003" t="s">
        <v>10429</v>
      </c>
      <c r="N1003" s="1" t="s">
        <v>18693</v>
      </c>
      <c r="O1003" t="s">
        <v>29152</v>
      </c>
      <c r="P1003" t="s">
        <v>16</v>
      </c>
    </row>
    <row r="1004" spans="1:16" x14ac:dyDescent="0.25">
      <c r="A1004" t="s">
        <v>19748</v>
      </c>
      <c r="B1004" t="s">
        <v>1165</v>
      </c>
      <c r="C1004" t="s">
        <v>27627</v>
      </c>
      <c r="D1004">
        <v>425001</v>
      </c>
      <c r="G1004">
        <v>2019731</v>
      </c>
      <c r="H1004">
        <v>590</v>
      </c>
      <c r="I1004">
        <v>21000</v>
      </c>
      <c r="J1004" s="2">
        <v>45316.375</v>
      </c>
      <c r="K1004" s="2">
        <v>45321.208333333336</v>
      </c>
      <c r="L1004" s="2">
        <v>45322.208333333336</v>
      </c>
      <c r="M1004" t="s">
        <v>10430</v>
      </c>
      <c r="N1004" s="1" t="s">
        <v>18693</v>
      </c>
      <c r="O1004" t="s">
        <v>29153</v>
      </c>
      <c r="P1004" t="s">
        <v>16</v>
      </c>
    </row>
    <row r="1005" spans="1:16" x14ac:dyDescent="0.25">
      <c r="A1005" t="s">
        <v>19749</v>
      </c>
      <c r="B1005" t="s">
        <v>1166</v>
      </c>
      <c r="C1005" t="s">
        <v>27627</v>
      </c>
      <c r="D1005">
        <v>442605</v>
      </c>
      <c r="G1005">
        <v>2529153</v>
      </c>
      <c r="H1005">
        <v>590</v>
      </c>
      <c r="I1005">
        <v>0</v>
      </c>
      <c r="J1005" s="2">
        <v>45316.375</v>
      </c>
      <c r="K1005" s="2">
        <v>45322.25</v>
      </c>
      <c r="L1005" s="2">
        <v>45324.416666666664</v>
      </c>
      <c r="M1005" t="s">
        <v>10431</v>
      </c>
      <c r="N1005" s="1" t="s">
        <v>18693</v>
      </c>
      <c r="O1005" t="s">
        <v>29154</v>
      </c>
      <c r="P1005" t="s">
        <v>16</v>
      </c>
    </row>
    <row r="1006" spans="1:16" x14ac:dyDescent="0.25">
      <c r="A1006" t="s">
        <v>19477</v>
      </c>
      <c r="B1006" t="s">
        <v>1167</v>
      </c>
      <c r="C1006" t="s">
        <v>27627</v>
      </c>
      <c r="D1006">
        <v>423501</v>
      </c>
      <c r="G1006">
        <v>7467311</v>
      </c>
      <c r="H1006">
        <v>1180</v>
      </c>
      <c r="I1006">
        <v>75000</v>
      </c>
      <c r="J1006" s="2">
        <v>45316.375</v>
      </c>
      <c r="K1006" s="2">
        <v>45322.208333333336</v>
      </c>
      <c r="L1006" s="2">
        <v>45323.208333333336</v>
      </c>
      <c r="M1006" t="s">
        <v>10432</v>
      </c>
      <c r="N1006" s="1" t="s">
        <v>18693</v>
      </c>
      <c r="O1006" t="s">
        <v>29155</v>
      </c>
      <c r="P1006" t="s">
        <v>16</v>
      </c>
    </row>
    <row r="1007" spans="1:16" x14ac:dyDescent="0.25">
      <c r="A1007" t="s">
        <v>19750</v>
      </c>
      <c r="B1007" t="s">
        <v>1168</v>
      </c>
      <c r="C1007" t="s">
        <v>27632</v>
      </c>
      <c r="D1007">
        <v>444602</v>
      </c>
      <c r="G1007">
        <v>836431</v>
      </c>
      <c r="H1007">
        <v>2360</v>
      </c>
      <c r="I1007">
        <v>9000</v>
      </c>
      <c r="J1007" s="2">
        <v>45316.375</v>
      </c>
      <c r="K1007" s="2">
        <v>45323.208333333336</v>
      </c>
      <c r="L1007" s="2">
        <v>45324.215277777781</v>
      </c>
      <c r="M1007" t="s">
        <v>10433</v>
      </c>
      <c r="N1007" s="1" t="s">
        <v>18693</v>
      </c>
      <c r="O1007" t="s">
        <v>29156</v>
      </c>
      <c r="P1007" t="s">
        <v>16</v>
      </c>
    </row>
    <row r="1008" spans="1:16" x14ac:dyDescent="0.25">
      <c r="A1008" t="s">
        <v>19751</v>
      </c>
      <c r="B1008" t="s">
        <v>1169</v>
      </c>
      <c r="C1008" t="s">
        <v>27638</v>
      </c>
      <c r="D1008">
        <v>423703</v>
      </c>
      <c r="G1008">
        <v>356563</v>
      </c>
      <c r="I1008">
        <v>0</v>
      </c>
      <c r="J1008" s="2">
        <v>45316.375</v>
      </c>
      <c r="K1008" s="2">
        <v>45321.375</v>
      </c>
      <c r="L1008" s="2">
        <v>45322.375</v>
      </c>
      <c r="M1008" t="s">
        <v>10434</v>
      </c>
      <c r="N1008" s="1" t="s">
        <v>18693</v>
      </c>
      <c r="O1008" t="s">
        <v>29157</v>
      </c>
      <c r="P1008" t="s">
        <v>16</v>
      </c>
    </row>
    <row r="1009" spans="1:16" x14ac:dyDescent="0.25">
      <c r="A1009" t="s">
        <v>19752</v>
      </c>
      <c r="B1009" t="s">
        <v>1170</v>
      </c>
      <c r="C1009" t="s">
        <v>27640</v>
      </c>
      <c r="D1009">
        <v>431605</v>
      </c>
      <c r="H1009">
        <v>200</v>
      </c>
      <c r="I1009">
        <v>5000</v>
      </c>
      <c r="J1009" s="2">
        <v>45316.375</v>
      </c>
      <c r="K1009" s="2">
        <v>45318.288194444445</v>
      </c>
      <c r="L1009" s="2">
        <v>45320.375</v>
      </c>
      <c r="M1009" t="s">
        <v>10435</v>
      </c>
      <c r="N1009" s="1" t="s">
        <v>18693</v>
      </c>
      <c r="O1009" t="s">
        <v>29158</v>
      </c>
      <c r="P1009" t="s">
        <v>16</v>
      </c>
    </row>
    <row r="1010" spans="1:16" x14ac:dyDescent="0.25">
      <c r="A1010" t="s">
        <v>19477</v>
      </c>
      <c r="B1010" t="s">
        <v>1171</v>
      </c>
      <c r="C1010" t="s">
        <v>27627</v>
      </c>
      <c r="D1010">
        <v>423501</v>
      </c>
      <c r="G1010">
        <v>7331840</v>
      </c>
      <c r="H1010">
        <v>1180</v>
      </c>
      <c r="I1010">
        <v>74000</v>
      </c>
      <c r="J1010" s="2">
        <v>45316.375</v>
      </c>
      <c r="K1010" s="2">
        <v>45322.208333333336</v>
      </c>
      <c r="L1010" s="2">
        <v>45323.208333333336</v>
      </c>
      <c r="M1010" t="s">
        <v>10436</v>
      </c>
      <c r="N1010" s="1" t="s">
        <v>18693</v>
      </c>
      <c r="O1010" t="s">
        <v>29159</v>
      </c>
      <c r="P1010" t="s">
        <v>16</v>
      </c>
    </row>
    <row r="1011" spans="1:16" x14ac:dyDescent="0.25">
      <c r="A1011" t="s">
        <v>19753</v>
      </c>
      <c r="B1011" t="s">
        <v>1172</v>
      </c>
      <c r="C1011" t="s">
        <v>27636</v>
      </c>
      <c r="D1011">
        <v>412306</v>
      </c>
      <c r="G1011">
        <v>4199352</v>
      </c>
      <c r="H1011">
        <v>590</v>
      </c>
      <c r="I1011">
        <v>42000</v>
      </c>
      <c r="J1011" s="2">
        <v>45316.375</v>
      </c>
      <c r="K1011" s="2">
        <v>45323.25</v>
      </c>
      <c r="L1011" s="2">
        <v>45324.25</v>
      </c>
      <c r="M1011" t="s">
        <v>10437</v>
      </c>
      <c r="N1011" s="1" t="s">
        <v>18693</v>
      </c>
      <c r="O1011" t="s">
        <v>29160</v>
      </c>
      <c r="P1011" t="s">
        <v>16</v>
      </c>
    </row>
    <row r="1012" spans="1:16" x14ac:dyDescent="0.25">
      <c r="A1012" t="s">
        <v>19754</v>
      </c>
      <c r="B1012" t="s">
        <v>1173</v>
      </c>
      <c r="C1012" t="s">
        <v>27656</v>
      </c>
      <c r="D1012">
        <v>425412</v>
      </c>
      <c r="H1012">
        <v>1400</v>
      </c>
      <c r="I1012">
        <v>0</v>
      </c>
      <c r="J1012" s="2">
        <v>45316.375</v>
      </c>
      <c r="K1012" s="2">
        <v>45321.208333333336</v>
      </c>
      <c r="L1012" s="2">
        <v>45322.208333333336</v>
      </c>
      <c r="M1012" t="s">
        <v>10438</v>
      </c>
      <c r="N1012" s="1" t="s">
        <v>18693</v>
      </c>
      <c r="O1012" t="s">
        <v>29161</v>
      </c>
      <c r="P1012" t="s">
        <v>16</v>
      </c>
    </row>
    <row r="1013" spans="1:16" x14ac:dyDescent="0.25">
      <c r="A1013" t="s">
        <v>19755</v>
      </c>
      <c r="B1013" t="s">
        <v>1174</v>
      </c>
      <c r="C1013" t="s">
        <v>27636</v>
      </c>
      <c r="D1013">
        <v>416003</v>
      </c>
      <c r="G1013">
        <v>2521134</v>
      </c>
      <c r="H1013">
        <v>700</v>
      </c>
      <c r="I1013">
        <v>26000</v>
      </c>
      <c r="J1013" s="2">
        <v>45316.375</v>
      </c>
      <c r="K1013" s="2">
        <v>45323.229166666664</v>
      </c>
      <c r="L1013" s="2">
        <v>45327.458333333336</v>
      </c>
      <c r="M1013" t="s">
        <v>10439</v>
      </c>
      <c r="N1013" s="1" t="s">
        <v>18693</v>
      </c>
      <c r="O1013" t="s">
        <v>29162</v>
      </c>
      <c r="P1013" t="s">
        <v>16</v>
      </c>
    </row>
    <row r="1014" spans="1:16" x14ac:dyDescent="0.25">
      <c r="A1014" t="s">
        <v>19756</v>
      </c>
      <c r="B1014" t="s">
        <v>1175</v>
      </c>
      <c r="C1014" t="s">
        <v>27624</v>
      </c>
      <c r="D1014">
        <v>445001</v>
      </c>
      <c r="I1014">
        <v>0</v>
      </c>
      <c r="J1014" s="2">
        <v>45316.375</v>
      </c>
      <c r="K1014" s="2">
        <v>45321.375</v>
      </c>
      <c r="L1014" s="2">
        <v>45322.375</v>
      </c>
      <c r="M1014" t="s">
        <v>10440</v>
      </c>
      <c r="N1014" s="1" t="s">
        <v>18693</v>
      </c>
      <c r="O1014" t="s">
        <v>29163</v>
      </c>
      <c r="P1014" t="s">
        <v>16</v>
      </c>
    </row>
    <row r="1015" spans="1:16" x14ac:dyDescent="0.25">
      <c r="A1015" t="s">
        <v>19551</v>
      </c>
      <c r="B1015" t="s">
        <v>1176</v>
      </c>
      <c r="C1015" t="s">
        <v>27639</v>
      </c>
      <c r="D1015">
        <v>441701</v>
      </c>
      <c r="H1015">
        <v>590</v>
      </c>
      <c r="I1015">
        <v>5000</v>
      </c>
      <c r="J1015" s="2">
        <v>45316.375</v>
      </c>
      <c r="K1015" s="2">
        <v>45321.375</v>
      </c>
      <c r="L1015" s="2">
        <v>45322.375</v>
      </c>
      <c r="M1015" t="s">
        <v>10441</v>
      </c>
      <c r="N1015" s="1" t="s">
        <v>18693</v>
      </c>
      <c r="O1015" t="s">
        <v>29164</v>
      </c>
      <c r="P1015" t="s">
        <v>16</v>
      </c>
    </row>
    <row r="1016" spans="1:16" x14ac:dyDescent="0.25">
      <c r="A1016" t="s">
        <v>19757</v>
      </c>
      <c r="B1016" t="s">
        <v>1177</v>
      </c>
      <c r="C1016" t="s">
        <v>27626</v>
      </c>
      <c r="D1016">
        <v>413504</v>
      </c>
      <c r="G1016">
        <v>568559</v>
      </c>
      <c r="H1016">
        <v>200</v>
      </c>
      <c r="I1016">
        <v>5686</v>
      </c>
      <c r="J1016" s="2">
        <v>45316.375</v>
      </c>
      <c r="K1016" s="2">
        <v>45322.208333333336</v>
      </c>
      <c r="L1016" s="2">
        <v>45324.375</v>
      </c>
      <c r="M1016" t="s">
        <v>10442</v>
      </c>
      <c r="N1016" s="1" t="s">
        <v>18693</v>
      </c>
      <c r="O1016" t="s">
        <v>88</v>
      </c>
      <c r="P1016" t="s">
        <v>16</v>
      </c>
    </row>
    <row r="1017" spans="1:16" x14ac:dyDescent="0.25">
      <c r="A1017" t="s">
        <v>19758</v>
      </c>
      <c r="B1017" t="s">
        <v>1178</v>
      </c>
      <c r="C1017" t="s">
        <v>27627</v>
      </c>
      <c r="D1017">
        <v>422404</v>
      </c>
      <c r="G1017">
        <v>15541962</v>
      </c>
      <c r="H1017">
        <v>1180</v>
      </c>
      <c r="I1017">
        <v>150000</v>
      </c>
      <c r="J1017" s="2">
        <v>45316.375</v>
      </c>
      <c r="K1017" s="2">
        <v>45328.208333333336</v>
      </c>
      <c r="L1017" s="2">
        <v>45329.208333333336</v>
      </c>
      <c r="M1017" t="s">
        <v>10443</v>
      </c>
      <c r="N1017" s="1" t="s">
        <v>18693</v>
      </c>
      <c r="O1017" t="s">
        <v>29165</v>
      </c>
      <c r="P1017" t="s">
        <v>16</v>
      </c>
    </row>
    <row r="1018" spans="1:16" x14ac:dyDescent="0.25">
      <c r="A1018" t="s">
        <v>19759</v>
      </c>
      <c r="B1018" t="s">
        <v>1179</v>
      </c>
      <c r="C1018" t="s">
        <v>27628</v>
      </c>
      <c r="D1018">
        <v>400064</v>
      </c>
      <c r="G1018">
        <v>1794007</v>
      </c>
      <c r="I1018">
        <v>18000</v>
      </c>
      <c r="J1018" s="2">
        <v>45316.375</v>
      </c>
      <c r="K1018" s="2">
        <v>45323.166666666664</v>
      </c>
      <c r="L1018" s="2">
        <v>45324.166666666664</v>
      </c>
      <c r="M1018" t="s">
        <v>10444</v>
      </c>
      <c r="N1018" s="1" t="s">
        <v>18693</v>
      </c>
      <c r="O1018" t="s">
        <v>29166</v>
      </c>
      <c r="P1018" t="s">
        <v>16</v>
      </c>
    </row>
    <row r="1019" spans="1:16" x14ac:dyDescent="0.25">
      <c r="A1019" t="s">
        <v>19760</v>
      </c>
      <c r="B1019" t="s">
        <v>1180</v>
      </c>
      <c r="C1019" t="s">
        <v>27627</v>
      </c>
      <c r="D1019">
        <v>425001</v>
      </c>
      <c r="G1019">
        <v>2838124</v>
      </c>
      <c r="H1019">
        <v>590</v>
      </c>
      <c r="I1019">
        <v>29000</v>
      </c>
      <c r="J1019" s="2">
        <v>45316.375</v>
      </c>
      <c r="K1019" s="2">
        <v>45321.208333333336</v>
      </c>
      <c r="L1019" s="2">
        <v>45322.208333333336</v>
      </c>
      <c r="M1019" t="s">
        <v>10445</v>
      </c>
      <c r="N1019" s="1" t="s">
        <v>18693</v>
      </c>
      <c r="O1019" t="s">
        <v>29167</v>
      </c>
      <c r="P1019" t="s">
        <v>16</v>
      </c>
    </row>
    <row r="1020" spans="1:16" x14ac:dyDescent="0.25">
      <c r="A1020" t="s">
        <v>19761</v>
      </c>
      <c r="B1020" t="s">
        <v>1181</v>
      </c>
      <c r="C1020" t="s">
        <v>27632</v>
      </c>
      <c r="D1020">
        <v>444602</v>
      </c>
      <c r="G1020">
        <v>1231504</v>
      </c>
      <c r="H1020">
        <v>2360</v>
      </c>
      <c r="I1020">
        <v>13000</v>
      </c>
      <c r="J1020" s="2">
        <v>45316.375</v>
      </c>
      <c r="K1020" s="2">
        <v>45323.208333333336</v>
      </c>
      <c r="L1020" s="2">
        <v>45324.215277777781</v>
      </c>
      <c r="M1020" t="s">
        <v>10446</v>
      </c>
      <c r="N1020" s="1" t="s">
        <v>18693</v>
      </c>
      <c r="O1020" t="s">
        <v>29168</v>
      </c>
      <c r="P1020" t="s">
        <v>16</v>
      </c>
    </row>
    <row r="1021" spans="1:16" x14ac:dyDescent="0.25">
      <c r="A1021" t="s">
        <v>19762</v>
      </c>
      <c r="B1021" t="s">
        <v>1182</v>
      </c>
      <c r="C1021" t="s">
        <v>27632</v>
      </c>
      <c r="D1021">
        <v>444602</v>
      </c>
      <c r="G1021">
        <v>1679287</v>
      </c>
      <c r="H1021">
        <v>2360</v>
      </c>
      <c r="I1021">
        <v>17000</v>
      </c>
      <c r="J1021" s="2">
        <v>45316.375</v>
      </c>
      <c r="K1021" s="2">
        <v>45323.208333333336</v>
      </c>
      <c r="L1021" s="2">
        <v>45324.215277777781</v>
      </c>
      <c r="M1021" t="s">
        <v>10447</v>
      </c>
      <c r="N1021" s="1" t="s">
        <v>18693</v>
      </c>
      <c r="O1021" t="s">
        <v>29169</v>
      </c>
      <c r="P1021" t="s">
        <v>16</v>
      </c>
    </row>
    <row r="1022" spans="1:16" x14ac:dyDescent="0.25">
      <c r="A1022" t="s">
        <v>19763</v>
      </c>
      <c r="B1022" t="s">
        <v>1183</v>
      </c>
      <c r="C1022" t="s">
        <v>27627</v>
      </c>
      <c r="D1022">
        <v>431001</v>
      </c>
      <c r="G1022">
        <v>3140047</v>
      </c>
      <c r="H1022">
        <v>590</v>
      </c>
      <c r="I1022">
        <v>33000</v>
      </c>
      <c r="J1022" s="2">
        <v>45316.375</v>
      </c>
      <c r="K1022" s="2">
        <v>45322.375</v>
      </c>
      <c r="L1022" s="2">
        <v>45324.375</v>
      </c>
      <c r="M1022" t="s">
        <v>10448</v>
      </c>
      <c r="N1022" s="1" t="s">
        <v>18693</v>
      </c>
      <c r="O1022" t="s">
        <v>29170</v>
      </c>
      <c r="P1022" t="s">
        <v>16</v>
      </c>
    </row>
    <row r="1023" spans="1:16" x14ac:dyDescent="0.25">
      <c r="A1023" t="s">
        <v>19764</v>
      </c>
      <c r="B1023" t="s">
        <v>1184</v>
      </c>
      <c r="C1023" t="s">
        <v>27632</v>
      </c>
      <c r="D1023">
        <v>444602</v>
      </c>
      <c r="G1023">
        <v>2691800</v>
      </c>
      <c r="H1023">
        <v>2360</v>
      </c>
      <c r="I1023">
        <v>27000</v>
      </c>
      <c r="J1023" s="2">
        <v>45316.375</v>
      </c>
      <c r="K1023" s="2">
        <v>45323.208333333336</v>
      </c>
      <c r="L1023" s="2">
        <v>45324.215277777781</v>
      </c>
      <c r="M1023" t="s">
        <v>10449</v>
      </c>
      <c r="N1023" s="1" t="s">
        <v>18693</v>
      </c>
      <c r="O1023" t="s">
        <v>29171</v>
      </c>
      <c r="P1023" t="s">
        <v>16</v>
      </c>
    </row>
    <row r="1024" spans="1:16" x14ac:dyDescent="0.25">
      <c r="A1024" t="s">
        <v>19477</v>
      </c>
      <c r="B1024" t="s">
        <v>1185</v>
      </c>
      <c r="C1024" t="s">
        <v>27627</v>
      </c>
      <c r="D1024">
        <v>423501</v>
      </c>
      <c r="G1024">
        <v>7431200</v>
      </c>
      <c r="H1024">
        <v>1180</v>
      </c>
      <c r="I1024">
        <v>75000</v>
      </c>
      <c r="J1024" s="2">
        <v>45316.375</v>
      </c>
      <c r="K1024" s="2">
        <v>45322.208333333336</v>
      </c>
      <c r="L1024" s="2">
        <v>45323.208333333336</v>
      </c>
      <c r="M1024" t="s">
        <v>10450</v>
      </c>
      <c r="N1024" s="1" t="s">
        <v>18693</v>
      </c>
      <c r="O1024" t="s">
        <v>29172</v>
      </c>
      <c r="P1024" t="s">
        <v>16</v>
      </c>
    </row>
    <row r="1025" spans="1:16" x14ac:dyDescent="0.25">
      <c r="A1025" t="s">
        <v>19765</v>
      </c>
      <c r="B1025" t="s">
        <v>1186</v>
      </c>
      <c r="C1025" t="s">
        <v>27632</v>
      </c>
      <c r="D1025">
        <v>444602</v>
      </c>
      <c r="G1025">
        <v>1517498</v>
      </c>
      <c r="H1025">
        <v>2360</v>
      </c>
      <c r="I1025">
        <v>16000</v>
      </c>
      <c r="J1025" s="2">
        <v>45316.375</v>
      </c>
      <c r="K1025" s="2">
        <v>45323.208333333336</v>
      </c>
      <c r="L1025" s="2">
        <v>45324.215277777781</v>
      </c>
      <c r="M1025" t="s">
        <v>10451</v>
      </c>
      <c r="N1025" s="1" t="s">
        <v>18693</v>
      </c>
      <c r="O1025" t="s">
        <v>29173</v>
      </c>
      <c r="P1025" t="s">
        <v>16</v>
      </c>
    </row>
    <row r="1026" spans="1:16" x14ac:dyDescent="0.25">
      <c r="A1026" t="s">
        <v>19766</v>
      </c>
      <c r="B1026" t="s">
        <v>1187</v>
      </c>
      <c r="C1026" t="s">
        <v>27651</v>
      </c>
      <c r="D1026">
        <v>444108</v>
      </c>
      <c r="H1026">
        <v>500</v>
      </c>
      <c r="I1026">
        <v>10000</v>
      </c>
      <c r="J1026" s="2">
        <v>45316.375</v>
      </c>
      <c r="K1026" s="2">
        <v>45321.208333333336</v>
      </c>
      <c r="L1026" s="2">
        <v>45322.208333333336</v>
      </c>
      <c r="M1026" t="s">
        <v>10452</v>
      </c>
      <c r="N1026" s="1" t="s">
        <v>18693</v>
      </c>
      <c r="O1026" t="s">
        <v>29174</v>
      </c>
      <c r="P1026" t="s">
        <v>16</v>
      </c>
    </row>
    <row r="1027" spans="1:16" x14ac:dyDescent="0.25">
      <c r="A1027" t="s">
        <v>19767</v>
      </c>
      <c r="B1027" t="s">
        <v>1188</v>
      </c>
      <c r="C1027" t="s">
        <v>27632</v>
      </c>
      <c r="D1027">
        <v>444602</v>
      </c>
      <c r="G1027">
        <v>1034337</v>
      </c>
      <c r="H1027">
        <v>2360</v>
      </c>
      <c r="I1027">
        <v>11000</v>
      </c>
      <c r="J1027" s="2">
        <v>45316.375</v>
      </c>
      <c r="K1027" s="2">
        <v>45323.208333333336</v>
      </c>
      <c r="L1027" s="2">
        <v>45324.215277777781</v>
      </c>
      <c r="M1027" t="s">
        <v>10453</v>
      </c>
      <c r="N1027" s="1" t="s">
        <v>18693</v>
      </c>
      <c r="O1027" t="s">
        <v>29175</v>
      </c>
      <c r="P1027" t="s">
        <v>16</v>
      </c>
    </row>
    <row r="1028" spans="1:16" x14ac:dyDescent="0.25">
      <c r="A1028" t="s">
        <v>19768</v>
      </c>
      <c r="B1028" t="s">
        <v>1189</v>
      </c>
      <c r="C1028" t="s">
        <v>27651</v>
      </c>
      <c r="D1028">
        <v>444108</v>
      </c>
      <c r="H1028">
        <v>500</v>
      </c>
      <c r="I1028">
        <v>5000</v>
      </c>
      <c r="J1028" s="2">
        <v>45316.375</v>
      </c>
      <c r="K1028" s="2">
        <v>45321.208333333336</v>
      </c>
      <c r="L1028" s="2">
        <v>45322.208333333336</v>
      </c>
      <c r="M1028" t="s">
        <v>10454</v>
      </c>
      <c r="N1028" s="1" t="s">
        <v>18693</v>
      </c>
      <c r="O1028" t="s">
        <v>29176</v>
      </c>
      <c r="P1028" t="s">
        <v>16</v>
      </c>
    </row>
    <row r="1029" spans="1:16" x14ac:dyDescent="0.25">
      <c r="A1029" t="s">
        <v>19769</v>
      </c>
      <c r="B1029" t="s">
        <v>1190</v>
      </c>
      <c r="C1029" t="s">
        <v>27637</v>
      </c>
      <c r="D1029">
        <v>443103</v>
      </c>
      <c r="G1029">
        <v>500000</v>
      </c>
      <c r="H1029">
        <v>500</v>
      </c>
      <c r="I1029">
        <v>5000</v>
      </c>
      <c r="J1029" s="2">
        <v>45316.375</v>
      </c>
      <c r="K1029" s="2">
        <v>45323.083333333336</v>
      </c>
      <c r="L1029" s="2">
        <v>45324.125</v>
      </c>
      <c r="M1029" t="s">
        <v>10455</v>
      </c>
      <c r="N1029" s="1" t="s">
        <v>18693</v>
      </c>
      <c r="O1029" t="s">
        <v>29177</v>
      </c>
      <c r="P1029" t="s">
        <v>16</v>
      </c>
    </row>
    <row r="1030" spans="1:16" x14ac:dyDescent="0.25">
      <c r="A1030" t="s">
        <v>19770</v>
      </c>
      <c r="B1030" t="s">
        <v>1191</v>
      </c>
      <c r="C1030" t="s">
        <v>27633</v>
      </c>
      <c r="D1030">
        <v>411041</v>
      </c>
      <c r="G1030">
        <v>2114672</v>
      </c>
      <c r="H1030">
        <v>1359</v>
      </c>
      <c r="I1030">
        <v>21147</v>
      </c>
      <c r="J1030" s="2">
        <v>45316.375</v>
      </c>
      <c r="K1030" s="2">
        <v>45327.5</v>
      </c>
      <c r="L1030" s="2">
        <v>45328.5</v>
      </c>
      <c r="M1030" t="s">
        <v>10456</v>
      </c>
      <c r="N1030" s="1" t="s">
        <v>18693</v>
      </c>
      <c r="O1030" t="s">
        <v>29178</v>
      </c>
      <c r="P1030" t="s">
        <v>16</v>
      </c>
    </row>
    <row r="1031" spans="1:16" x14ac:dyDescent="0.25">
      <c r="A1031" t="s">
        <v>19771</v>
      </c>
      <c r="B1031" t="s">
        <v>1192</v>
      </c>
      <c r="C1031" t="s">
        <v>27627</v>
      </c>
      <c r="D1031">
        <v>431001</v>
      </c>
      <c r="G1031">
        <v>36206897</v>
      </c>
      <c r="H1031">
        <v>2360</v>
      </c>
      <c r="I1031">
        <v>198000</v>
      </c>
      <c r="J1031" s="2">
        <v>45316.375</v>
      </c>
      <c r="K1031" s="2">
        <v>45329.25</v>
      </c>
      <c r="L1031" s="2">
        <v>45331.458333333336</v>
      </c>
      <c r="M1031" t="s">
        <v>10457</v>
      </c>
      <c r="N1031" s="1" t="s">
        <v>18693</v>
      </c>
      <c r="O1031" t="s">
        <v>29179</v>
      </c>
      <c r="P1031" t="s">
        <v>16</v>
      </c>
    </row>
    <row r="1032" spans="1:16" x14ac:dyDescent="0.25">
      <c r="A1032" t="s">
        <v>19772</v>
      </c>
      <c r="B1032" t="s">
        <v>1193</v>
      </c>
      <c r="C1032" t="s">
        <v>27630</v>
      </c>
      <c r="D1032">
        <v>421301</v>
      </c>
      <c r="G1032">
        <v>2118106</v>
      </c>
      <c r="H1032">
        <v>590</v>
      </c>
      <c r="I1032">
        <v>21200</v>
      </c>
      <c r="J1032" s="2">
        <v>45316.375</v>
      </c>
      <c r="K1032" s="2">
        <v>45323.125</v>
      </c>
      <c r="L1032" s="2">
        <v>45324.166666666664</v>
      </c>
      <c r="M1032" t="s">
        <v>10458</v>
      </c>
      <c r="N1032" s="1" t="s">
        <v>18693</v>
      </c>
      <c r="O1032" t="s">
        <v>29180</v>
      </c>
      <c r="P1032" t="s">
        <v>16</v>
      </c>
    </row>
    <row r="1033" spans="1:16" x14ac:dyDescent="0.25">
      <c r="A1033" t="s">
        <v>19773</v>
      </c>
      <c r="B1033" t="s">
        <v>1194</v>
      </c>
      <c r="C1033" t="s">
        <v>27646</v>
      </c>
      <c r="D1033">
        <v>424119</v>
      </c>
      <c r="G1033">
        <v>999786</v>
      </c>
      <c r="I1033">
        <v>0</v>
      </c>
      <c r="J1033" s="2">
        <v>45316.375</v>
      </c>
      <c r="K1033" s="2">
        <v>45323.25</v>
      </c>
      <c r="L1033" s="2">
        <v>45325.375</v>
      </c>
      <c r="M1033" t="s">
        <v>10459</v>
      </c>
      <c r="N1033" s="1" t="s">
        <v>18693</v>
      </c>
      <c r="O1033" t="s">
        <v>29181</v>
      </c>
      <c r="P1033" t="s">
        <v>16</v>
      </c>
    </row>
    <row r="1034" spans="1:16" x14ac:dyDescent="0.25">
      <c r="A1034" t="s">
        <v>19774</v>
      </c>
      <c r="B1034" t="s">
        <v>1195</v>
      </c>
      <c r="C1034" t="s">
        <v>27632</v>
      </c>
      <c r="D1034">
        <v>444602</v>
      </c>
      <c r="G1034">
        <v>1061265</v>
      </c>
      <c r="H1034">
        <v>2360</v>
      </c>
      <c r="I1034">
        <v>11000</v>
      </c>
      <c r="J1034" s="2">
        <v>45316.375</v>
      </c>
      <c r="K1034" s="2">
        <v>45323.208333333336</v>
      </c>
      <c r="L1034" s="2">
        <v>45324.215277777781</v>
      </c>
      <c r="M1034" t="s">
        <v>10460</v>
      </c>
      <c r="N1034" s="1" t="s">
        <v>18693</v>
      </c>
      <c r="O1034" t="s">
        <v>29182</v>
      </c>
      <c r="P1034" t="s">
        <v>16</v>
      </c>
    </row>
    <row r="1035" spans="1:16" x14ac:dyDescent="0.25">
      <c r="A1035" t="s">
        <v>19775</v>
      </c>
      <c r="B1035" t="s">
        <v>1196</v>
      </c>
      <c r="C1035" t="s">
        <v>27631</v>
      </c>
      <c r="D1035">
        <v>401101</v>
      </c>
      <c r="G1035">
        <v>67796610</v>
      </c>
      <c r="H1035">
        <v>3540</v>
      </c>
      <c r="I1035">
        <v>338983</v>
      </c>
      <c r="J1035" s="2">
        <v>45316.375</v>
      </c>
      <c r="K1035" s="2">
        <v>45331.5</v>
      </c>
      <c r="L1035" s="2">
        <v>45334.520833333336</v>
      </c>
      <c r="M1035" t="s">
        <v>10461</v>
      </c>
      <c r="N1035" s="1" t="s">
        <v>18693</v>
      </c>
      <c r="O1035" t="s">
        <v>29183</v>
      </c>
      <c r="P1035" t="s">
        <v>16</v>
      </c>
    </row>
    <row r="1036" spans="1:16" x14ac:dyDescent="0.25">
      <c r="A1036" t="s">
        <v>19776</v>
      </c>
      <c r="B1036" t="s">
        <v>1197</v>
      </c>
      <c r="C1036" t="s">
        <v>27633</v>
      </c>
      <c r="D1036">
        <v>411042</v>
      </c>
      <c r="G1036">
        <v>2114808</v>
      </c>
      <c r="H1036">
        <v>1359</v>
      </c>
      <c r="I1036">
        <v>21148</v>
      </c>
      <c r="J1036" s="2">
        <v>45316.375</v>
      </c>
      <c r="K1036" s="2">
        <v>45327.083333333336</v>
      </c>
      <c r="L1036" s="2">
        <v>45329.5</v>
      </c>
      <c r="M1036" t="s">
        <v>10462</v>
      </c>
      <c r="N1036" s="1" t="s">
        <v>18693</v>
      </c>
      <c r="O1036" t="s">
        <v>29184</v>
      </c>
      <c r="P1036" t="s">
        <v>16</v>
      </c>
    </row>
    <row r="1037" spans="1:16" x14ac:dyDescent="0.25">
      <c r="A1037" t="s">
        <v>19777</v>
      </c>
      <c r="B1037" t="s">
        <v>1198</v>
      </c>
      <c r="C1037" t="s">
        <v>27630</v>
      </c>
      <c r="D1037">
        <v>421301</v>
      </c>
      <c r="G1037">
        <v>2119001</v>
      </c>
      <c r="H1037">
        <v>590</v>
      </c>
      <c r="I1037">
        <v>21200</v>
      </c>
      <c r="J1037" s="2">
        <v>45316.375</v>
      </c>
      <c r="K1037" s="2">
        <v>45323.125</v>
      </c>
      <c r="L1037" s="2">
        <v>45324.166666666664</v>
      </c>
      <c r="M1037" t="s">
        <v>10463</v>
      </c>
      <c r="N1037" s="1" t="s">
        <v>18693</v>
      </c>
      <c r="O1037" t="s">
        <v>29185</v>
      </c>
      <c r="P1037" t="s">
        <v>16</v>
      </c>
    </row>
    <row r="1038" spans="1:16" x14ac:dyDescent="0.25">
      <c r="A1038" t="s">
        <v>19778</v>
      </c>
      <c r="B1038" t="s">
        <v>1199</v>
      </c>
      <c r="C1038" t="s">
        <v>27626</v>
      </c>
      <c r="D1038">
        <v>413504</v>
      </c>
      <c r="G1038">
        <v>569916</v>
      </c>
      <c r="H1038">
        <v>200</v>
      </c>
      <c r="I1038">
        <v>5699</v>
      </c>
      <c r="J1038" s="2">
        <v>45316.375</v>
      </c>
      <c r="K1038" s="2">
        <v>45321.208333333336</v>
      </c>
      <c r="L1038" s="2">
        <v>45322.208333333336</v>
      </c>
      <c r="M1038" t="s">
        <v>10464</v>
      </c>
      <c r="N1038" s="1" t="s">
        <v>18693</v>
      </c>
      <c r="O1038" t="s">
        <v>29186</v>
      </c>
      <c r="P1038" t="s">
        <v>16</v>
      </c>
    </row>
    <row r="1039" spans="1:16" x14ac:dyDescent="0.25">
      <c r="A1039" t="s">
        <v>19779</v>
      </c>
      <c r="B1039" t="s">
        <v>1200</v>
      </c>
      <c r="C1039" t="s">
        <v>27627</v>
      </c>
      <c r="D1039">
        <v>421501</v>
      </c>
      <c r="G1039">
        <v>12144568</v>
      </c>
      <c r="H1039">
        <v>1180</v>
      </c>
      <c r="I1039">
        <v>123000</v>
      </c>
      <c r="J1039" s="2">
        <v>45316.375</v>
      </c>
      <c r="K1039" s="2">
        <v>45330.229166666664</v>
      </c>
      <c r="L1039" s="2">
        <v>45334.520833333336</v>
      </c>
      <c r="M1039" t="s">
        <v>10465</v>
      </c>
      <c r="N1039" s="1" t="s">
        <v>18693</v>
      </c>
      <c r="O1039" t="s">
        <v>29187</v>
      </c>
      <c r="P1039" t="s">
        <v>16</v>
      </c>
    </row>
    <row r="1040" spans="1:16" x14ac:dyDescent="0.25">
      <c r="A1040" t="s">
        <v>19780</v>
      </c>
      <c r="B1040" t="s">
        <v>1201</v>
      </c>
      <c r="C1040" t="s">
        <v>27632</v>
      </c>
      <c r="D1040">
        <v>444602</v>
      </c>
      <c r="G1040">
        <v>1643486</v>
      </c>
      <c r="H1040">
        <v>2360</v>
      </c>
      <c r="I1040">
        <v>17000</v>
      </c>
      <c r="J1040" s="2">
        <v>45316.375</v>
      </c>
      <c r="K1040" s="2">
        <v>45323.208333333336</v>
      </c>
      <c r="L1040" s="2">
        <v>45324.215277777781</v>
      </c>
      <c r="M1040" t="s">
        <v>10466</v>
      </c>
      <c r="N1040" s="1" t="s">
        <v>18693</v>
      </c>
      <c r="O1040" t="s">
        <v>29188</v>
      </c>
      <c r="P1040" t="s">
        <v>16</v>
      </c>
    </row>
    <row r="1041" spans="1:16" x14ac:dyDescent="0.25">
      <c r="A1041" t="s">
        <v>19781</v>
      </c>
      <c r="B1041" t="s">
        <v>1202</v>
      </c>
      <c r="C1041" t="s">
        <v>27627</v>
      </c>
      <c r="D1041">
        <v>421501</v>
      </c>
      <c r="G1041">
        <v>12145450</v>
      </c>
      <c r="H1041">
        <v>1180</v>
      </c>
      <c r="I1041">
        <v>123000</v>
      </c>
      <c r="J1041" s="2">
        <v>45316.375</v>
      </c>
      <c r="K1041" s="2">
        <v>45330.229166666664</v>
      </c>
      <c r="L1041" s="2">
        <v>45334.520833333336</v>
      </c>
      <c r="M1041" t="s">
        <v>10467</v>
      </c>
      <c r="N1041" s="1" t="s">
        <v>18693</v>
      </c>
      <c r="O1041" t="s">
        <v>29189</v>
      </c>
      <c r="P1041" t="s">
        <v>16</v>
      </c>
    </row>
    <row r="1042" spans="1:16" x14ac:dyDescent="0.25">
      <c r="A1042" t="s">
        <v>19782</v>
      </c>
      <c r="B1042" t="s">
        <v>1203</v>
      </c>
      <c r="C1042" t="s">
        <v>27641</v>
      </c>
      <c r="D1042">
        <v>421302</v>
      </c>
      <c r="G1042">
        <v>2400000</v>
      </c>
      <c r="H1042">
        <v>3000</v>
      </c>
      <c r="I1042">
        <v>24800</v>
      </c>
      <c r="J1042" s="2">
        <v>45316.375</v>
      </c>
      <c r="K1042" s="2">
        <v>45323.125</v>
      </c>
      <c r="L1042" s="2">
        <v>45324.166666666664</v>
      </c>
      <c r="M1042" t="s">
        <v>10468</v>
      </c>
      <c r="N1042" s="1" t="s">
        <v>18693</v>
      </c>
      <c r="O1042" t="s">
        <v>29190</v>
      </c>
      <c r="P1042" t="s">
        <v>16</v>
      </c>
    </row>
    <row r="1043" spans="1:16" x14ac:dyDescent="0.25">
      <c r="A1043" t="s">
        <v>19783</v>
      </c>
      <c r="B1043" t="s">
        <v>1204</v>
      </c>
      <c r="C1043" t="s">
        <v>27627</v>
      </c>
      <c r="D1043">
        <v>442605</v>
      </c>
      <c r="G1043">
        <v>2978968</v>
      </c>
      <c r="H1043">
        <v>590</v>
      </c>
      <c r="I1043">
        <v>0</v>
      </c>
      <c r="J1043" s="2">
        <v>45316.375</v>
      </c>
      <c r="K1043" s="2">
        <v>45322.25</v>
      </c>
      <c r="L1043" s="2">
        <v>45324.416666666664</v>
      </c>
      <c r="M1043" t="s">
        <v>10469</v>
      </c>
      <c r="N1043" s="1" t="s">
        <v>18693</v>
      </c>
      <c r="O1043" t="s">
        <v>29191</v>
      </c>
      <c r="P1043" t="s">
        <v>16</v>
      </c>
    </row>
    <row r="1044" spans="1:16" x14ac:dyDescent="0.25">
      <c r="A1044" t="s">
        <v>19784</v>
      </c>
      <c r="B1044" t="s">
        <v>1205</v>
      </c>
      <c r="C1044" t="s">
        <v>54</v>
      </c>
      <c r="D1044">
        <v>411018</v>
      </c>
      <c r="I1044">
        <v>0</v>
      </c>
      <c r="J1044" s="2">
        <v>45316.375</v>
      </c>
      <c r="K1044" s="2">
        <v>45323.125</v>
      </c>
      <c r="L1044" s="2">
        <v>45327.125</v>
      </c>
      <c r="M1044" t="s">
        <v>10470</v>
      </c>
      <c r="N1044" s="1" t="s">
        <v>18693</v>
      </c>
      <c r="O1044" t="s">
        <v>29192</v>
      </c>
      <c r="P1044" t="s">
        <v>16</v>
      </c>
    </row>
    <row r="1045" spans="1:16" x14ac:dyDescent="0.25">
      <c r="A1045" t="s">
        <v>19785</v>
      </c>
      <c r="B1045" t="s">
        <v>1206</v>
      </c>
      <c r="C1045" t="s">
        <v>27632</v>
      </c>
      <c r="D1045">
        <v>444602</v>
      </c>
      <c r="G1045">
        <v>878289</v>
      </c>
      <c r="H1045">
        <v>2360</v>
      </c>
      <c r="I1045">
        <v>9000</v>
      </c>
      <c r="J1045" s="2">
        <v>45316.375</v>
      </c>
      <c r="K1045" s="2">
        <v>45323.208333333336</v>
      </c>
      <c r="L1045" s="2">
        <v>45324.215277777781</v>
      </c>
      <c r="M1045" t="s">
        <v>10471</v>
      </c>
      <c r="N1045" s="1" t="s">
        <v>18693</v>
      </c>
      <c r="O1045" t="s">
        <v>29193</v>
      </c>
      <c r="P1045" t="s">
        <v>16</v>
      </c>
    </row>
    <row r="1046" spans="1:16" x14ac:dyDescent="0.25">
      <c r="A1046" t="s">
        <v>19786</v>
      </c>
      <c r="B1046" t="s">
        <v>1207</v>
      </c>
      <c r="C1046" t="s">
        <v>27633</v>
      </c>
      <c r="D1046">
        <v>411037</v>
      </c>
      <c r="G1046">
        <v>847426</v>
      </c>
      <c r="H1046">
        <v>415</v>
      </c>
      <c r="I1046">
        <v>8474</v>
      </c>
      <c r="J1046" s="2">
        <v>45316.375</v>
      </c>
      <c r="K1046" s="2">
        <v>45327.083333333336</v>
      </c>
      <c r="L1046" s="2">
        <v>45329.5</v>
      </c>
      <c r="M1046" t="s">
        <v>10472</v>
      </c>
      <c r="N1046" s="1" t="s">
        <v>18693</v>
      </c>
      <c r="O1046" t="s">
        <v>29194</v>
      </c>
      <c r="P1046" t="s">
        <v>16</v>
      </c>
    </row>
    <row r="1047" spans="1:16" x14ac:dyDescent="0.25">
      <c r="A1047" t="s">
        <v>19787</v>
      </c>
      <c r="B1047" t="s">
        <v>1208</v>
      </c>
      <c r="C1047" t="s">
        <v>27630</v>
      </c>
      <c r="D1047">
        <v>421301</v>
      </c>
      <c r="G1047">
        <v>2119895</v>
      </c>
      <c r="H1047">
        <v>590</v>
      </c>
      <c r="I1047">
        <v>21200</v>
      </c>
      <c r="J1047" s="2">
        <v>45316.375</v>
      </c>
      <c r="K1047" s="2">
        <v>45323.125</v>
      </c>
      <c r="L1047" s="2">
        <v>45324.166666666664</v>
      </c>
      <c r="M1047" t="s">
        <v>10473</v>
      </c>
      <c r="N1047" s="1" t="s">
        <v>18693</v>
      </c>
      <c r="O1047" t="s">
        <v>29195</v>
      </c>
      <c r="P1047" t="s">
        <v>16</v>
      </c>
    </row>
    <row r="1048" spans="1:16" x14ac:dyDescent="0.25">
      <c r="A1048" t="s">
        <v>19788</v>
      </c>
      <c r="B1048" t="s">
        <v>1209</v>
      </c>
      <c r="C1048" t="s">
        <v>27632</v>
      </c>
      <c r="D1048">
        <v>444602</v>
      </c>
      <c r="G1048">
        <v>1231504</v>
      </c>
      <c r="H1048">
        <v>2360</v>
      </c>
      <c r="I1048">
        <v>13000</v>
      </c>
      <c r="J1048" s="2">
        <v>45316.375</v>
      </c>
      <c r="K1048" s="2">
        <v>45323.208333333336</v>
      </c>
      <c r="L1048" s="2">
        <v>45324.215277777781</v>
      </c>
      <c r="M1048" t="s">
        <v>10474</v>
      </c>
      <c r="N1048" s="1" t="s">
        <v>18693</v>
      </c>
      <c r="O1048" t="s">
        <v>29196</v>
      </c>
      <c r="P1048" t="s">
        <v>16</v>
      </c>
    </row>
    <row r="1049" spans="1:16" x14ac:dyDescent="0.25">
      <c r="A1049" t="s">
        <v>19789</v>
      </c>
      <c r="B1049" t="s">
        <v>1210</v>
      </c>
      <c r="C1049" t="s">
        <v>27632</v>
      </c>
      <c r="D1049">
        <v>444602</v>
      </c>
      <c r="G1049">
        <v>1764220</v>
      </c>
      <c r="H1049">
        <v>2360</v>
      </c>
      <c r="I1049">
        <v>18000</v>
      </c>
      <c r="J1049" s="2">
        <v>45316.375</v>
      </c>
      <c r="K1049" s="2">
        <v>45323.208333333336</v>
      </c>
      <c r="L1049" s="2">
        <v>45324.215277777781</v>
      </c>
      <c r="M1049" t="s">
        <v>10475</v>
      </c>
      <c r="N1049" s="1" t="s">
        <v>18693</v>
      </c>
      <c r="O1049" t="s">
        <v>29197</v>
      </c>
      <c r="P1049" t="s">
        <v>16</v>
      </c>
    </row>
    <row r="1050" spans="1:16" x14ac:dyDescent="0.25">
      <c r="A1050" t="s">
        <v>19790</v>
      </c>
      <c r="B1050" t="s">
        <v>1211</v>
      </c>
      <c r="C1050" t="s">
        <v>27632</v>
      </c>
      <c r="D1050">
        <v>444602</v>
      </c>
      <c r="G1050">
        <v>904290</v>
      </c>
      <c r="H1050">
        <v>2360</v>
      </c>
      <c r="I1050">
        <v>10000</v>
      </c>
      <c r="J1050" s="2">
        <v>45316.375</v>
      </c>
      <c r="K1050" s="2">
        <v>45323.208333333336</v>
      </c>
      <c r="L1050" s="2">
        <v>45324.215277777781</v>
      </c>
      <c r="M1050" t="s">
        <v>10476</v>
      </c>
      <c r="N1050" s="1" t="s">
        <v>18693</v>
      </c>
      <c r="O1050" t="s">
        <v>29198</v>
      </c>
      <c r="P1050" t="s">
        <v>16</v>
      </c>
    </row>
    <row r="1051" spans="1:16" x14ac:dyDescent="0.25">
      <c r="A1051" t="s">
        <v>19791</v>
      </c>
      <c r="B1051" t="s">
        <v>1212</v>
      </c>
      <c r="C1051" t="s">
        <v>27632</v>
      </c>
      <c r="D1051">
        <v>444602</v>
      </c>
      <c r="G1051">
        <v>419474</v>
      </c>
      <c r="H1051">
        <v>2360</v>
      </c>
      <c r="I1051">
        <v>5000</v>
      </c>
      <c r="J1051" s="2">
        <v>45316.375</v>
      </c>
      <c r="K1051" s="2">
        <v>45323.208333333336</v>
      </c>
      <c r="L1051" s="2">
        <v>45324.215277777781</v>
      </c>
      <c r="M1051" t="s">
        <v>10477</v>
      </c>
      <c r="N1051" s="1" t="s">
        <v>18693</v>
      </c>
      <c r="O1051" t="s">
        <v>29199</v>
      </c>
      <c r="P1051" t="s">
        <v>16</v>
      </c>
    </row>
    <row r="1052" spans="1:16" x14ac:dyDescent="0.25">
      <c r="A1052" t="s">
        <v>19792</v>
      </c>
      <c r="B1052" t="s">
        <v>1213</v>
      </c>
      <c r="C1052" t="s">
        <v>27636</v>
      </c>
      <c r="D1052">
        <v>415408</v>
      </c>
      <c r="G1052">
        <v>1265754</v>
      </c>
      <c r="H1052">
        <v>590</v>
      </c>
      <c r="I1052">
        <v>13000</v>
      </c>
      <c r="J1052" s="2">
        <v>45316.375</v>
      </c>
      <c r="K1052" s="2">
        <v>45323.125</v>
      </c>
      <c r="L1052" s="2">
        <v>45324.125</v>
      </c>
      <c r="M1052" t="s">
        <v>10478</v>
      </c>
      <c r="N1052" s="1" t="s">
        <v>18693</v>
      </c>
      <c r="O1052" t="s">
        <v>29200</v>
      </c>
      <c r="P1052" t="s">
        <v>16</v>
      </c>
    </row>
    <row r="1053" spans="1:16" x14ac:dyDescent="0.25">
      <c r="A1053" t="s">
        <v>19793</v>
      </c>
      <c r="B1053" t="s">
        <v>1214</v>
      </c>
      <c r="C1053" t="s">
        <v>27627</v>
      </c>
      <c r="D1053">
        <v>431001</v>
      </c>
      <c r="G1053">
        <v>26348120</v>
      </c>
      <c r="H1053">
        <v>2360</v>
      </c>
      <c r="I1053">
        <v>150000</v>
      </c>
      <c r="J1053" s="2">
        <v>45316.375</v>
      </c>
      <c r="K1053" s="2">
        <v>45329.25</v>
      </c>
      <c r="L1053" s="2">
        <v>45330.25</v>
      </c>
      <c r="M1053" t="s">
        <v>10479</v>
      </c>
      <c r="N1053" s="1" t="s">
        <v>18693</v>
      </c>
      <c r="O1053" t="s">
        <v>29201</v>
      </c>
      <c r="P1053" t="s">
        <v>16</v>
      </c>
    </row>
    <row r="1054" spans="1:16" x14ac:dyDescent="0.25">
      <c r="A1054" t="s">
        <v>19794</v>
      </c>
      <c r="B1054" t="s">
        <v>1215</v>
      </c>
      <c r="C1054" t="s">
        <v>27632</v>
      </c>
      <c r="D1054">
        <v>444602</v>
      </c>
      <c r="G1054">
        <v>1341646</v>
      </c>
      <c r="H1054">
        <v>2360</v>
      </c>
      <c r="I1054">
        <v>14000</v>
      </c>
      <c r="J1054" s="2">
        <v>45316.375</v>
      </c>
      <c r="K1054" s="2">
        <v>45323.208333333336</v>
      </c>
      <c r="L1054" s="2">
        <v>45324.211805555555</v>
      </c>
      <c r="M1054" t="s">
        <v>10480</v>
      </c>
      <c r="N1054" s="1" t="s">
        <v>18693</v>
      </c>
      <c r="O1054" t="s">
        <v>29202</v>
      </c>
      <c r="P1054" t="s">
        <v>16</v>
      </c>
    </row>
    <row r="1055" spans="1:16" x14ac:dyDescent="0.25">
      <c r="A1055" t="s">
        <v>19795</v>
      </c>
      <c r="B1055" t="s">
        <v>1216</v>
      </c>
      <c r="C1055" t="s">
        <v>27651</v>
      </c>
      <c r="D1055">
        <v>444108</v>
      </c>
      <c r="H1055">
        <v>500</v>
      </c>
      <c r="I1055">
        <v>7000</v>
      </c>
      <c r="J1055" s="2">
        <v>45316.375</v>
      </c>
      <c r="K1055" s="2">
        <v>45321.208333333336</v>
      </c>
      <c r="L1055" s="2">
        <v>45322.208333333336</v>
      </c>
      <c r="M1055" t="s">
        <v>10481</v>
      </c>
      <c r="N1055" s="1" t="s">
        <v>18693</v>
      </c>
      <c r="O1055" t="s">
        <v>29203</v>
      </c>
      <c r="P1055" t="s">
        <v>16</v>
      </c>
    </row>
    <row r="1056" spans="1:16" x14ac:dyDescent="0.25">
      <c r="A1056" t="s">
        <v>19796</v>
      </c>
      <c r="B1056" t="s">
        <v>1217</v>
      </c>
      <c r="C1056" t="s">
        <v>27628</v>
      </c>
      <c r="D1056">
        <v>400001</v>
      </c>
      <c r="I1056">
        <v>16000</v>
      </c>
      <c r="J1056" s="2">
        <v>45316.375</v>
      </c>
      <c r="K1056" s="2">
        <v>45321.5</v>
      </c>
      <c r="L1056" s="2">
        <v>45322.5</v>
      </c>
      <c r="M1056" t="s">
        <v>10482</v>
      </c>
      <c r="N1056" s="1" t="s">
        <v>18693</v>
      </c>
      <c r="O1056" t="s">
        <v>29204</v>
      </c>
      <c r="P1056" t="s">
        <v>16</v>
      </c>
    </row>
    <row r="1057" spans="1:16" x14ac:dyDescent="0.25">
      <c r="A1057" t="s">
        <v>19797</v>
      </c>
      <c r="B1057" t="s">
        <v>1218</v>
      </c>
      <c r="C1057" t="s">
        <v>27627</v>
      </c>
      <c r="D1057">
        <v>400058</v>
      </c>
      <c r="G1057">
        <v>2236926</v>
      </c>
      <c r="H1057">
        <v>590</v>
      </c>
      <c r="I1057">
        <v>23000</v>
      </c>
      <c r="J1057" s="2">
        <v>45316.40625</v>
      </c>
      <c r="K1057" s="2">
        <v>45323.125</v>
      </c>
      <c r="L1057" s="2">
        <v>45324.125</v>
      </c>
      <c r="M1057" t="s">
        <v>10483</v>
      </c>
      <c r="N1057" s="1" t="s">
        <v>18693</v>
      </c>
      <c r="O1057" t="s">
        <v>29205</v>
      </c>
      <c r="P1057" t="s">
        <v>16</v>
      </c>
    </row>
    <row r="1058" spans="1:16" x14ac:dyDescent="0.25">
      <c r="A1058" t="s">
        <v>19477</v>
      </c>
      <c r="B1058" t="s">
        <v>1219</v>
      </c>
      <c r="C1058" t="s">
        <v>27627</v>
      </c>
      <c r="D1058">
        <v>423501</v>
      </c>
      <c r="G1058">
        <v>7675045</v>
      </c>
      <c r="H1058">
        <v>1180</v>
      </c>
      <c r="I1058">
        <v>77000</v>
      </c>
      <c r="J1058" s="2">
        <v>45316.375</v>
      </c>
      <c r="K1058" s="2">
        <v>45322.208333333336</v>
      </c>
      <c r="L1058" s="2">
        <v>45323.208333333336</v>
      </c>
      <c r="M1058" t="s">
        <v>10484</v>
      </c>
      <c r="N1058" s="1" t="s">
        <v>18693</v>
      </c>
      <c r="O1058" t="s">
        <v>29206</v>
      </c>
      <c r="P1058" t="s">
        <v>16</v>
      </c>
    </row>
    <row r="1059" spans="1:16" x14ac:dyDescent="0.25">
      <c r="A1059" t="s">
        <v>19798</v>
      </c>
      <c r="B1059" t="s">
        <v>1220</v>
      </c>
      <c r="C1059" t="s">
        <v>27627</v>
      </c>
      <c r="D1059">
        <v>442605</v>
      </c>
      <c r="G1059">
        <v>2995727</v>
      </c>
      <c r="H1059">
        <v>590</v>
      </c>
      <c r="I1059">
        <v>0</v>
      </c>
      <c r="J1059" s="2">
        <v>45316.375</v>
      </c>
      <c r="K1059" s="2">
        <v>45322.25</v>
      </c>
      <c r="L1059" s="2">
        <v>45324.416666666664</v>
      </c>
      <c r="M1059" t="s">
        <v>10485</v>
      </c>
      <c r="N1059" s="1" t="s">
        <v>18693</v>
      </c>
      <c r="O1059" t="s">
        <v>29207</v>
      </c>
      <c r="P1059" t="s">
        <v>16</v>
      </c>
    </row>
    <row r="1060" spans="1:16" x14ac:dyDescent="0.25">
      <c r="A1060" t="s">
        <v>19799</v>
      </c>
      <c r="B1060" t="s">
        <v>1221</v>
      </c>
      <c r="C1060" t="s">
        <v>27632</v>
      </c>
      <c r="D1060">
        <v>444602</v>
      </c>
      <c r="G1060">
        <v>2112530</v>
      </c>
      <c r="H1060">
        <v>2360</v>
      </c>
      <c r="I1060">
        <v>22000</v>
      </c>
      <c r="J1060" s="2">
        <v>45316.375</v>
      </c>
      <c r="K1060" s="2">
        <v>45323.208333333336</v>
      </c>
      <c r="L1060" s="2">
        <v>45324.215277777781</v>
      </c>
      <c r="M1060" t="s">
        <v>10486</v>
      </c>
      <c r="N1060" s="1" t="s">
        <v>18693</v>
      </c>
      <c r="O1060" t="s">
        <v>29208</v>
      </c>
      <c r="P1060" t="s">
        <v>16</v>
      </c>
    </row>
    <row r="1061" spans="1:16" x14ac:dyDescent="0.25">
      <c r="A1061" t="s">
        <v>19800</v>
      </c>
      <c r="B1061" t="s">
        <v>1222</v>
      </c>
      <c r="C1061" t="s">
        <v>27627</v>
      </c>
      <c r="D1061">
        <v>421501</v>
      </c>
      <c r="G1061">
        <v>23785756</v>
      </c>
      <c r="H1061">
        <v>2360</v>
      </c>
      <c r="I1061">
        <v>150000</v>
      </c>
      <c r="J1061" s="2">
        <v>45316.375</v>
      </c>
      <c r="K1061" s="2">
        <v>45330.229166666664</v>
      </c>
      <c r="L1061" s="2">
        <v>45334.520833333336</v>
      </c>
      <c r="M1061" t="s">
        <v>10487</v>
      </c>
      <c r="N1061" s="1" t="s">
        <v>18693</v>
      </c>
      <c r="O1061" t="s">
        <v>29209</v>
      </c>
      <c r="P1061" t="s">
        <v>16</v>
      </c>
    </row>
    <row r="1062" spans="1:16" x14ac:dyDescent="0.25">
      <c r="A1062" t="s">
        <v>19801</v>
      </c>
      <c r="B1062" t="s">
        <v>1223</v>
      </c>
      <c r="C1062" t="s">
        <v>27632</v>
      </c>
      <c r="D1062">
        <v>444602</v>
      </c>
      <c r="G1062">
        <v>2688412</v>
      </c>
      <c r="H1062">
        <v>2360</v>
      </c>
      <c r="I1062">
        <v>27000</v>
      </c>
      <c r="J1062" s="2">
        <v>45316.375</v>
      </c>
      <c r="K1062" s="2">
        <v>45323.208333333336</v>
      </c>
      <c r="L1062" s="2">
        <v>45324.215277777781</v>
      </c>
      <c r="M1062" t="s">
        <v>10488</v>
      </c>
      <c r="N1062" s="1" t="s">
        <v>18693</v>
      </c>
      <c r="O1062" t="s">
        <v>29210</v>
      </c>
      <c r="P1062" t="s">
        <v>16</v>
      </c>
    </row>
    <row r="1063" spans="1:16" x14ac:dyDescent="0.25">
      <c r="A1063" t="s">
        <v>19477</v>
      </c>
      <c r="B1063" t="s">
        <v>1224</v>
      </c>
      <c r="C1063" t="s">
        <v>27627</v>
      </c>
      <c r="D1063">
        <v>423501</v>
      </c>
      <c r="G1063">
        <v>7031876</v>
      </c>
      <c r="H1063">
        <v>1180</v>
      </c>
      <c r="I1063">
        <v>71000</v>
      </c>
      <c r="J1063" s="2">
        <v>45316.375</v>
      </c>
      <c r="K1063" s="2">
        <v>45322.208333333336</v>
      </c>
      <c r="L1063" s="2">
        <v>45323.208333333336</v>
      </c>
      <c r="M1063" t="s">
        <v>10489</v>
      </c>
      <c r="N1063" s="1" t="s">
        <v>18693</v>
      </c>
      <c r="O1063" t="s">
        <v>29211</v>
      </c>
      <c r="P1063" t="s">
        <v>16</v>
      </c>
    </row>
    <row r="1064" spans="1:16" x14ac:dyDescent="0.25">
      <c r="A1064" t="s">
        <v>19802</v>
      </c>
      <c r="B1064" t="s">
        <v>1225</v>
      </c>
      <c r="C1064" t="s">
        <v>27629</v>
      </c>
      <c r="D1064">
        <v>401202</v>
      </c>
      <c r="G1064">
        <v>483917</v>
      </c>
      <c r="H1064">
        <v>590</v>
      </c>
      <c r="I1064">
        <v>3839</v>
      </c>
      <c r="J1064" s="2">
        <v>45316.375</v>
      </c>
      <c r="K1064" s="2">
        <v>45322.125</v>
      </c>
      <c r="L1064" s="2">
        <v>45323.125</v>
      </c>
      <c r="M1064" t="s">
        <v>10490</v>
      </c>
      <c r="N1064" s="1" t="s">
        <v>18693</v>
      </c>
      <c r="O1064" t="s">
        <v>29212</v>
      </c>
      <c r="P1064" t="s">
        <v>16</v>
      </c>
    </row>
    <row r="1065" spans="1:16" x14ac:dyDescent="0.25">
      <c r="A1065" t="s">
        <v>19803</v>
      </c>
      <c r="B1065" t="s">
        <v>1226</v>
      </c>
      <c r="C1065" t="s">
        <v>27627</v>
      </c>
      <c r="D1065">
        <v>425001</v>
      </c>
      <c r="G1065">
        <v>2837954</v>
      </c>
      <c r="H1065">
        <v>590</v>
      </c>
      <c r="I1065">
        <v>29000</v>
      </c>
      <c r="J1065" s="2">
        <v>45316.375</v>
      </c>
      <c r="K1065" s="2">
        <v>45321.208333333336</v>
      </c>
      <c r="L1065" s="2">
        <v>45322.208333333336</v>
      </c>
      <c r="M1065" t="s">
        <v>10491</v>
      </c>
      <c r="N1065" s="1" t="s">
        <v>18693</v>
      </c>
      <c r="O1065" t="s">
        <v>29213</v>
      </c>
      <c r="P1065" t="s">
        <v>16</v>
      </c>
    </row>
    <row r="1066" spans="1:16" x14ac:dyDescent="0.25">
      <c r="A1066" t="s">
        <v>19804</v>
      </c>
      <c r="B1066" t="s">
        <v>1227</v>
      </c>
      <c r="C1066" t="s">
        <v>27632</v>
      </c>
      <c r="D1066">
        <v>444602</v>
      </c>
      <c r="G1066">
        <v>1464784</v>
      </c>
      <c r="H1066">
        <v>2360</v>
      </c>
      <c r="I1066">
        <v>15000</v>
      </c>
      <c r="J1066" s="2">
        <v>45316.375</v>
      </c>
      <c r="K1066" s="2">
        <v>45323.208333333336</v>
      </c>
      <c r="L1066" s="2">
        <v>45324.215277777781</v>
      </c>
      <c r="M1066" t="s">
        <v>10492</v>
      </c>
      <c r="N1066" s="1" t="s">
        <v>18693</v>
      </c>
      <c r="O1066" t="s">
        <v>29214</v>
      </c>
      <c r="P1066" t="s">
        <v>16</v>
      </c>
    </row>
    <row r="1067" spans="1:16" x14ac:dyDescent="0.25">
      <c r="A1067" t="s">
        <v>19805</v>
      </c>
      <c r="B1067" t="s">
        <v>1228</v>
      </c>
      <c r="C1067" t="s">
        <v>27631</v>
      </c>
      <c r="D1067">
        <v>401101</v>
      </c>
      <c r="G1067">
        <v>16949153</v>
      </c>
      <c r="H1067">
        <v>2360</v>
      </c>
      <c r="I1067">
        <v>150000</v>
      </c>
      <c r="J1067" s="2">
        <v>45316.375</v>
      </c>
      <c r="K1067" s="2">
        <v>45331.5</v>
      </c>
      <c r="L1067" s="2">
        <v>45334.520833333336</v>
      </c>
      <c r="M1067" t="s">
        <v>10493</v>
      </c>
      <c r="N1067" s="1" t="s">
        <v>18693</v>
      </c>
      <c r="O1067" t="s">
        <v>29215</v>
      </c>
      <c r="P1067" t="s">
        <v>16</v>
      </c>
    </row>
    <row r="1068" spans="1:16" x14ac:dyDescent="0.25">
      <c r="A1068" t="s">
        <v>19806</v>
      </c>
      <c r="B1068" t="s">
        <v>1229</v>
      </c>
      <c r="C1068" t="s">
        <v>27634</v>
      </c>
      <c r="D1068">
        <v>444506</v>
      </c>
      <c r="G1068">
        <v>70000</v>
      </c>
      <c r="I1068">
        <v>0</v>
      </c>
      <c r="J1068" s="2">
        <v>45316.375</v>
      </c>
      <c r="K1068" s="2">
        <v>45321.25</v>
      </c>
      <c r="L1068" s="2">
        <v>45322.25</v>
      </c>
      <c r="M1068" t="s">
        <v>10494</v>
      </c>
      <c r="N1068" s="1" t="s">
        <v>18693</v>
      </c>
      <c r="O1068" t="s">
        <v>29216</v>
      </c>
      <c r="P1068" t="s">
        <v>16</v>
      </c>
    </row>
    <row r="1069" spans="1:16" x14ac:dyDescent="0.25">
      <c r="A1069" t="s">
        <v>19807</v>
      </c>
      <c r="B1069" t="s">
        <v>1230</v>
      </c>
      <c r="C1069" t="s">
        <v>27633</v>
      </c>
      <c r="D1069">
        <v>411042</v>
      </c>
      <c r="G1069">
        <v>844425</v>
      </c>
      <c r="H1069">
        <v>415</v>
      </c>
      <c r="I1069">
        <v>8444</v>
      </c>
      <c r="J1069" s="2">
        <v>45316.375</v>
      </c>
      <c r="K1069" s="2">
        <v>45327.083333333336</v>
      </c>
      <c r="L1069" s="2">
        <v>45329.5</v>
      </c>
      <c r="M1069" t="s">
        <v>10495</v>
      </c>
      <c r="N1069" s="1" t="s">
        <v>18693</v>
      </c>
      <c r="O1069" t="s">
        <v>29217</v>
      </c>
      <c r="P1069" t="s">
        <v>16</v>
      </c>
    </row>
    <row r="1070" spans="1:16" x14ac:dyDescent="0.25">
      <c r="A1070" t="s">
        <v>19808</v>
      </c>
      <c r="B1070" t="s">
        <v>1231</v>
      </c>
      <c r="C1070" t="s">
        <v>53</v>
      </c>
      <c r="D1070">
        <v>444101</v>
      </c>
      <c r="I1070">
        <v>0</v>
      </c>
      <c r="J1070" s="2">
        <v>45316.375</v>
      </c>
      <c r="K1070" s="2">
        <v>45321.208333333336</v>
      </c>
      <c r="L1070" s="2">
        <v>45322.25</v>
      </c>
      <c r="M1070" t="s">
        <v>10496</v>
      </c>
      <c r="N1070" s="1" t="s">
        <v>18693</v>
      </c>
      <c r="O1070" t="s">
        <v>29218</v>
      </c>
      <c r="P1070" t="s">
        <v>16</v>
      </c>
    </row>
    <row r="1071" spans="1:16" x14ac:dyDescent="0.25">
      <c r="A1071" t="s">
        <v>19809</v>
      </c>
      <c r="B1071" t="s">
        <v>1232</v>
      </c>
      <c r="C1071" t="s">
        <v>27640</v>
      </c>
      <c r="D1071">
        <v>431712</v>
      </c>
      <c r="G1071">
        <v>498051</v>
      </c>
      <c r="H1071">
        <v>300</v>
      </c>
      <c r="I1071">
        <v>5000</v>
      </c>
      <c r="J1071" s="2">
        <v>45316.375</v>
      </c>
      <c r="K1071" s="2">
        <v>45321.25</v>
      </c>
      <c r="L1071" s="2">
        <v>45322.375</v>
      </c>
      <c r="M1071" t="s">
        <v>10497</v>
      </c>
      <c r="N1071" s="1" t="s">
        <v>18693</v>
      </c>
      <c r="O1071" t="s">
        <v>29219</v>
      </c>
      <c r="P1071" t="s">
        <v>16</v>
      </c>
    </row>
    <row r="1072" spans="1:16" x14ac:dyDescent="0.25">
      <c r="A1072" t="s">
        <v>19810</v>
      </c>
      <c r="B1072" t="s">
        <v>1233</v>
      </c>
      <c r="C1072" t="s">
        <v>27632</v>
      </c>
      <c r="D1072">
        <v>444602</v>
      </c>
      <c r="G1072">
        <v>1314679</v>
      </c>
      <c r="H1072">
        <v>2360</v>
      </c>
      <c r="I1072">
        <v>14000</v>
      </c>
      <c r="J1072" s="2">
        <v>45316.375</v>
      </c>
      <c r="K1072" s="2">
        <v>45323.208333333336</v>
      </c>
      <c r="L1072" s="2">
        <v>45324.215277777781</v>
      </c>
      <c r="M1072" t="s">
        <v>10498</v>
      </c>
      <c r="N1072" s="1" t="s">
        <v>18693</v>
      </c>
      <c r="O1072" t="s">
        <v>29220</v>
      </c>
      <c r="P1072" t="s">
        <v>16</v>
      </c>
    </row>
    <row r="1073" spans="1:16" x14ac:dyDescent="0.25">
      <c r="A1073" t="s">
        <v>19811</v>
      </c>
      <c r="B1073" t="s">
        <v>1234</v>
      </c>
      <c r="C1073" t="s">
        <v>27627</v>
      </c>
      <c r="D1073">
        <v>421601</v>
      </c>
      <c r="G1073">
        <v>22827845</v>
      </c>
      <c r="H1073">
        <v>2360</v>
      </c>
      <c r="I1073">
        <v>150000</v>
      </c>
      <c r="J1073" s="2">
        <v>45316.375</v>
      </c>
      <c r="K1073" s="2">
        <v>45330.229166666664</v>
      </c>
      <c r="L1073" s="2">
        <v>45334.520833333336</v>
      </c>
      <c r="M1073" t="s">
        <v>10499</v>
      </c>
      <c r="N1073" s="1" t="s">
        <v>18693</v>
      </c>
      <c r="O1073" t="s">
        <v>29221</v>
      </c>
      <c r="P1073" t="s">
        <v>16</v>
      </c>
    </row>
    <row r="1074" spans="1:16" x14ac:dyDescent="0.25">
      <c r="A1074" t="s">
        <v>19812</v>
      </c>
      <c r="B1074" t="s">
        <v>1235</v>
      </c>
      <c r="C1074" t="s">
        <v>27627</v>
      </c>
      <c r="D1074">
        <v>421501</v>
      </c>
      <c r="G1074">
        <v>15753440</v>
      </c>
      <c r="H1074">
        <v>1180</v>
      </c>
      <c r="I1074">
        <v>150000</v>
      </c>
      <c r="J1074" s="2">
        <v>45316.375</v>
      </c>
      <c r="K1074" s="2">
        <v>45330.229166666664</v>
      </c>
      <c r="L1074" s="2">
        <v>45334.520833333336</v>
      </c>
      <c r="M1074" t="s">
        <v>10500</v>
      </c>
      <c r="N1074" s="1" t="s">
        <v>18693</v>
      </c>
      <c r="O1074" t="s">
        <v>29222</v>
      </c>
      <c r="P1074" t="s">
        <v>16</v>
      </c>
    </row>
    <row r="1075" spans="1:16" x14ac:dyDescent="0.25">
      <c r="A1075" t="s">
        <v>19813</v>
      </c>
      <c r="B1075" t="s">
        <v>1236</v>
      </c>
      <c r="C1075" t="s">
        <v>27633</v>
      </c>
      <c r="D1075">
        <v>411052</v>
      </c>
      <c r="G1075">
        <v>1687257</v>
      </c>
      <c r="H1075">
        <v>1359</v>
      </c>
      <c r="I1075">
        <v>16873</v>
      </c>
      <c r="J1075" s="2">
        <v>45316.375</v>
      </c>
      <c r="K1075" s="2">
        <v>45327.5</v>
      </c>
      <c r="L1075" s="2">
        <v>45328.5</v>
      </c>
      <c r="M1075" t="s">
        <v>10501</v>
      </c>
      <c r="N1075" s="1" t="s">
        <v>18693</v>
      </c>
      <c r="O1075" t="s">
        <v>29223</v>
      </c>
      <c r="P1075" t="s">
        <v>16</v>
      </c>
    </row>
    <row r="1076" spans="1:16" x14ac:dyDescent="0.25">
      <c r="A1076" t="s">
        <v>19814</v>
      </c>
      <c r="B1076" t="s">
        <v>1237</v>
      </c>
      <c r="C1076" t="s">
        <v>27655</v>
      </c>
      <c r="D1076">
        <v>413003</v>
      </c>
      <c r="G1076">
        <v>8388596</v>
      </c>
      <c r="H1076">
        <v>5000</v>
      </c>
      <c r="I1076">
        <v>83886</v>
      </c>
      <c r="J1076" s="2">
        <v>45316.375</v>
      </c>
      <c r="K1076" s="2">
        <v>45322.083333333336</v>
      </c>
      <c r="L1076" s="2">
        <v>45322.208333333336</v>
      </c>
      <c r="M1076" t="s">
        <v>10502</v>
      </c>
      <c r="N1076" s="1" t="s">
        <v>18693</v>
      </c>
      <c r="O1076" t="s">
        <v>29224</v>
      </c>
      <c r="P1076" t="s">
        <v>16</v>
      </c>
    </row>
    <row r="1077" spans="1:16" x14ac:dyDescent="0.25">
      <c r="A1077" t="s">
        <v>19815</v>
      </c>
      <c r="B1077" t="s">
        <v>1238</v>
      </c>
      <c r="C1077" t="s">
        <v>27630</v>
      </c>
      <c r="D1077">
        <v>421301</v>
      </c>
      <c r="G1077">
        <v>2119673</v>
      </c>
      <c r="H1077">
        <v>590</v>
      </c>
      <c r="I1077">
        <v>21200</v>
      </c>
      <c r="J1077" s="2">
        <v>45316.375</v>
      </c>
      <c r="K1077" s="2">
        <v>45323.125</v>
      </c>
      <c r="L1077" s="2">
        <v>45324.166666666664</v>
      </c>
      <c r="M1077" t="s">
        <v>10503</v>
      </c>
      <c r="N1077" s="1" t="s">
        <v>18693</v>
      </c>
      <c r="O1077" t="s">
        <v>29225</v>
      </c>
      <c r="P1077" t="s">
        <v>16</v>
      </c>
    </row>
    <row r="1078" spans="1:16" x14ac:dyDescent="0.25">
      <c r="A1078" t="s">
        <v>19816</v>
      </c>
      <c r="B1078" t="s">
        <v>1239</v>
      </c>
      <c r="C1078" t="s">
        <v>27632</v>
      </c>
      <c r="D1078">
        <v>444602</v>
      </c>
      <c r="G1078">
        <v>2381070</v>
      </c>
      <c r="H1078">
        <v>2360</v>
      </c>
      <c r="I1078">
        <v>24000</v>
      </c>
      <c r="J1078" s="2">
        <v>45316.375</v>
      </c>
      <c r="K1078" s="2">
        <v>45323.208333333336</v>
      </c>
      <c r="L1078" s="2">
        <v>45324.215277777781</v>
      </c>
      <c r="M1078" t="s">
        <v>10504</v>
      </c>
      <c r="N1078" s="1" t="s">
        <v>18693</v>
      </c>
      <c r="O1078" t="s">
        <v>29226</v>
      </c>
      <c r="P1078" t="s">
        <v>16</v>
      </c>
    </row>
    <row r="1079" spans="1:16" x14ac:dyDescent="0.25">
      <c r="A1079" t="s">
        <v>19477</v>
      </c>
      <c r="B1079" t="s">
        <v>1240</v>
      </c>
      <c r="C1079" t="s">
        <v>27627</v>
      </c>
      <c r="D1079">
        <v>423501</v>
      </c>
      <c r="G1079">
        <v>7043835</v>
      </c>
      <c r="H1079">
        <v>1180</v>
      </c>
      <c r="I1079">
        <v>71000</v>
      </c>
      <c r="J1079" s="2">
        <v>45316.375</v>
      </c>
      <c r="K1079" s="2">
        <v>45322.208333333336</v>
      </c>
      <c r="L1079" s="2">
        <v>45323.208333333336</v>
      </c>
      <c r="M1079" t="s">
        <v>10505</v>
      </c>
      <c r="N1079" s="1" t="s">
        <v>18693</v>
      </c>
      <c r="O1079" t="s">
        <v>29227</v>
      </c>
      <c r="P1079" t="s">
        <v>16</v>
      </c>
    </row>
    <row r="1080" spans="1:16" x14ac:dyDescent="0.25">
      <c r="A1080" t="s">
        <v>19817</v>
      </c>
      <c r="B1080" t="s">
        <v>1241</v>
      </c>
      <c r="C1080" t="s">
        <v>27628</v>
      </c>
      <c r="D1080">
        <v>400019</v>
      </c>
      <c r="G1080">
        <v>917811</v>
      </c>
      <c r="I1080">
        <v>9200</v>
      </c>
      <c r="J1080" s="2">
        <v>45316.375</v>
      </c>
      <c r="K1080" s="2">
        <v>45323.041666666664</v>
      </c>
      <c r="L1080" s="2">
        <v>45324.166666666664</v>
      </c>
      <c r="M1080" t="s">
        <v>10506</v>
      </c>
      <c r="N1080" s="1" t="s">
        <v>18693</v>
      </c>
      <c r="O1080" t="s">
        <v>29228</v>
      </c>
      <c r="P1080" t="s">
        <v>16</v>
      </c>
    </row>
    <row r="1081" spans="1:16" x14ac:dyDescent="0.25">
      <c r="A1081" t="s">
        <v>19818</v>
      </c>
      <c r="B1081" t="s">
        <v>1242</v>
      </c>
      <c r="C1081" t="s">
        <v>27640</v>
      </c>
      <c r="D1081">
        <v>431605</v>
      </c>
      <c r="H1081">
        <v>200</v>
      </c>
      <c r="I1081">
        <v>1499781</v>
      </c>
      <c r="J1081" s="2">
        <v>45316.375</v>
      </c>
      <c r="K1081" s="2">
        <v>45318.288194444445</v>
      </c>
      <c r="L1081" s="2">
        <v>45320.375</v>
      </c>
      <c r="M1081" t="s">
        <v>10507</v>
      </c>
      <c r="N1081" s="1" t="s">
        <v>18693</v>
      </c>
      <c r="O1081" t="s">
        <v>29229</v>
      </c>
      <c r="P1081" t="s">
        <v>16</v>
      </c>
    </row>
    <row r="1082" spans="1:16" x14ac:dyDescent="0.25">
      <c r="A1082" t="s">
        <v>19819</v>
      </c>
      <c r="B1082" t="s">
        <v>1243</v>
      </c>
      <c r="C1082" t="s">
        <v>27627</v>
      </c>
      <c r="D1082">
        <v>421501</v>
      </c>
      <c r="G1082">
        <v>23606705</v>
      </c>
      <c r="H1082">
        <v>2360</v>
      </c>
      <c r="I1082">
        <v>150000</v>
      </c>
      <c r="J1082" s="2">
        <v>45316.375</v>
      </c>
      <c r="K1082" s="2">
        <v>45330.229166666664</v>
      </c>
      <c r="L1082" s="2">
        <v>45334.520833333336</v>
      </c>
      <c r="M1082" t="s">
        <v>10508</v>
      </c>
      <c r="N1082" s="1" t="s">
        <v>18693</v>
      </c>
      <c r="O1082" t="s">
        <v>29230</v>
      </c>
      <c r="P1082" t="s">
        <v>16</v>
      </c>
    </row>
    <row r="1083" spans="1:16" x14ac:dyDescent="0.25">
      <c r="A1083" t="s">
        <v>19820</v>
      </c>
      <c r="B1083" t="s">
        <v>1244</v>
      </c>
      <c r="C1083" t="s">
        <v>27632</v>
      </c>
      <c r="D1083">
        <v>444602</v>
      </c>
      <c r="G1083">
        <v>2675893</v>
      </c>
      <c r="H1083">
        <v>2360</v>
      </c>
      <c r="I1083">
        <v>27000</v>
      </c>
      <c r="J1083" s="2">
        <v>45316.375</v>
      </c>
      <c r="K1083" s="2">
        <v>45323.208333333336</v>
      </c>
      <c r="L1083" s="2">
        <v>45324.215277777781</v>
      </c>
      <c r="M1083" t="s">
        <v>10509</v>
      </c>
      <c r="N1083" s="1" t="s">
        <v>18693</v>
      </c>
      <c r="O1083" t="s">
        <v>29231</v>
      </c>
      <c r="P1083" t="s">
        <v>16</v>
      </c>
    </row>
    <row r="1084" spans="1:16" x14ac:dyDescent="0.25">
      <c r="A1084" t="s">
        <v>19821</v>
      </c>
      <c r="B1084" t="s">
        <v>1245</v>
      </c>
      <c r="C1084" t="s">
        <v>27633</v>
      </c>
      <c r="D1084">
        <v>411037</v>
      </c>
      <c r="G1084">
        <v>677865</v>
      </c>
      <c r="H1084">
        <v>415</v>
      </c>
      <c r="I1084">
        <v>6779</v>
      </c>
      <c r="J1084" s="2">
        <v>45316.375</v>
      </c>
      <c r="K1084" s="2">
        <v>45327.083333333336</v>
      </c>
      <c r="L1084" s="2">
        <v>45329.5</v>
      </c>
      <c r="M1084" t="s">
        <v>10510</v>
      </c>
      <c r="N1084" s="1" t="s">
        <v>18693</v>
      </c>
      <c r="O1084" t="s">
        <v>29232</v>
      </c>
      <c r="P1084" t="s">
        <v>16</v>
      </c>
    </row>
    <row r="1085" spans="1:16" x14ac:dyDescent="0.25">
      <c r="A1085" t="s">
        <v>19822</v>
      </c>
      <c r="B1085" t="s">
        <v>1246</v>
      </c>
      <c r="C1085" t="s">
        <v>53</v>
      </c>
      <c r="D1085">
        <v>442701</v>
      </c>
      <c r="H1085">
        <v>5000</v>
      </c>
      <c r="I1085">
        <v>100000</v>
      </c>
      <c r="J1085" s="2">
        <v>45316.375</v>
      </c>
      <c r="K1085" s="2">
        <v>45324.239583333336</v>
      </c>
      <c r="L1085" s="2">
        <v>45327.239583333336</v>
      </c>
      <c r="M1085" t="s">
        <v>10511</v>
      </c>
      <c r="N1085" s="1" t="s">
        <v>18693</v>
      </c>
      <c r="O1085" t="s">
        <v>29233</v>
      </c>
      <c r="P1085" t="s">
        <v>16</v>
      </c>
    </row>
    <row r="1086" spans="1:16" x14ac:dyDescent="0.25">
      <c r="A1086" t="s">
        <v>19823</v>
      </c>
      <c r="B1086" t="s">
        <v>1247</v>
      </c>
      <c r="C1086" t="s">
        <v>27641</v>
      </c>
      <c r="D1086">
        <v>421302</v>
      </c>
      <c r="G1086">
        <v>2477799</v>
      </c>
      <c r="H1086">
        <v>590</v>
      </c>
      <c r="I1086">
        <v>25000</v>
      </c>
      <c r="J1086" s="2">
        <v>45316.375</v>
      </c>
      <c r="K1086" s="2">
        <v>45323.166666666664</v>
      </c>
      <c r="L1086" s="2">
        <v>45324.166666666664</v>
      </c>
      <c r="M1086" t="s">
        <v>10512</v>
      </c>
      <c r="N1086" s="1" t="s">
        <v>18693</v>
      </c>
      <c r="O1086" t="s">
        <v>29234</v>
      </c>
      <c r="P1086" t="s">
        <v>16</v>
      </c>
    </row>
    <row r="1087" spans="1:16" x14ac:dyDescent="0.25">
      <c r="A1087" t="s">
        <v>19824</v>
      </c>
      <c r="B1087" t="s">
        <v>1248</v>
      </c>
      <c r="C1087" t="s">
        <v>27657</v>
      </c>
      <c r="D1087">
        <v>412311</v>
      </c>
      <c r="G1087">
        <v>79875666</v>
      </c>
      <c r="H1087">
        <v>3540</v>
      </c>
      <c r="I1087">
        <v>399500</v>
      </c>
      <c r="J1087" s="2">
        <v>45316.375</v>
      </c>
      <c r="K1087" s="2">
        <v>45330.083333333336</v>
      </c>
      <c r="L1087" s="2">
        <v>45331.128472222219</v>
      </c>
      <c r="M1087" t="s">
        <v>10513</v>
      </c>
      <c r="N1087" s="1" t="s">
        <v>18693</v>
      </c>
      <c r="O1087" t="s">
        <v>29235</v>
      </c>
      <c r="P1087" t="s">
        <v>16</v>
      </c>
    </row>
    <row r="1088" spans="1:16" x14ac:dyDescent="0.25">
      <c r="A1088" t="s">
        <v>19825</v>
      </c>
      <c r="B1088" t="s">
        <v>1249</v>
      </c>
      <c r="C1088" t="s">
        <v>27628</v>
      </c>
      <c r="D1088">
        <v>400068</v>
      </c>
      <c r="G1088">
        <v>1406833</v>
      </c>
      <c r="H1088">
        <v>3540</v>
      </c>
      <c r="I1088">
        <v>70342</v>
      </c>
      <c r="J1088" s="2">
        <v>45316.375</v>
      </c>
      <c r="K1088" s="2">
        <v>45323.375</v>
      </c>
      <c r="L1088" s="2">
        <v>45324.375</v>
      </c>
      <c r="M1088" t="s">
        <v>10514</v>
      </c>
      <c r="N1088" s="1" t="s">
        <v>18693</v>
      </c>
      <c r="O1088" t="s">
        <v>29236</v>
      </c>
      <c r="P1088" t="s">
        <v>16</v>
      </c>
    </row>
    <row r="1089" spans="1:16" x14ac:dyDescent="0.25">
      <c r="A1089" t="s">
        <v>19826</v>
      </c>
      <c r="B1089" t="s">
        <v>1250</v>
      </c>
      <c r="C1089" t="s">
        <v>27632</v>
      </c>
      <c r="D1089">
        <v>444602</v>
      </c>
      <c r="G1089">
        <v>1552730</v>
      </c>
      <c r="H1089">
        <v>2360</v>
      </c>
      <c r="I1089">
        <v>16000</v>
      </c>
      <c r="J1089" s="2">
        <v>45316.375</v>
      </c>
      <c r="K1089" s="2">
        <v>45323.208333333336</v>
      </c>
      <c r="L1089" s="2">
        <v>45324.215277777781</v>
      </c>
      <c r="M1089" t="s">
        <v>10515</v>
      </c>
      <c r="N1089" s="1" t="s">
        <v>18693</v>
      </c>
      <c r="O1089" t="s">
        <v>29237</v>
      </c>
      <c r="P1089" t="s">
        <v>16</v>
      </c>
    </row>
    <row r="1090" spans="1:16" x14ac:dyDescent="0.25">
      <c r="A1090" t="s">
        <v>19827</v>
      </c>
      <c r="B1090" t="s">
        <v>1251</v>
      </c>
      <c r="C1090" t="s">
        <v>27626</v>
      </c>
      <c r="D1090">
        <v>413608</v>
      </c>
      <c r="G1090">
        <v>258697</v>
      </c>
      <c r="H1090">
        <v>500</v>
      </c>
      <c r="I1090">
        <v>2587</v>
      </c>
      <c r="J1090" s="2">
        <v>45316.375</v>
      </c>
      <c r="K1090" s="2">
        <v>45322.125</v>
      </c>
      <c r="L1090" s="2">
        <v>45323.125</v>
      </c>
      <c r="M1090" t="s">
        <v>10516</v>
      </c>
      <c r="N1090" s="1" t="s">
        <v>18693</v>
      </c>
      <c r="O1090" t="s">
        <v>29238</v>
      </c>
      <c r="P1090" t="s">
        <v>16</v>
      </c>
    </row>
    <row r="1091" spans="1:16" x14ac:dyDescent="0.25">
      <c r="A1091" t="s">
        <v>19828</v>
      </c>
      <c r="B1091" t="s">
        <v>1252</v>
      </c>
      <c r="C1091" t="s">
        <v>27635</v>
      </c>
      <c r="D1091">
        <v>440001</v>
      </c>
      <c r="G1091">
        <v>35352905</v>
      </c>
      <c r="H1091">
        <v>2360</v>
      </c>
      <c r="I1091">
        <v>176800</v>
      </c>
      <c r="J1091" s="2">
        <v>45316.375</v>
      </c>
      <c r="K1091" s="2">
        <v>45329.166666666664</v>
      </c>
      <c r="L1091" s="2">
        <v>45330.166666666664</v>
      </c>
      <c r="M1091" t="s">
        <v>10517</v>
      </c>
      <c r="N1091" s="1" t="s">
        <v>18693</v>
      </c>
      <c r="O1091" t="s">
        <v>29239</v>
      </c>
      <c r="P1091" t="s">
        <v>16</v>
      </c>
    </row>
    <row r="1092" spans="1:16" x14ac:dyDescent="0.25">
      <c r="A1092" t="s">
        <v>19829</v>
      </c>
      <c r="B1092" t="s">
        <v>1253</v>
      </c>
      <c r="C1092" t="s">
        <v>27630</v>
      </c>
      <c r="D1092">
        <v>421301</v>
      </c>
      <c r="G1092">
        <v>2119648</v>
      </c>
      <c r="H1092">
        <v>590</v>
      </c>
      <c r="I1092">
        <v>21200</v>
      </c>
      <c r="J1092" s="2">
        <v>45316.375</v>
      </c>
      <c r="K1092" s="2">
        <v>45323.125</v>
      </c>
      <c r="L1092" s="2">
        <v>45324.166666666664</v>
      </c>
      <c r="M1092" t="s">
        <v>10518</v>
      </c>
      <c r="N1092" s="1" t="s">
        <v>18693</v>
      </c>
      <c r="O1092" t="s">
        <v>29240</v>
      </c>
      <c r="P1092" t="s">
        <v>16</v>
      </c>
    </row>
    <row r="1093" spans="1:16" x14ac:dyDescent="0.25">
      <c r="A1093" t="s">
        <v>19830</v>
      </c>
      <c r="B1093" t="s">
        <v>1254</v>
      </c>
      <c r="C1093" t="s">
        <v>27628</v>
      </c>
      <c r="D1093">
        <v>400001</v>
      </c>
      <c r="I1093">
        <v>6000</v>
      </c>
      <c r="J1093" s="2">
        <v>45316.375</v>
      </c>
      <c r="K1093" s="2">
        <v>45321.5</v>
      </c>
      <c r="L1093" s="2">
        <v>45322.5</v>
      </c>
      <c r="M1093" t="s">
        <v>10519</v>
      </c>
      <c r="N1093" s="1" t="s">
        <v>18693</v>
      </c>
      <c r="O1093" t="s">
        <v>29241</v>
      </c>
      <c r="P1093" t="s">
        <v>16</v>
      </c>
    </row>
    <row r="1094" spans="1:16" x14ac:dyDescent="0.25">
      <c r="A1094" t="s">
        <v>19831</v>
      </c>
      <c r="B1094" t="s">
        <v>1255</v>
      </c>
      <c r="C1094" t="s">
        <v>27627</v>
      </c>
      <c r="D1094">
        <v>431001</v>
      </c>
      <c r="G1094">
        <v>27824235</v>
      </c>
      <c r="H1094">
        <v>2360</v>
      </c>
      <c r="I1094">
        <v>150000</v>
      </c>
      <c r="J1094" s="2">
        <v>45316.375</v>
      </c>
      <c r="K1094" s="2">
        <v>45329.25</v>
      </c>
      <c r="L1094" s="2">
        <v>45330.25</v>
      </c>
      <c r="M1094" t="s">
        <v>10520</v>
      </c>
      <c r="N1094" s="1" t="s">
        <v>18693</v>
      </c>
      <c r="O1094" t="s">
        <v>29242</v>
      </c>
      <c r="P1094" t="s">
        <v>16</v>
      </c>
    </row>
    <row r="1095" spans="1:16" x14ac:dyDescent="0.25">
      <c r="A1095" t="s">
        <v>19832</v>
      </c>
      <c r="B1095" t="s">
        <v>1256</v>
      </c>
      <c r="C1095" t="s">
        <v>27635</v>
      </c>
      <c r="D1095">
        <v>440001</v>
      </c>
      <c r="G1095">
        <v>2887135</v>
      </c>
      <c r="H1095">
        <v>590</v>
      </c>
      <c r="I1095">
        <v>28900</v>
      </c>
      <c r="J1095" s="2">
        <v>45316.375</v>
      </c>
      <c r="K1095" s="2">
        <v>45322.166666666664</v>
      </c>
      <c r="L1095" s="2">
        <v>45323.166666666664</v>
      </c>
      <c r="M1095" t="s">
        <v>10521</v>
      </c>
      <c r="N1095" s="1" t="s">
        <v>18693</v>
      </c>
      <c r="O1095" t="s">
        <v>29243</v>
      </c>
      <c r="P1095" t="s">
        <v>16</v>
      </c>
    </row>
    <row r="1096" spans="1:16" x14ac:dyDescent="0.25">
      <c r="A1096" t="s">
        <v>19833</v>
      </c>
      <c r="B1096" t="s">
        <v>1257</v>
      </c>
      <c r="C1096" t="s">
        <v>27640</v>
      </c>
      <c r="D1096">
        <v>431671</v>
      </c>
      <c r="G1096">
        <v>1000000</v>
      </c>
      <c r="I1096">
        <v>0</v>
      </c>
      <c r="J1096" s="2">
        <v>45315.083333333336</v>
      </c>
      <c r="K1096" s="2">
        <v>45317.125</v>
      </c>
      <c r="L1096" s="2">
        <v>45317.166666666664</v>
      </c>
      <c r="M1096" t="s">
        <v>10522</v>
      </c>
      <c r="N1096" s="1" t="s">
        <v>18693</v>
      </c>
      <c r="O1096" t="s">
        <v>29244</v>
      </c>
      <c r="P1096" t="s">
        <v>16</v>
      </c>
    </row>
    <row r="1097" spans="1:16" x14ac:dyDescent="0.25">
      <c r="A1097" t="s">
        <v>19834</v>
      </c>
      <c r="B1097" t="s">
        <v>1258</v>
      </c>
      <c r="C1097" t="s">
        <v>27623</v>
      </c>
      <c r="D1097">
        <v>424307</v>
      </c>
      <c r="I1097">
        <v>0</v>
      </c>
      <c r="J1097" s="2">
        <v>45311.465277777781</v>
      </c>
      <c r="K1097" s="2">
        <v>45317.465277777781</v>
      </c>
      <c r="L1097" s="2">
        <v>45318.458333333336</v>
      </c>
      <c r="M1097" t="s">
        <v>10523</v>
      </c>
      <c r="N1097" s="1" t="s">
        <v>18693</v>
      </c>
      <c r="O1097" t="s">
        <v>29245</v>
      </c>
      <c r="P1097" t="s">
        <v>16</v>
      </c>
    </row>
    <row r="1098" spans="1:16" x14ac:dyDescent="0.25">
      <c r="A1098" t="s">
        <v>19835</v>
      </c>
      <c r="B1098" t="s">
        <v>1259</v>
      </c>
      <c r="C1098" t="s">
        <v>27623</v>
      </c>
      <c r="D1098">
        <v>424307</v>
      </c>
      <c r="I1098">
        <v>0</v>
      </c>
      <c r="J1098" s="2">
        <v>45311.465277777781</v>
      </c>
      <c r="K1098" s="2">
        <v>45317.465277777781</v>
      </c>
      <c r="L1098" s="2">
        <v>45318.458333333336</v>
      </c>
      <c r="M1098" t="s">
        <v>10524</v>
      </c>
      <c r="N1098" s="1" t="s">
        <v>18693</v>
      </c>
      <c r="O1098" t="s">
        <v>29246</v>
      </c>
      <c r="P1098" t="s">
        <v>16</v>
      </c>
    </row>
    <row r="1099" spans="1:16" x14ac:dyDescent="0.25">
      <c r="A1099" t="s">
        <v>19836</v>
      </c>
      <c r="B1099" t="s">
        <v>1260</v>
      </c>
      <c r="C1099" t="s">
        <v>27623</v>
      </c>
      <c r="D1099">
        <v>424307</v>
      </c>
      <c r="I1099">
        <v>0</v>
      </c>
      <c r="J1099" s="2">
        <v>45311.465277777781</v>
      </c>
      <c r="K1099" s="2">
        <v>45317.465277777781</v>
      </c>
      <c r="L1099" s="2">
        <v>45318.458333333336</v>
      </c>
      <c r="M1099" t="s">
        <v>10525</v>
      </c>
      <c r="N1099" s="1" t="s">
        <v>18693</v>
      </c>
      <c r="O1099" t="s">
        <v>29247</v>
      </c>
      <c r="P1099" t="s">
        <v>16</v>
      </c>
    </row>
    <row r="1100" spans="1:16" x14ac:dyDescent="0.25">
      <c r="A1100" t="s">
        <v>19837</v>
      </c>
      <c r="B1100" t="s">
        <v>1261</v>
      </c>
      <c r="C1100" t="s">
        <v>27628</v>
      </c>
      <c r="D1100">
        <v>400092</v>
      </c>
      <c r="G1100">
        <v>1535888</v>
      </c>
      <c r="H1100">
        <v>3540</v>
      </c>
      <c r="I1100">
        <v>76800</v>
      </c>
      <c r="J1100" s="2">
        <v>45310.458333333336</v>
      </c>
      <c r="K1100" s="2">
        <v>45318.458333333336</v>
      </c>
      <c r="L1100" s="2">
        <v>45320.458333333336</v>
      </c>
      <c r="M1100" t="s">
        <v>10526</v>
      </c>
      <c r="N1100" s="1" t="s">
        <v>18693</v>
      </c>
      <c r="O1100" t="s">
        <v>29248</v>
      </c>
      <c r="P1100" t="s">
        <v>16</v>
      </c>
    </row>
    <row r="1101" spans="1:16" x14ac:dyDescent="0.25">
      <c r="A1101" t="s">
        <v>19838</v>
      </c>
      <c r="B1101" t="s">
        <v>1262</v>
      </c>
      <c r="C1101" t="s">
        <v>27623</v>
      </c>
      <c r="D1101">
        <v>424301</v>
      </c>
      <c r="I1101">
        <v>0</v>
      </c>
      <c r="J1101" s="2">
        <v>45308.538194444445</v>
      </c>
      <c r="K1101" s="2">
        <v>45320.458333333336</v>
      </c>
      <c r="L1101" s="2">
        <v>45321.458333333336</v>
      </c>
      <c r="M1101" t="s">
        <v>10527</v>
      </c>
      <c r="N1101" s="1" t="s">
        <v>18693</v>
      </c>
      <c r="O1101" t="s">
        <v>29249</v>
      </c>
      <c r="P1101" t="s">
        <v>16</v>
      </c>
    </row>
    <row r="1102" spans="1:16" x14ac:dyDescent="0.25">
      <c r="A1102" t="s">
        <v>19839</v>
      </c>
      <c r="B1102" t="s">
        <v>1263</v>
      </c>
      <c r="C1102" t="s">
        <v>27658</v>
      </c>
      <c r="D1102">
        <v>400604</v>
      </c>
      <c r="H1102">
        <v>1180</v>
      </c>
      <c r="I1102">
        <v>150000</v>
      </c>
      <c r="J1102" s="2">
        <v>45308.520833333336</v>
      </c>
      <c r="K1102" s="2">
        <v>45323.5</v>
      </c>
      <c r="L1102" s="2">
        <v>45327.5</v>
      </c>
      <c r="M1102" t="s">
        <v>10528</v>
      </c>
      <c r="N1102" s="1" t="s">
        <v>18693</v>
      </c>
      <c r="O1102" t="s">
        <v>29250</v>
      </c>
      <c r="P1102" t="s">
        <v>16</v>
      </c>
    </row>
    <row r="1103" spans="1:16" x14ac:dyDescent="0.25">
      <c r="A1103" t="s">
        <v>19840</v>
      </c>
      <c r="B1103" t="s">
        <v>1264</v>
      </c>
      <c r="C1103" t="s">
        <v>27628</v>
      </c>
      <c r="D1103">
        <v>400007</v>
      </c>
      <c r="I1103">
        <v>279000</v>
      </c>
      <c r="J1103" s="2">
        <v>45308.458333333336</v>
      </c>
      <c r="K1103" s="2">
        <v>45327.166666666664</v>
      </c>
      <c r="L1103" s="2">
        <v>45328.166666666664</v>
      </c>
      <c r="M1103" t="s">
        <v>10529</v>
      </c>
      <c r="N1103" s="1" t="s">
        <v>18693</v>
      </c>
      <c r="O1103" t="s">
        <v>29251</v>
      </c>
      <c r="P1103" t="s">
        <v>16</v>
      </c>
    </row>
    <row r="1104" spans="1:16" x14ac:dyDescent="0.25">
      <c r="A1104" t="s">
        <v>19841</v>
      </c>
      <c r="B1104" t="s">
        <v>1265</v>
      </c>
      <c r="C1104" t="s">
        <v>27659</v>
      </c>
      <c r="D1104">
        <v>411018</v>
      </c>
      <c r="H1104">
        <v>1300</v>
      </c>
      <c r="I1104">
        <v>6500</v>
      </c>
      <c r="J1104" s="2">
        <v>45307.097222222219</v>
      </c>
      <c r="K1104" s="2">
        <v>45323.104166666664</v>
      </c>
      <c r="L1104" s="2">
        <v>45324.104166666664</v>
      </c>
      <c r="M1104" t="s">
        <v>10530</v>
      </c>
      <c r="N1104" s="1" t="s">
        <v>18693</v>
      </c>
      <c r="O1104" t="s">
        <v>29252</v>
      </c>
      <c r="P1104" t="s">
        <v>16</v>
      </c>
    </row>
    <row r="1105" spans="1:16" x14ac:dyDescent="0.25">
      <c r="A1105" t="s">
        <v>19842</v>
      </c>
      <c r="B1105" t="s">
        <v>1266</v>
      </c>
      <c r="C1105" t="s">
        <v>27660</v>
      </c>
      <c r="D1105">
        <v>416416</v>
      </c>
      <c r="G1105">
        <v>4001450</v>
      </c>
      <c r="H1105">
        <v>590</v>
      </c>
      <c r="I1105">
        <v>40015</v>
      </c>
      <c r="J1105" s="2">
        <v>45302.25</v>
      </c>
      <c r="K1105" s="2">
        <v>45323.125</v>
      </c>
      <c r="L1105" s="2">
        <v>45324.125</v>
      </c>
      <c r="M1105" t="s">
        <v>10531</v>
      </c>
      <c r="N1105" s="1" t="s">
        <v>18693</v>
      </c>
      <c r="O1105" t="s">
        <v>29253</v>
      </c>
      <c r="P1105" t="s">
        <v>16</v>
      </c>
    </row>
    <row r="1106" spans="1:16" x14ac:dyDescent="0.25">
      <c r="A1106" t="s">
        <v>19843</v>
      </c>
      <c r="B1106" t="s">
        <v>1267</v>
      </c>
      <c r="C1106" t="s">
        <v>27660</v>
      </c>
      <c r="D1106">
        <v>416416</v>
      </c>
      <c r="G1106">
        <v>4463006</v>
      </c>
      <c r="H1106">
        <v>590</v>
      </c>
      <c r="I1106">
        <v>44630</v>
      </c>
      <c r="J1106" s="2">
        <v>45302.166666666664</v>
      </c>
      <c r="K1106" s="2">
        <v>45324.125</v>
      </c>
      <c r="L1106" s="2">
        <v>45327.125</v>
      </c>
      <c r="M1106" t="s">
        <v>10532</v>
      </c>
      <c r="N1106" s="1" t="s">
        <v>18693</v>
      </c>
      <c r="O1106" t="s">
        <v>29254</v>
      </c>
      <c r="P1106" t="s">
        <v>16</v>
      </c>
    </row>
    <row r="1107" spans="1:16" x14ac:dyDescent="0.25">
      <c r="A1107" t="s">
        <v>19844</v>
      </c>
      <c r="B1107" t="s">
        <v>1268</v>
      </c>
      <c r="C1107" t="s">
        <v>27660</v>
      </c>
      <c r="D1107">
        <v>416416</v>
      </c>
      <c r="G1107">
        <v>4399828</v>
      </c>
      <c r="H1107">
        <v>590</v>
      </c>
      <c r="I1107">
        <v>43998</v>
      </c>
      <c r="J1107" s="2">
        <v>45302.125</v>
      </c>
      <c r="K1107" s="2">
        <v>45323.125</v>
      </c>
      <c r="L1107" s="2">
        <v>45324.125</v>
      </c>
      <c r="M1107" t="s">
        <v>10533</v>
      </c>
      <c r="N1107" s="1" t="s">
        <v>18693</v>
      </c>
      <c r="O1107" t="s">
        <v>29255</v>
      </c>
      <c r="P1107" t="s">
        <v>16</v>
      </c>
    </row>
    <row r="1108" spans="1:16" x14ac:dyDescent="0.25">
      <c r="A1108" t="s">
        <v>19845</v>
      </c>
      <c r="B1108" t="s">
        <v>1269</v>
      </c>
      <c r="C1108" t="s">
        <v>27628</v>
      </c>
      <c r="D1108">
        <v>400016</v>
      </c>
      <c r="G1108">
        <v>91474110</v>
      </c>
      <c r="I1108">
        <v>914800</v>
      </c>
      <c r="J1108" s="2">
        <v>45295.458333333336</v>
      </c>
      <c r="K1108" s="2">
        <v>45321.166666666664</v>
      </c>
      <c r="L1108" s="2">
        <v>45322.5</v>
      </c>
      <c r="M1108" t="s">
        <v>10534</v>
      </c>
      <c r="N1108" s="1" t="s">
        <v>18693</v>
      </c>
      <c r="O1108" t="s">
        <v>29256</v>
      </c>
      <c r="P1108" t="s">
        <v>16</v>
      </c>
    </row>
    <row r="1109" spans="1:16" x14ac:dyDescent="0.25">
      <c r="A1109" t="s">
        <v>19846</v>
      </c>
      <c r="B1109" t="s">
        <v>1270</v>
      </c>
      <c r="C1109" t="s">
        <v>27625</v>
      </c>
      <c r="D1109">
        <v>422209</v>
      </c>
      <c r="G1109">
        <v>700000</v>
      </c>
      <c r="H1109">
        <v>200</v>
      </c>
      <c r="I1109">
        <v>7000</v>
      </c>
      <c r="J1109" s="2">
        <v>45316.486111111109</v>
      </c>
      <c r="K1109" s="2">
        <v>45322.208333333336</v>
      </c>
      <c r="L1109" s="2">
        <v>45323.208333333336</v>
      </c>
      <c r="M1109" t="s">
        <v>10535</v>
      </c>
      <c r="N1109" s="1" t="s">
        <v>18693</v>
      </c>
      <c r="O1109" t="s">
        <v>29257</v>
      </c>
      <c r="P1109" t="s">
        <v>16</v>
      </c>
    </row>
    <row r="1110" spans="1:16" x14ac:dyDescent="0.25">
      <c r="A1110" t="s">
        <v>19846</v>
      </c>
      <c r="B1110" t="s">
        <v>1271</v>
      </c>
      <c r="C1110" t="s">
        <v>27625</v>
      </c>
      <c r="D1110">
        <v>422209</v>
      </c>
      <c r="G1110">
        <v>450000</v>
      </c>
      <c r="H1110">
        <v>200</v>
      </c>
      <c r="I1110">
        <v>4500</v>
      </c>
      <c r="J1110" s="2">
        <v>45316.486111111109</v>
      </c>
      <c r="K1110" s="2">
        <v>45322.208333333336</v>
      </c>
      <c r="L1110" s="2">
        <v>45323.208333333336</v>
      </c>
      <c r="M1110" t="s">
        <v>10536</v>
      </c>
      <c r="N1110" s="1" t="s">
        <v>18693</v>
      </c>
      <c r="O1110" t="s">
        <v>29258</v>
      </c>
      <c r="P1110" t="s">
        <v>16</v>
      </c>
    </row>
    <row r="1111" spans="1:16" x14ac:dyDescent="0.25">
      <c r="A1111" t="s">
        <v>19846</v>
      </c>
      <c r="B1111" t="s">
        <v>1272</v>
      </c>
      <c r="C1111" t="s">
        <v>27625</v>
      </c>
      <c r="D1111">
        <v>422209</v>
      </c>
      <c r="G1111">
        <v>450000</v>
      </c>
      <c r="H1111">
        <v>200</v>
      </c>
      <c r="I1111">
        <v>4500</v>
      </c>
      <c r="J1111" s="2">
        <v>45316.486111111109</v>
      </c>
      <c r="K1111" s="2">
        <v>45322.208333333336</v>
      </c>
      <c r="L1111" s="2">
        <v>45323.208333333336</v>
      </c>
      <c r="M1111" t="s">
        <v>10537</v>
      </c>
      <c r="N1111" s="1" t="s">
        <v>18693</v>
      </c>
      <c r="O1111" t="s">
        <v>29259</v>
      </c>
      <c r="P1111" t="s">
        <v>16</v>
      </c>
    </row>
    <row r="1112" spans="1:16" x14ac:dyDescent="0.25">
      <c r="A1112" t="s">
        <v>19847</v>
      </c>
      <c r="B1112" t="s">
        <v>1273</v>
      </c>
      <c r="C1112" t="s">
        <v>27661</v>
      </c>
      <c r="D1112">
        <v>440003</v>
      </c>
      <c r="G1112">
        <v>48521335</v>
      </c>
      <c r="H1112">
        <v>2360</v>
      </c>
      <c r="I1112">
        <v>243000</v>
      </c>
      <c r="J1112" s="2">
        <v>45316.479166666664</v>
      </c>
      <c r="K1112" s="2">
        <v>45330.25</v>
      </c>
      <c r="L1112" s="2">
        <v>45331.25</v>
      </c>
      <c r="M1112" t="s">
        <v>10538</v>
      </c>
      <c r="N1112" s="1" t="s">
        <v>18693</v>
      </c>
      <c r="O1112" t="s">
        <v>29260</v>
      </c>
      <c r="P1112" t="s">
        <v>16</v>
      </c>
    </row>
    <row r="1113" spans="1:16" x14ac:dyDescent="0.25">
      <c r="A1113" t="s">
        <v>19848</v>
      </c>
      <c r="B1113" t="s">
        <v>1274</v>
      </c>
      <c r="C1113" t="s">
        <v>27649</v>
      </c>
      <c r="D1113">
        <v>414001</v>
      </c>
      <c r="G1113">
        <v>26182031</v>
      </c>
      <c r="H1113">
        <v>2360</v>
      </c>
      <c r="I1113">
        <v>150000</v>
      </c>
      <c r="J1113" s="2">
        <v>45316.479166666664</v>
      </c>
      <c r="K1113" s="2">
        <v>45330.246527777781</v>
      </c>
      <c r="L1113" s="2">
        <v>45331.458333333336</v>
      </c>
      <c r="M1113" t="s">
        <v>10539</v>
      </c>
      <c r="N1113" s="1" t="s">
        <v>18693</v>
      </c>
      <c r="O1113" t="s">
        <v>29261</v>
      </c>
      <c r="P1113" t="s">
        <v>16</v>
      </c>
    </row>
    <row r="1114" spans="1:16" x14ac:dyDescent="0.25">
      <c r="A1114" t="s">
        <v>19849</v>
      </c>
      <c r="B1114" t="s">
        <v>1275</v>
      </c>
      <c r="C1114" t="s">
        <v>27628</v>
      </c>
      <c r="D1114">
        <v>400050</v>
      </c>
      <c r="G1114">
        <v>1700386</v>
      </c>
      <c r="I1114">
        <v>17100</v>
      </c>
      <c r="J1114" s="2">
        <v>45316.479166666664</v>
      </c>
      <c r="K1114" s="2">
        <v>45323.482638888891</v>
      </c>
      <c r="L1114" s="2">
        <v>45324.482638888891</v>
      </c>
      <c r="M1114" t="s">
        <v>10540</v>
      </c>
      <c r="N1114" s="1" t="s">
        <v>18693</v>
      </c>
      <c r="O1114" t="s">
        <v>29262</v>
      </c>
      <c r="P1114" t="s">
        <v>16</v>
      </c>
    </row>
    <row r="1115" spans="1:16" x14ac:dyDescent="0.25">
      <c r="A1115" t="s">
        <v>19850</v>
      </c>
      <c r="B1115" t="s">
        <v>1276</v>
      </c>
      <c r="C1115" t="s">
        <v>27656</v>
      </c>
      <c r="D1115">
        <v>425412</v>
      </c>
      <c r="G1115">
        <v>920000</v>
      </c>
      <c r="H1115">
        <v>3200</v>
      </c>
      <c r="I1115">
        <v>27606</v>
      </c>
      <c r="J1115" s="2">
        <v>45316.479166666664</v>
      </c>
      <c r="K1115" s="2">
        <v>45322.208333333336</v>
      </c>
      <c r="L1115" s="2">
        <v>45323.208333333336</v>
      </c>
      <c r="M1115" t="s">
        <v>10541</v>
      </c>
      <c r="N1115" s="1" t="s">
        <v>18693</v>
      </c>
      <c r="O1115" t="s">
        <v>29263</v>
      </c>
      <c r="P1115" t="s">
        <v>16</v>
      </c>
    </row>
    <row r="1116" spans="1:16" x14ac:dyDescent="0.25">
      <c r="A1116" t="s">
        <v>19851</v>
      </c>
      <c r="B1116" t="s">
        <v>1277</v>
      </c>
      <c r="C1116" t="s">
        <v>27662</v>
      </c>
      <c r="D1116">
        <v>431602</v>
      </c>
      <c r="G1116">
        <v>843785</v>
      </c>
      <c r="H1116">
        <v>640</v>
      </c>
      <c r="I1116">
        <v>9000</v>
      </c>
      <c r="J1116" s="2">
        <v>45316.479166666664</v>
      </c>
      <c r="K1116" s="2">
        <v>45322.125</v>
      </c>
      <c r="L1116" s="2">
        <v>45324.125</v>
      </c>
      <c r="M1116" t="s">
        <v>10542</v>
      </c>
      <c r="N1116" s="1" t="s">
        <v>18693</v>
      </c>
      <c r="O1116" t="s">
        <v>29264</v>
      </c>
      <c r="P1116" t="s">
        <v>16</v>
      </c>
    </row>
    <row r="1117" spans="1:16" x14ac:dyDescent="0.25">
      <c r="A1117" t="s">
        <v>100</v>
      </c>
      <c r="B1117" t="s">
        <v>1278</v>
      </c>
      <c r="C1117" t="s">
        <v>27663</v>
      </c>
      <c r="D1117">
        <v>412206</v>
      </c>
      <c r="H1117">
        <v>500</v>
      </c>
      <c r="I1117">
        <v>0</v>
      </c>
      <c r="J1117" s="2">
        <v>45316.479166666664</v>
      </c>
      <c r="K1117" s="2">
        <v>45321.125</v>
      </c>
      <c r="L1117" s="2">
        <v>45322.125</v>
      </c>
      <c r="M1117" t="s">
        <v>10543</v>
      </c>
      <c r="N1117" s="1" t="s">
        <v>18693</v>
      </c>
      <c r="O1117" t="s">
        <v>18706</v>
      </c>
      <c r="P1117" t="s">
        <v>16</v>
      </c>
    </row>
    <row r="1118" spans="1:16" x14ac:dyDescent="0.25">
      <c r="A1118" t="s">
        <v>19852</v>
      </c>
      <c r="B1118" t="s">
        <v>1279</v>
      </c>
      <c r="C1118" t="s">
        <v>27661</v>
      </c>
      <c r="D1118">
        <v>440003</v>
      </c>
      <c r="G1118">
        <v>17939740</v>
      </c>
      <c r="H1118">
        <v>2360</v>
      </c>
      <c r="I1118">
        <v>150000</v>
      </c>
      <c r="J1118" s="2">
        <v>45316.479166666664</v>
      </c>
      <c r="K1118" s="2">
        <v>45330.25</v>
      </c>
      <c r="L1118" s="2">
        <v>45331.25</v>
      </c>
      <c r="M1118" t="s">
        <v>10544</v>
      </c>
      <c r="N1118" s="1" t="s">
        <v>18693</v>
      </c>
      <c r="O1118" t="s">
        <v>29265</v>
      </c>
      <c r="P1118" t="s">
        <v>16</v>
      </c>
    </row>
    <row r="1119" spans="1:16" x14ac:dyDescent="0.25">
      <c r="A1119" t="s">
        <v>19853</v>
      </c>
      <c r="B1119" t="s">
        <v>1280</v>
      </c>
      <c r="C1119" t="s">
        <v>27628</v>
      </c>
      <c r="D1119">
        <v>400050</v>
      </c>
      <c r="G1119">
        <v>1481274</v>
      </c>
      <c r="I1119">
        <v>15000</v>
      </c>
      <c r="J1119" s="2">
        <v>45316.479166666664</v>
      </c>
      <c r="K1119" s="2">
        <v>45323.482638888891</v>
      </c>
      <c r="L1119" s="2">
        <v>45324.482638888891</v>
      </c>
      <c r="M1119" t="s">
        <v>10545</v>
      </c>
      <c r="N1119" s="1" t="s">
        <v>18693</v>
      </c>
      <c r="O1119" t="s">
        <v>29266</v>
      </c>
      <c r="P1119" t="s">
        <v>16</v>
      </c>
    </row>
    <row r="1120" spans="1:16" x14ac:dyDescent="0.25">
      <c r="A1120" t="s">
        <v>19854</v>
      </c>
      <c r="B1120" t="s">
        <v>1281</v>
      </c>
      <c r="C1120" t="s">
        <v>27661</v>
      </c>
      <c r="D1120">
        <v>440003</v>
      </c>
      <c r="G1120">
        <v>17050732</v>
      </c>
      <c r="H1120">
        <v>2360</v>
      </c>
      <c r="I1120">
        <v>150000</v>
      </c>
      <c r="J1120" s="2">
        <v>45316.479166666664</v>
      </c>
      <c r="K1120" s="2">
        <v>45330.25</v>
      </c>
      <c r="L1120" s="2">
        <v>45331.25</v>
      </c>
      <c r="M1120" t="s">
        <v>10546</v>
      </c>
      <c r="N1120" s="1" t="s">
        <v>18693</v>
      </c>
      <c r="O1120" t="s">
        <v>29267</v>
      </c>
      <c r="P1120" t="s">
        <v>16</v>
      </c>
    </row>
    <row r="1121" spans="1:16" x14ac:dyDescent="0.25">
      <c r="A1121" t="s">
        <v>19855</v>
      </c>
      <c r="B1121" t="s">
        <v>1282</v>
      </c>
      <c r="C1121" t="s">
        <v>27661</v>
      </c>
      <c r="D1121">
        <v>416122</v>
      </c>
      <c r="G1121">
        <v>4748657</v>
      </c>
      <c r="H1121">
        <v>2360</v>
      </c>
      <c r="I1121">
        <v>48000</v>
      </c>
      <c r="J1121" s="2">
        <v>45316.46875</v>
      </c>
      <c r="K1121" s="2">
        <v>45323.25</v>
      </c>
      <c r="L1121" s="2">
        <v>45327.083333333336</v>
      </c>
      <c r="M1121" t="s">
        <v>10547</v>
      </c>
      <c r="N1121" s="1" t="s">
        <v>18693</v>
      </c>
      <c r="O1121" t="s">
        <v>29268</v>
      </c>
      <c r="P1121" t="s">
        <v>16</v>
      </c>
    </row>
    <row r="1122" spans="1:16" x14ac:dyDescent="0.25">
      <c r="A1122" t="s">
        <v>19856</v>
      </c>
      <c r="B1122" t="s">
        <v>1283</v>
      </c>
      <c r="C1122" t="s">
        <v>27627</v>
      </c>
      <c r="D1122">
        <v>422202</v>
      </c>
      <c r="G1122">
        <v>15015515</v>
      </c>
      <c r="H1122">
        <v>1180</v>
      </c>
      <c r="I1122">
        <v>150000</v>
      </c>
      <c r="J1122" s="2">
        <v>45316.458333333336</v>
      </c>
      <c r="K1122" s="2">
        <v>45330.208333333336</v>
      </c>
      <c r="L1122" s="2">
        <v>45331.208333333336</v>
      </c>
      <c r="M1122" t="s">
        <v>10548</v>
      </c>
      <c r="N1122" s="1" t="s">
        <v>18693</v>
      </c>
      <c r="O1122" t="s">
        <v>29269</v>
      </c>
      <c r="P1122" t="s">
        <v>16</v>
      </c>
    </row>
    <row r="1123" spans="1:16" x14ac:dyDescent="0.25">
      <c r="A1123" t="s">
        <v>19857</v>
      </c>
      <c r="B1123" t="s">
        <v>1284</v>
      </c>
      <c r="C1123" t="s">
        <v>27661</v>
      </c>
      <c r="D1123">
        <v>440003</v>
      </c>
      <c r="G1123">
        <v>15004977</v>
      </c>
      <c r="H1123">
        <v>2360</v>
      </c>
      <c r="I1123">
        <v>150000</v>
      </c>
      <c r="J1123" s="2">
        <v>45316.458333333336</v>
      </c>
      <c r="K1123" s="2">
        <v>45330.25</v>
      </c>
      <c r="L1123" s="2">
        <v>45331.25</v>
      </c>
      <c r="M1123" t="s">
        <v>10549</v>
      </c>
      <c r="N1123" s="1" t="s">
        <v>18693</v>
      </c>
      <c r="O1123" t="s">
        <v>29270</v>
      </c>
      <c r="P1123" t="s">
        <v>16</v>
      </c>
    </row>
    <row r="1124" spans="1:16" x14ac:dyDescent="0.25">
      <c r="A1124" t="s">
        <v>19858</v>
      </c>
      <c r="B1124" t="s">
        <v>1285</v>
      </c>
      <c r="C1124" t="s">
        <v>27664</v>
      </c>
      <c r="D1124">
        <v>416003</v>
      </c>
      <c r="G1124">
        <v>6960023</v>
      </c>
      <c r="H1124">
        <v>12000</v>
      </c>
      <c r="I1124">
        <v>69600</v>
      </c>
      <c r="J1124" s="2">
        <v>45316.458333333336</v>
      </c>
      <c r="K1124" s="2">
        <v>45323.458333333336</v>
      </c>
      <c r="L1124" s="2">
        <v>45324.458333333336</v>
      </c>
      <c r="M1124" t="s">
        <v>10550</v>
      </c>
      <c r="N1124" s="1" t="s">
        <v>18693</v>
      </c>
      <c r="O1124" t="s">
        <v>29271</v>
      </c>
      <c r="P1124" t="s">
        <v>16</v>
      </c>
    </row>
    <row r="1125" spans="1:16" x14ac:dyDescent="0.25">
      <c r="A1125" t="s">
        <v>19859</v>
      </c>
      <c r="B1125" t="s">
        <v>1286</v>
      </c>
      <c r="C1125" t="s">
        <v>27665</v>
      </c>
      <c r="D1125">
        <v>414001</v>
      </c>
      <c r="G1125">
        <v>1920566</v>
      </c>
      <c r="H1125">
        <v>1180</v>
      </c>
      <c r="I1125">
        <v>19206</v>
      </c>
      <c r="J1125" s="2">
        <v>45316.458333333336</v>
      </c>
      <c r="K1125" s="2">
        <v>45322.125</v>
      </c>
      <c r="L1125" s="2">
        <v>45323.125</v>
      </c>
      <c r="M1125" t="s">
        <v>10551</v>
      </c>
      <c r="N1125" s="1" t="s">
        <v>18693</v>
      </c>
      <c r="O1125" t="s">
        <v>29272</v>
      </c>
      <c r="P1125" t="s">
        <v>16</v>
      </c>
    </row>
    <row r="1126" spans="1:16" x14ac:dyDescent="0.25">
      <c r="A1126" t="s">
        <v>19860</v>
      </c>
      <c r="B1126" t="s">
        <v>1287</v>
      </c>
      <c r="C1126" t="s">
        <v>27627</v>
      </c>
      <c r="D1126">
        <v>422605</v>
      </c>
      <c r="G1126">
        <v>1262155</v>
      </c>
      <c r="H1126">
        <v>590</v>
      </c>
      <c r="I1126">
        <v>13000</v>
      </c>
      <c r="J1126" s="2">
        <v>45316.458333333336</v>
      </c>
      <c r="K1126" s="2">
        <v>45320.25</v>
      </c>
      <c r="L1126" s="2">
        <v>45322.458333333336</v>
      </c>
      <c r="M1126" t="s">
        <v>10552</v>
      </c>
      <c r="N1126" s="1" t="s">
        <v>18693</v>
      </c>
      <c r="O1126" t="s">
        <v>29273</v>
      </c>
      <c r="P1126" t="s">
        <v>16</v>
      </c>
    </row>
    <row r="1127" spans="1:16" x14ac:dyDescent="0.25">
      <c r="A1127" t="s">
        <v>19861</v>
      </c>
      <c r="B1127" t="s">
        <v>1288</v>
      </c>
      <c r="C1127" t="s">
        <v>27628</v>
      </c>
      <c r="D1127">
        <v>400104</v>
      </c>
      <c r="G1127">
        <v>1103877</v>
      </c>
      <c r="I1127">
        <v>9935</v>
      </c>
      <c r="J1127" s="2">
        <v>45316.458333333336</v>
      </c>
      <c r="K1127" s="2">
        <v>45322.458333333336</v>
      </c>
      <c r="L1127" s="2">
        <v>45323.125</v>
      </c>
      <c r="M1127" t="s">
        <v>10553</v>
      </c>
      <c r="N1127" s="1" t="s">
        <v>18693</v>
      </c>
      <c r="O1127" t="s">
        <v>29274</v>
      </c>
      <c r="P1127" t="s">
        <v>16</v>
      </c>
    </row>
    <row r="1128" spans="1:16" x14ac:dyDescent="0.25">
      <c r="A1128" t="s">
        <v>19862</v>
      </c>
      <c r="B1128" t="s">
        <v>1289</v>
      </c>
      <c r="C1128" t="s">
        <v>27661</v>
      </c>
      <c r="D1128">
        <v>431122</v>
      </c>
      <c r="G1128">
        <v>4670894</v>
      </c>
      <c r="H1128">
        <v>2360</v>
      </c>
      <c r="I1128">
        <v>46709</v>
      </c>
      <c r="J1128" s="2">
        <v>45316.458333333336</v>
      </c>
      <c r="K1128" s="2">
        <v>45324.25</v>
      </c>
      <c r="L1128" s="2">
        <v>45327.416666666664</v>
      </c>
      <c r="M1128" t="s">
        <v>10554</v>
      </c>
      <c r="N1128" s="1" t="s">
        <v>18693</v>
      </c>
      <c r="O1128" t="s">
        <v>29275</v>
      </c>
      <c r="P1128" t="s">
        <v>16</v>
      </c>
    </row>
    <row r="1129" spans="1:16" x14ac:dyDescent="0.25">
      <c r="A1129" t="s">
        <v>19863</v>
      </c>
      <c r="B1129" t="s">
        <v>1290</v>
      </c>
      <c r="C1129" t="s">
        <v>53</v>
      </c>
      <c r="D1129">
        <v>413532</v>
      </c>
      <c r="G1129">
        <v>1218380</v>
      </c>
      <c r="H1129">
        <v>5000</v>
      </c>
      <c r="I1129">
        <v>12184</v>
      </c>
      <c r="J1129" s="2">
        <v>45316.458333333336</v>
      </c>
      <c r="K1129" s="2">
        <v>45328.208333333336</v>
      </c>
      <c r="L1129" s="2">
        <v>45330.458333333336</v>
      </c>
      <c r="M1129" t="s">
        <v>10555</v>
      </c>
      <c r="N1129" s="1" t="s">
        <v>18693</v>
      </c>
      <c r="O1129" t="s">
        <v>29276</v>
      </c>
      <c r="P1129" t="s">
        <v>16</v>
      </c>
    </row>
    <row r="1130" spans="1:16" x14ac:dyDescent="0.25">
      <c r="A1130" t="s">
        <v>19864</v>
      </c>
      <c r="B1130" t="s">
        <v>1291</v>
      </c>
      <c r="C1130" t="s">
        <v>27627</v>
      </c>
      <c r="D1130">
        <v>444904</v>
      </c>
      <c r="G1130">
        <v>12691799</v>
      </c>
      <c r="H1130">
        <v>1180</v>
      </c>
      <c r="I1130">
        <v>129500</v>
      </c>
      <c r="J1130" s="2">
        <v>45316.458333333336</v>
      </c>
      <c r="K1130" s="2">
        <v>45331.288194444445</v>
      </c>
      <c r="L1130" s="2">
        <v>45335.4375</v>
      </c>
      <c r="M1130" t="s">
        <v>10556</v>
      </c>
      <c r="N1130" s="1" t="s">
        <v>18693</v>
      </c>
      <c r="O1130" t="s">
        <v>29277</v>
      </c>
      <c r="P1130" t="s">
        <v>16</v>
      </c>
    </row>
    <row r="1131" spans="1:16" x14ac:dyDescent="0.25">
      <c r="A1131" t="s">
        <v>19865</v>
      </c>
      <c r="B1131" t="s">
        <v>1292</v>
      </c>
      <c r="C1131" t="s">
        <v>27627</v>
      </c>
      <c r="D1131">
        <v>422212</v>
      </c>
      <c r="G1131">
        <v>7601997</v>
      </c>
      <c r="H1131">
        <v>1180</v>
      </c>
      <c r="I1131">
        <v>77000</v>
      </c>
      <c r="J1131" s="2">
        <v>45316.458333333336</v>
      </c>
      <c r="K1131" s="2">
        <v>45323.208333333336</v>
      </c>
      <c r="L1131" s="2">
        <v>45324.211805555555</v>
      </c>
      <c r="M1131" t="s">
        <v>10557</v>
      </c>
      <c r="N1131" s="1" t="s">
        <v>18693</v>
      </c>
      <c r="O1131" t="s">
        <v>29278</v>
      </c>
      <c r="P1131" t="s">
        <v>16</v>
      </c>
    </row>
    <row r="1132" spans="1:16" x14ac:dyDescent="0.25">
      <c r="A1132" t="s">
        <v>19866</v>
      </c>
      <c r="B1132" t="s">
        <v>1293</v>
      </c>
      <c r="C1132" t="s">
        <v>27637</v>
      </c>
      <c r="D1132">
        <v>443302</v>
      </c>
      <c r="I1132">
        <v>0</v>
      </c>
      <c r="J1132" s="2">
        <v>45316.458333333336</v>
      </c>
      <c r="K1132" s="2">
        <v>45321.458333333336</v>
      </c>
      <c r="L1132" s="2">
        <v>45322.458333333336</v>
      </c>
      <c r="M1132" t="s">
        <v>10558</v>
      </c>
      <c r="N1132" s="1" t="s">
        <v>18693</v>
      </c>
      <c r="O1132" t="s">
        <v>29279</v>
      </c>
      <c r="P1132" t="s">
        <v>16</v>
      </c>
    </row>
    <row r="1133" spans="1:16" x14ac:dyDescent="0.25">
      <c r="A1133" t="s">
        <v>19867</v>
      </c>
      <c r="B1133" t="s">
        <v>1294</v>
      </c>
      <c r="C1133" t="s">
        <v>27627</v>
      </c>
      <c r="D1133">
        <v>422212</v>
      </c>
      <c r="G1133">
        <v>14761671</v>
      </c>
      <c r="H1133">
        <v>1180</v>
      </c>
      <c r="I1133">
        <v>148000</v>
      </c>
      <c r="J1133" s="2">
        <v>45316.458333333336</v>
      </c>
      <c r="K1133" s="2">
        <v>45323.208333333336</v>
      </c>
      <c r="L1133" s="2">
        <v>45324.211805555555</v>
      </c>
      <c r="M1133" t="s">
        <v>10559</v>
      </c>
      <c r="N1133" s="1" t="s">
        <v>18693</v>
      </c>
      <c r="O1133" t="s">
        <v>29280</v>
      </c>
      <c r="P1133" t="s">
        <v>16</v>
      </c>
    </row>
    <row r="1134" spans="1:16" x14ac:dyDescent="0.25">
      <c r="A1134" t="s">
        <v>19868</v>
      </c>
      <c r="B1134" t="s">
        <v>1295</v>
      </c>
      <c r="C1134" t="s">
        <v>27661</v>
      </c>
      <c r="D1134">
        <v>440003</v>
      </c>
      <c r="G1134">
        <v>13693336</v>
      </c>
      <c r="H1134">
        <v>2360</v>
      </c>
      <c r="I1134">
        <v>137000</v>
      </c>
      <c r="J1134" s="2">
        <v>45316.458333333336</v>
      </c>
      <c r="K1134" s="2">
        <v>45323.25</v>
      </c>
      <c r="L1134" s="2">
        <v>45324.25</v>
      </c>
      <c r="M1134" t="s">
        <v>10560</v>
      </c>
      <c r="N1134" s="1" t="s">
        <v>18693</v>
      </c>
      <c r="O1134" t="s">
        <v>29281</v>
      </c>
      <c r="P1134" t="s">
        <v>16</v>
      </c>
    </row>
    <row r="1135" spans="1:16" x14ac:dyDescent="0.25">
      <c r="A1135" t="s">
        <v>19869</v>
      </c>
      <c r="B1135" t="s">
        <v>1296</v>
      </c>
      <c r="C1135" t="s">
        <v>27666</v>
      </c>
      <c r="D1135">
        <v>442401</v>
      </c>
      <c r="H1135">
        <v>17000</v>
      </c>
      <c r="I1135">
        <v>170000</v>
      </c>
      <c r="J1135" s="2">
        <v>45316.458333333336</v>
      </c>
      <c r="K1135" s="2">
        <v>45322.208333333336</v>
      </c>
      <c r="L1135" s="2">
        <v>45323.208333333336</v>
      </c>
      <c r="M1135" t="s">
        <v>10561</v>
      </c>
      <c r="N1135" s="1" t="s">
        <v>18693</v>
      </c>
      <c r="O1135" t="s">
        <v>29282</v>
      </c>
      <c r="P1135" t="s">
        <v>16</v>
      </c>
    </row>
    <row r="1136" spans="1:16" x14ac:dyDescent="0.25">
      <c r="A1136" t="s">
        <v>19870</v>
      </c>
      <c r="B1136" t="s">
        <v>1297</v>
      </c>
      <c r="C1136" t="s">
        <v>27667</v>
      </c>
      <c r="D1136">
        <v>413002</v>
      </c>
      <c r="G1136">
        <v>1379528</v>
      </c>
      <c r="H1136">
        <v>500</v>
      </c>
      <c r="I1136">
        <v>13795</v>
      </c>
      <c r="J1136" s="2">
        <v>45316.458333333336</v>
      </c>
      <c r="K1136" s="2">
        <v>45323.458333333336</v>
      </c>
      <c r="L1136" s="2">
        <v>45324.458333333336</v>
      </c>
      <c r="M1136" t="s">
        <v>10562</v>
      </c>
      <c r="N1136" s="1" t="s">
        <v>18693</v>
      </c>
      <c r="O1136" t="s">
        <v>29283</v>
      </c>
      <c r="P1136" t="s">
        <v>16</v>
      </c>
    </row>
    <row r="1137" spans="1:16" x14ac:dyDescent="0.25">
      <c r="A1137" t="s">
        <v>19871</v>
      </c>
      <c r="B1137" t="s">
        <v>1298</v>
      </c>
      <c r="C1137" t="s">
        <v>27627</v>
      </c>
      <c r="D1137">
        <v>422605</v>
      </c>
      <c r="G1137">
        <v>4325825</v>
      </c>
      <c r="H1137">
        <v>590</v>
      </c>
      <c r="I1137">
        <v>44000</v>
      </c>
      <c r="J1137" s="2">
        <v>45316.458333333336</v>
      </c>
      <c r="K1137" s="2">
        <v>45320.25</v>
      </c>
      <c r="L1137" s="2">
        <v>45322.458333333336</v>
      </c>
      <c r="M1137" t="s">
        <v>10563</v>
      </c>
      <c r="N1137" s="1" t="s">
        <v>18693</v>
      </c>
      <c r="O1137" t="s">
        <v>29284</v>
      </c>
      <c r="P1137" t="s">
        <v>16</v>
      </c>
    </row>
    <row r="1138" spans="1:16" x14ac:dyDescent="0.25">
      <c r="A1138" t="s">
        <v>19872</v>
      </c>
      <c r="B1138" t="s">
        <v>1299</v>
      </c>
      <c r="C1138" t="s">
        <v>27661</v>
      </c>
      <c r="D1138">
        <v>431122</v>
      </c>
      <c r="G1138">
        <v>9536379</v>
      </c>
      <c r="H1138">
        <v>2360</v>
      </c>
      <c r="I1138">
        <v>95364</v>
      </c>
      <c r="J1138" s="2">
        <v>45316.458333333336</v>
      </c>
      <c r="K1138" s="2">
        <v>45324.25</v>
      </c>
      <c r="L1138" s="2">
        <v>45327.416666666664</v>
      </c>
      <c r="M1138" t="s">
        <v>10564</v>
      </c>
      <c r="N1138" s="1" t="s">
        <v>18693</v>
      </c>
      <c r="O1138" t="s">
        <v>29285</v>
      </c>
      <c r="P1138" t="s">
        <v>16</v>
      </c>
    </row>
    <row r="1139" spans="1:16" x14ac:dyDescent="0.25">
      <c r="A1139" t="s">
        <v>19873</v>
      </c>
      <c r="B1139" t="s">
        <v>1300</v>
      </c>
      <c r="C1139" t="s">
        <v>27627</v>
      </c>
      <c r="D1139">
        <v>422605</v>
      </c>
      <c r="G1139">
        <v>1187922</v>
      </c>
      <c r="H1139">
        <v>590</v>
      </c>
      <c r="I1139">
        <v>12000</v>
      </c>
      <c r="J1139" s="2">
        <v>45316.458333333336</v>
      </c>
      <c r="K1139" s="2">
        <v>45320.25</v>
      </c>
      <c r="L1139" s="2">
        <v>45322.458333333336</v>
      </c>
      <c r="M1139" t="s">
        <v>10565</v>
      </c>
      <c r="N1139" s="1" t="s">
        <v>18693</v>
      </c>
      <c r="O1139" t="s">
        <v>29286</v>
      </c>
      <c r="P1139" t="s">
        <v>16</v>
      </c>
    </row>
    <row r="1140" spans="1:16" x14ac:dyDescent="0.25">
      <c r="A1140" t="s">
        <v>19874</v>
      </c>
      <c r="B1140" t="s">
        <v>1301</v>
      </c>
      <c r="C1140" t="s">
        <v>27668</v>
      </c>
      <c r="D1140">
        <v>441601</v>
      </c>
      <c r="H1140">
        <v>500</v>
      </c>
      <c r="I1140">
        <v>3620</v>
      </c>
      <c r="J1140" s="2">
        <v>45316.458333333336</v>
      </c>
      <c r="K1140" s="2">
        <v>45327.208333333336</v>
      </c>
      <c r="L1140" s="2">
        <v>45330.5</v>
      </c>
      <c r="M1140" t="s">
        <v>10566</v>
      </c>
      <c r="N1140" s="1" t="s">
        <v>18693</v>
      </c>
      <c r="O1140" t="s">
        <v>29287</v>
      </c>
      <c r="P1140" t="s">
        <v>16</v>
      </c>
    </row>
    <row r="1141" spans="1:16" x14ac:dyDescent="0.25">
      <c r="A1141" t="s">
        <v>19875</v>
      </c>
      <c r="B1141" t="s">
        <v>1302</v>
      </c>
      <c r="C1141" t="s">
        <v>53</v>
      </c>
      <c r="D1141">
        <v>442301</v>
      </c>
      <c r="G1141">
        <v>2207361</v>
      </c>
      <c r="H1141">
        <v>1770</v>
      </c>
      <c r="I1141">
        <v>22100</v>
      </c>
      <c r="J1141" s="2">
        <v>45316.458333333336</v>
      </c>
      <c r="K1141" s="2">
        <v>45323.208333333336</v>
      </c>
      <c r="L1141" s="2">
        <v>45325.125</v>
      </c>
      <c r="M1141" t="s">
        <v>10567</v>
      </c>
      <c r="N1141" s="1" t="s">
        <v>18693</v>
      </c>
      <c r="O1141" t="s">
        <v>29288</v>
      </c>
      <c r="P1141" t="s">
        <v>16</v>
      </c>
    </row>
    <row r="1142" spans="1:16" x14ac:dyDescent="0.25">
      <c r="A1142" t="s">
        <v>19876</v>
      </c>
      <c r="B1142" t="s">
        <v>1303</v>
      </c>
      <c r="C1142" t="s">
        <v>27669</v>
      </c>
      <c r="D1142">
        <v>442605</v>
      </c>
      <c r="H1142">
        <v>5000</v>
      </c>
      <c r="I1142">
        <v>500000</v>
      </c>
      <c r="J1142" s="2">
        <v>45316.458333333336</v>
      </c>
      <c r="K1142" s="2">
        <v>45322.208333333336</v>
      </c>
      <c r="L1142" s="2">
        <v>45323.208333333336</v>
      </c>
      <c r="M1142" t="s">
        <v>10568</v>
      </c>
      <c r="N1142" s="1" t="s">
        <v>18693</v>
      </c>
      <c r="O1142" t="s">
        <v>29289</v>
      </c>
      <c r="P1142" t="s">
        <v>16</v>
      </c>
    </row>
    <row r="1143" spans="1:16" x14ac:dyDescent="0.25">
      <c r="A1143" t="s">
        <v>19877</v>
      </c>
      <c r="B1143" t="s">
        <v>1304</v>
      </c>
      <c r="C1143" t="s">
        <v>27627</v>
      </c>
      <c r="D1143">
        <v>422212</v>
      </c>
      <c r="G1143">
        <v>14054349</v>
      </c>
      <c r="H1143">
        <v>1180</v>
      </c>
      <c r="I1143">
        <v>141000</v>
      </c>
      <c r="J1143" s="2">
        <v>45316.458333333336</v>
      </c>
      <c r="K1143" s="2">
        <v>45323.208333333336</v>
      </c>
      <c r="L1143" s="2">
        <v>45324.211805555555</v>
      </c>
      <c r="M1143" t="s">
        <v>10569</v>
      </c>
      <c r="N1143" s="1" t="s">
        <v>18693</v>
      </c>
      <c r="O1143" t="s">
        <v>29290</v>
      </c>
      <c r="P1143" t="s">
        <v>16</v>
      </c>
    </row>
    <row r="1144" spans="1:16" x14ac:dyDescent="0.25">
      <c r="A1144" t="s">
        <v>19878</v>
      </c>
      <c r="B1144" t="s">
        <v>1305</v>
      </c>
      <c r="C1144" t="s">
        <v>27627</v>
      </c>
      <c r="D1144">
        <v>444904</v>
      </c>
      <c r="G1144">
        <v>7589105</v>
      </c>
      <c r="H1144">
        <v>1180</v>
      </c>
      <c r="I1144">
        <v>83000</v>
      </c>
      <c r="J1144" s="2">
        <v>45316.458333333336</v>
      </c>
      <c r="K1144" s="2">
        <v>45323.288194444445</v>
      </c>
      <c r="L1144" s="2">
        <v>45327.4375</v>
      </c>
      <c r="M1144" t="s">
        <v>10570</v>
      </c>
      <c r="N1144" s="1" t="s">
        <v>18693</v>
      </c>
      <c r="O1144" t="s">
        <v>29291</v>
      </c>
      <c r="P1144" t="s">
        <v>16</v>
      </c>
    </row>
    <row r="1145" spans="1:16" x14ac:dyDescent="0.25">
      <c r="A1145" t="s">
        <v>19879</v>
      </c>
      <c r="B1145" t="s">
        <v>1306</v>
      </c>
      <c r="C1145" t="s">
        <v>27665</v>
      </c>
      <c r="D1145">
        <v>414001</v>
      </c>
      <c r="G1145">
        <v>1895878</v>
      </c>
      <c r="H1145">
        <v>1180</v>
      </c>
      <c r="I1145">
        <v>18959</v>
      </c>
      <c r="J1145" s="2">
        <v>45316.458333333336</v>
      </c>
      <c r="K1145" s="2">
        <v>45322.125</v>
      </c>
      <c r="L1145" s="2">
        <v>45323.125</v>
      </c>
      <c r="M1145" t="s">
        <v>10571</v>
      </c>
      <c r="N1145" s="1" t="s">
        <v>18693</v>
      </c>
      <c r="O1145" t="s">
        <v>29292</v>
      </c>
      <c r="P1145" t="s">
        <v>16</v>
      </c>
    </row>
    <row r="1146" spans="1:16" x14ac:dyDescent="0.25">
      <c r="A1146" t="s">
        <v>19880</v>
      </c>
      <c r="B1146" t="s">
        <v>1307</v>
      </c>
      <c r="C1146" t="s">
        <v>27670</v>
      </c>
      <c r="D1146">
        <v>401404</v>
      </c>
      <c r="G1146">
        <v>2114410</v>
      </c>
      <c r="H1146">
        <v>590</v>
      </c>
      <c r="I1146">
        <v>21500</v>
      </c>
      <c r="J1146" s="2">
        <v>45316.458333333336</v>
      </c>
      <c r="K1146" s="2">
        <v>45322.25</v>
      </c>
      <c r="L1146" s="2">
        <v>45324.458333333336</v>
      </c>
      <c r="M1146" t="s">
        <v>10572</v>
      </c>
      <c r="N1146" s="1" t="s">
        <v>18693</v>
      </c>
      <c r="O1146" t="s">
        <v>29293</v>
      </c>
      <c r="P1146" t="s">
        <v>16</v>
      </c>
    </row>
    <row r="1147" spans="1:16" x14ac:dyDescent="0.25">
      <c r="A1147" t="s">
        <v>19881</v>
      </c>
      <c r="B1147" t="s">
        <v>1308</v>
      </c>
      <c r="C1147" t="s">
        <v>27628</v>
      </c>
      <c r="D1147">
        <v>400018</v>
      </c>
      <c r="H1147">
        <v>3540</v>
      </c>
      <c r="I1147">
        <v>20000</v>
      </c>
      <c r="J1147" s="2">
        <v>45316.458333333336</v>
      </c>
      <c r="K1147" s="2">
        <v>45322.166666666664</v>
      </c>
      <c r="L1147" s="2">
        <v>45323.166666666664</v>
      </c>
      <c r="M1147" t="s">
        <v>10573</v>
      </c>
      <c r="N1147" s="1" t="s">
        <v>18693</v>
      </c>
      <c r="O1147" t="s">
        <v>29294</v>
      </c>
      <c r="P1147" t="s">
        <v>16</v>
      </c>
    </row>
    <row r="1148" spans="1:16" x14ac:dyDescent="0.25">
      <c r="A1148" t="s">
        <v>19882</v>
      </c>
      <c r="B1148" t="s">
        <v>1309</v>
      </c>
      <c r="C1148" t="s">
        <v>27627</v>
      </c>
      <c r="D1148">
        <v>444709</v>
      </c>
      <c r="G1148">
        <v>20029103</v>
      </c>
      <c r="H1148">
        <v>2360</v>
      </c>
      <c r="I1148">
        <v>150000</v>
      </c>
      <c r="J1148" s="2">
        <v>45316.458333333336</v>
      </c>
      <c r="K1148" s="2">
        <v>45331.288194444445</v>
      </c>
      <c r="L1148" s="2">
        <v>45335.4375</v>
      </c>
      <c r="M1148" t="s">
        <v>10574</v>
      </c>
      <c r="N1148" s="1" t="s">
        <v>18693</v>
      </c>
      <c r="O1148" t="s">
        <v>29295</v>
      </c>
      <c r="P1148" t="s">
        <v>16</v>
      </c>
    </row>
    <row r="1149" spans="1:16" x14ac:dyDescent="0.25">
      <c r="A1149" t="s">
        <v>19883</v>
      </c>
      <c r="B1149" t="s">
        <v>1310</v>
      </c>
      <c r="C1149" t="s">
        <v>27671</v>
      </c>
      <c r="D1149">
        <v>442702</v>
      </c>
      <c r="I1149">
        <v>0</v>
      </c>
      <c r="J1149" s="2">
        <v>45316.458333333336</v>
      </c>
      <c r="K1149" s="2">
        <v>45322.375</v>
      </c>
      <c r="L1149" s="2">
        <v>45323.208333333336</v>
      </c>
      <c r="M1149" t="s">
        <v>10575</v>
      </c>
      <c r="N1149" s="1" t="s">
        <v>18693</v>
      </c>
      <c r="O1149" t="s">
        <v>29296</v>
      </c>
      <c r="P1149" t="s">
        <v>16</v>
      </c>
    </row>
    <row r="1150" spans="1:16" x14ac:dyDescent="0.25">
      <c r="A1150" t="s">
        <v>19884</v>
      </c>
      <c r="B1150" t="s">
        <v>1311</v>
      </c>
      <c r="C1150" t="s">
        <v>27627</v>
      </c>
      <c r="D1150">
        <v>444709</v>
      </c>
      <c r="G1150">
        <v>11553031</v>
      </c>
      <c r="H1150">
        <v>1180</v>
      </c>
      <c r="I1150">
        <v>127000</v>
      </c>
      <c r="J1150" s="2">
        <v>45316.458333333336</v>
      </c>
      <c r="K1150" s="2">
        <v>45331.288194444445</v>
      </c>
      <c r="L1150" s="2">
        <v>45335.4375</v>
      </c>
      <c r="M1150" t="s">
        <v>10576</v>
      </c>
      <c r="N1150" s="1" t="s">
        <v>18693</v>
      </c>
      <c r="O1150" t="s">
        <v>29297</v>
      </c>
      <c r="P1150" t="s">
        <v>16</v>
      </c>
    </row>
    <row r="1151" spans="1:16" x14ac:dyDescent="0.25">
      <c r="A1151" t="s">
        <v>19885</v>
      </c>
      <c r="B1151" t="s">
        <v>1312</v>
      </c>
      <c r="C1151" t="s">
        <v>27661</v>
      </c>
      <c r="D1151">
        <v>431122</v>
      </c>
      <c r="G1151">
        <v>5652325</v>
      </c>
      <c r="H1151">
        <v>2360</v>
      </c>
      <c r="I1151">
        <v>56523</v>
      </c>
      <c r="J1151" s="2">
        <v>45316.458333333336</v>
      </c>
      <c r="K1151" s="2">
        <v>45324.25</v>
      </c>
      <c r="L1151" s="2">
        <v>45327.416666666664</v>
      </c>
      <c r="M1151" t="s">
        <v>10577</v>
      </c>
      <c r="N1151" s="1" t="s">
        <v>18693</v>
      </c>
      <c r="O1151" t="s">
        <v>29298</v>
      </c>
      <c r="P1151" t="s">
        <v>16</v>
      </c>
    </row>
    <row r="1152" spans="1:16" x14ac:dyDescent="0.25">
      <c r="A1152" t="s">
        <v>19886</v>
      </c>
      <c r="B1152" t="s">
        <v>1313</v>
      </c>
      <c r="C1152" t="s">
        <v>27624</v>
      </c>
      <c r="D1152">
        <v>445203</v>
      </c>
      <c r="I1152">
        <v>0</v>
      </c>
      <c r="J1152" s="2">
        <v>45316.458333333336</v>
      </c>
      <c r="K1152" s="2">
        <v>45320.5</v>
      </c>
      <c r="L1152" s="2">
        <v>45320.041666666664</v>
      </c>
      <c r="M1152" t="s">
        <v>10578</v>
      </c>
      <c r="N1152" s="1" t="s">
        <v>18693</v>
      </c>
      <c r="O1152" t="s">
        <v>29299</v>
      </c>
      <c r="P1152" t="s">
        <v>16</v>
      </c>
    </row>
    <row r="1153" spans="1:16" x14ac:dyDescent="0.25">
      <c r="A1153" t="s">
        <v>19887</v>
      </c>
      <c r="B1153" t="s">
        <v>1314</v>
      </c>
      <c r="C1153" t="s">
        <v>27626</v>
      </c>
      <c r="D1153">
        <v>413606</v>
      </c>
      <c r="G1153">
        <v>950432</v>
      </c>
      <c r="H1153">
        <v>300</v>
      </c>
      <c r="I1153">
        <v>9504</v>
      </c>
      <c r="J1153" s="2">
        <v>45316.458333333336</v>
      </c>
      <c r="K1153" s="2">
        <v>45323.458333333336</v>
      </c>
      <c r="L1153" s="2">
        <v>45324.458333333336</v>
      </c>
      <c r="M1153" t="s">
        <v>10579</v>
      </c>
      <c r="N1153" s="1" t="s">
        <v>18693</v>
      </c>
      <c r="O1153" t="s">
        <v>29300</v>
      </c>
      <c r="P1153" t="s">
        <v>16</v>
      </c>
    </row>
    <row r="1154" spans="1:16" x14ac:dyDescent="0.25">
      <c r="A1154" t="s">
        <v>19888</v>
      </c>
      <c r="B1154" t="s">
        <v>1315</v>
      </c>
      <c r="C1154" t="s">
        <v>27623</v>
      </c>
      <c r="D1154">
        <v>424302</v>
      </c>
      <c r="I1154">
        <v>0</v>
      </c>
      <c r="J1154" s="2">
        <v>45316.458333333336</v>
      </c>
      <c r="K1154" s="2">
        <v>45322.458333333336</v>
      </c>
      <c r="L1154" s="2">
        <v>45323.458333333336</v>
      </c>
      <c r="M1154" t="s">
        <v>10580</v>
      </c>
      <c r="N1154" s="1" t="s">
        <v>18693</v>
      </c>
      <c r="O1154" t="s">
        <v>29301</v>
      </c>
      <c r="P1154" t="s">
        <v>16</v>
      </c>
    </row>
    <row r="1155" spans="1:16" x14ac:dyDescent="0.25">
      <c r="A1155" t="s">
        <v>19889</v>
      </c>
      <c r="B1155" t="s">
        <v>1316</v>
      </c>
      <c r="C1155" t="s">
        <v>27666</v>
      </c>
      <c r="D1155">
        <v>442401</v>
      </c>
      <c r="H1155">
        <v>34000</v>
      </c>
      <c r="I1155">
        <v>340000</v>
      </c>
      <c r="J1155" s="2">
        <v>45316.458333333336</v>
      </c>
      <c r="K1155" s="2">
        <v>45322.208333333336</v>
      </c>
      <c r="L1155" s="2">
        <v>45323.208333333336</v>
      </c>
      <c r="M1155" t="s">
        <v>10581</v>
      </c>
      <c r="N1155" s="1" t="s">
        <v>18693</v>
      </c>
      <c r="O1155" t="s">
        <v>29302</v>
      </c>
      <c r="P1155" t="s">
        <v>16</v>
      </c>
    </row>
    <row r="1156" spans="1:16" x14ac:dyDescent="0.25">
      <c r="A1156" t="s">
        <v>19890</v>
      </c>
      <c r="B1156" t="s">
        <v>1317</v>
      </c>
      <c r="C1156" t="s">
        <v>27627</v>
      </c>
      <c r="D1156">
        <v>444708</v>
      </c>
      <c r="G1156">
        <v>19709802</v>
      </c>
      <c r="H1156">
        <v>2360</v>
      </c>
      <c r="I1156">
        <v>150000</v>
      </c>
      <c r="J1156" s="2">
        <v>45316.458333333336</v>
      </c>
      <c r="K1156" s="2">
        <v>45331.288194444445</v>
      </c>
      <c r="L1156" s="2">
        <v>45335.4375</v>
      </c>
      <c r="M1156" t="s">
        <v>10582</v>
      </c>
      <c r="N1156" s="1" t="s">
        <v>18693</v>
      </c>
      <c r="O1156" t="s">
        <v>29303</v>
      </c>
      <c r="P1156" t="s">
        <v>16</v>
      </c>
    </row>
    <row r="1157" spans="1:16" x14ac:dyDescent="0.25">
      <c r="A1157" t="s">
        <v>19891</v>
      </c>
      <c r="B1157" t="s">
        <v>1318</v>
      </c>
      <c r="C1157" t="s">
        <v>27623</v>
      </c>
      <c r="D1157">
        <v>424001</v>
      </c>
      <c r="G1157">
        <v>112000</v>
      </c>
      <c r="I1157">
        <v>0</v>
      </c>
      <c r="J1157" s="2">
        <v>45316.458333333336</v>
      </c>
      <c r="K1157" s="2">
        <v>45322.5</v>
      </c>
      <c r="L1157" s="2">
        <v>45323.5</v>
      </c>
      <c r="M1157" t="s">
        <v>10583</v>
      </c>
      <c r="N1157" s="1" t="s">
        <v>18693</v>
      </c>
      <c r="O1157" t="s">
        <v>29304</v>
      </c>
      <c r="P1157" t="s">
        <v>16</v>
      </c>
    </row>
    <row r="1158" spans="1:16" x14ac:dyDescent="0.25">
      <c r="A1158" t="s">
        <v>19892</v>
      </c>
      <c r="B1158" t="s">
        <v>1319</v>
      </c>
      <c r="C1158" t="s">
        <v>53</v>
      </c>
      <c r="D1158">
        <v>444906</v>
      </c>
      <c r="G1158">
        <v>259713092</v>
      </c>
      <c r="H1158">
        <v>5000</v>
      </c>
      <c r="I1158">
        <v>1298566</v>
      </c>
      <c r="J1158" s="2">
        <v>45316.458333333336</v>
      </c>
      <c r="K1158" s="2">
        <v>45337.125</v>
      </c>
      <c r="L1158" s="2">
        <v>45344.5</v>
      </c>
      <c r="M1158" t="s">
        <v>10584</v>
      </c>
      <c r="N1158" s="1" t="s">
        <v>18693</v>
      </c>
      <c r="O1158" t="s">
        <v>29305</v>
      </c>
      <c r="P1158" t="s">
        <v>16</v>
      </c>
    </row>
    <row r="1159" spans="1:16" x14ac:dyDescent="0.25">
      <c r="A1159" t="s">
        <v>19893</v>
      </c>
      <c r="B1159" t="s">
        <v>1320</v>
      </c>
      <c r="C1159" t="s">
        <v>27639</v>
      </c>
      <c r="D1159">
        <v>416212</v>
      </c>
      <c r="G1159">
        <v>2339022</v>
      </c>
      <c r="H1159">
        <v>1000</v>
      </c>
      <c r="I1159">
        <v>23390</v>
      </c>
      <c r="J1159" s="2">
        <v>45316.458333333336</v>
      </c>
      <c r="K1159" s="2">
        <v>45323.208333333336</v>
      </c>
      <c r="L1159" s="2">
        <v>45327.458333333336</v>
      </c>
      <c r="M1159" t="s">
        <v>10585</v>
      </c>
      <c r="N1159" s="1" t="s">
        <v>18693</v>
      </c>
      <c r="O1159" t="s">
        <v>29306</v>
      </c>
      <c r="P1159" t="s">
        <v>16</v>
      </c>
    </row>
    <row r="1160" spans="1:16" x14ac:dyDescent="0.25">
      <c r="A1160" t="s">
        <v>19894</v>
      </c>
      <c r="B1160" t="s">
        <v>1321</v>
      </c>
      <c r="C1160" t="s">
        <v>27639</v>
      </c>
      <c r="D1160">
        <v>415303</v>
      </c>
      <c r="G1160">
        <v>2778318</v>
      </c>
      <c r="H1160">
        <v>1000</v>
      </c>
      <c r="I1160">
        <v>27783</v>
      </c>
      <c r="J1160" s="2">
        <v>45316.458333333336</v>
      </c>
      <c r="K1160" s="2">
        <v>45323.208333333336</v>
      </c>
      <c r="L1160" s="2">
        <v>45325.458333333336</v>
      </c>
      <c r="M1160" t="s">
        <v>10586</v>
      </c>
      <c r="N1160" s="1" t="s">
        <v>18693</v>
      </c>
      <c r="O1160" t="s">
        <v>29307</v>
      </c>
      <c r="P1160" t="s">
        <v>16</v>
      </c>
    </row>
    <row r="1161" spans="1:16" x14ac:dyDescent="0.25">
      <c r="A1161" t="s">
        <v>19895</v>
      </c>
      <c r="B1161" t="s">
        <v>1322</v>
      </c>
      <c r="C1161" t="s">
        <v>27627</v>
      </c>
      <c r="D1161">
        <v>422212</v>
      </c>
      <c r="G1161">
        <v>14249219</v>
      </c>
      <c r="H1161">
        <v>1180</v>
      </c>
      <c r="I1161">
        <v>143000</v>
      </c>
      <c r="J1161" s="2">
        <v>45316.458333333336</v>
      </c>
      <c r="K1161" s="2">
        <v>45323.208333333336</v>
      </c>
      <c r="L1161" s="2">
        <v>45324.211805555555</v>
      </c>
      <c r="M1161" t="s">
        <v>10587</v>
      </c>
      <c r="N1161" s="1" t="s">
        <v>18693</v>
      </c>
      <c r="O1161" t="s">
        <v>29308</v>
      </c>
      <c r="P1161" t="s">
        <v>16</v>
      </c>
    </row>
    <row r="1162" spans="1:16" x14ac:dyDescent="0.25">
      <c r="A1162" t="s">
        <v>19896</v>
      </c>
      <c r="B1162" t="s">
        <v>1323</v>
      </c>
      <c r="C1162" t="s">
        <v>27635</v>
      </c>
      <c r="D1162">
        <v>440001</v>
      </c>
      <c r="G1162">
        <v>11443900</v>
      </c>
      <c r="H1162">
        <v>1180</v>
      </c>
      <c r="I1162">
        <v>114500</v>
      </c>
      <c r="J1162" s="2">
        <v>45316.458333333336</v>
      </c>
      <c r="K1162" s="2">
        <v>45323.166666666664</v>
      </c>
      <c r="L1162" s="2">
        <v>45324.166666666664</v>
      </c>
      <c r="M1162" t="s">
        <v>10588</v>
      </c>
      <c r="N1162" s="1" t="s">
        <v>18693</v>
      </c>
      <c r="O1162" t="s">
        <v>29309</v>
      </c>
      <c r="P1162" t="s">
        <v>16</v>
      </c>
    </row>
    <row r="1163" spans="1:16" x14ac:dyDescent="0.25">
      <c r="A1163" t="s">
        <v>19897</v>
      </c>
      <c r="B1163" t="s">
        <v>1324</v>
      </c>
      <c r="C1163" t="s">
        <v>27665</v>
      </c>
      <c r="D1163">
        <v>414001</v>
      </c>
      <c r="G1163">
        <v>3954193</v>
      </c>
      <c r="H1163">
        <v>1180</v>
      </c>
      <c r="I1163">
        <v>39542</v>
      </c>
      <c r="J1163" s="2">
        <v>45316.458333333336</v>
      </c>
      <c r="K1163" s="2">
        <v>45322.125</v>
      </c>
      <c r="L1163" s="2">
        <v>45323.125</v>
      </c>
      <c r="M1163" t="s">
        <v>10589</v>
      </c>
      <c r="N1163" s="1" t="s">
        <v>18693</v>
      </c>
      <c r="O1163" t="s">
        <v>29310</v>
      </c>
      <c r="P1163" t="s">
        <v>16</v>
      </c>
    </row>
    <row r="1164" spans="1:16" x14ac:dyDescent="0.25">
      <c r="A1164" t="s">
        <v>19898</v>
      </c>
      <c r="B1164" t="s">
        <v>1325</v>
      </c>
      <c r="C1164" t="s">
        <v>27627</v>
      </c>
      <c r="D1164">
        <v>444709</v>
      </c>
      <c r="G1164">
        <v>16112110</v>
      </c>
      <c r="H1164">
        <v>1180</v>
      </c>
      <c r="I1164">
        <v>150000</v>
      </c>
      <c r="J1164" s="2">
        <v>45316.458333333336</v>
      </c>
      <c r="K1164" s="2">
        <v>45331.288194444445</v>
      </c>
      <c r="L1164" s="2">
        <v>45335.4375</v>
      </c>
      <c r="M1164" t="s">
        <v>10590</v>
      </c>
      <c r="N1164" s="1" t="s">
        <v>18693</v>
      </c>
      <c r="O1164" t="s">
        <v>29311</v>
      </c>
      <c r="P1164" t="s">
        <v>16</v>
      </c>
    </row>
    <row r="1165" spans="1:16" x14ac:dyDescent="0.25">
      <c r="A1165" t="s">
        <v>19899</v>
      </c>
      <c r="B1165" t="s">
        <v>1326</v>
      </c>
      <c r="C1165" t="s">
        <v>27665</v>
      </c>
      <c r="D1165">
        <v>414001</v>
      </c>
      <c r="G1165">
        <v>3072107</v>
      </c>
      <c r="H1165">
        <v>1180</v>
      </c>
      <c r="I1165">
        <v>30721</v>
      </c>
      <c r="J1165" s="2">
        <v>45316.458333333336</v>
      </c>
      <c r="K1165" s="2">
        <v>45322.125</v>
      </c>
      <c r="L1165" s="2">
        <v>45323.125</v>
      </c>
      <c r="M1165" t="s">
        <v>10591</v>
      </c>
      <c r="N1165" s="1" t="s">
        <v>18693</v>
      </c>
      <c r="O1165" t="s">
        <v>29312</v>
      </c>
      <c r="P1165" t="s">
        <v>16</v>
      </c>
    </row>
    <row r="1166" spans="1:16" x14ac:dyDescent="0.25">
      <c r="A1166" t="s">
        <v>19900</v>
      </c>
      <c r="B1166" t="s">
        <v>1327</v>
      </c>
      <c r="C1166" t="s">
        <v>27628</v>
      </c>
      <c r="D1166">
        <v>421302</v>
      </c>
      <c r="G1166">
        <v>2114195</v>
      </c>
      <c r="I1166">
        <v>2500</v>
      </c>
      <c r="J1166" s="2">
        <v>45316.458333333336</v>
      </c>
      <c r="K1166" s="2">
        <v>45324.166666666664</v>
      </c>
      <c r="L1166" s="2">
        <v>45328.170138888891</v>
      </c>
      <c r="M1166" t="s">
        <v>10592</v>
      </c>
      <c r="N1166" s="1" t="s">
        <v>18693</v>
      </c>
      <c r="O1166" t="s">
        <v>29313</v>
      </c>
      <c r="P1166" t="s">
        <v>16</v>
      </c>
    </row>
    <row r="1167" spans="1:16" x14ac:dyDescent="0.25">
      <c r="A1167" t="s">
        <v>19901</v>
      </c>
      <c r="B1167" t="s">
        <v>1328</v>
      </c>
      <c r="C1167" t="s">
        <v>27627</v>
      </c>
      <c r="D1167">
        <v>444904</v>
      </c>
      <c r="G1167">
        <v>9475201</v>
      </c>
      <c r="H1167">
        <v>1180</v>
      </c>
      <c r="I1167">
        <v>99000</v>
      </c>
      <c r="J1167" s="2">
        <v>45316.458333333336</v>
      </c>
      <c r="K1167" s="2">
        <v>45323.288194444445</v>
      </c>
      <c r="L1167" s="2">
        <v>45327.4375</v>
      </c>
      <c r="M1167" t="s">
        <v>10593</v>
      </c>
      <c r="N1167" s="1" t="s">
        <v>18693</v>
      </c>
      <c r="O1167" t="s">
        <v>29314</v>
      </c>
      <c r="P1167" t="s">
        <v>16</v>
      </c>
    </row>
    <row r="1168" spans="1:16" x14ac:dyDescent="0.25">
      <c r="A1168" t="s">
        <v>19902</v>
      </c>
      <c r="B1168" t="s">
        <v>1329</v>
      </c>
      <c r="C1168" t="s">
        <v>27669</v>
      </c>
      <c r="D1168">
        <v>442605</v>
      </c>
      <c r="H1168">
        <v>5000</v>
      </c>
      <c r="I1168">
        <v>500000</v>
      </c>
      <c r="J1168" s="2">
        <v>45316.458333333336</v>
      </c>
      <c r="K1168" s="2">
        <v>45322.208333333336</v>
      </c>
      <c r="L1168" s="2">
        <v>45323.208333333336</v>
      </c>
      <c r="M1168" t="s">
        <v>10594</v>
      </c>
      <c r="N1168" s="1" t="s">
        <v>18693</v>
      </c>
      <c r="O1168" t="s">
        <v>29315</v>
      </c>
      <c r="P1168" t="s">
        <v>16</v>
      </c>
    </row>
    <row r="1169" spans="1:16" x14ac:dyDescent="0.25">
      <c r="A1169" t="s">
        <v>19903</v>
      </c>
      <c r="B1169" t="s">
        <v>1330</v>
      </c>
      <c r="C1169" t="s">
        <v>27661</v>
      </c>
      <c r="D1169">
        <v>440003</v>
      </c>
      <c r="G1169">
        <v>13389782</v>
      </c>
      <c r="H1169">
        <v>2360</v>
      </c>
      <c r="I1169">
        <v>134000</v>
      </c>
      <c r="J1169" s="2">
        <v>45316.458333333336</v>
      </c>
      <c r="K1169" s="2">
        <v>45323.25</v>
      </c>
      <c r="L1169" s="2">
        <v>45324.25</v>
      </c>
      <c r="M1169" t="s">
        <v>10595</v>
      </c>
      <c r="N1169" s="1" t="s">
        <v>18693</v>
      </c>
      <c r="O1169" t="s">
        <v>29316</v>
      </c>
      <c r="P1169" t="s">
        <v>16</v>
      </c>
    </row>
    <row r="1170" spans="1:16" x14ac:dyDescent="0.25">
      <c r="A1170" t="s">
        <v>19904</v>
      </c>
      <c r="B1170" t="s">
        <v>1331</v>
      </c>
      <c r="C1170" t="s">
        <v>27627</v>
      </c>
      <c r="D1170">
        <v>422212</v>
      </c>
      <c r="G1170">
        <v>14477937</v>
      </c>
      <c r="H1170">
        <v>1180</v>
      </c>
      <c r="I1170">
        <v>145000</v>
      </c>
      <c r="J1170" s="2">
        <v>45316.458333333336</v>
      </c>
      <c r="K1170" s="2">
        <v>45323.208333333336</v>
      </c>
      <c r="L1170" s="2">
        <v>45324.211805555555</v>
      </c>
      <c r="M1170" t="s">
        <v>10596</v>
      </c>
      <c r="N1170" s="1" t="s">
        <v>18693</v>
      </c>
      <c r="O1170" t="s">
        <v>29317</v>
      </c>
      <c r="P1170" t="s">
        <v>16</v>
      </c>
    </row>
    <row r="1171" spans="1:16" x14ac:dyDescent="0.25">
      <c r="A1171" t="s">
        <v>19905</v>
      </c>
      <c r="B1171" t="s">
        <v>1332</v>
      </c>
      <c r="C1171" t="s">
        <v>27664</v>
      </c>
      <c r="D1171">
        <v>416001</v>
      </c>
      <c r="G1171">
        <v>1999985</v>
      </c>
      <c r="H1171">
        <v>1000</v>
      </c>
      <c r="I1171">
        <v>20000</v>
      </c>
      <c r="J1171" s="2">
        <v>45316.458333333336</v>
      </c>
      <c r="K1171" s="2">
        <v>45325.25</v>
      </c>
      <c r="L1171" s="2">
        <v>45327.458333333336</v>
      </c>
      <c r="M1171" t="s">
        <v>10597</v>
      </c>
      <c r="N1171" s="1" t="s">
        <v>18693</v>
      </c>
      <c r="O1171" t="s">
        <v>29318</v>
      </c>
      <c r="P1171" t="s">
        <v>16</v>
      </c>
    </row>
    <row r="1172" spans="1:16" x14ac:dyDescent="0.25">
      <c r="A1172" t="s">
        <v>19906</v>
      </c>
      <c r="B1172" t="s">
        <v>1333</v>
      </c>
      <c r="C1172" t="s">
        <v>27623</v>
      </c>
      <c r="D1172">
        <v>424302</v>
      </c>
      <c r="I1172">
        <v>0</v>
      </c>
      <c r="J1172" s="2">
        <v>45316.458333333336</v>
      </c>
      <c r="K1172" s="2">
        <v>45322.458333333336</v>
      </c>
      <c r="L1172" s="2">
        <v>45323.458333333336</v>
      </c>
      <c r="M1172" t="s">
        <v>10598</v>
      </c>
      <c r="N1172" s="1" t="s">
        <v>18693</v>
      </c>
      <c r="O1172" t="s">
        <v>29319</v>
      </c>
      <c r="P1172" t="s">
        <v>16</v>
      </c>
    </row>
    <row r="1173" spans="1:16" x14ac:dyDescent="0.25">
      <c r="A1173" t="s">
        <v>19907</v>
      </c>
      <c r="B1173" t="s">
        <v>1334</v>
      </c>
      <c r="C1173" t="s">
        <v>27628</v>
      </c>
      <c r="D1173">
        <v>400104</v>
      </c>
      <c r="G1173">
        <v>1577177</v>
      </c>
      <c r="I1173">
        <v>14195</v>
      </c>
      <c r="J1173" s="2">
        <v>45316.458333333336</v>
      </c>
      <c r="K1173" s="2">
        <v>45322.458333333336</v>
      </c>
      <c r="L1173" s="2">
        <v>45323.125</v>
      </c>
      <c r="M1173" t="s">
        <v>10599</v>
      </c>
      <c r="N1173" s="1" t="s">
        <v>18693</v>
      </c>
      <c r="O1173" t="s">
        <v>29320</v>
      </c>
      <c r="P1173" t="s">
        <v>16</v>
      </c>
    </row>
    <row r="1174" spans="1:16" x14ac:dyDescent="0.25">
      <c r="A1174" t="s">
        <v>19908</v>
      </c>
      <c r="B1174" t="s">
        <v>1335</v>
      </c>
      <c r="C1174" t="s">
        <v>27627</v>
      </c>
      <c r="D1174">
        <v>422208</v>
      </c>
      <c r="G1174">
        <v>15251794</v>
      </c>
      <c r="H1174">
        <v>1180</v>
      </c>
      <c r="I1174">
        <v>150000</v>
      </c>
      <c r="J1174" s="2">
        <v>45316.458333333336</v>
      </c>
      <c r="K1174" s="2">
        <v>45330.208333333336</v>
      </c>
      <c r="L1174" s="2">
        <v>45331.208333333336</v>
      </c>
      <c r="M1174" t="s">
        <v>10600</v>
      </c>
      <c r="N1174" s="1" t="s">
        <v>18693</v>
      </c>
      <c r="O1174" t="s">
        <v>29321</v>
      </c>
      <c r="P1174" t="s">
        <v>16</v>
      </c>
    </row>
    <row r="1175" spans="1:16" x14ac:dyDescent="0.25">
      <c r="A1175" t="s">
        <v>19909</v>
      </c>
      <c r="B1175" t="s">
        <v>1336</v>
      </c>
      <c r="C1175" t="s">
        <v>27627</v>
      </c>
      <c r="D1175">
        <v>422208</v>
      </c>
      <c r="G1175">
        <v>14620574</v>
      </c>
      <c r="H1175">
        <v>1180</v>
      </c>
      <c r="I1175">
        <v>147000</v>
      </c>
      <c r="J1175" s="2">
        <v>45316.458333333336</v>
      </c>
      <c r="K1175" s="2">
        <v>45323.208333333336</v>
      </c>
      <c r="L1175" s="2">
        <v>45324.211805555555</v>
      </c>
      <c r="M1175" t="s">
        <v>10601</v>
      </c>
      <c r="N1175" s="1" t="s">
        <v>18693</v>
      </c>
      <c r="O1175" t="s">
        <v>29322</v>
      </c>
      <c r="P1175" t="s">
        <v>16</v>
      </c>
    </row>
    <row r="1176" spans="1:16" x14ac:dyDescent="0.25">
      <c r="A1176" t="s">
        <v>19910</v>
      </c>
      <c r="B1176" t="s">
        <v>1337</v>
      </c>
      <c r="C1176" t="s">
        <v>27661</v>
      </c>
      <c r="D1176">
        <v>431122</v>
      </c>
      <c r="G1176">
        <v>2770829</v>
      </c>
      <c r="H1176">
        <v>2360</v>
      </c>
      <c r="I1176">
        <v>27708</v>
      </c>
      <c r="J1176" s="2">
        <v>45316.458333333336</v>
      </c>
      <c r="K1176" s="2">
        <v>45324.25</v>
      </c>
      <c r="L1176" s="2">
        <v>45327.416666666664</v>
      </c>
      <c r="M1176" t="s">
        <v>10602</v>
      </c>
      <c r="N1176" s="1" t="s">
        <v>18693</v>
      </c>
      <c r="O1176" t="s">
        <v>29323</v>
      </c>
      <c r="P1176" t="s">
        <v>16</v>
      </c>
    </row>
    <row r="1177" spans="1:16" x14ac:dyDescent="0.25">
      <c r="A1177" t="s">
        <v>19911</v>
      </c>
      <c r="B1177" t="s">
        <v>1338</v>
      </c>
      <c r="C1177" t="s">
        <v>27639</v>
      </c>
      <c r="D1177">
        <v>416212</v>
      </c>
      <c r="G1177">
        <v>2793528</v>
      </c>
      <c r="H1177">
        <v>1000</v>
      </c>
      <c r="I1177">
        <v>27935</v>
      </c>
      <c r="J1177" s="2">
        <v>45316.458333333336</v>
      </c>
      <c r="K1177" s="2">
        <v>45323.208333333336</v>
      </c>
      <c r="L1177" s="2">
        <v>45327.458333333336</v>
      </c>
      <c r="M1177" t="s">
        <v>10603</v>
      </c>
      <c r="N1177" s="1" t="s">
        <v>18693</v>
      </c>
      <c r="O1177" t="s">
        <v>29324</v>
      </c>
      <c r="P1177" t="s">
        <v>16</v>
      </c>
    </row>
    <row r="1178" spans="1:16" x14ac:dyDescent="0.25">
      <c r="A1178" t="s">
        <v>19912</v>
      </c>
      <c r="B1178" t="s">
        <v>1339</v>
      </c>
      <c r="C1178" t="s">
        <v>27666</v>
      </c>
      <c r="D1178">
        <v>442401</v>
      </c>
      <c r="H1178">
        <v>17000</v>
      </c>
      <c r="I1178">
        <v>170000</v>
      </c>
      <c r="J1178" s="2">
        <v>45316.458333333336</v>
      </c>
      <c r="K1178" s="2">
        <v>45322.208333333336</v>
      </c>
      <c r="L1178" s="2">
        <v>45323.208333333336</v>
      </c>
      <c r="M1178" t="s">
        <v>10604</v>
      </c>
      <c r="N1178" s="1" t="s">
        <v>18693</v>
      </c>
      <c r="O1178" t="s">
        <v>29325</v>
      </c>
      <c r="P1178" t="s">
        <v>16</v>
      </c>
    </row>
    <row r="1179" spans="1:16" x14ac:dyDescent="0.25">
      <c r="A1179" t="s">
        <v>19913</v>
      </c>
      <c r="B1179" t="s">
        <v>1340</v>
      </c>
      <c r="C1179" t="s">
        <v>27661</v>
      </c>
      <c r="D1179">
        <v>431122</v>
      </c>
      <c r="G1179">
        <v>7682413</v>
      </c>
      <c r="H1179">
        <v>2360</v>
      </c>
      <c r="I1179">
        <v>76824</v>
      </c>
      <c r="J1179" s="2">
        <v>45316.458333333336</v>
      </c>
      <c r="K1179" s="2">
        <v>45324.25</v>
      </c>
      <c r="L1179" s="2">
        <v>45327.416666666664</v>
      </c>
      <c r="M1179" t="s">
        <v>10605</v>
      </c>
      <c r="N1179" s="1" t="s">
        <v>18693</v>
      </c>
      <c r="O1179" t="s">
        <v>29326</v>
      </c>
      <c r="P1179" t="s">
        <v>16</v>
      </c>
    </row>
    <row r="1180" spans="1:16" x14ac:dyDescent="0.25">
      <c r="A1180" t="s">
        <v>19914</v>
      </c>
      <c r="B1180" t="s">
        <v>1341</v>
      </c>
      <c r="C1180" t="s">
        <v>27661</v>
      </c>
      <c r="D1180">
        <v>431122</v>
      </c>
      <c r="G1180">
        <v>10999859</v>
      </c>
      <c r="H1180">
        <v>2360</v>
      </c>
      <c r="I1180">
        <v>109999</v>
      </c>
      <c r="J1180" s="2">
        <v>45316.458333333336</v>
      </c>
      <c r="K1180" s="2">
        <v>45324.25</v>
      </c>
      <c r="L1180" s="2">
        <v>45327.416666666664</v>
      </c>
      <c r="M1180" t="s">
        <v>10606</v>
      </c>
      <c r="N1180" s="1" t="s">
        <v>18693</v>
      </c>
      <c r="O1180" t="s">
        <v>29327</v>
      </c>
      <c r="P1180" t="s">
        <v>16</v>
      </c>
    </row>
    <row r="1181" spans="1:16" x14ac:dyDescent="0.25">
      <c r="A1181" t="s">
        <v>19915</v>
      </c>
      <c r="B1181" t="s">
        <v>1342</v>
      </c>
      <c r="C1181" t="s">
        <v>27661</v>
      </c>
      <c r="D1181">
        <v>431122</v>
      </c>
      <c r="G1181">
        <v>8190754</v>
      </c>
      <c r="H1181">
        <v>2360</v>
      </c>
      <c r="I1181">
        <v>81908</v>
      </c>
      <c r="J1181" s="2">
        <v>45316.458333333336</v>
      </c>
      <c r="K1181" s="2">
        <v>45324.25</v>
      </c>
      <c r="L1181" s="2">
        <v>45327.416666666664</v>
      </c>
      <c r="M1181" t="s">
        <v>10607</v>
      </c>
      <c r="N1181" s="1" t="s">
        <v>18693</v>
      </c>
      <c r="O1181" t="s">
        <v>29328</v>
      </c>
      <c r="P1181" t="s">
        <v>16</v>
      </c>
    </row>
    <row r="1182" spans="1:16" x14ac:dyDescent="0.25">
      <c r="A1182" t="s">
        <v>19916</v>
      </c>
      <c r="B1182" t="s">
        <v>1343</v>
      </c>
      <c r="C1182" t="s">
        <v>27627</v>
      </c>
      <c r="D1182">
        <v>422212</v>
      </c>
      <c r="G1182">
        <v>13683277</v>
      </c>
      <c r="H1182">
        <v>1180</v>
      </c>
      <c r="I1182">
        <v>137000</v>
      </c>
      <c r="J1182" s="2">
        <v>45316.458333333336</v>
      </c>
      <c r="K1182" s="2">
        <v>45323.208333333336</v>
      </c>
      <c r="L1182" s="2">
        <v>45324.211805555555</v>
      </c>
      <c r="M1182" t="s">
        <v>10608</v>
      </c>
      <c r="N1182" s="1" t="s">
        <v>18693</v>
      </c>
      <c r="O1182" t="s">
        <v>29329</v>
      </c>
      <c r="P1182" t="s">
        <v>16</v>
      </c>
    </row>
    <row r="1183" spans="1:16" x14ac:dyDescent="0.25">
      <c r="A1183" t="s">
        <v>19917</v>
      </c>
      <c r="B1183" t="s">
        <v>1344</v>
      </c>
      <c r="C1183" t="s">
        <v>27667</v>
      </c>
      <c r="D1183">
        <v>413002</v>
      </c>
      <c r="G1183">
        <v>2144405</v>
      </c>
      <c r="H1183">
        <v>500</v>
      </c>
      <c r="I1183">
        <v>21444</v>
      </c>
      <c r="J1183" s="2">
        <v>45316.458333333336</v>
      </c>
      <c r="K1183" s="2">
        <v>45323.458333333336</v>
      </c>
      <c r="L1183" s="2">
        <v>45324.458333333336</v>
      </c>
      <c r="M1183" t="s">
        <v>10609</v>
      </c>
      <c r="N1183" s="1" t="s">
        <v>18693</v>
      </c>
      <c r="O1183" t="s">
        <v>29330</v>
      </c>
      <c r="P1183" t="s">
        <v>16</v>
      </c>
    </row>
    <row r="1184" spans="1:16" x14ac:dyDescent="0.25">
      <c r="A1184" t="s">
        <v>19918</v>
      </c>
      <c r="B1184" t="s">
        <v>1345</v>
      </c>
      <c r="C1184" t="s">
        <v>27666</v>
      </c>
      <c r="D1184">
        <v>442401</v>
      </c>
      <c r="H1184">
        <v>34000</v>
      </c>
      <c r="I1184">
        <v>340000</v>
      </c>
      <c r="J1184" s="2">
        <v>45316.458333333336</v>
      </c>
      <c r="K1184" s="2">
        <v>45322.208333333336</v>
      </c>
      <c r="L1184" s="2">
        <v>45323.208333333336</v>
      </c>
      <c r="M1184" t="s">
        <v>10610</v>
      </c>
      <c r="N1184" s="1" t="s">
        <v>18693</v>
      </c>
      <c r="O1184" t="s">
        <v>29331</v>
      </c>
      <c r="P1184" t="s">
        <v>16</v>
      </c>
    </row>
    <row r="1185" spans="1:16" x14ac:dyDescent="0.25">
      <c r="A1185" t="s">
        <v>19919</v>
      </c>
      <c r="B1185" t="s">
        <v>1346</v>
      </c>
      <c r="C1185" t="s">
        <v>27672</v>
      </c>
      <c r="D1185">
        <v>402201</v>
      </c>
      <c r="G1185">
        <v>22824303</v>
      </c>
      <c r="H1185">
        <v>2360</v>
      </c>
      <c r="I1185">
        <v>114122</v>
      </c>
      <c r="J1185" s="2">
        <v>45316.458333333336</v>
      </c>
      <c r="K1185" s="2">
        <v>45330.458333333336</v>
      </c>
      <c r="L1185" s="2">
        <v>45331.458333333336</v>
      </c>
      <c r="M1185" t="s">
        <v>10611</v>
      </c>
      <c r="N1185" s="1" t="s">
        <v>18693</v>
      </c>
      <c r="O1185" t="s">
        <v>29332</v>
      </c>
      <c r="P1185" t="s">
        <v>16</v>
      </c>
    </row>
    <row r="1186" spans="1:16" x14ac:dyDescent="0.25">
      <c r="A1186" t="s">
        <v>19920</v>
      </c>
      <c r="B1186" t="s">
        <v>1347</v>
      </c>
      <c r="C1186" t="s">
        <v>27627</v>
      </c>
      <c r="D1186">
        <v>444903</v>
      </c>
      <c r="G1186">
        <v>22924922</v>
      </c>
      <c r="H1186">
        <v>2360</v>
      </c>
      <c r="I1186">
        <v>150000</v>
      </c>
      <c r="J1186" s="2">
        <v>45316.458333333336</v>
      </c>
      <c r="K1186" s="2">
        <v>45331.288194444445</v>
      </c>
      <c r="L1186" s="2">
        <v>45335.4375</v>
      </c>
      <c r="M1186" t="s">
        <v>10612</v>
      </c>
      <c r="N1186" s="1" t="s">
        <v>18693</v>
      </c>
      <c r="O1186" t="s">
        <v>29333</v>
      </c>
      <c r="P1186" t="s">
        <v>16</v>
      </c>
    </row>
    <row r="1187" spans="1:16" x14ac:dyDescent="0.25">
      <c r="A1187" t="s">
        <v>19921</v>
      </c>
      <c r="B1187" t="s">
        <v>1348</v>
      </c>
      <c r="C1187" t="s">
        <v>27639</v>
      </c>
      <c r="D1187">
        <v>416212</v>
      </c>
      <c r="G1187">
        <v>2793528</v>
      </c>
      <c r="H1187">
        <v>1000</v>
      </c>
      <c r="I1187">
        <v>27935</v>
      </c>
      <c r="J1187" s="2">
        <v>45316.458333333336</v>
      </c>
      <c r="K1187" s="2">
        <v>45323.208333333336</v>
      </c>
      <c r="L1187" s="2">
        <v>45327.458333333336</v>
      </c>
      <c r="M1187" t="s">
        <v>10613</v>
      </c>
      <c r="N1187" s="1" t="s">
        <v>18693</v>
      </c>
      <c r="O1187" t="s">
        <v>29334</v>
      </c>
      <c r="P1187" t="s">
        <v>16</v>
      </c>
    </row>
    <row r="1188" spans="1:16" x14ac:dyDescent="0.25">
      <c r="A1188" t="s">
        <v>19922</v>
      </c>
      <c r="B1188" t="s">
        <v>1349</v>
      </c>
      <c r="C1188" t="s">
        <v>27628</v>
      </c>
      <c r="D1188">
        <v>400069</v>
      </c>
      <c r="I1188">
        <v>16031</v>
      </c>
      <c r="J1188" s="2">
        <v>45316.458333333336</v>
      </c>
      <c r="K1188" s="2">
        <v>45322.166666666664</v>
      </c>
      <c r="L1188" s="2">
        <v>45323.166666666664</v>
      </c>
      <c r="M1188" t="s">
        <v>10614</v>
      </c>
      <c r="N1188" s="1" t="s">
        <v>18693</v>
      </c>
      <c r="O1188" t="s">
        <v>29335</v>
      </c>
      <c r="P1188" t="s">
        <v>16</v>
      </c>
    </row>
    <row r="1189" spans="1:16" x14ac:dyDescent="0.25">
      <c r="A1189" t="s">
        <v>19923</v>
      </c>
      <c r="B1189" t="s">
        <v>1350</v>
      </c>
      <c r="C1189" t="s">
        <v>27666</v>
      </c>
      <c r="D1189">
        <v>442401</v>
      </c>
      <c r="H1189">
        <v>6000</v>
      </c>
      <c r="I1189">
        <v>85000</v>
      </c>
      <c r="J1189" s="2">
        <v>45316.458333333336</v>
      </c>
      <c r="K1189" s="2">
        <v>45322.208333333336</v>
      </c>
      <c r="L1189" s="2">
        <v>45323.208333333336</v>
      </c>
      <c r="M1189" t="s">
        <v>10615</v>
      </c>
      <c r="N1189" s="1" t="s">
        <v>18693</v>
      </c>
      <c r="O1189" t="s">
        <v>29336</v>
      </c>
      <c r="P1189" t="s">
        <v>16</v>
      </c>
    </row>
    <row r="1190" spans="1:16" x14ac:dyDescent="0.25">
      <c r="A1190" t="s">
        <v>19924</v>
      </c>
      <c r="B1190" t="s">
        <v>1351</v>
      </c>
      <c r="C1190" t="s">
        <v>27639</v>
      </c>
      <c r="D1190">
        <v>416212</v>
      </c>
      <c r="G1190">
        <v>2551513</v>
      </c>
      <c r="H1190">
        <v>1000</v>
      </c>
      <c r="I1190">
        <v>25515</v>
      </c>
      <c r="J1190" s="2">
        <v>45316.458333333336</v>
      </c>
      <c r="K1190" s="2">
        <v>45323.208333333336</v>
      </c>
      <c r="L1190" s="2">
        <v>45327.458333333336</v>
      </c>
      <c r="M1190" t="s">
        <v>10616</v>
      </c>
      <c r="N1190" s="1" t="s">
        <v>18693</v>
      </c>
      <c r="O1190" t="s">
        <v>29337</v>
      </c>
      <c r="P1190" t="s">
        <v>16</v>
      </c>
    </row>
    <row r="1191" spans="1:16" x14ac:dyDescent="0.25">
      <c r="A1191" t="s">
        <v>19925</v>
      </c>
      <c r="B1191" t="s">
        <v>1352</v>
      </c>
      <c r="C1191" t="s">
        <v>27661</v>
      </c>
      <c r="D1191">
        <v>431122</v>
      </c>
      <c r="G1191">
        <v>4544112</v>
      </c>
      <c r="H1191">
        <v>2360</v>
      </c>
      <c r="I1191">
        <v>45441</v>
      </c>
      <c r="J1191" s="2">
        <v>45316.458333333336</v>
      </c>
      <c r="K1191" s="2">
        <v>45324.25</v>
      </c>
      <c r="L1191" s="2">
        <v>45327.416666666664</v>
      </c>
      <c r="M1191" t="s">
        <v>10617</v>
      </c>
      <c r="N1191" s="1" t="s">
        <v>18693</v>
      </c>
      <c r="O1191" t="s">
        <v>29338</v>
      </c>
      <c r="P1191" t="s">
        <v>16</v>
      </c>
    </row>
    <row r="1192" spans="1:16" x14ac:dyDescent="0.25">
      <c r="A1192" t="s">
        <v>19926</v>
      </c>
      <c r="B1192" t="s">
        <v>1353</v>
      </c>
      <c r="C1192" t="s">
        <v>27673</v>
      </c>
      <c r="D1192">
        <v>401606</v>
      </c>
      <c r="H1192">
        <v>1180</v>
      </c>
      <c r="I1192">
        <v>15000</v>
      </c>
      <c r="J1192" s="2">
        <v>45316.458333333336</v>
      </c>
      <c r="K1192" s="2">
        <v>45324.208333333336</v>
      </c>
      <c r="L1192" s="2">
        <v>45327.458333333336</v>
      </c>
      <c r="M1192" t="s">
        <v>10618</v>
      </c>
      <c r="N1192" s="1" t="s">
        <v>18693</v>
      </c>
      <c r="O1192" t="s">
        <v>29339</v>
      </c>
      <c r="P1192" t="s">
        <v>16</v>
      </c>
    </row>
    <row r="1193" spans="1:16" x14ac:dyDescent="0.25">
      <c r="A1193" t="s">
        <v>19927</v>
      </c>
      <c r="B1193" t="s">
        <v>1354</v>
      </c>
      <c r="C1193" t="s">
        <v>53</v>
      </c>
      <c r="D1193">
        <v>424201</v>
      </c>
      <c r="G1193">
        <v>1972729</v>
      </c>
      <c r="H1193">
        <v>590</v>
      </c>
      <c r="I1193">
        <v>19727</v>
      </c>
      <c r="J1193" s="2">
        <v>45316.458333333336</v>
      </c>
      <c r="K1193" s="2">
        <v>45323.166666666664</v>
      </c>
      <c r="L1193" s="2">
        <v>45327.458333333336</v>
      </c>
      <c r="M1193" t="s">
        <v>10619</v>
      </c>
      <c r="N1193" s="1" t="s">
        <v>18693</v>
      </c>
      <c r="O1193" t="s">
        <v>29340</v>
      </c>
      <c r="P1193" t="s">
        <v>16</v>
      </c>
    </row>
    <row r="1194" spans="1:16" x14ac:dyDescent="0.25">
      <c r="A1194" t="s">
        <v>19928</v>
      </c>
      <c r="B1194" t="s">
        <v>1355</v>
      </c>
      <c r="C1194" t="s">
        <v>27663</v>
      </c>
      <c r="D1194">
        <v>411057</v>
      </c>
      <c r="G1194">
        <v>3805171</v>
      </c>
      <c r="H1194">
        <v>4720</v>
      </c>
      <c r="I1194">
        <v>38052</v>
      </c>
      <c r="J1194" s="2">
        <v>45316.458333333336</v>
      </c>
      <c r="K1194" s="2">
        <v>45323.5</v>
      </c>
      <c r="L1194" s="2">
        <v>45324.125</v>
      </c>
      <c r="M1194" t="s">
        <v>10620</v>
      </c>
      <c r="N1194" s="1" t="s">
        <v>18693</v>
      </c>
      <c r="O1194" t="s">
        <v>29341</v>
      </c>
      <c r="P1194" t="s">
        <v>16</v>
      </c>
    </row>
    <row r="1195" spans="1:16" x14ac:dyDescent="0.25">
      <c r="A1195" t="s">
        <v>19929</v>
      </c>
      <c r="B1195" t="s">
        <v>1356</v>
      </c>
      <c r="C1195" t="s">
        <v>27627</v>
      </c>
      <c r="D1195">
        <v>444904</v>
      </c>
      <c r="G1195">
        <v>4014231</v>
      </c>
      <c r="H1195">
        <v>590</v>
      </c>
      <c r="I1195">
        <v>42000</v>
      </c>
      <c r="J1195" s="2">
        <v>45316.458333333336</v>
      </c>
      <c r="K1195" s="2">
        <v>45323.288194444445</v>
      </c>
      <c r="L1195" s="2">
        <v>45327.4375</v>
      </c>
      <c r="M1195" t="s">
        <v>10621</v>
      </c>
      <c r="N1195" s="1" t="s">
        <v>18693</v>
      </c>
      <c r="O1195" t="s">
        <v>29342</v>
      </c>
      <c r="P1195" t="s">
        <v>16</v>
      </c>
    </row>
    <row r="1196" spans="1:16" x14ac:dyDescent="0.25">
      <c r="A1196" t="s">
        <v>19930</v>
      </c>
      <c r="B1196" t="s">
        <v>1357</v>
      </c>
      <c r="C1196" t="s">
        <v>27661</v>
      </c>
      <c r="D1196">
        <v>431122</v>
      </c>
      <c r="G1196">
        <v>2715689</v>
      </c>
      <c r="H1196">
        <v>2360</v>
      </c>
      <c r="I1196">
        <v>27157</v>
      </c>
      <c r="J1196" s="2">
        <v>45316.458333333336</v>
      </c>
      <c r="K1196" s="2">
        <v>45324.25</v>
      </c>
      <c r="L1196" s="2">
        <v>45327.416666666664</v>
      </c>
      <c r="M1196" t="s">
        <v>10622</v>
      </c>
      <c r="N1196" s="1" t="s">
        <v>18693</v>
      </c>
      <c r="O1196" t="s">
        <v>29343</v>
      </c>
      <c r="P1196" t="s">
        <v>16</v>
      </c>
    </row>
    <row r="1197" spans="1:16" x14ac:dyDescent="0.25">
      <c r="A1197" t="s">
        <v>19931</v>
      </c>
      <c r="B1197" t="s">
        <v>1358</v>
      </c>
      <c r="C1197" t="s">
        <v>27664</v>
      </c>
      <c r="D1197">
        <v>416003</v>
      </c>
      <c r="G1197">
        <v>6395616</v>
      </c>
      <c r="H1197">
        <v>12000</v>
      </c>
      <c r="I1197">
        <v>63956</v>
      </c>
      <c r="J1197" s="2">
        <v>45316.458333333336</v>
      </c>
      <c r="K1197" s="2">
        <v>45323.458333333336</v>
      </c>
      <c r="L1197" s="2">
        <v>45324.458333333336</v>
      </c>
      <c r="M1197" t="s">
        <v>10623</v>
      </c>
      <c r="N1197" s="1" t="s">
        <v>18693</v>
      </c>
      <c r="O1197" t="s">
        <v>29344</v>
      </c>
      <c r="P1197" t="s">
        <v>16</v>
      </c>
    </row>
    <row r="1198" spans="1:16" x14ac:dyDescent="0.25">
      <c r="A1198" t="s">
        <v>19932</v>
      </c>
      <c r="B1198" t="s">
        <v>1359</v>
      </c>
      <c r="C1198" t="s">
        <v>27627</v>
      </c>
      <c r="D1198">
        <v>422212</v>
      </c>
      <c r="G1198">
        <v>13268814</v>
      </c>
      <c r="H1198">
        <v>1180</v>
      </c>
      <c r="I1198">
        <v>133000</v>
      </c>
      <c r="J1198" s="2">
        <v>45316.458333333336</v>
      </c>
      <c r="K1198" s="2">
        <v>45323.208333333336</v>
      </c>
      <c r="L1198" s="2">
        <v>45324.211805555555</v>
      </c>
      <c r="M1198" t="s">
        <v>10624</v>
      </c>
      <c r="N1198" s="1" t="s">
        <v>18693</v>
      </c>
      <c r="O1198" t="s">
        <v>29345</v>
      </c>
      <c r="P1198" t="s">
        <v>16</v>
      </c>
    </row>
    <row r="1199" spans="1:16" x14ac:dyDescent="0.25">
      <c r="A1199" t="s">
        <v>19933</v>
      </c>
      <c r="B1199" t="s">
        <v>1360</v>
      </c>
      <c r="C1199" t="s">
        <v>53</v>
      </c>
      <c r="D1199">
        <v>444906</v>
      </c>
      <c r="G1199">
        <v>405322014</v>
      </c>
      <c r="H1199">
        <v>5000</v>
      </c>
      <c r="I1199">
        <v>2026610</v>
      </c>
      <c r="J1199" s="2">
        <v>45316.458333333336</v>
      </c>
      <c r="K1199" s="2">
        <v>45337.208333333336</v>
      </c>
      <c r="L1199" s="2">
        <v>45344.5</v>
      </c>
      <c r="M1199" t="s">
        <v>10625</v>
      </c>
      <c r="N1199" s="1" t="s">
        <v>18693</v>
      </c>
      <c r="O1199" t="s">
        <v>29346</v>
      </c>
      <c r="P1199" t="s">
        <v>16</v>
      </c>
    </row>
    <row r="1200" spans="1:16" x14ac:dyDescent="0.25">
      <c r="A1200" t="s">
        <v>19934</v>
      </c>
      <c r="B1200" t="s">
        <v>1361</v>
      </c>
      <c r="C1200" t="s">
        <v>27627</v>
      </c>
      <c r="D1200">
        <v>422202</v>
      </c>
      <c r="G1200">
        <v>21864874</v>
      </c>
      <c r="H1200">
        <v>2360</v>
      </c>
      <c r="I1200">
        <v>150000</v>
      </c>
      <c r="J1200" s="2">
        <v>45316.458333333336</v>
      </c>
      <c r="K1200" s="2">
        <v>45330.208333333336</v>
      </c>
      <c r="L1200" s="2">
        <v>45331.208333333336</v>
      </c>
      <c r="M1200" t="s">
        <v>10626</v>
      </c>
      <c r="N1200" s="1" t="s">
        <v>18693</v>
      </c>
      <c r="O1200" t="s">
        <v>29347</v>
      </c>
      <c r="P1200" t="s">
        <v>16</v>
      </c>
    </row>
    <row r="1201" spans="1:16" x14ac:dyDescent="0.25">
      <c r="A1201" t="s">
        <v>19935</v>
      </c>
      <c r="B1201" t="s">
        <v>1362</v>
      </c>
      <c r="C1201" t="s">
        <v>27650</v>
      </c>
      <c r="D1201">
        <v>423501</v>
      </c>
      <c r="G1201">
        <v>8904508</v>
      </c>
      <c r="H1201">
        <v>2360</v>
      </c>
      <c r="I1201">
        <v>89100</v>
      </c>
      <c r="J1201" s="2">
        <v>45316.458333333336</v>
      </c>
      <c r="K1201" s="2">
        <v>45330.260416666664</v>
      </c>
      <c r="L1201" s="2">
        <v>45334.458333333336</v>
      </c>
      <c r="M1201" t="s">
        <v>10627</v>
      </c>
      <c r="N1201" s="1" t="s">
        <v>18693</v>
      </c>
      <c r="O1201" t="s">
        <v>29348</v>
      </c>
      <c r="P1201" t="s">
        <v>16</v>
      </c>
    </row>
    <row r="1202" spans="1:16" x14ac:dyDescent="0.25">
      <c r="A1202" t="s">
        <v>19936</v>
      </c>
      <c r="B1202" t="s">
        <v>1363</v>
      </c>
      <c r="C1202" t="s">
        <v>53</v>
      </c>
      <c r="D1202">
        <v>424201</v>
      </c>
      <c r="G1202">
        <v>2159701</v>
      </c>
      <c r="H1202">
        <v>590</v>
      </c>
      <c r="I1202">
        <v>21597</v>
      </c>
      <c r="J1202" s="2">
        <v>45316.458333333336</v>
      </c>
      <c r="K1202" s="2">
        <v>45323.166666666664</v>
      </c>
      <c r="L1202" s="2">
        <v>45327.458333333336</v>
      </c>
      <c r="M1202" t="s">
        <v>10628</v>
      </c>
      <c r="N1202" s="1" t="s">
        <v>18693</v>
      </c>
      <c r="O1202" t="s">
        <v>29349</v>
      </c>
      <c r="P1202" t="s">
        <v>16</v>
      </c>
    </row>
    <row r="1203" spans="1:16" x14ac:dyDescent="0.25">
      <c r="A1203" t="s">
        <v>19937</v>
      </c>
      <c r="B1203" t="s">
        <v>1364</v>
      </c>
      <c r="C1203" t="s">
        <v>27636</v>
      </c>
      <c r="D1203">
        <v>415408</v>
      </c>
      <c r="G1203">
        <v>1265657</v>
      </c>
      <c r="H1203">
        <v>590</v>
      </c>
      <c r="I1203">
        <v>0</v>
      </c>
      <c r="J1203" s="2">
        <v>45316.458333333336</v>
      </c>
      <c r="K1203" s="2">
        <v>45324.125</v>
      </c>
      <c r="L1203" s="2">
        <v>45327.458333333336</v>
      </c>
      <c r="M1203" t="s">
        <v>10629</v>
      </c>
      <c r="N1203" s="1" t="s">
        <v>18693</v>
      </c>
      <c r="O1203" t="s">
        <v>29350</v>
      </c>
      <c r="P1203" t="s">
        <v>16</v>
      </c>
    </row>
    <row r="1204" spans="1:16" x14ac:dyDescent="0.25">
      <c r="A1204" t="s">
        <v>19938</v>
      </c>
      <c r="B1204" t="s">
        <v>1365</v>
      </c>
      <c r="C1204" t="s">
        <v>27649</v>
      </c>
      <c r="D1204">
        <v>415003</v>
      </c>
      <c r="G1204">
        <v>8170063</v>
      </c>
      <c r="H1204">
        <v>2360</v>
      </c>
      <c r="I1204">
        <v>82000</v>
      </c>
      <c r="J1204" s="2">
        <v>45316.458333333336</v>
      </c>
      <c r="K1204" s="2">
        <v>45330.208333333336</v>
      </c>
      <c r="L1204" s="2">
        <v>45331.215277777781</v>
      </c>
      <c r="M1204" t="s">
        <v>10630</v>
      </c>
      <c r="N1204" s="1" t="s">
        <v>18693</v>
      </c>
      <c r="O1204" t="s">
        <v>29351</v>
      </c>
      <c r="P1204" t="s">
        <v>16</v>
      </c>
    </row>
    <row r="1205" spans="1:16" x14ac:dyDescent="0.25">
      <c r="A1205" t="s">
        <v>19939</v>
      </c>
      <c r="B1205" t="s">
        <v>1366</v>
      </c>
      <c r="C1205" t="s">
        <v>27661</v>
      </c>
      <c r="D1205">
        <v>440003</v>
      </c>
      <c r="G1205">
        <v>12007910</v>
      </c>
      <c r="H1205">
        <v>2360</v>
      </c>
      <c r="I1205">
        <v>121000</v>
      </c>
      <c r="J1205" s="2">
        <v>45316.458333333336</v>
      </c>
      <c r="K1205" s="2">
        <v>45323.25</v>
      </c>
      <c r="L1205" s="2">
        <v>45324.25</v>
      </c>
      <c r="M1205" t="s">
        <v>10631</v>
      </c>
      <c r="N1205" s="1" t="s">
        <v>18693</v>
      </c>
      <c r="O1205" t="s">
        <v>29352</v>
      </c>
      <c r="P1205" t="s">
        <v>16</v>
      </c>
    </row>
    <row r="1206" spans="1:16" x14ac:dyDescent="0.25">
      <c r="A1206" t="s">
        <v>19940</v>
      </c>
      <c r="B1206" t="s">
        <v>1367</v>
      </c>
      <c r="C1206" t="s">
        <v>27624</v>
      </c>
      <c r="D1206">
        <v>445302</v>
      </c>
      <c r="G1206">
        <v>1230000</v>
      </c>
      <c r="I1206">
        <v>0</v>
      </c>
      <c r="J1206" s="2">
        <v>45316.458333333336</v>
      </c>
      <c r="K1206" s="2">
        <v>45320.458333333336</v>
      </c>
      <c r="L1206" s="2">
        <v>45320.5</v>
      </c>
      <c r="M1206" t="s">
        <v>10632</v>
      </c>
      <c r="N1206" s="1" t="s">
        <v>18693</v>
      </c>
      <c r="O1206" t="s">
        <v>29353</v>
      </c>
      <c r="P1206" t="s">
        <v>16</v>
      </c>
    </row>
    <row r="1207" spans="1:16" x14ac:dyDescent="0.25">
      <c r="A1207" t="s">
        <v>19941</v>
      </c>
      <c r="B1207" t="s">
        <v>1368</v>
      </c>
      <c r="C1207" t="s">
        <v>27661</v>
      </c>
      <c r="D1207">
        <v>440003</v>
      </c>
      <c r="G1207">
        <v>9658572</v>
      </c>
      <c r="H1207">
        <v>2360</v>
      </c>
      <c r="I1207">
        <v>97000</v>
      </c>
      <c r="J1207" s="2">
        <v>45316.458333333336</v>
      </c>
      <c r="K1207" s="2">
        <v>45323.25</v>
      </c>
      <c r="L1207" s="2">
        <v>45324.25</v>
      </c>
      <c r="M1207" t="s">
        <v>10633</v>
      </c>
      <c r="N1207" s="1" t="s">
        <v>18693</v>
      </c>
      <c r="O1207" t="s">
        <v>29354</v>
      </c>
      <c r="P1207" t="s">
        <v>16</v>
      </c>
    </row>
    <row r="1208" spans="1:16" x14ac:dyDescent="0.25">
      <c r="A1208" t="s">
        <v>19942</v>
      </c>
      <c r="B1208" t="s">
        <v>1369</v>
      </c>
      <c r="C1208" t="s">
        <v>27627</v>
      </c>
      <c r="D1208">
        <v>444708</v>
      </c>
      <c r="G1208">
        <v>10072718</v>
      </c>
      <c r="H1208">
        <v>1180</v>
      </c>
      <c r="I1208">
        <v>104500</v>
      </c>
      <c r="J1208" s="2">
        <v>45316.458333333336</v>
      </c>
      <c r="K1208" s="2">
        <v>45331.288194444445</v>
      </c>
      <c r="L1208" s="2">
        <v>45335.4375</v>
      </c>
      <c r="M1208" t="s">
        <v>10634</v>
      </c>
      <c r="N1208" s="1" t="s">
        <v>18693</v>
      </c>
      <c r="O1208" t="s">
        <v>29355</v>
      </c>
      <c r="P1208" t="s">
        <v>16</v>
      </c>
    </row>
    <row r="1209" spans="1:16" x14ac:dyDescent="0.25">
      <c r="A1209" t="s">
        <v>19943</v>
      </c>
      <c r="B1209" t="s">
        <v>1370</v>
      </c>
      <c r="C1209" t="s">
        <v>53</v>
      </c>
      <c r="D1209">
        <v>444108</v>
      </c>
      <c r="H1209">
        <v>2000</v>
      </c>
      <c r="I1209">
        <v>10000</v>
      </c>
      <c r="J1209" s="2">
        <v>45316.458333333336</v>
      </c>
      <c r="K1209" s="2">
        <v>45324.25</v>
      </c>
      <c r="L1209" s="2">
        <v>45327.5</v>
      </c>
      <c r="M1209" t="s">
        <v>10635</v>
      </c>
      <c r="N1209" s="1" t="s">
        <v>18693</v>
      </c>
      <c r="O1209" t="s">
        <v>29356</v>
      </c>
      <c r="P1209" t="s">
        <v>16</v>
      </c>
    </row>
    <row r="1210" spans="1:16" x14ac:dyDescent="0.25">
      <c r="A1210" t="s">
        <v>19944</v>
      </c>
      <c r="B1210" t="s">
        <v>1371</v>
      </c>
      <c r="C1210" t="s">
        <v>27627</v>
      </c>
      <c r="D1210">
        <v>422202</v>
      </c>
      <c r="G1210">
        <v>15300407</v>
      </c>
      <c r="H1210">
        <v>1180</v>
      </c>
      <c r="I1210">
        <v>150000</v>
      </c>
      <c r="J1210" s="2">
        <v>45316.508333333331</v>
      </c>
      <c r="K1210" s="2">
        <v>45330.208333333336</v>
      </c>
      <c r="L1210" s="2">
        <v>45331.208333333336</v>
      </c>
      <c r="M1210" t="s">
        <v>10636</v>
      </c>
      <c r="N1210" s="1" t="s">
        <v>18693</v>
      </c>
      <c r="O1210" t="s">
        <v>29357</v>
      </c>
      <c r="P1210" t="s">
        <v>16</v>
      </c>
    </row>
    <row r="1211" spans="1:16" x14ac:dyDescent="0.25">
      <c r="A1211" t="s">
        <v>19945</v>
      </c>
      <c r="B1211" t="s">
        <v>1372</v>
      </c>
      <c r="C1211" t="s">
        <v>27669</v>
      </c>
      <c r="D1211">
        <v>442605</v>
      </c>
      <c r="H1211">
        <v>5000</v>
      </c>
      <c r="I1211">
        <v>500000</v>
      </c>
      <c r="J1211" s="2">
        <v>45316.458333333336</v>
      </c>
      <c r="K1211" s="2">
        <v>45322.208333333336</v>
      </c>
      <c r="L1211" s="2">
        <v>45323.208333333336</v>
      </c>
      <c r="M1211" t="s">
        <v>10637</v>
      </c>
      <c r="N1211" s="1" t="s">
        <v>18693</v>
      </c>
      <c r="O1211" t="s">
        <v>29358</v>
      </c>
      <c r="P1211" t="s">
        <v>16</v>
      </c>
    </row>
    <row r="1212" spans="1:16" x14ac:dyDescent="0.25">
      <c r="A1212" t="s">
        <v>19946</v>
      </c>
      <c r="B1212" t="s">
        <v>1373</v>
      </c>
      <c r="C1212" t="s">
        <v>27663</v>
      </c>
      <c r="D1212">
        <v>411001</v>
      </c>
      <c r="H1212">
        <v>5100</v>
      </c>
      <c r="I1212">
        <v>85000</v>
      </c>
      <c r="J1212" s="2">
        <v>45316.458333333336</v>
      </c>
      <c r="K1212" s="2">
        <v>45330.229166666664</v>
      </c>
      <c r="L1212" s="2">
        <v>45332.458333333336</v>
      </c>
      <c r="M1212" t="s">
        <v>10638</v>
      </c>
      <c r="N1212" s="1" t="s">
        <v>18693</v>
      </c>
      <c r="O1212" t="s">
        <v>29359</v>
      </c>
      <c r="P1212" t="s">
        <v>16</v>
      </c>
    </row>
    <row r="1213" spans="1:16" x14ac:dyDescent="0.25">
      <c r="A1213" t="s">
        <v>19947</v>
      </c>
      <c r="B1213" t="s">
        <v>1374</v>
      </c>
      <c r="C1213" t="s">
        <v>27669</v>
      </c>
      <c r="D1213">
        <v>442605</v>
      </c>
      <c r="H1213">
        <v>5000</v>
      </c>
      <c r="I1213">
        <v>500000</v>
      </c>
      <c r="J1213" s="2">
        <v>45316.458333333336</v>
      </c>
      <c r="K1213" s="2">
        <v>45322.208333333336</v>
      </c>
      <c r="L1213" s="2">
        <v>45323.208333333336</v>
      </c>
      <c r="M1213" t="s">
        <v>10639</v>
      </c>
      <c r="N1213" s="1" t="s">
        <v>18693</v>
      </c>
      <c r="O1213" t="s">
        <v>29360</v>
      </c>
      <c r="P1213" t="s">
        <v>16</v>
      </c>
    </row>
    <row r="1214" spans="1:16" x14ac:dyDescent="0.25">
      <c r="A1214" t="s">
        <v>19948</v>
      </c>
      <c r="B1214" t="s">
        <v>1375</v>
      </c>
      <c r="C1214" t="s">
        <v>27669</v>
      </c>
      <c r="D1214">
        <v>442605</v>
      </c>
      <c r="H1214">
        <v>5000</v>
      </c>
      <c r="I1214">
        <v>500000</v>
      </c>
      <c r="J1214" s="2">
        <v>45316.458333333336</v>
      </c>
      <c r="K1214" s="2">
        <v>45322.208333333336</v>
      </c>
      <c r="L1214" s="2">
        <v>45323.208333333336</v>
      </c>
      <c r="M1214" t="s">
        <v>10640</v>
      </c>
      <c r="N1214" s="1" t="s">
        <v>18693</v>
      </c>
      <c r="O1214" t="s">
        <v>29361</v>
      </c>
      <c r="P1214" t="s">
        <v>16</v>
      </c>
    </row>
    <row r="1215" spans="1:16" x14ac:dyDescent="0.25">
      <c r="A1215" t="s">
        <v>19949</v>
      </c>
      <c r="B1215" t="s">
        <v>1376</v>
      </c>
      <c r="C1215" t="s">
        <v>27627</v>
      </c>
      <c r="D1215">
        <v>444904</v>
      </c>
      <c r="G1215">
        <v>3906730</v>
      </c>
      <c r="H1215">
        <v>590</v>
      </c>
      <c r="I1215">
        <v>41000</v>
      </c>
      <c r="J1215" s="2">
        <v>45316.458333333336</v>
      </c>
      <c r="K1215" s="2">
        <v>45323.288194444445</v>
      </c>
      <c r="L1215" s="2">
        <v>45327.4375</v>
      </c>
      <c r="M1215" t="s">
        <v>10641</v>
      </c>
      <c r="N1215" s="1" t="s">
        <v>18693</v>
      </c>
      <c r="O1215" t="s">
        <v>29362</v>
      </c>
      <c r="P1215" t="s">
        <v>16</v>
      </c>
    </row>
    <row r="1216" spans="1:16" x14ac:dyDescent="0.25">
      <c r="A1216" t="s">
        <v>19950</v>
      </c>
      <c r="B1216" t="s">
        <v>1377</v>
      </c>
      <c r="C1216" t="s">
        <v>27637</v>
      </c>
      <c r="D1216">
        <v>443302</v>
      </c>
      <c r="I1216">
        <v>0</v>
      </c>
      <c r="J1216" s="2">
        <v>45316.458333333336</v>
      </c>
      <c r="K1216" s="2">
        <v>45321.458333333336</v>
      </c>
      <c r="L1216" s="2">
        <v>45322.458333333336</v>
      </c>
      <c r="M1216" t="s">
        <v>10642</v>
      </c>
      <c r="N1216" s="1" t="s">
        <v>18693</v>
      </c>
      <c r="O1216" t="s">
        <v>29363</v>
      </c>
      <c r="P1216" t="s">
        <v>16</v>
      </c>
    </row>
    <row r="1217" spans="1:16" x14ac:dyDescent="0.25">
      <c r="A1217" t="s">
        <v>19951</v>
      </c>
      <c r="B1217" t="s">
        <v>1378</v>
      </c>
      <c r="C1217" t="s">
        <v>27655</v>
      </c>
      <c r="D1217">
        <v>413203</v>
      </c>
      <c r="G1217">
        <v>204819</v>
      </c>
      <c r="H1217">
        <v>300</v>
      </c>
      <c r="I1217">
        <v>500</v>
      </c>
      <c r="J1217" s="2">
        <v>45316.458333333336</v>
      </c>
      <c r="K1217" s="2">
        <v>45322.458333333336</v>
      </c>
      <c r="L1217" s="2">
        <v>45323.458333333336</v>
      </c>
      <c r="M1217" t="s">
        <v>10643</v>
      </c>
      <c r="N1217" s="1" t="s">
        <v>18693</v>
      </c>
      <c r="O1217" t="s">
        <v>29364</v>
      </c>
      <c r="P1217" t="s">
        <v>16</v>
      </c>
    </row>
    <row r="1218" spans="1:16" x14ac:dyDescent="0.25">
      <c r="A1218" t="s">
        <v>19952</v>
      </c>
      <c r="B1218" t="s">
        <v>1379</v>
      </c>
      <c r="C1218" t="s">
        <v>27627</v>
      </c>
      <c r="D1218">
        <v>422212</v>
      </c>
      <c r="G1218">
        <v>13350306</v>
      </c>
      <c r="H1218">
        <v>1180</v>
      </c>
      <c r="I1218">
        <v>134000</v>
      </c>
      <c r="J1218" s="2">
        <v>45316.458333333336</v>
      </c>
      <c r="K1218" s="2">
        <v>45323.208333333336</v>
      </c>
      <c r="L1218" s="2">
        <v>45324.211805555555</v>
      </c>
      <c r="M1218" t="s">
        <v>10644</v>
      </c>
      <c r="N1218" s="1" t="s">
        <v>18693</v>
      </c>
      <c r="O1218" t="s">
        <v>29365</v>
      </c>
      <c r="P1218" t="s">
        <v>16</v>
      </c>
    </row>
    <row r="1219" spans="1:16" x14ac:dyDescent="0.25">
      <c r="A1219" t="s">
        <v>19953</v>
      </c>
      <c r="B1219" t="s">
        <v>1380</v>
      </c>
      <c r="C1219" t="s">
        <v>27627</v>
      </c>
      <c r="D1219">
        <v>422202</v>
      </c>
      <c r="G1219">
        <v>14857108</v>
      </c>
      <c r="H1219">
        <v>1180</v>
      </c>
      <c r="I1219">
        <v>149000</v>
      </c>
      <c r="J1219" s="2">
        <v>45316.458333333336</v>
      </c>
      <c r="K1219" s="2">
        <v>45323.208333333336</v>
      </c>
      <c r="L1219" s="2">
        <v>45324.211805555555</v>
      </c>
      <c r="M1219" t="s">
        <v>10645</v>
      </c>
      <c r="N1219" s="1" t="s">
        <v>18693</v>
      </c>
      <c r="O1219" t="s">
        <v>29366</v>
      </c>
      <c r="P1219" t="s">
        <v>16</v>
      </c>
    </row>
    <row r="1220" spans="1:16" x14ac:dyDescent="0.25">
      <c r="A1220" t="s">
        <v>19954</v>
      </c>
      <c r="B1220" t="s">
        <v>1381</v>
      </c>
      <c r="C1220" t="s">
        <v>27627</v>
      </c>
      <c r="D1220">
        <v>422605</v>
      </c>
      <c r="G1220">
        <v>3747053</v>
      </c>
      <c r="H1220">
        <v>590</v>
      </c>
      <c r="I1220">
        <v>38000</v>
      </c>
      <c r="J1220" s="2">
        <v>45316.458333333336</v>
      </c>
      <c r="K1220" s="2">
        <v>45320.25</v>
      </c>
      <c r="L1220" s="2">
        <v>45322.458333333336</v>
      </c>
      <c r="M1220" t="s">
        <v>10646</v>
      </c>
      <c r="N1220" s="1" t="s">
        <v>18693</v>
      </c>
      <c r="O1220" t="s">
        <v>29367</v>
      </c>
      <c r="P1220" t="s">
        <v>16</v>
      </c>
    </row>
    <row r="1221" spans="1:16" x14ac:dyDescent="0.25">
      <c r="A1221" t="s">
        <v>19955</v>
      </c>
      <c r="B1221" t="s">
        <v>1382</v>
      </c>
      <c r="C1221" t="s">
        <v>27661</v>
      </c>
      <c r="D1221">
        <v>440003</v>
      </c>
      <c r="G1221">
        <v>14509117</v>
      </c>
      <c r="H1221">
        <v>2360</v>
      </c>
      <c r="I1221">
        <v>146000</v>
      </c>
      <c r="J1221" s="2">
        <v>45316.458333333336</v>
      </c>
      <c r="K1221" s="2">
        <v>45323.25</v>
      </c>
      <c r="L1221" s="2">
        <v>45324.25</v>
      </c>
      <c r="M1221" t="s">
        <v>10647</v>
      </c>
      <c r="N1221" s="1" t="s">
        <v>18693</v>
      </c>
      <c r="O1221" t="s">
        <v>29368</v>
      </c>
      <c r="P1221" t="s">
        <v>16</v>
      </c>
    </row>
    <row r="1222" spans="1:16" x14ac:dyDescent="0.25">
      <c r="A1222" t="s">
        <v>19956</v>
      </c>
      <c r="B1222" t="s">
        <v>1383</v>
      </c>
      <c r="C1222" t="s">
        <v>27623</v>
      </c>
      <c r="D1222">
        <v>424304</v>
      </c>
      <c r="G1222">
        <v>1499000</v>
      </c>
      <c r="I1222">
        <v>0</v>
      </c>
      <c r="J1222" s="2">
        <v>45316.458333333336</v>
      </c>
      <c r="K1222" s="2">
        <v>45323.458333333336</v>
      </c>
      <c r="L1222" s="2">
        <v>45324.458333333336</v>
      </c>
      <c r="M1222" t="s">
        <v>10648</v>
      </c>
      <c r="N1222" s="1" t="s">
        <v>18693</v>
      </c>
      <c r="O1222" t="s">
        <v>29369</v>
      </c>
      <c r="P1222" t="s">
        <v>16</v>
      </c>
    </row>
    <row r="1223" spans="1:16" x14ac:dyDescent="0.25">
      <c r="A1223" t="s">
        <v>19957</v>
      </c>
      <c r="B1223" t="s">
        <v>1384</v>
      </c>
      <c r="C1223" t="s">
        <v>27627</v>
      </c>
      <c r="D1223">
        <v>422605</v>
      </c>
      <c r="G1223">
        <v>1178250</v>
      </c>
      <c r="H1223">
        <v>590</v>
      </c>
      <c r="I1223">
        <v>12000</v>
      </c>
      <c r="J1223" s="2">
        <v>45316.511111111111</v>
      </c>
      <c r="K1223" s="2">
        <v>45320.25</v>
      </c>
      <c r="L1223" s="2">
        <v>45322.458333333336</v>
      </c>
      <c r="M1223" t="s">
        <v>10649</v>
      </c>
      <c r="N1223" s="1" t="s">
        <v>18693</v>
      </c>
      <c r="O1223" t="s">
        <v>29370</v>
      </c>
      <c r="P1223" t="s">
        <v>16</v>
      </c>
    </row>
    <row r="1224" spans="1:16" x14ac:dyDescent="0.25">
      <c r="A1224" t="s">
        <v>19958</v>
      </c>
      <c r="B1224" t="s">
        <v>1385</v>
      </c>
      <c r="C1224" t="s">
        <v>27623</v>
      </c>
      <c r="D1224">
        <v>424302</v>
      </c>
      <c r="G1224">
        <v>999000</v>
      </c>
      <c r="I1224">
        <v>0</v>
      </c>
      <c r="J1224" s="2">
        <v>45316.458333333336</v>
      </c>
      <c r="K1224" s="2">
        <v>45323.458333333336</v>
      </c>
      <c r="L1224" s="2">
        <v>45324.458333333336</v>
      </c>
      <c r="M1224" t="s">
        <v>10650</v>
      </c>
      <c r="N1224" s="1" t="s">
        <v>18693</v>
      </c>
      <c r="O1224" t="s">
        <v>29371</v>
      </c>
      <c r="P1224" t="s">
        <v>16</v>
      </c>
    </row>
    <row r="1225" spans="1:16" x14ac:dyDescent="0.25">
      <c r="A1225" t="s">
        <v>19959</v>
      </c>
      <c r="B1225" t="s">
        <v>1386</v>
      </c>
      <c r="C1225" t="s">
        <v>27650</v>
      </c>
      <c r="D1225">
        <v>423501</v>
      </c>
      <c r="G1225">
        <v>20324202</v>
      </c>
      <c r="H1225">
        <v>2360</v>
      </c>
      <c r="I1225">
        <v>150000</v>
      </c>
      <c r="J1225" s="2">
        <v>45316.458333333336</v>
      </c>
      <c r="K1225" s="2">
        <v>45330.260416666664</v>
      </c>
      <c r="L1225" s="2">
        <v>45334.458333333336</v>
      </c>
      <c r="M1225" t="s">
        <v>10651</v>
      </c>
      <c r="N1225" s="1" t="s">
        <v>18693</v>
      </c>
      <c r="O1225" t="s">
        <v>29372</v>
      </c>
      <c r="P1225" t="s">
        <v>16</v>
      </c>
    </row>
    <row r="1226" spans="1:16" x14ac:dyDescent="0.25">
      <c r="A1226" t="s">
        <v>19960</v>
      </c>
      <c r="B1226" t="s">
        <v>1387</v>
      </c>
      <c r="C1226" t="s">
        <v>27627</v>
      </c>
      <c r="D1226">
        <v>444709</v>
      </c>
      <c r="G1226">
        <v>15598411</v>
      </c>
      <c r="H1226">
        <v>1180</v>
      </c>
      <c r="I1226">
        <v>150000</v>
      </c>
      <c r="J1226" s="2">
        <v>45316.458333333336</v>
      </c>
      <c r="K1226" s="2">
        <v>45331.288194444445</v>
      </c>
      <c r="L1226" s="2">
        <v>45335.4375</v>
      </c>
      <c r="M1226" t="s">
        <v>10652</v>
      </c>
      <c r="N1226" s="1" t="s">
        <v>18693</v>
      </c>
      <c r="O1226" t="s">
        <v>29373</v>
      </c>
      <c r="P1226" t="s">
        <v>16</v>
      </c>
    </row>
    <row r="1227" spans="1:16" x14ac:dyDescent="0.25">
      <c r="A1227" t="s">
        <v>19961</v>
      </c>
      <c r="B1227" t="s">
        <v>1388</v>
      </c>
      <c r="C1227" t="s">
        <v>27669</v>
      </c>
      <c r="D1227">
        <v>442605</v>
      </c>
      <c r="H1227">
        <v>5000</v>
      </c>
      <c r="I1227">
        <v>500000</v>
      </c>
      <c r="J1227" s="2">
        <v>45316.458333333336</v>
      </c>
      <c r="K1227" s="2">
        <v>45322.208333333336</v>
      </c>
      <c r="L1227" s="2">
        <v>45323.208333333336</v>
      </c>
      <c r="M1227" t="s">
        <v>10653</v>
      </c>
      <c r="N1227" s="1" t="s">
        <v>18693</v>
      </c>
      <c r="O1227" t="s">
        <v>29374</v>
      </c>
      <c r="P1227" t="s">
        <v>16</v>
      </c>
    </row>
    <row r="1228" spans="1:16" x14ac:dyDescent="0.25">
      <c r="A1228" t="s">
        <v>19962</v>
      </c>
      <c r="B1228" t="s">
        <v>1389</v>
      </c>
      <c r="C1228" t="s">
        <v>27623</v>
      </c>
      <c r="D1228">
        <v>424001</v>
      </c>
      <c r="G1228">
        <v>77000</v>
      </c>
      <c r="I1228">
        <v>0</v>
      </c>
      <c r="J1228" s="2">
        <v>45316.458333333336</v>
      </c>
      <c r="K1228" s="2">
        <v>45322.5</v>
      </c>
      <c r="L1228" s="2">
        <v>45323.5</v>
      </c>
      <c r="M1228" t="s">
        <v>10654</v>
      </c>
      <c r="N1228" s="1" t="s">
        <v>18693</v>
      </c>
      <c r="O1228" t="s">
        <v>29375</v>
      </c>
      <c r="P1228" t="s">
        <v>16</v>
      </c>
    </row>
    <row r="1229" spans="1:16" x14ac:dyDescent="0.25">
      <c r="A1229" t="s">
        <v>19963</v>
      </c>
      <c r="B1229" t="s">
        <v>1390</v>
      </c>
      <c r="C1229" t="s">
        <v>27665</v>
      </c>
      <c r="D1229">
        <v>414001</v>
      </c>
      <c r="G1229">
        <v>1919423</v>
      </c>
      <c r="H1229">
        <v>1180</v>
      </c>
      <c r="I1229">
        <v>19194</v>
      </c>
      <c r="J1229" s="2">
        <v>45316.458333333336</v>
      </c>
      <c r="K1229" s="2">
        <v>45322.125</v>
      </c>
      <c r="L1229" s="2">
        <v>45323.125</v>
      </c>
      <c r="M1229" t="s">
        <v>10655</v>
      </c>
      <c r="N1229" s="1" t="s">
        <v>18693</v>
      </c>
      <c r="O1229" t="s">
        <v>29376</v>
      </c>
      <c r="P1229" t="s">
        <v>16</v>
      </c>
    </row>
    <row r="1230" spans="1:16" x14ac:dyDescent="0.25">
      <c r="A1230" t="s">
        <v>19964</v>
      </c>
      <c r="B1230" t="s">
        <v>1391</v>
      </c>
      <c r="C1230" t="s">
        <v>27674</v>
      </c>
      <c r="D1230">
        <v>445203</v>
      </c>
      <c r="G1230">
        <v>2039566</v>
      </c>
      <c r="H1230">
        <v>2360</v>
      </c>
      <c r="I1230">
        <v>20500</v>
      </c>
      <c r="J1230" s="2">
        <v>45316.458333333336</v>
      </c>
      <c r="K1230" s="2">
        <v>45327.25</v>
      </c>
      <c r="L1230" s="2">
        <v>45329.458333333336</v>
      </c>
      <c r="M1230" t="s">
        <v>10656</v>
      </c>
      <c r="N1230" s="1" t="s">
        <v>18693</v>
      </c>
      <c r="O1230" t="s">
        <v>29377</v>
      </c>
      <c r="P1230" t="s">
        <v>16</v>
      </c>
    </row>
    <row r="1231" spans="1:16" x14ac:dyDescent="0.25">
      <c r="A1231" t="s">
        <v>19965</v>
      </c>
      <c r="B1231" t="s">
        <v>1392</v>
      </c>
      <c r="C1231" t="s">
        <v>27665</v>
      </c>
      <c r="D1231">
        <v>414001</v>
      </c>
      <c r="G1231">
        <v>2312404</v>
      </c>
      <c r="H1231">
        <v>1180</v>
      </c>
      <c r="I1231">
        <v>23124</v>
      </c>
      <c r="J1231" s="2">
        <v>45316.458333333336</v>
      </c>
      <c r="K1231" s="2">
        <v>45322.125</v>
      </c>
      <c r="L1231" s="2">
        <v>45323.125</v>
      </c>
      <c r="M1231" t="s">
        <v>10657</v>
      </c>
      <c r="N1231" s="1" t="s">
        <v>18693</v>
      </c>
      <c r="O1231" t="s">
        <v>29378</v>
      </c>
      <c r="P1231" t="s">
        <v>16</v>
      </c>
    </row>
    <row r="1232" spans="1:16" x14ac:dyDescent="0.25">
      <c r="A1232" t="s">
        <v>19966</v>
      </c>
      <c r="B1232" t="s">
        <v>1393</v>
      </c>
      <c r="C1232" t="s">
        <v>27664</v>
      </c>
      <c r="D1232">
        <v>416003</v>
      </c>
      <c r="G1232">
        <v>28141922</v>
      </c>
      <c r="H1232">
        <v>54000</v>
      </c>
      <c r="I1232">
        <v>281419</v>
      </c>
      <c r="J1232" s="2">
        <v>45316.458333333336</v>
      </c>
      <c r="K1232" s="2">
        <v>45323.47152777778</v>
      </c>
      <c r="L1232" s="2">
        <v>45324.458333333336</v>
      </c>
      <c r="M1232" t="s">
        <v>10658</v>
      </c>
      <c r="N1232" s="1" t="s">
        <v>18693</v>
      </c>
      <c r="O1232" t="s">
        <v>29379</v>
      </c>
      <c r="P1232" t="s">
        <v>16</v>
      </c>
    </row>
    <row r="1233" spans="1:16" x14ac:dyDescent="0.25">
      <c r="A1233" t="s">
        <v>19967</v>
      </c>
      <c r="B1233" t="s">
        <v>1394</v>
      </c>
      <c r="C1233" t="s">
        <v>27670</v>
      </c>
      <c r="D1233">
        <v>401404</v>
      </c>
      <c r="G1233">
        <v>2114410</v>
      </c>
      <c r="H1233">
        <v>590</v>
      </c>
      <c r="I1233">
        <v>21500</v>
      </c>
      <c r="J1233" s="2">
        <v>45316.458333333336</v>
      </c>
      <c r="K1233" s="2">
        <v>45322.25</v>
      </c>
      <c r="L1233" s="2">
        <v>45324.458333333336</v>
      </c>
      <c r="M1233" t="s">
        <v>10659</v>
      </c>
      <c r="N1233" s="1" t="s">
        <v>18693</v>
      </c>
      <c r="O1233" t="s">
        <v>29380</v>
      </c>
      <c r="P1233" t="s">
        <v>16</v>
      </c>
    </row>
    <row r="1234" spans="1:16" x14ac:dyDescent="0.25">
      <c r="A1234" t="s">
        <v>19968</v>
      </c>
      <c r="B1234" t="s">
        <v>1395</v>
      </c>
      <c r="C1234" t="s">
        <v>27627</v>
      </c>
      <c r="D1234">
        <v>422202</v>
      </c>
      <c r="G1234">
        <v>19001856</v>
      </c>
      <c r="H1234">
        <v>1180</v>
      </c>
      <c r="I1234">
        <v>150000</v>
      </c>
      <c r="J1234" s="2">
        <v>45316.458333333336</v>
      </c>
      <c r="K1234" s="2">
        <v>45330.208333333336</v>
      </c>
      <c r="L1234" s="2">
        <v>45331.208333333336</v>
      </c>
      <c r="M1234" t="s">
        <v>10660</v>
      </c>
      <c r="N1234" s="1" t="s">
        <v>18693</v>
      </c>
      <c r="O1234" t="s">
        <v>29381</v>
      </c>
      <c r="P1234" t="s">
        <v>16</v>
      </c>
    </row>
    <row r="1235" spans="1:16" x14ac:dyDescent="0.25">
      <c r="A1235" t="s">
        <v>19969</v>
      </c>
      <c r="B1235" t="s">
        <v>1396</v>
      </c>
      <c r="C1235" t="s">
        <v>27661</v>
      </c>
      <c r="D1235">
        <v>431122</v>
      </c>
      <c r="G1235">
        <v>5887994</v>
      </c>
      <c r="H1235">
        <v>2360</v>
      </c>
      <c r="I1235">
        <v>58880</v>
      </c>
      <c r="J1235" s="2">
        <v>45316.458333333336</v>
      </c>
      <c r="K1235" s="2">
        <v>45324.25</v>
      </c>
      <c r="L1235" s="2">
        <v>45327.416666666664</v>
      </c>
      <c r="M1235" t="s">
        <v>10661</v>
      </c>
      <c r="N1235" s="1" t="s">
        <v>18693</v>
      </c>
      <c r="O1235" t="s">
        <v>29382</v>
      </c>
      <c r="P1235" t="s">
        <v>16</v>
      </c>
    </row>
    <row r="1236" spans="1:16" x14ac:dyDescent="0.25">
      <c r="A1236" t="s">
        <v>19970</v>
      </c>
      <c r="B1236" t="s">
        <v>1397</v>
      </c>
      <c r="C1236" t="s">
        <v>27669</v>
      </c>
      <c r="D1236">
        <v>442605</v>
      </c>
      <c r="H1236">
        <v>5000</v>
      </c>
      <c r="I1236">
        <v>500000</v>
      </c>
      <c r="J1236" s="2">
        <v>45316.458333333336</v>
      </c>
      <c r="K1236" s="2">
        <v>45322.208333333336</v>
      </c>
      <c r="L1236" s="2">
        <v>45323.208333333336</v>
      </c>
      <c r="M1236" t="s">
        <v>10662</v>
      </c>
      <c r="N1236" s="1" t="s">
        <v>18693</v>
      </c>
      <c r="O1236" t="s">
        <v>29383</v>
      </c>
      <c r="P1236" t="s">
        <v>16</v>
      </c>
    </row>
    <row r="1237" spans="1:16" x14ac:dyDescent="0.25">
      <c r="A1237" t="s">
        <v>19971</v>
      </c>
      <c r="B1237" t="s">
        <v>1398</v>
      </c>
      <c r="C1237" t="s">
        <v>27667</v>
      </c>
      <c r="D1237">
        <v>413002</v>
      </c>
      <c r="G1237">
        <v>2322673</v>
      </c>
      <c r="H1237">
        <v>500</v>
      </c>
      <c r="I1237">
        <v>23227</v>
      </c>
      <c r="J1237" s="2">
        <v>45316.458333333336</v>
      </c>
      <c r="K1237" s="2">
        <v>45323.458333333336</v>
      </c>
      <c r="L1237" s="2">
        <v>45324.458333333336</v>
      </c>
      <c r="M1237" t="s">
        <v>10663</v>
      </c>
      <c r="N1237" s="1" t="s">
        <v>18693</v>
      </c>
      <c r="O1237" t="s">
        <v>29384</v>
      </c>
      <c r="P1237" t="s">
        <v>16</v>
      </c>
    </row>
    <row r="1238" spans="1:16" x14ac:dyDescent="0.25">
      <c r="A1238" t="s">
        <v>19972</v>
      </c>
      <c r="B1238" t="s">
        <v>1399</v>
      </c>
      <c r="C1238" t="s">
        <v>27665</v>
      </c>
      <c r="D1238">
        <v>414001</v>
      </c>
      <c r="G1238">
        <v>1540538</v>
      </c>
      <c r="H1238">
        <v>1180</v>
      </c>
      <c r="I1238">
        <v>15405</v>
      </c>
      <c r="J1238" s="2">
        <v>45316.458333333336</v>
      </c>
      <c r="K1238" s="2">
        <v>45322.125</v>
      </c>
      <c r="L1238" s="2">
        <v>45323.125</v>
      </c>
      <c r="M1238" t="s">
        <v>10664</v>
      </c>
      <c r="N1238" s="1" t="s">
        <v>18693</v>
      </c>
      <c r="O1238" t="s">
        <v>29385</v>
      </c>
      <c r="P1238" t="s">
        <v>16</v>
      </c>
    </row>
    <row r="1239" spans="1:16" x14ac:dyDescent="0.25">
      <c r="A1239" t="s">
        <v>19973</v>
      </c>
      <c r="B1239" t="s">
        <v>1400</v>
      </c>
      <c r="C1239" t="s">
        <v>27627</v>
      </c>
      <c r="D1239">
        <v>422212</v>
      </c>
      <c r="G1239">
        <v>14652728</v>
      </c>
      <c r="H1239">
        <v>1180</v>
      </c>
      <c r="I1239">
        <v>147000</v>
      </c>
      <c r="J1239" s="2">
        <v>45316.458333333336</v>
      </c>
      <c r="K1239" s="2">
        <v>45323.208333333336</v>
      </c>
      <c r="L1239" s="2">
        <v>45324.211805555555</v>
      </c>
      <c r="M1239" t="s">
        <v>10665</v>
      </c>
      <c r="N1239" s="1" t="s">
        <v>18693</v>
      </c>
      <c r="O1239" t="s">
        <v>29386</v>
      </c>
      <c r="P1239" t="s">
        <v>16</v>
      </c>
    </row>
    <row r="1240" spans="1:16" x14ac:dyDescent="0.25">
      <c r="A1240" t="s">
        <v>19974</v>
      </c>
      <c r="B1240" t="s">
        <v>1401</v>
      </c>
      <c r="C1240" t="s">
        <v>27627</v>
      </c>
      <c r="D1240">
        <v>422605</v>
      </c>
      <c r="G1240">
        <v>1182638</v>
      </c>
      <c r="H1240">
        <v>590</v>
      </c>
      <c r="I1240">
        <v>12000</v>
      </c>
      <c r="J1240" s="2">
        <v>45316.458333333336</v>
      </c>
      <c r="K1240" s="2">
        <v>45320.25</v>
      </c>
      <c r="L1240" s="2">
        <v>45322.458333333336</v>
      </c>
      <c r="M1240" t="s">
        <v>10666</v>
      </c>
      <c r="N1240" s="1" t="s">
        <v>18693</v>
      </c>
      <c r="O1240" t="s">
        <v>29387</v>
      </c>
      <c r="P1240" t="s">
        <v>16</v>
      </c>
    </row>
    <row r="1241" spans="1:16" x14ac:dyDescent="0.25">
      <c r="A1241" t="s">
        <v>19975</v>
      </c>
      <c r="B1241" t="s">
        <v>1402</v>
      </c>
      <c r="C1241" t="s">
        <v>27628</v>
      </c>
      <c r="D1241">
        <v>400059</v>
      </c>
      <c r="H1241">
        <v>3540</v>
      </c>
      <c r="I1241">
        <v>21000</v>
      </c>
      <c r="J1241" s="2">
        <v>45316.458333333336</v>
      </c>
      <c r="K1241" s="2">
        <v>45328.166666666664</v>
      </c>
      <c r="L1241" s="2">
        <v>45330.166666666664</v>
      </c>
      <c r="M1241" t="s">
        <v>10667</v>
      </c>
      <c r="N1241" s="1" t="s">
        <v>18693</v>
      </c>
      <c r="O1241" t="s">
        <v>29388</v>
      </c>
      <c r="P1241" t="s">
        <v>16</v>
      </c>
    </row>
    <row r="1242" spans="1:16" x14ac:dyDescent="0.25">
      <c r="A1242" t="s">
        <v>19976</v>
      </c>
      <c r="B1242" t="s">
        <v>1403</v>
      </c>
      <c r="C1242" t="s">
        <v>27637</v>
      </c>
      <c r="D1242">
        <v>443301</v>
      </c>
      <c r="H1242">
        <v>500</v>
      </c>
      <c r="I1242">
        <v>0</v>
      </c>
      <c r="J1242" s="2">
        <v>45316.458333333336</v>
      </c>
      <c r="K1242" s="2">
        <v>45321.458333333336</v>
      </c>
      <c r="L1242" s="2">
        <v>45322.458333333336</v>
      </c>
      <c r="M1242" t="s">
        <v>10668</v>
      </c>
      <c r="N1242" s="1" t="s">
        <v>18693</v>
      </c>
      <c r="O1242" t="s">
        <v>29389</v>
      </c>
      <c r="P1242" t="s">
        <v>16</v>
      </c>
    </row>
    <row r="1243" spans="1:16" x14ac:dyDescent="0.25">
      <c r="A1243" t="s">
        <v>19977</v>
      </c>
      <c r="B1243" t="s">
        <v>1404</v>
      </c>
      <c r="C1243" t="s">
        <v>27665</v>
      </c>
      <c r="D1243">
        <v>414001</v>
      </c>
      <c r="G1243">
        <v>1920125</v>
      </c>
      <c r="H1243">
        <v>1180</v>
      </c>
      <c r="I1243">
        <v>19201</v>
      </c>
      <c r="J1243" s="2">
        <v>45316.458333333336</v>
      </c>
      <c r="K1243" s="2">
        <v>45322.125</v>
      </c>
      <c r="L1243" s="2">
        <v>45323.125</v>
      </c>
      <c r="M1243" t="s">
        <v>10669</v>
      </c>
      <c r="N1243" s="1" t="s">
        <v>18693</v>
      </c>
      <c r="O1243" t="s">
        <v>29390</v>
      </c>
      <c r="P1243" t="s">
        <v>16</v>
      </c>
    </row>
    <row r="1244" spans="1:16" x14ac:dyDescent="0.25">
      <c r="A1244" t="s">
        <v>19978</v>
      </c>
      <c r="B1244" t="s">
        <v>1405</v>
      </c>
      <c r="C1244" t="s">
        <v>27640</v>
      </c>
      <c r="D1244">
        <v>431605</v>
      </c>
      <c r="G1244">
        <v>999070</v>
      </c>
      <c r="H1244">
        <v>4000</v>
      </c>
      <c r="I1244">
        <v>16000</v>
      </c>
      <c r="J1244" s="2">
        <v>45316.458333333336</v>
      </c>
      <c r="K1244" s="2">
        <v>45323.208333333336</v>
      </c>
      <c r="L1244" s="2">
        <v>45324.041666666664</v>
      </c>
      <c r="M1244" t="s">
        <v>10670</v>
      </c>
      <c r="N1244" s="1" t="s">
        <v>18693</v>
      </c>
      <c r="O1244" t="s">
        <v>29391</v>
      </c>
      <c r="P1244" t="s">
        <v>16</v>
      </c>
    </row>
    <row r="1245" spans="1:16" x14ac:dyDescent="0.25">
      <c r="A1245" t="s">
        <v>19979</v>
      </c>
      <c r="B1245" t="s">
        <v>1406</v>
      </c>
      <c r="C1245" t="s">
        <v>27661</v>
      </c>
      <c r="D1245">
        <v>416205</v>
      </c>
      <c r="G1245">
        <v>4014883</v>
      </c>
      <c r="H1245">
        <v>2360</v>
      </c>
      <c r="I1245">
        <v>42000</v>
      </c>
      <c r="J1245" s="2">
        <v>45316.458333333336</v>
      </c>
      <c r="K1245" s="2">
        <v>45323.25</v>
      </c>
      <c r="L1245" s="2">
        <v>45327.083333333336</v>
      </c>
      <c r="M1245" t="s">
        <v>10671</v>
      </c>
      <c r="N1245" s="1" t="s">
        <v>18693</v>
      </c>
      <c r="O1245" t="s">
        <v>29392</v>
      </c>
      <c r="P1245" t="s">
        <v>16</v>
      </c>
    </row>
    <row r="1246" spans="1:16" x14ac:dyDescent="0.25">
      <c r="A1246" t="s">
        <v>19980</v>
      </c>
      <c r="B1246" t="s">
        <v>1407</v>
      </c>
      <c r="C1246" t="s">
        <v>27665</v>
      </c>
      <c r="D1246">
        <v>414001</v>
      </c>
      <c r="G1246">
        <v>1919709</v>
      </c>
      <c r="H1246">
        <v>1180</v>
      </c>
      <c r="I1246">
        <v>19197</v>
      </c>
      <c r="J1246" s="2">
        <v>45316.458333333336</v>
      </c>
      <c r="K1246" s="2">
        <v>45322.125</v>
      </c>
      <c r="L1246" s="2">
        <v>45323.125</v>
      </c>
      <c r="M1246" t="s">
        <v>10672</v>
      </c>
      <c r="N1246" s="1" t="s">
        <v>18693</v>
      </c>
      <c r="O1246" t="s">
        <v>29393</v>
      </c>
      <c r="P1246" t="s">
        <v>16</v>
      </c>
    </row>
    <row r="1247" spans="1:16" x14ac:dyDescent="0.25">
      <c r="A1247" t="s">
        <v>19981</v>
      </c>
      <c r="B1247" t="s">
        <v>1408</v>
      </c>
      <c r="C1247" t="s">
        <v>53</v>
      </c>
      <c r="D1247">
        <v>425412</v>
      </c>
      <c r="H1247">
        <v>10000</v>
      </c>
      <c r="I1247">
        <v>485226</v>
      </c>
      <c r="J1247" s="2">
        <v>45316.458333333336</v>
      </c>
      <c r="K1247" s="2">
        <v>45327.166666666664</v>
      </c>
      <c r="L1247" s="2">
        <v>45329.458333333336</v>
      </c>
      <c r="M1247" t="s">
        <v>10673</v>
      </c>
      <c r="N1247" s="1" t="s">
        <v>18693</v>
      </c>
      <c r="O1247" t="s">
        <v>29394</v>
      </c>
      <c r="P1247" t="s">
        <v>16</v>
      </c>
    </row>
    <row r="1248" spans="1:16" x14ac:dyDescent="0.25">
      <c r="A1248" t="s">
        <v>19982</v>
      </c>
      <c r="B1248" t="s">
        <v>1409</v>
      </c>
      <c r="C1248" t="s">
        <v>27627</v>
      </c>
      <c r="D1248">
        <v>422202</v>
      </c>
      <c r="G1248">
        <v>15266085</v>
      </c>
      <c r="H1248">
        <v>1180</v>
      </c>
      <c r="I1248">
        <v>150000</v>
      </c>
      <c r="J1248" s="2">
        <v>45316.458333333336</v>
      </c>
      <c r="K1248" s="2">
        <v>45330.208333333336</v>
      </c>
      <c r="L1248" s="2">
        <v>45331.208333333336</v>
      </c>
      <c r="M1248" t="s">
        <v>10674</v>
      </c>
      <c r="N1248" s="1" t="s">
        <v>18693</v>
      </c>
      <c r="O1248" t="s">
        <v>29395</v>
      </c>
      <c r="P1248" t="s">
        <v>16</v>
      </c>
    </row>
    <row r="1249" spans="1:16" x14ac:dyDescent="0.25">
      <c r="A1249" t="s">
        <v>19983</v>
      </c>
      <c r="B1249" t="s">
        <v>1410</v>
      </c>
      <c r="C1249" t="s">
        <v>27627</v>
      </c>
      <c r="D1249">
        <v>422605</v>
      </c>
      <c r="G1249">
        <v>7590697</v>
      </c>
      <c r="H1249">
        <v>1180</v>
      </c>
      <c r="I1249">
        <v>76000</v>
      </c>
      <c r="J1249" s="2">
        <v>45316.458333333336</v>
      </c>
      <c r="K1249" s="2">
        <v>45320.25</v>
      </c>
      <c r="L1249" s="2">
        <v>45322.458333333336</v>
      </c>
      <c r="M1249" t="s">
        <v>10675</v>
      </c>
      <c r="N1249" s="1" t="s">
        <v>18693</v>
      </c>
      <c r="O1249" t="s">
        <v>29396</v>
      </c>
      <c r="P1249" t="s">
        <v>16</v>
      </c>
    </row>
    <row r="1250" spans="1:16" x14ac:dyDescent="0.25">
      <c r="A1250" t="s">
        <v>19984</v>
      </c>
      <c r="B1250" t="s">
        <v>1411</v>
      </c>
      <c r="C1250" t="s">
        <v>27628</v>
      </c>
      <c r="D1250">
        <v>421302</v>
      </c>
      <c r="I1250">
        <v>600</v>
      </c>
      <c r="J1250" s="2">
        <v>45316.458333333336</v>
      </c>
      <c r="K1250" s="2">
        <v>45324.166666666664</v>
      </c>
      <c r="L1250" s="2">
        <v>45328.170138888891</v>
      </c>
      <c r="M1250" t="s">
        <v>10676</v>
      </c>
      <c r="N1250" s="1" t="s">
        <v>18693</v>
      </c>
      <c r="O1250" t="s">
        <v>29397</v>
      </c>
      <c r="P1250" t="s">
        <v>16</v>
      </c>
    </row>
    <row r="1251" spans="1:16" x14ac:dyDescent="0.25">
      <c r="A1251" t="s">
        <v>19985</v>
      </c>
      <c r="B1251" t="s">
        <v>1412</v>
      </c>
      <c r="C1251" t="s">
        <v>27661</v>
      </c>
      <c r="D1251">
        <v>440003</v>
      </c>
      <c r="G1251">
        <v>13057256</v>
      </c>
      <c r="H1251">
        <v>2360</v>
      </c>
      <c r="I1251">
        <v>131000</v>
      </c>
      <c r="J1251" s="2">
        <v>45316.458333333336</v>
      </c>
      <c r="K1251" s="2">
        <v>45323.25</v>
      </c>
      <c r="L1251" s="2">
        <v>45324.25</v>
      </c>
      <c r="M1251" t="s">
        <v>10677</v>
      </c>
      <c r="N1251" s="1" t="s">
        <v>18693</v>
      </c>
      <c r="O1251" t="s">
        <v>29398</v>
      </c>
      <c r="P1251" t="s">
        <v>16</v>
      </c>
    </row>
    <row r="1252" spans="1:16" x14ac:dyDescent="0.25">
      <c r="A1252" t="s">
        <v>19986</v>
      </c>
      <c r="B1252" t="s">
        <v>1413</v>
      </c>
      <c r="C1252" t="s">
        <v>27627</v>
      </c>
      <c r="D1252">
        <v>422202</v>
      </c>
      <c r="G1252">
        <v>18687277</v>
      </c>
      <c r="H1252">
        <v>1180</v>
      </c>
      <c r="I1252">
        <v>150000</v>
      </c>
      <c r="J1252" s="2">
        <v>45316.458333333336</v>
      </c>
      <c r="K1252" s="2">
        <v>45330.208333333336</v>
      </c>
      <c r="L1252" s="2">
        <v>45331.208333333336</v>
      </c>
      <c r="M1252" t="s">
        <v>10678</v>
      </c>
      <c r="N1252" s="1" t="s">
        <v>18693</v>
      </c>
      <c r="O1252" t="s">
        <v>29399</v>
      </c>
      <c r="P1252" t="s">
        <v>16</v>
      </c>
    </row>
    <row r="1253" spans="1:16" x14ac:dyDescent="0.25">
      <c r="A1253" t="s">
        <v>19987</v>
      </c>
      <c r="B1253" t="s">
        <v>1414</v>
      </c>
      <c r="C1253" t="s">
        <v>27675</v>
      </c>
      <c r="D1253">
        <v>440001</v>
      </c>
      <c r="H1253">
        <v>3000</v>
      </c>
      <c r="I1253">
        <v>100000</v>
      </c>
      <c r="J1253" s="2">
        <v>45316.458333333336</v>
      </c>
      <c r="K1253" s="2">
        <v>45327.260416666664</v>
      </c>
      <c r="L1253" s="2">
        <v>45328.041666666664</v>
      </c>
      <c r="M1253" t="s">
        <v>10679</v>
      </c>
      <c r="N1253" s="1" t="s">
        <v>18693</v>
      </c>
      <c r="O1253" t="s">
        <v>29400</v>
      </c>
      <c r="P1253" t="s">
        <v>16</v>
      </c>
    </row>
    <row r="1254" spans="1:16" x14ac:dyDescent="0.25">
      <c r="A1254" t="s">
        <v>19988</v>
      </c>
      <c r="B1254" t="s">
        <v>1415</v>
      </c>
      <c r="C1254" t="s">
        <v>27661</v>
      </c>
      <c r="D1254">
        <v>416122</v>
      </c>
      <c r="G1254">
        <v>5055315</v>
      </c>
      <c r="H1254">
        <v>2360</v>
      </c>
      <c r="I1254">
        <v>51000</v>
      </c>
      <c r="J1254" s="2">
        <v>45316.458333333336</v>
      </c>
      <c r="K1254" s="2">
        <v>45323.25</v>
      </c>
      <c r="L1254" s="2">
        <v>45327.083333333336</v>
      </c>
      <c r="M1254" t="s">
        <v>10680</v>
      </c>
      <c r="N1254" s="1" t="s">
        <v>18693</v>
      </c>
      <c r="O1254" t="s">
        <v>29401</v>
      </c>
      <c r="P1254" t="s">
        <v>16</v>
      </c>
    </row>
    <row r="1255" spans="1:16" x14ac:dyDescent="0.25">
      <c r="A1255" t="s">
        <v>19989</v>
      </c>
      <c r="B1255" t="s">
        <v>1416</v>
      </c>
      <c r="C1255" t="s">
        <v>53</v>
      </c>
      <c r="D1255">
        <v>413501</v>
      </c>
      <c r="G1255">
        <v>869019</v>
      </c>
      <c r="H1255">
        <v>600</v>
      </c>
      <c r="I1255">
        <v>9000</v>
      </c>
      <c r="J1255" s="2">
        <v>45316.458333333336</v>
      </c>
      <c r="K1255" s="2">
        <v>45321.083333333336</v>
      </c>
      <c r="L1255" s="2">
        <v>45322.125</v>
      </c>
      <c r="M1255" t="s">
        <v>10681</v>
      </c>
      <c r="N1255" s="1" t="s">
        <v>18693</v>
      </c>
      <c r="O1255" t="s">
        <v>29402</v>
      </c>
      <c r="P1255" t="s">
        <v>16</v>
      </c>
    </row>
    <row r="1256" spans="1:16" x14ac:dyDescent="0.25">
      <c r="A1256" t="s">
        <v>19990</v>
      </c>
      <c r="B1256" t="s">
        <v>1417</v>
      </c>
      <c r="C1256" t="s">
        <v>27661</v>
      </c>
      <c r="D1256">
        <v>440003</v>
      </c>
      <c r="G1256">
        <v>4735605</v>
      </c>
      <c r="H1256">
        <v>2360</v>
      </c>
      <c r="I1256">
        <v>48000</v>
      </c>
      <c r="J1256" s="2">
        <v>45316.458333333336</v>
      </c>
      <c r="K1256" s="2">
        <v>45323.25</v>
      </c>
      <c r="L1256" s="2">
        <v>45324.25</v>
      </c>
      <c r="M1256" t="s">
        <v>10682</v>
      </c>
      <c r="N1256" s="1" t="s">
        <v>18693</v>
      </c>
      <c r="O1256" t="s">
        <v>29403</v>
      </c>
      <c r="P1256" t="s">
        <v>16</v>
      </c>
    </row>
    <row r="1257" spans="1:16" x14ac:dyDescent="0.25">
      <c r="A1257" t="s">
        <v>19991</v>
      </c>
      <c r="B1257" t="s">
        <v>1418</v>
      </c>
      <c r="C1257" t="s">
        <v>27627</v>
      </c>
      <c r="D1257">
        <v>422605</v>
      </c>
      <c r="G1257">
        <v>3830211</v>
      </c>
      <c r="H1257">
        <v>590</v>
      </c>
      <c r="I1257">
        <v>39000</v>
      </c>
      <c r="J1257" s="2">
        <v>45316.458333333336</v>
      </c>
      <c r="K1257" s="2">
        <v>45320.25</v>
      </c>
      <c r="L1257" s="2">
        <v>45322.458333333336</v>
      </c>
      <c r="M1257" t="s">
        <v>10683</v>
      </c>
      <c r="N1257" s="1" t="s">
        <v>18693</v>
      </c>
      <c r="O1257" t="s">
        <v>29404</v>
      </c>
      <c r="P1257" t="s">
        <v>16</v>
      </c>
    </row>
    <row r="1258" spans="1:16" x14ac:dyDescent="0.25">
      <c r="A1258" t="s">
        <v>19992</v>
      </c>
      <c r="B1258" t="s">
        <v>1419</v>
      </c>
      <c r="C1258" t="s">
        <v>27665</v>
      </c>
      <c r="D1258">
        <v>422605</v>
      </c>
      <c r="G1258">
        <v>1223169</v>
      </c>
      <c r="I1258">
        <v>0</v>
      </c>
      <c r="J1258" s="2">
        <v>45316.458333333336</v>
      </c>
      <c r="K1258" s="2">
        <v>45322.375</v>
      </c>
      <c r="L1258" s="2">
        <v>45323.375</v>
      </c>
      <c r="M1258" t="s">
        <v>10684</v>
      </c>
      <c r="N1258" s="1" t="s">
        <v>18693</v>
      </c>
      <c r="O1258" t="s">
        <v>29405</v>
      </c>
      <c r="P1258" t="s">
        <v>16</v>
      </c>
    </row>
    <row r="1259" spans="1:16" x14ac:dyDescent="0.25">
      <c r="A1259" t="s">
        <v>19993</v>
      </c>
      <c r="B1259" t="s">
        <v>1420</v>
      </c>
      <c r="C1259" t="s">
        <v>53</v>
      </c>
      <c r="D1259">
        <v>415409</v>
      </c>
      <c r="G1259">
        <v>2556515</v>
      </c>
      <c r="H1259">
        <v>2600</v>
      </c>
      <c r="I1259">
        <v>25600</v>
      </c>
      <c r="J1259" s="2">
        <v>45316.458333333336</v>
      </c>
      <c r="K1259" s="2">
        <v>45324.208333333336</v>
      </c>
      <c r="L1259" s="2">
        <v>45327.21875</v>
      </c>
      <c r="M1259" t="s">
        <v>10685</v>
      </c>
      <c r="N1259" s="1" t="s">
        <v>18693</v>
      </c>
      <c r="O1259" t="s">
        <v>29406</v>
      </c>
      <c r="P1259" t="s">
        <v>16</v>
      </c>
    </row>
    <row r="1260" spans="1:16" x14ac:dyDescent="0.25">
      <c r="A1260" t="s">
        <v>19994</v>
      </c>
      <c r="B1260" t="s">
        <v>1421</v>
      </c>
      <c r="C1260" t="s">
        <v>27627</v>
      </c>
      <c r="D1260">
        <v>444708</v>
      </c>
      <c r="G1260">
        <v>14127369</v>
      </c>
      <c r="H1260">
        <v>1180</v>
      </c>
      <c r="I1260">
        <v>146000</v>
      </c>
      <c r="J1260" s="2">
        <v>45316.458333333336</v>
      </c>
      <c r="K1260" s="2">
        <v>45331.288194444445</v>
      </c>
      <c r="L1260" s="2">
        <v>45335.4375</v>
      </c>
      <c r="M1260" t="s">
        <v>10686</v>
      </c>
      <c r="N1260" s="1" t="s">
        <v>18693</v>
      </c>
      <c r="O1260" t="s">
        <v>29407</v>
      </c>
      <c r="P1260" t="s">
        <v>16</v>
      </c>
    </row>
    <row r="1261" spans="1:16" x14ac:dyDescent="0.25">
      <c r="A1261" t="s">
        <v>19995</v>
      </c>
      <c r="B1261" t="s">
        <v>1422</v>
      </c>
      <c r="C1261" t="s">
        <v>27627</v>
      </c>
      <c r="D1261">
        <v>422212</v>
      </c>
      <c r="G1261">
        <v>14596931</v>
      </c>
      <c r="H1261">
        <v>1180</v>
      </c>
      <c r="I1261">
        <v>146000</v>
      </c>
      <c r="J1261" s="2">
        <v>45316.458333333336</v>
      </c>
      <c r="K1261" s="2">
        <v>45323.208333333336</v>
      </c>
      <c r="L1261" s="2">
        <v>45324.211805555555</v>
      </c>
      <c r="M1261" t="s">
        <v>10687</v>
      </c>
      <c r="N1261" s="1" t="s">
        <v>18693</v>
      </c>
      <c r="O1261" t="s">
        <v>29408</v>
      </c>
      <c r="P1261" t="s">
        <v>16</v>
      </c>
    </row>
    <row r="1262" spans="1:16" x14ac:dyDescent="0.25">
      <c r="A1262" t="s">
        <v>19996</v>
      </c>
      <c r="B1262" t="s">
        <v>1423</v>
      </c>
      <c r="C1262" t="s">
        <v>53</v>
      </c>
      <c r="D1262">
        <v>413532</v>
      </c>
      <c r="G1262">
        <v>4061053</v>
      </c>
      <c r="H1262">
        <v>5000</v>
      </c>
      <c r="I1262">
        <v>40611</v>
      </c>
      <c r="J1262" s="2">
        <v>45316.458333333336</v>
      </c>
      <c r="K1262" s="2">
        <v>45328.208333333336</v>
      </c>
      <c r="L1262" s="2">
        <v>45330.458333333336</v>
      </c>
      <c r="M1262" t="s">
        <v>10688</v>
      </c>
      <c r="N1262" s="1" t="s">
        <v>18693</v>
      </c>
      <c r="O1262" t="s">
        <v>29409</v>
      </c>
      <c r="P1262" t="s">
        <v>16</v>
      </c>
    </row>
    <row r="1263" spans="1:16" x14ac:dyDescent="0.25">
      <c r="A1263" t="s">
        <v>19997</v>
      </c>
      <c r="B1263" t="s">
        <v>1424</v>
      </c>
      <c r="C1263" t="s">
        <v>27637</v>
      </c>
      <c r="D1263">
        <v>443302</v>
      </c>
      <c r="I1263">
        <v>0</v>
      </c>
      <c r="J1263" s="2">
        <v>45316.458333333336</v>
      </c>
      <c r="K1263" s="2">
        <v>45321.458333333336</v>
      </c>
      <c r="L1263" s="2">
        <v>45322.458333333336</v>
      </c>
      <c r="M1263" t="s">
        <v>10689</v>
      </c>
      <c r="N1263" s="1" t="s">
        <v>18693</v>
      </c>
      <c r="O1263" t="s">
        <v>29410</v>
      </c>
      <c r="P1263" t="s">
        <v>16</v>
      </c>
    </row>
    <row r="1264" spans="1:16" x14ac:dyDescent="0.25">
      <c r="A1264" t="s">
        <v>19998</v>
      </c>
      <c r="B1264" t="s">
        <v>1425</v>
      </c>
      <c r="C1264" t="s">
        <v>27627</v>
      </c>
      <c r="D1264">
        <v>422202</v>
      </c>
      <c r="G1264">
        <v>11542336</v>
      </c>
      <c r="H1264">
        <v>1180</v>
      </c>
      <c r="I1264">
        <v>116000</v>
      </c>
      <c r="J1264" s="2">
        <v>45316.458333333336</v>
      </c>
      <c r="K1264" s="2">
        <v>45323.208333333336</v>
      </c>
      <c r="L1264" s="2">
        <v>45324.211805555555</v>
      </c>
      <c r="M1264" t="s">
        <v>10690</v>
      </c>
      <c r="N1264" s="1" t="s">
        <v>18693</v>
      </c>
      <c r="O1264" t="s">
        <v>29411</v>
      </c>
      <c r="P1264" t="s">
        <v>16</v>
      </c>
    </row>
    <row r="1265" spans="1:16" x14ac:dyDescent="0.25">
      <c r="A1265" t="s">
        <v>19999</v>
      </c>
      <c r="B1265" t="s">
        <v>1426</v>
      </c>
      <c r="C1265" t="s">
        <v>27661</v>
      </c>
      <c r="D1265">
        <v>416205</v>
      </c>
      <c r="G1265">
        <v>5232519</v>
      </c>
      <c r="H1265">
        <v>2360</v>
      </c>
      <c r="I1265">
        <v>53000</v>
      </c>
      <c r="J1265" s="2">
        <v>45316.458333333336</v>
      </c>
      <c r="K1265" s="2">
        <v>45323.25</v>
      </c>
      <c r="L1265" s="2">
        <v>45327.083333333336</v>
      </c>
      <c r="M1265" t="s">
        <v>10691</v>
      </c>
      <c r="N1265" s="1" t="s">
        <v>18693</v>
      </c>
      <c r="O1265" t="s">
        <v>29412</v>
      </c>
      <c r="P1265" t="s">
        <v>16</v>
      </c>
    </row>
    <row r="1266" spans="1:16" x14ac:dyDescent="0.25">
      <c r="A1266" t="s">
        <v>20000</v>
      </c>
      <c r="B1266" t="s">
        <v>1427</v>
      </c>
      <c r="C1266" t="s">
        <v>27627</v>
      </c>
      <c r="D1266">
        <v>422605</v>
      </c>
      <c r="G1266">
        <v>1154215</v>
      </c>
      <c r="H1266">
        <v>590</v>
      </c>
      <c r="I1266">
        <v>12000</v>
      </c>
      <c r="J1266" s="2">
        <v>45316.458333333336</v>
      </c>
      <c r="K1266" s="2">
        <v>45320.25</v>
      </c>
      <c r="L1266" s="2">
        <v>45322.458333333336</v>
      </c>
      <c r="M1266" t="s">
        <v>10692</v>
      </c>
      <c r="N1266" s="1" t="s">
        <v>18693</v>
      </c>
      <c r="O1266" t="s">
        <v>29413</v>
      </c>
      <c r="P1266" t="s">
        <v>16</v>
      </c>
    </row>
    <row r="1267" spans="1:16" x14ac:dyDescent="0.25">
      <c r="A1267" t="s">
        <v>20001</v>
      </c>
      <c r="B1267" t="s">
        <v>1428</v>
      </c>
      <c r="C1267" t="s">
        <v>27627</v>
      </c>
      <c r="D1267">
        <v>444709</v>
      </c>
      <c r="G1267">
        <v>16063082</v>
      </c>
      <c r="H1267">
        <v>1180</v>
      </c>
      <c r="I1267">
        <v>150000</v>
      </c>
      <c r="J1267" s="2">
        <v>45316.458333333336</v>
      </c>
      <c r="K1267" s="2">
        <v>45331.288194444445</v>
      </c>
      <c r="L1267" s="2">
        <v>45335.4375</v>
      </c>
      <c r="M1267" t="s">
        <v>10693</v>
      </c>
      <c r="N1267" s="1" t="s">
        <v>18693</v>
      </c>
      <c r="O1267" t="s">
        <v>29414</v>
      </c>
      <c r="P1267" t="s">
        <v>16</v>
      </c>
    </row>
    <row r="1268" spans="1:16" x14ac:dyDescent="0.25">
      <c r="A1268" t="s">
        <v>20002</v>
      </c>
      <c r="B1268" t="s">
        <v>1429</v>
      </c>
      <c r="C1268" t="s">
        <v>27628</v>
      </c>
      <c r="D1268">
        <v>400069</v>
      </c>
      <c r="I1268">
        <v>15946</v>
      </c>
      <c r="J1268" s="2">
        <v>45316.458333333336</v>
      </c>
      <c r="K1268" s="2">
        <v>45322.166666666664</v>
      </c>
      <c r="L1268" s="2">
        <v>45323.166666666664</v>
      </c>
      <c r="M1268" t="s">
        <v>10694</v>
      </c>
      <c r="N1268" s="1" t="s">
        <v>18693</v>
      </c>
      <c r="O1268" t="s">
        <v>29415</v>
      </c>
      <c r="P1268" t="s">
        <v>16</v>
      </c>
    </row>
    <row r="1269" spans="1:16" x14ac:dyDescent="0.25">
      <c r="A1269" t="s">
        <v>20003</v>
      </c>
      <c r="B1269" t="s">
        <v>1430</v>
      </c>
      <c r="C1269" t="s">
        <v>27667</v>
      </c>
      <c r="D1269">
        <v>413002</v>
      </c>
      <c r="G1269">
        <v>1406027</v>
      </c>
      <c r="I1269">
        <v>14060</v>
      </c>
      <c r="J1269" s="2">
        <v>45316.458333333336</v>
      </c>
      <c r="K1269" s="2">
        <v>45323.458333333336</v>
      </c>
      <c r="L1269" s="2">
        <v>45324.458333333336</v>
      </c>
      <c r="M1269" t="s">
        <v>10695</v>
      </c>
      <c r="N1269" s="1" t="s">
        <v>18693</v>
      </c>
      <c r="O1269" t="s">
        <v>29416</v>
      </c>
      <c r="P1269" t="s">
        <v>16</v>
      </c>
    </row>
    <row r="1270" spans="1:16" x14ac:dyDescent="0.25">
      <c r="A1270" t="s">
        <v>20004</v>
      </c>
      <c r="B1270" t="s">
        <v>1431</v>
      </c>
      <c r="C1270" t="s">
        <v>27669</v>
      </c>
      <c r="D1270">
        <v>442605</v>
      </c>
      <c r="H1270">
        <v>5000</v>
      </c>
      <c r="I1270">
        <v>500000</v>
      </c>
      <c r="J1270" s="2">
        <v>45316.458333333336</v>
      </c>
      <c r="K1270" s="2">
        <v>45322.208333333336</v>
      </c>
      <c r="L1270" s="2">
        <v>45323.208333333336</v>
      </c>
      <c r="M1270" t="s">
        <v>10696</v>
      </c>
      <c r="N1270" s="1" t="s">
        <v>18693</v>
      </c>
      <c r="O1270" t="s">
        <v>29417</v>
      </c>
      <c r="P1270" t="s">
        <v>16</v>
      </c>
    </row>
    <row r="1271" spans="1:16" x14ac:dyDescent="0.25">
      <c r="A1271" t="s">
        <v>20005</v>
      </c>
      <c r="B1271" t="s">
        <v>1432</v>
      </c>
      <c r="C1271" t="s">
        <v>27676</v>
      </c>
      <c r="D1271">
        <v>425412</v>
      </c>
      <c r="H1271">
        <v>5000</v>
      </c>
      <c r="I1271">
        <v>92811</v>
      </c>
      <c r="J1271" s="2">
        <v>45316.458333333336</v>
      </c>
      <c r="K1271" s="2">
        <v>45330.208333333336</v>
      </c>
      <c r="L1271" s="2">
        <v>45334.125</v>
      </c>
      <c r="M1271" t="s">
        <v>10697</v>
      </c>
      <c r="N1271" s="1" t="s">
        <v>18693</v>
      </c>
      <c r="O1271" t="s">
        <v>29418</v>
      </c>
      <c r="P1271" t="s">
        <v>16</v>
      </c>
    </row>
    <row r="1272" spans="1:16" x14ac:dyDescent="0.25">
      <c r="A1272" t="s">
        <v>20006</v>
      </c>
      <c r="B1272" t="s">
        <v>1433</v>
      </c>
      <c r="C1272" t="s">
        <v>27627</v>
      </c>
      <c r="D1272">
        <v>422605</v>
      </c>
      <c r="G1272">
        <v>1167917</v>
      </c>
      <c r="H1272">
        <v>590</v>
      </c>
      <c r="I1272">
        <v>12000</v>
      </c>
      <c r="J1272" s="2">
        <v>45316.458333333336</v>
      </c>
      <c r="K1272" s="2">
        <v>45320.25</v>
      </c>
      <c r="L1272" s="2">
        <v>45322.458333333336</v>
      </c>
      <c r="M1272" t="s">
        <v>10698</v>
      </c>
      <c r="N1272" s="1" t="s">
        <v>18693</v>
      </c>
      <c r="O1272" t="s">
        <v>29419</v>
      </c>
      <c r="P1272" t="s">
        <v>16</v>
      </c>
    </row>
    <row r="1273" spans="1:16" x14ac:dyDescent="0.25">
      <c r="A1273" t="s">
        <v>20007</v>
      </c>
      <c r="B1273" t="s">
        <v>1434</v>
      </c>
      <c r="C1273" t="s">
        <v>27669</v>
      </c>
      <c r="D1273">
        <v>442605</v>
      </c>
      <c r="H1273">
        <v>5000</v>
      </c>
      <c r="I1273">
        <v>500000</v>
      </c>
      <c r="J1273" s="2">
        <v>45316.458333333336</v>
      </c>
      <c r="K1273" s="2">
        <v>45322.208333333336</v>
      </c>
      <c r="L1273" s="2">
        <v>45323.208333333336</v>
      </c>
      <c r="M1273" t="s">
        <v>10699</v>
      </c>
      <c r="N1273" s="1" t="s">
        <v>18693</v>
      </c>
      <c r="O1273" t="s">
        <v>29420</v>
      </c>
      <c r="P1273" t="s">
        <v>16</v>
      </c>
    </row>
    <row r="1274" spans="1:16" x14ac:dyDescent="0.25">
      <c r="A1274" t="s">
        <v>20008</v>
      </c>
      <c r="B1274" t="s">
        <v>1435</v>
      </c>
      <c r="C1274" t="s">
        <v>27661</v>
      </c>
      <c r="D1274">
        <v>440003</v>
      </c>
      <c r="G1274">
        <v>14368617</v>
      </c>
      <c r="H1274">
        <v>2360</v>
      </c>
      <c r="I1274">
        <v>144000</v>
      </c>
      <c r="J1274" s="2">
        <v>45316.458333333336</v>
      </c>
      <c r="K1274" s="2">
        <v>45323.25</v>
      </c>
      <c r="L1274" s="2">
        <v>45324.25</v>
      </c>
      <c r="M1274" t="s">
        <v>10700</v>
      </c>
      <c r="N1274" s="1" t="s">
        <v>18693</v>
      </c>
      <c r="O1274" t="s">
        <v>29421</v>
      </c>
      <c r="P1274" t="s">
        <v>16</v>
      </c>
    </row>
    <row r="1275" spans="1:16" x14ac:dyDescent="0.25">
      <c r="A1275" t="s">
        <v>20009</v>
      </c>
      <c r="B1275" t="s">
        <v>1436</v>
      </c>
      <c r="C1275" t="s">
        <v>27669</v>
      </c>
      <c r="D1275">
        <v>442605</v>
      </c>
      <c r="H1275">
        <v>5000</v>
      </c>
      <c r="I1275">
        <v>500000</v>
      </c>
      <c r="J1275" s="2">
        <v>45316.458333333336</v>
      </c>
      <c r="K1275" s="2">
        <v>45322.208333333336</v>
      </c>
      <c r="L1275" s="2">
        <v>45323.208333333336</v>
      </c>
      <c r="M1275" t="s">
        <v>10701</v>
      </c>
      <c r="N1275" s="1" t="s">
        <v>18693</v>
      </c>
      <c r="O1275" t="s">
        <v>29422</v>
      </c>
      <c r="P1275" t="s">
        <v>16</v>
      </c>
    </row>
    <row r="1276" spans="1:16" x14ac:dyDescent="0.25">
      <c r="A1276" t="s">
        <v>20010</v>
      </c>
      <c r="B1276" t="s">
        <v>1437</v>
      </c>
      <c r="C1276" t="s">
        <v>27650</v>
      </c>
      <c r="D1276">
        <v>423501</v>
      </c>
      <c r="G1276">
        <v>8159024</v>
      </c>
      <c r="H1276">
        <v>2360</v>
      </c>
      <c r="I1276">
        <v>81600</v>
      </c>
      <c r="J1276" s="2">
        <v>45316.458333333336</v>
      </c>
      <c r="K1276" s="2">
        <v>45330.260416666664</v>
      </c>
      <c r="L1276" s="2">
        <v>45334.5</v>
      </c>
      <c r="M1276" t="s">
        <v>10702</v>
      </c>
      <c r="N1276" s="1" t="s">
        <v>18693</v>
      </c>
      <c r="O1276" t="s">
        <v>29423</v>
      </c>
      <c r="P1276" t="s">
        <v>16</v>
      </c>
    </row>
    <row r="1277" spans="1:16" x14ac:dyDescent="0.25">
      <c r="A1277" t="s">
        <v>20011</v>
      </c>
      <c r="B1277" t="s">
        <v>1438</v>
      </c>
      <c r="C1277" t="s">
        <v>27627</v>
      </c>
      <c r="D1277">
        <v>422208</v>
      </c>
      <c r="G1277">
        <v>21145494</v>
      </c>
      <c r="H1277">
        <v>2360</v>
      </c>
      <c r="I1277">
        <v>150000</v>
      </c>
      <c r="J1277" s="2">
        <v>45316.458333333336</v>
      </c>
      <c r="K1277" s="2">
        <v>45330.208333333336</v>
      </c>
      <c r="L1277" s="2">
        <v>45331.208333333336</v>
      </c>
      <c r="M1277" t="s">
        <v>10703</v>
      </c>
      <c r="N1277" s="1" t="s">
        <v>18693</v>
      </c>
      <c r="O1277" t="s">
        <v>29424</v>
      </c>
      <c r="P1277" t="s">
        <v>16</v>
      </c>
    </row>
    <row r="1278" spans="1:16" x14ac:dyDescent="0.25">
      <c r="A1278" t="s">
        <v>20012</v>
      </c>
      <c r="B1278" t="s">
        <v>1439</v>
      </c>
      <c r="C1278" t="s">
        <v>27664</v>
      </c>
      <c r="D1278">
        <v>416003</v>
      </c>
      <c r="G1278">
        <v>7893610</v>
      </c>
      <c r="H1278">
        <v>14000</v>
      </c>
      <c r="I1278">
        <v>78936</v>
      </c>
      <c r="J1278" s="2">
        <v>45316.458333333336</v>
      </c>
      <c r="K1278" s="2">
        <v>45323.458333333336</v>
      </c>
      <c r="L1278" s="2">
        <v>45324.458333333336</v>
      </c>
      <c r="M1278" t="s">
        <v>10704</v>
      </c>
      <c r="N1278" s="1" t="s">
        <v>18693</v>
      </c>
      <c r="O1278" t="s">
        <v>29425</v>
      </c>
      <c r="P1278" t="s">
        <v>16</v>
      </c>
    </row>
    <row r="1279" spans="1:16" x14ac:dyDescent="0.25">
      <c r="A1279" t="s">
        <v>20013</v>
      </c>
      <c r="B1279" t="s">
        <v>1440</v>
      </c>
      <c r="C1279" t="s">
        <v>27661</v>
      </c>
      <c r="D1279">
        <v>440003</v>
      </c>
      <c r="G1279">
        <v>5177392</v>
      </c>
      <c r="H1279">
        <v>2360</v>
      </c>
      <c r="I1279">
        <v>52000</v>
      </c>
      <c r="J1279" s="2">
        <v>45316.458333333336</v>
      </c>
      <c r="K1279" s="2">
        <v>45323.25</v>
      </c>
      <c r="L1279" s="2">
        <v>45324.25</v>
      </c>
      <c r="M1279" t="s">
        <v>10705</v>
      </c>
      <c r="N1279" s="1" t="s">
        <v>18693</v>
      </c>
      <c r="O1279" t="s">
        <v>29426</v>
      </c>
      <c r="P1279" t="s">
        <v>16</v>
      </c>
    </row>
    <row r="1280" spans="1:16" x14ac:dyDescent="0.25">
      <c r="A1280" t="s">
        <v>20014</v>
      </c>
      <c r="B1280" t="s">
        <v>1441</v>
      </c>
      <c r="C1280" t="s">
        <v>27665</v>
      </c>
      <c r="D1280">
        <v>414001</v>
      </c>
      <c r="G1280">
        <v>3106393</v>
      </c>
      <c r="H1280">
        <v>1180</v>
      </c>
      <c r="I1280">
        <v>31064</v>
      </c>
      <c r="J1280" s="2">
        <v>45316.458333333336</v>
      </c>
      <c r="K1280" s="2">
        <v>45322.125</v>
      </c>
      <c r="L1280" s="2">
        <v>45323.125</v>
      </c>
      <c r="M1280" t="s">
        <v>10706</v>
      </c>
      <c r="N1280" s="1" t="s">
        <v>18693</v>
      </c>
      <c r="O1280" t="s">
        <v>29427</v>
      </c>
      <c r="P1280" t="s">
        <v>16</v>
      </c>
    </row>
    <row r="1281" spans="1:16" x14ac:dyDescent="0.25">
      <c r="A1281" t="s">
        <v>20015</v>
      </c>
      <c r="B1281" t="s">
        <v>1442</v>
      </c>
      <c r="C1281" t="s">
        <v>27637</v>
      </c>
      <c r="D1281">
        <v>443203</v>
      </c>
      <c r="I1281">
        <v>0</v>
      </c>
      <c r="J1281" s="2">
        <v>45316.458333333336</v>
      </c>
      <c r="K1281" s="2">
        <v>45321.458333333336</v>
      </c>
      <c r="L1281" s="2">
        <v>45322.458333333336</v>
      </c>
      <c r="M1281" t="s">
        <v>10707</v>
      </c>
      <c r="N1281" s="1" t="s">
        <v>18693</v>
      </c>
      <c r="O1281" t="s">
        <v>29428</v>
      </c>
      <c r="P1281" t="s">
        <v>16</v>
      </c>
    </row>
    <row r="1282" spans="1:16" x14ac:dyDescent="0.25">
      <c r="A1282" t="s">
        <v>20016</v>
      </c>
      <c r="B1282" t="s">
        <v>1443</v>
      </c>
      <c r="C1282" t="s">
        <v>27661</v>
      </c>
      <c r="D1282">
        <v>431122</v>
      </c>
      <c r="G1282">
        <v>13270787</v>
      </c>
      <c r="H1282">
        <v>2360</v>
      </c>
      <c r="I1282">
        <v>132708</v>
      </c>
      <c r="J1282" s="2">
        <v>45316.458333333336</v>
      </c>
      <c r="K1282" s="2">
        <v>45324.25</v>
      </c>
      <c r="L1282" s="2">
        <v>45327.416666666664</v>
      </c>
      <c r="M1282" t="s">
        <v>10708</v>
      </c>
      <c r="N1282" s="1" t="s">
        <v>18693</v>
      </c>
      <c r="O1282" t="s">
        <v>29429</v>
      </c>
      <c r="P1282" t="s">
        <v>16</v>
      </c>
    </row>
    <row r="1283" spans="1:16" x14ac:dyDescent="0.25">
      <c r="A1283" t="s">
        <v>20017</v>
      </c>
      <c r="B1283" t="s">
        <v>1444</v>
      </c>
      <c r="C1283" t="s">
        <v>27628</v>
      </c>
      <c r="D1283">
        <v>400034</v>
      </c>
      <c r="G1283">
        <v>526056620</v>
      </c>
      <c r="I1283">
        <v>5586750</v>
      </c>
      <c r="J1283" s="2">
        <v>45316.458333333336</v>
      </c>
      <c r="K1283" s="2">
        <v>45336.166666666664</v>
      </c>
      <c r="L1283" s="2">
        <v>45338.166666666664</v>
      </c>
      <c r="M1283" t="s">
        <v>10709</v>
      </c>
      <c r="N1283" s="1" t="s">
        <v>18693</v>
      </c>
      <c r="O1283" t="s">
        <v>29430</v>
      </c>
      <c r="P1283" t="s">
        <v>16</v>
      </c>
    </row>
    <row r="1284" spans="1:16" x14ac:dyDescent="0.25">
      <c r="A1284" t="s">
        <v>20018</v>
      </c>
      <c r="B1284" t="s">
        <v>1445</v>
      </c>
      <c r="C1284" t="s">
        <v>27627</v>
      </c>
      <c r="D1284">
        <v>422202</v>
      </c>
      <c r="G1284">
        <v>19282301</v>
      </c>
      <c r="H1284">
        <v>1180</v>
      </c>
      <c r="I1284">
        <v>150000</v>
      </c>
      <c r="J1284" s="2">
        <v>45316.458333333336</v>
      </c>
      <c r="K1284" s="2">
        <v>45330.208333333336</v>
      </c>
      <c r="L1284" s="2">
        <v>45331.208333333336</v>
      </c>
      <c r="M1284" t="s">
        <v>10710</v>
      </c>
      <c r="N1284" s="1" t="s">
        <v>18693</v>
      </c>
      <c r="O1284" t="s">
        <v>29431</v>
      </c>
      <c r="P1284" t="s">
        <v>16</v>
      </c>
    </row>
    <row r="1285" spans="1:16" x14ac:dyDescent="0.25">
      <c r="A1285" t="s">
        <v>20019</v>
      </c>
      <c r="B1285" t="s">
        <v>1446</v>
      </c>
      <c r="C1285" t="s">
        <v>27674</v>
      </c>
      <c r="D1285">
        <v>441904</v>
      </c>
      <c r="G1285">
        <v>23623598</v>
      </c>
      <c r="H1285">
        <v>2360</v>
      </c>
      <c r="I1285">
        <v>150000</v>
      </c>
      <c r="J1285" s="2">
        <v>45316.458333333336</v>
      </c>
      <c r="K1285" s="2">
        <v>45331.25</v>
      </c>
      <c r="L1285" s="2">
        <v>45334.083333333336</v>
      </c>
      <c r="M1285" t="s">
        <v>10711</v>
      </c>
      <c r="N1285" s="1" t="s">
        <v>18693</v>
      </c>
      <c r="O1285" t="s">
        <v>29432</v>
      </c>
      <c r="P1285" t="s">
        <v>16</v>
      </c>
    </row>
    <row r="1286" spans="1:16" x14ac:dyDescent="0.25">
      <c r="A1286" t="s">
        <v>20020</v>
      </c>
      <c r="B1286" t="s">
        <v>1447</v>
      </c>
      <c r="C1286" t="s">
        <v>27669</v>
      </c>
      <c r="D1286">
        <v>442605</v>
      </c>
      <c r="H1286">
        <v>5000</v>
      </c>
      <c r="I1286">
        <v>500000</v>
      </c>
      <c r="J1286" s="2">
        <v>45316.458333333336</v>
      </c>
      <c r="K1286" s="2">
        <v>45322.208333333336</v>
      </c>
      <c r="L1286" s="2">
        <v>45323.208333333336</v>
      </c>
      <c r="M1286" t="s">
        <v>10712</v>
      </c>
      <c r="N1286" s="1" t="s">
        <v>18693</v>
      </c>
      <c r="O1286" t="s">
        <v>29433</v>
      </c>
      <c r="P1286" t="s">
        <v>16</v>
      </c>
    </row>
    <row r="1287" spans="1:16" x14ac:dyDescent="0.25">
      <c r="A1287" t="s">
        <v>20021</v>
      </c>
      <c r="B1287" t="s">
        <v>1448</v>
      </c>
      <c r="C1287" t="s">
        <v>53</v>
      </c>
      <c r="D1287">
        <v>424201</v>
      </c>
      <c r="G1287">
        <v>10861215</v>
      </c>
      <c r="H1287">
        <v>1180</v>
      </c>
      <c r="I1287">
        <v>108612</v>
      </c>
      <c r="J1287" s="2">
        <v>45316.458333333336</v>
      </c>
      <c r="K1287" s="2">
        <v>45323.166666666664</v>
      </c>
      <c r="L1287" s="2">
        <v>45327.458333333336</v>
      </c>
      <c r="M1287" t="s">
        <v>10713</v>
      </c>
      <c r="N1287" s="1" t="s">
        <v>18693</v>
      </c>
      <c r="O1287" t="s">
        <v>29434</v>
      </c>
      <c r="P1287" t="s">
        <v>16</v>
      </c>
    </row>
    <row r="1288" spans="1:16" x14ac:dyDescent="0.25">
      <c r="A1288" t="s">
        <v>20022</v>
      </c>
      <c r="B1288" t="s">
        <v>1449</v>
      </c>
      <c r="C1288" t="s">
        <v>27677</v>
      </c>
      <c r="D1288">
        <v>413512</v>
      </c>
      <c r="G1288">
        <v>17755238</v>
      </c>
      <c r="H1288">
        <v>15000</v>
      </c>
      <c r="I1288">
        <v>178000</v>
      </c>
      <c r="J1288" s="2">
        <v>45316.458333333336</v>
      </c>
      <c r="K1288" s="2">
        <v>45328.25</v>
      </c>
      <c r="L1288" s="2">
        <v>45330.458333333336</v>
      </c>
      <c r="M1288" t="s">
        <v>10714</v>
      </c>
      <c r="N1288" s="1" t="s">
        <v>18693</v>
      </c>
      <c r="O1288" t="s">
        <v>29435</v>
      </c>
      <c r="P1288" t="s">
        <v>16</v>
      </c>
    </row>
    <row r="1289" spans="1:16" x14ac:dyDescent="0.25">
      <c r="A1289" t="s">
        <v>20023</v>
      </c>
      <c r="B1289" t="s">
        <v>1450</v>
      </c>
      <c r="C1289" t="s">
        <v>27646</v>
      </c>
      <c r="D1289">
        <v>424201</v>
      </c>
      <c r="G1289">
        <v>499970</v>
      </c>
      <c r="H1289">
        <v>100</v>
      </c>
      <c r="I1289">
        <v>5000</v>
      </c>
      <c r="J1289" s="2">
        <v>45316.458333333336</v>
      </c>
      <c r="K1289" s="2">
        <v>45322.208333333336</v>
      </c>
      <c r="L1289" s="2">
        <v>45324.208333333336</v>
      </c>
      <c r="M1289" t="s">
        <v>10715</v>
      </c>
      <c r="N1289" s="1" t="s">
        <v>18693</v>
      </c>
      <c r="O1289" t="s">
        <v>29436</v>
      </c>
      <c r="P1289" t="s">
        <v>16</v>
      </c>
    </row>
    <row r="1290" spans="1:16" x14ac:dyDescent="0.25">
      <c r="A1290" t="s">
        <v>20024</v>
      </c>
      <c r="B1290" t="s">
        <v>1451</v>
      </c>
      <c r="C1290" t="s">
        <v>53</v>
      </c>
      <c r="D1290">
        <v>413532</v>
      </c>
      <c r="G1290">
        <v>2430681</v>
      </c>
      <c r="H1290">
        <v>5000</v>
      </c>
      <c r="I1290">
        <v>24307</v>
      </c>
      <c r="J1290" s="2">
        <v>45316.458333333336</v>
      </c>
      <c r="K1290" s="2">
        <v>45357.208333333336</v>
      </c>
      <c r="L1290" s="2">
        <v>45359.458333333336</v>
      </c>
      <c r="M1290" t="s">
        <v>10716</v>
      </c>
      <c r="N1290" s="1" t="s">
        <v>18693</v>
      </c>
      <c r="O1290" t="s">
        <v>29437</v>
      </c>
      <c r="P1290" t="s">
        <v>16</v>
      </c>
    </row>
    <row r="1291" spans="1:16" x14ac:dyDescent="0.25">
      <c r="A1291" t="s">
        <v>20025</v>
      </c>
      <c r="B1291" t="s">
        <v>1452</v>
      </c>
      <c r="C1291" t="s">
        <v>27628</v>
      </c>
      <c r="D1291">
        <v>400104</v>
      </c>
      <c r="G1291">
        <v>354955</v>
      </c>
      <c r="I1291">
        <v>3195</v>
      </c>
      <c r="J1291" s="2">
        <v>45316.458333333336</v>
      </c>
      <c r="K1291" s="2">
        <v>45322.458333333336</v>
      </c>
      <c r="L1291" s="2">
        <v>45323.125</v>
      </c>
      <c r="M1291" t="s">
        <v>10717</v>
      </c>
      <c r="N1291" s="1" t="s">
        <v>18693</v>
      </c>
      <c r="O1291" t="s">
        <v>29438</v>
      </c>
      <c r="P1291" t="s">
        <v>16</v>
      </c>
    </row>
    <row r="1292" spans="1:16" x14ac:dyDescent="0.25">
      <c r="A1292" t="s">
        <v>20026</v>
      </c>
      <c r="B1292" t="s">
        <v>1453</v>
      </c>
      <c r="C1292" t="s">
        <v>27627</v>
      </c>
      <c r="D1292">
        <v>422208</v>
      </c>
      <c r="G1292">
        <v>14476007</v>
      </c>
      <c r="H1292">
        <v>1180</v>
      </c>
      <c r="I1292">
        <v>145000</v>
      </c>
      <c r="J1292" s="2">
        <v>45316.458333333336</v>
      </c>
      <c r="K1292" s="2">
        <v>45323.208333333336</v>
      </c>
      <c r="L1292" s="2">
        <v>45324.211805555555</v>
      </c>
      <c r="M1292" t="s">
        <v>10718</v>
      </c>
      <c r="N1292" s="1" t="s">
        <v>18693</v>
      </c>
      <c r="O1292" t="s">
        <v>29439</v>
      </c>
      <c r="P1292" t="s">
        <v>16</v>
      </c>
    </row>
    <row r="1293" spans="1:16" x14ac:dyDescent="0.25">
      <c r="A1293" t="s">
        <v>20027</v>
      </c>
      <c r="B1293" t="s">
        <v>1454</v>
      </c>
      <c r="C1293" t="s">
        <v>27627</v>
      </c>
      <c r="D1293">
        <v>422605</v>
      </c>
      <c r="G1293">
        <v>1184225</v>
      </c>
      <c r="H1293">
        <v>590</v>
      </c>
      <c r="I1293">
        <v>12000</v>
      </c>
      <c r="J1293" s="2">
        <v>45316.458333333336</v>
      </c>
      <c r="K1293" s="2">
        <v>45320.25</v>
      </c>
      <c r="L1293" s="2">
        <v>45322.458333333336</v>
      </c>
      <c r="M1293" t="s">
        <v>10719</v>
      </c>
      <c r="N1293" s="1" t="s">
        <v>18693</v>
      </c>
      <c r="O1293" t="s">
        <v>29440</v>
      </c>
      <c r="P1293" t="s">
        <v>16</v>
      </c>
    </row>
    <row r="1294" spans="1:16" x14ac:dyDescent="0.25">
      <c r="A1294" t="s">
        <v>100</v>
      </c>
      <c r="B1294" t="s">
        <v>1455</v>
      </c>
      <c r="C1294" t="s">
        <v>27663</v>
      </c>
      <c r="D1294">
        <v>412206</v>
      </c>
      <c r="H1294">
        <v>1000</v>
      </c>
      <c r="I1294">
        <v>0</v>
      </c>
      <c r="J1294" s="2">
        <v>45316.458333333336</v>
      </c>
      <c r="K1294" s="2">
        <v>45321.125</v>
      </c>
      <c r="L1294" s="2">
        <v>45322.125</v>
      </c>
      <c r="M1294" t="s">
        <v>10720</v>
      </c>
      <c r="N1294" s="1" t="s">
        <v>18693</v>
      </c>
      <c r="O1294" t="s">
        <v>29441</v>
      </c>
      <c r="P1294" t="s">
        <v>16</v>
      </c>
    </row>
    <row r="1295" spans="1:16" x14ac:dyDescent="0.25">
      <c r="A1295" t="s">
        <v>20028</v>
      </c>
      <c r="B1295" t="s">
        <v>1456</v>
      </c>
      <c r="C1295" t="s">
        <v>27627</v>
      </c>
      <c r="D1295">
        <v>422212</v>
      </c>
      <c r="G1295">
        <v>14592977</v>
      </c>
      <c r="H1295">
        <v>1180</v>
      </c>
      <c r="I1295">
        <v>146000</v>
      </c>
      <c r="J1295" s="2">
        <v>45316.458333333336</v>
      </c>
      <c r="K1295" s="2">
        <v>45323.208333333336</v>
      </c>
      <c r="L1295" s="2">
        <v>45324.211805555555</v>
      </c>
      <c r="M1295" t="s">
        <v>10721</v>
      </c>
      <c r="N1295" s="1" t="s">
        <v>18693</v>
      </c>
      <c r="O1295" t="s">
        <v>29442</v>
      </c>
      <c r="P1295" t="s">
        <v>16</v>
      </c>
    </row>
    <row r="1296" spans="1:16" x14ac:dyDescent="0.25">
      <c r="A1296" t="s">
        <v>20029</v>
      </c>
      <c r="B1296" t="s">
        <v>1457</v>
      </c>
      <c r="C1296" t="s">
        <v>27678</v>
      </c>
      <c r="D1296">
        <v>431122</v>
      </c>
      <c r="G1296">
        <v>3160107</v>
      </c>
      <c r="H1296">
        <v>1500</v>
      </c>
      <c r="I1296">
        <v>31601</v>
      </c>
      <c r="J1296" s="2">
        <v>45316.458333333336</v>
      </c>
      <c r="K1296" s="2">
        <v>45323.208333333336</v>
      </c>
      <c r="L1296" s="2">
        <v>45324.208333333336</v>
      </c>
      <c r="M1296" t="s">
        <v>10722</v>
      </c>
      <c r="N1296" s="1" t="s">
        <v>18693</v>
      </c>
      <c r="O1296" t="s">
        <v>29443</v>
      </c>
      <c r="P1296" t="s">
        <v>16</v>
      </c>
    </row>
    <row r="1297" spans="1:16" x14ac:dyDescent="0.25">
      <c r="A1297" t="s">
        <v>20030</v>
      </c>
      <c r="B1297" t="s">
        <v>1458</v>
      </c>
      <c r="C1297" t="s">
        <v>27661</v>
      </c>
      <c r="D1297">
        <v>431122</v>
      </c>
      <c r="G1297">
        <v>9075051</v>
      </c>
      <c r="H1297">
        <v>2360</v>
      </c>
      <c r="I1297">
        <v>90751</v>
      </c>
      <c r="J1297" s="2">
        <v>45316.458333333336</v>
      </c>
      <c r="K1297" s="2">
        <v>45324.25</v>
      </c>
      <c r="L1297" s="2">
        <v>45327.416666666664</v>
      </c>
      <c r="M1297" t="s">
        <v>10723</v>
      </c>
      <c r="N1297" s="1" t="s">
        <v>18693</v>
      </c>
      <c r="O1297" t="s">
        <v>29444</v>
      </c>
      <c r="P1297" t="s">
        <v>16</v>
      </c>
    </row>
    <row r="1298" spans="1:16" x14ac:dyDescent="0.25">
      <c r="A1298" t="s">
        <v>20031</v>
      </c>
      <c r="B1298" t="s">
        <v>1459</v>
      </c>
      <c r="C1298" t="s">
        <v>27669</v>
      </c>
      <c r="D1298">
        <v>442605</v>
      </c>
      <c r="H1298">
        <v>5000</v>
      </c>
      <c r="I1298">
        <v>500000</v>
      </c>
      <c r="J1298" s="2">
        <v>45316.458333333336</v>
      </c>
      <c r="K1298" s="2">
        <v>45322.208333333336</v>
      </c>
      <c r="L1298" s="2">
        <v>45323.208333333336</v>
      </c>
      <c r="M1298" t="s">
        <v>10724</v>
      </c>
      <c r="N1298" s="1" t="s">
        <v>18693</v>
      </c>
      <c r="O1298" t="s">
        <v>29445</v>
      </c>
      <c r="P1298" t="s">
        <v>16</v>
      </c>
    </row>
    <row r="1299" spans="1:16" x14ac:dyDescent="0.25">
      <c r="A1299" t="s">
        <v>20032</v>
      </c>
      <c r="B1299" t="s">
        <v>1460</v>
      </c>
      <c r="C1299" t="s">
        <v>27623</v>
      </c>
      <c r="D1299">
        <v>424001</v>
      </c>
      <c r="G1299">
        <v>150000</v>
      </c>
      <c r="I1299">
        <v>0</v>
      </c>
      <c r="J1299" s="2">
        <v>45316.458333333336</v>
      </c>
      <c r="K1299" s="2">
        <v>45322.5</v>
      </c>
      <c r="L1299" s="2">
        <v>45323.5</v>
      </c>
      <c r="M1299" t="s">
        <v>10725</v>
      </c>
      <c r="N1299" s="1" t="s">
        <v>18693</v>
      </c>
      <c r="O1299" t="s">
        <v>29446</v>
      </c>
      <c r="P1299" t="s">
        <v>16</v>
      </c>
    </row>
    <row r="1300" spans="1:16" x14ac:dyDescent="0.25">
      <c r="A1300" t="s">
        <v>20033</v>
      </c>
      <c r="B1300" t="s">
        <v>1461</v>
      </c>
      <c r="C1300" t="s">
        <v>27627</v>
      </c>
      <c r="D1300">
        <v>422202</v>
      </c>
      <c r="G1300">
        <v>18808767</v>
      </c>
      <c r="H1300">
        <v>1180</v>
      </c>
      <c r="I1300">
        <v>150000</v>
      </c>
      <c r="J1300" s="2">
        <v>45316.458333333336</v>
      </c>
      <c r="K1300" s="2">
        <v>45330.208333333336</v>
      </c>
      <c r="L1300" s="2">
        <v>45331.208333333336</v>
      </c>
      <c r="M1300" t="s">
        <v>10726</v>
      </c>
      <c r="N1300" s="1" t="s">
        <v>18693</v>
      </c>
      <c r="O1300" t="s">
        <v>29447</v>
      </c>
      <c r="P1300" t="s">
        <v>16</v>
      </c>
    </row>
    <row r="1301" spans="1:16" x14ac:dyDescent="0.25">
      <c r="A1301" t="s">
        <v>20034</v>
      </c>
      <c r="B1301" t="s">
        <v>1462</v>
      </c>
      <c r="C1301" t="s">
        <v>27624</v>
      </c>
      <c r="D1301">
        <v>445203</v>
      </c>
      <c r="I1301">
        <v>0</v>
      </c>
      <c r="J1301" s="2">
        <v>45316.458333333336</v>
      </c>
      <c r="K1301" s="2">
        <v>45320.5</v>
      </c>
      <c r="L1301" s="2">
        <v>45320.041666666664</v>
      </c>
      <c r="M1301" t="s">
        <v>10727</v>
      </c>
      <c r="N1301" s="1" t="s">
        <v>18693</v>
      </c>
      <c r="O1301" t="s">
        <v>29448</v>
      </c>
      <c r="P1301" t="s">
        <v>16</v>
      </c>
    </row>
    <row r="1302" spans="1:16" x14ac:dyDescent="0.25">
      <c r="A1302" t="s">
        <v>20035</v>
      </c>
      <c r="B1302" t="s">
        <v>1463</v>
      </c>
      <c r="C1302" t="s">
        <v>27661</v>
      </c>
      <c r="D1302">
        <v>416212</v>
      </c>
      <c r="G1302">
        <v>1204724</v>
      </c>
      <c r="H1302">
        <v>2360</v>
      </c>
      <c r="I1302">
        <v>13000</v>
      </c>
      <c r="J1302" s="2">
        <v>45316.458333333336</v>
      </c>
      <c r="K1302" s="2">
        <v>45323.25</v>
      </c>
      <c r="L1302" s="2">
        <v>45327.083333333336</v>
      </c>
      <c r="M1302" t="s">
        <v>10728</v>
      </c>
      <c r="N1302" s="1" t="s">
        <v>18693</v>
      </c>
      <c r="O1302" t="s">
        <v>29449</v>
      </c>
      <c r="P1302" t="s">
        <v>16</v>
      </c>
    </row>
    <row r="1303" spans="1:16" x14ac:dyDescent="0.25">
      <c r="A1303" t="s">
        <v>20036</v>
      </c>
      <c r="B1303" t="s">
        <v>1464</v>
      </c>
      <c r="C1303" t="s">
        <v>27640</v>
      </c>
      <c r="D1303">
        <v>431605</v>
      </c>
      <c r="G1303">
        <v>999750</v>
      </c>
      <c r="H1303">
        <v>4000</v>
      </c>
      <c r="I1303">
        <v>16000</v>
      </c>
      <c r="J1303" s="2">
        <v>45316.458333333336</v>
      </c>
      <c r="K1303" s="2">
        <v>45323.208333333336</v>
      </c>
      <c r="L1303" s="2">
        <v>45324.041666666664</v>
      </c>
      <c r="M1303" t="s">
        <v>10729</v>
      </c>
      <c r="N1303" s="1" t="s">
        <v>18693</v>
      </c>
      <c r="O1303" t="s">
        <v>29450</v>
      </c>
      <c r="P1303" t="s">
        <v>16</v>
      </c>
    </row>
    <row r="1304" spans="1:16" x14ac:dyDescent="0.25">
      <c r="A1304" t="s">
        <v>20037</v>
      </c>
      <c r="B1304" t="s">
        <v>1465</v>
      </c>
      <c r="C1304" t="s">
        <v>27661</v>
      </c>
      <c r="D1304">
        <v>440003</v>
      </c>
      <c r="G1304">
        <v>10671093</v>
      </c>
      <c r="H1304">
        <v>2360</v>
      </c>
      <c r="I1304">
        <v>107000</v>
      </c>
      <c r="J1304" s="2">
        <v>45316.458333333336</v>
      </c>
      <c r="K1304" s="2">
        <v>45323.25</v>
      </c>
      <c r="L1304" s="2">
        <v>45324.25</v>
      </c>
      <c r="M1304" t="s">
        <v>10730</v>
      </c>
      <c r="N1304" s="1" t="s">
        <v>18693</v>
      </c>
      <c r="O1304" t="s">
        <v>29451</v>
      </c>
      <c r="P1304" t="s">
        <v>16</v>
      </c>
    </row>
    <row r="1305" spans="1:16" x14ac:dyDescent="0.25">
      <c r="A1305" t="s">
        <v>20038</v>
      </c>
      <c r="B1305" t="s">
        <v>1466</v>
      </c>
      <c r="C1305" t="s">
        <v>27627</v>
      </c>
      <c r="D1305">
        <v>422605</v>
      </c>
      <c r="G1305">
        <v>8616155</v>
      </c>
      <c r="H1305">
        <v>1180</v>
      </c>
      <c r="I1305">
        <v>87000</v>
      </c>
      <c r="J1305" s="2">
        <v>45316.458333333336</v>
      </c>
      <c r="K1305" s="2">
        <v>45320.25</v>
      </c>
      <c r="L1305" s="2">
        <v>45322.458333333336</v>
      </c>
      <c r="M1305" t="s">
        <v>10731</v>
      </c>
      <c r="N1305" s="1" t="s">
        <v>18693</v>
      </c>
      <c r="O1305" t="s">
        <v>29452</v>
      </c>
      <c r="P1305" t="s">
        <v>16</v>
      </c>
    </row>
    <row r="1306" spans="1:16" x14ac:dyDescent="0.25">
      <c r="A1306" t="s">
        <v>20039</v>
      </c>
      <c r="B1306" t="s">
        <v>1467</v>
      </c>
      <c r="C1306" t="s">
        <v>27676</v>
      </c>
      <c r="D1306">
        <v>425412</v>
      </c>
      <c r="H1306">
        <v>5000</v>
      </c>
      <c r="I1306">
        <v>44275</v>
      </c>
      <c r="J1306" s="2">
        <v>45316.458333333336</v>
      </c>
      <c r="K1306" s="2">
        <v>45330.208333333336</v>
      </c>
      <c r="L1306" s="2">
        <v>45334.125</v>
      </c>
      <c r="M1306" t="s">
        <v>10732</v>
      </c>
      <c r="N1306" s="1" t="s">
        <v>18693</v>
      </c>
      <c r="O1306" t="s">
        <v>29453</v>
      </c>
      <c r="P1306" t="s">
        <v>16</v>
      </c>
    </row>
    <row r="1307" spans="1:16" x14ac:dyDescent="0.25">
      <c r="A1307" t="s">
        <v>20040</v>
      </c>
      <c r="B1307" t="s">
        <v>1468</v>
      </c>
      <c r="C1307" t="s">
        <v>27627</v>
      </c>
      <c r="D1307">
        <v>444904</v>
      </c>
      <c r="G1307">
        <v>7925539</v>
      </c>
      <c r="H1307">
        <v>1180</v>
      </c>
      <c r="I1307">
        <v>82500</v>
      </c>
      <c r="J1307" s="2">
        <v>45316.458333333336</v>
      </c>
      <c r="K1307" s="2">
        <v>45323.288194444445</v>
      </c>
      <c r="L1307" s="2">
        <v>45327.4375</v>
      </c>
      <c r="M1307" t="s">
        <v>10733</v>
      </c>
      <c r="N1307" s="1" t="s">
        <v>18693</v>
      </c>
      <c r="O1307" t="s">
        <v>29454</v>
      </c>
      <c r="P1307" t="s">
        <v>16</v>
      </c>
    </row>
    <row r="1308" spans="1:16" x14ac:dyDescent="0.25">
      <c r="A1308" t="s">
        <v>20041</v>
      </c>
      <c r="B1308" t="s">
        <v>1469</v>
      </c>
      <c r="C1308" t="s">
        <v>27665</v>
      </c>
      <c r="D1308">
        <v>414001</v>
      </c>
      <c r="G1308">
        <v>3249477</v>
      </c>
      <c r="H1308">
        <v>1180</v>
      </c>
      <c r="I1308">
        <v>32495</v>
      </c>
      <c r="J1308" s="2">
        <v>45316.458333333336</v>
      </c>
      <c r="K1308" s="2">
        <v>45322.125</v>
      </c>
      <c r="L1308" s="2">
        <v>45323.125</v>
      </c>
      <c r="M1308" t="s">
        <v>10734</v>
      </c>
      <c r="N1308" s="1" t="s">
        <v>18693</v>
      </c>
      <c r="O1308" t="s">
        <v>29455</v>
      </c>
      <c r="P1308" t="s">
        <v>16</v>
      </c>
    </row>
    <row r="1309" spans="1:16" x14ac:dyDescent="0.25">
      <c r="A1309" t="s">
        <v>20042</v>
      </c>
      <c r="B1309" t="s">
        <v>1470</v>
      </c>
      <c r="C1309" t="s">
        <v>27640</v>
      </c>
      <c r="D1309">
        <v>431605</v>
      </c>
      <c r="H1309">
        <v>2000</v>
      </c>
      <c r="I1309">
        <v>5000</v>
      </c>
      <c r="J1309" s="2">
        <v>45316.458333333336</v>
      </c>
      <c r="K1309" s="2">
        <v>45323.208333333336</v>
      </c>
      <c r="L1309" s="2">
        <v>45324.041666666664</v>
      </c>
      <c r="M1309" t="s">
        <v>10735</v>
      </c>
      <c r="N1309" s="1" t="s">
        <v>18693</v>
      </c>
      <c r="O1309" t="s">
        <v>29456</v>
      </c>
      <c r="P1309" t="s">
        <v>16</v>
      </c>
    </row>
    <row r="1310" spans="1:16" x14ac:dyDescent="0.25">
      <c r="A1310" t="s">
        <v>20043</v>
      </c>
      <c r="B1310" t="s">
        <v>1471</v>
      </c>
      <c r="C1310" t="s">
        <v>27637</v>
      </c>
      <c r="D1310">
        <v>443301</v>
      </c>
      <c r="H1310">
        <v>500</v>
      </c>
      <c r="I1310">
        <v>0</v>
      </c>
      <c r="J1310" s="2">
        <v>45316.458333333336</v>
      </c>
      <c r="K1310" s="2">
        <v>45321.458333333336</v>
      </c>
      <c r="L1310" s="2">
        <v>45322.458333333336</v>
      </c>
      <c r="M1310" t="s">
        <v>10736</v>
      </c>
      <c r="N1310" s="1" t="s">
        <v>18693</v>
      </c>
      <c r="O1310" t="s">
        <v>29457</v>
      </c>
      <c r="P1310" t="s">
        <v>16</v>
      </c>
    </row>
    <row r="1311" spans="1:16" x14ac:dyDescent="0.25">
      <c r="A1311" t="s">
        <v>19477</v>
      </c>
      <c r="B1311" t="s">
        <v>1472</v>
      </c>
      <c r="C1311" t="s">
        <v>27627</v>
      </c>
      <c r="D1311">
        <v>423501</v>
      </c>
      <c r="G1311">
        <v>5151038</v>
      </c>
      <c r="H1311">
        <v>1180</v>
      </c>
      <c r="I1311">
        <v>52000</v>
      </c>
      <c r="J1311" s="2">
        <v>45316.451388888891</v>
      </c>
      <c r="K1311" s="2">
        <v>45322.208333333336</v>
      </c>
      <c r="L1311" s="2">
        <v>45323.208333333336</v>
      </c>
      <c r="M1311" t="s">
        <v>10737</v>
      </c>
      <c r="N1311" s="1" t="s">
        <v>18693</v>
      </c>
      <c r="O1311" t="s">
        <v>29458</v>
      </c>
      <c r="P1311" t="s">
        <v>16</v>
      </c>
    </row>
    <row r="1312" spans="1:16" x14ac:dyDescent="0.25">
      <c r="A1312" t="s">
        <v>19477</v>
      </c>
      <c r="B1312" t="s">
        <v>1473</v>
      </c>
      <c r="C1312" t="s">
        <v>27627</v>
      </c>
      <c r="D1312">
        <v>423501</v>
      </c>
      <c r="G1312">
        <v>5431199</v>
      </c>
      <c r="H1312">
        <v>1180</v>
      </c>
      <c r="I1312">
        <v>55000</v>
      </c>
      <c r="J1312" s="2">
        <v>45316.444444444445</v>
      </c>
      <c r="K1312" s="2">
        <v>45322.208333333336</v>
      </c>
      <c r="L1312" s="2">
        <v>45323.208333333336</v>
      </c>
      <c r="M1312" t="s">
        <v>10738</v>
      </c>
      <c r="N1312" s="1" t="s">
        <v>18693</v>
      </c>
      <c r="O1312" t="s">
        <v>29459</v>
      </c>
      <c r="P1312" t="s">
        <v>16</v>
      </c>
    </row>
    <row r="1313" spans="1:16" x14ac:dyDescent="0.25">
      <c r="A1313" t="s">
        <v>19477</v>
      </c>
      <c r="B1313" t="s">
        <v>1474</v>
      </c>
      <c r="C1313" t="s">
        <v>27627</v>
      </c>
      <c r="D1313">
        <v>423501</v>
      </c>
      <c r="G1313">
        <v>5449823</v>
      </c>
      <c r="H1313">
        <v>1180</v>
      </c>
      <c r="I1313">
        <v>55000</v>
      </c>
      <c r="J1313" s="2">
        <v>45316.440972222219</v>
      </c>
      <c r="K1313" s="2">
        <v>45322.208333333336</v>
      </c>
      <c r="L1313" s="2">
        <v>45323.208333333336</v>
      </c>
      <c r="M1313" t="s">
        <v>10739</v>
      </c>
      <c r="N1313" s="1" t="s">
        <v>18693</v>
      </c>
      <c r="O1313" t="s">
        <v>29460</v>
      </c>
      <c r="P1313" t="s">
        <v>16</v>
      </c>
    </row>
    <row r="1314" spans="1:16" x14ac:dyDescent="0.25">
      <c r="A1314" t="s">
        <v>20044</v>
      </c>
      <c r="B1314" t="s">
        <v>1475</v>
      </c>
      <c r="C1314" t="s">
        <v>27627</v>
      </c>
      <c r="D1314">
        <v>425409</v>
      </c>
      <c r="G1314">
        <v>1584988</v>
      </c>
      <c r="H1314">
        <v>590</v>
      </c>
      <c r="I1314">
        <v>0</v>
      </c>
      <c r="J1314" s="2">
        <v>45316.4375</v>
      </c>
      <c r="K1314" s="2">
        <v>45323.25</v>
      </c>
      <c r="L1314" s="2">
        <v>45324.25</v>
      </c>
      <c r="M1314" t="s">
        <v>10740</v>
      </c>
      <c r="N1314" s="1" t="s">
        <v>18693</v>
      </c>
      <c r="O1314" t="s">
        <v>29461</v>
      </c>
      <c r="P1314" t="s">
        <v>16</v>
      </c>
    </row>
    <row r="1315" spans="1:16" x14ac:dyDescent="0.25">
      <c r="A1315" t="s">
        <v>20045</v>
      </c>
      <c r="B1315" t="s">
        <v>1476</v>
      </c>
      <c r="C1315" t="s">
        <v>27634</v>
      </c>
      <c r="D1315">
        <v>444506</v>
      </c>
      <c r="G1315">
        <v>189731</v>
      </c>
      <c r="I1315">
        <v>0</v>
      </c>
      <c r="J1315" s="2">
        <v>45316.4375</v>
      </c>
      <c r="K1315" s="2">
        <v>45321.25</v>
      </c>
      <c r="L1315" s="2">
        <v>45322.25</v>
      </c>
      <c r="M1315" t="s">
        <v>10741</v>
      </c>
      <c r="N1315" s="1" t="s">
        <v>18693</v>
      </c>
      <c r="O1315" t="s">
        <v>29462</v>
      </c>
      <c r="P1315" t="s">
        <v>16</v>
      </c>
    </row>
    <row r="1316" spans="1:16" x14ac:dyDescent="0.25">
      <c r="A1316" t="s">
        <v>19589</v>
      </c>
      <c r="B1316" t="s">
        <v>1477</v>
      </c>
      <c r="C1316" t="s">
        <v>27625</v>
      </c>
      <c r="D1316">
        <v>423301</v>
      </c>
      <c r="I1316">
        <v>0</v>
      </c>
      <c r="J1316" s="2">
        <v>45316.4375</v>
      </c>
      <c r="K1316" s="2">
        <v>45321.4375</v>
      </c>
      <c r="L1316" s="2">
        <v>45322.4375</v>
      </c>
      <c r="M1316" t="s">
        <v>10742</v>
      </c>
      <c r="N1316" s="1" t="s">
        <v>18693</v>
      </c>
      <c r="O1316" t="s">
        <v>29463</v>
      </c>
      <c r="P1316" t="s">
        <v>16</v>
      </c>
    </row>
    <row r="1317" spans="1:16" x14ac:dyDescent="0.25">
      <c r="A1317" t="s">
        <v>20046</v>
      </c>
      <c r="B1317" t="s">
        <v>1478</v>
      </c>
      <c r="C1317" t="s">
        <v>27627</v>
      </c>
      <c r="D1317">
        <v>425409</v>
      </c>
      <c r="G1317">
        <v>1583157</v>
      </c>
      <c r="H1317">
        <v>590</v>
      </c>
      <c r="I1317">
        <v>0</v>
      </c>
      <c r="J1317" s="2">
        <v>45316.4375</v>
      </c>
      <c r="K1317" s="2">
        <v>45323.25</v>
      </c>
      <c r="L1317" s="2">
        <v>45324.25</v>
      </c>
      <c r="M1317" t="s">
        <v>10743</v>
      </c>
      <c r="N1317" s="1" t="s">
        <v>18693</v>
      </c>
      <c r="O1317" t="s">
        <v>29464</v>
      </c>
      <c r="P1317" t="s">
        <v>16</v>
      </c>
    </row>
    <row r="1318" spans="1:16" x14ac:dyDescent="0.25">
      <c r="A1318" t="s">
        <v>20047</v>
      </c>
      <c r="B1318" t="s">
        <v>1479</v>
      </c>
      <c r="C1318" t="s">
        <v>27627</v>
      </c>
      <c r="D1318">
        <v>425414</v>
      </c>
      <c r="G1318">
        <v>1640538</v>
      </c>
      <c r="H1318">
        <v>590</v>
      </c>
      <c r="I1318">
        <v>0</v>
      </c>
      <c r="J1318" s="2">
        <v>45316.4375</v>
      </c>
      <c r="K1318" s="2">
        <v>45323.25</v>
      </c>
      <c r="L1318" s="2">
        <v>45324.25</v>
      </c>
      <c r="M1318" t="s">
        <v>10744</v>
      </c>
      <c r="N1318" s="1" t="s">
        <v>18693</v>
      </c>
      <c r="O1318" t="s">
        <v>29465</v>
      </c>
      <c r="P1318" t="s">
        <v>16</v>
      </c>
    </row>
    <row r="1319" spans="1:16" x14ac:dyDescent="0.25">
      <c r="A1319" t="s">
        <v>19477</v>
      </c>
      <c r="B1319" t="s">
        <v>1480</v>
      </c>
      <c r="C1319" t="s">
        <v>27627</v>
      </c>
      <c r="D1319">
        <v>423501</v>
      </c>
      <c r="G1319">
        <v>5464414</v>
      </c>
      <c r="H1319">
        <v>1180</v>
      </c>
      <c r="I1319">
        <v>55000</v>
      </c>
      <c r="J1319" s="2">
        <v>45316.434027777781</v>
      </c>
      <c r="K1319" s="2">
        <v>45322.208333333336</v>
      </c>
      <c r="L1319" s="2">
        <v>45323.208333333336</v>
      </c>
      <c r="M1319" t="s">
        <v>10745</v>
      </c>
      <c r="N1319" s="1" t="s">
        <v>18693</v>
      </c>
      <c r="O1319" t="s">
        <v>29466</v>
      </c>
      <c r="P1319" t="s">
        <v>16</v>
      </c>
    </row>
    <row r="1320" spans="1:16" x14ac:dyDescent="0.25">
      <c r="A1320" t="s">
        <v>19477</v>
      </c>
      <c r="B1320" t="s">
        <v>1481</v>
      </c>
      <c r="C1320" t="s">
        <v>27627</v>
      </c>
      <c r="D1320">
        <v>423501</v>
      </c>
      <c r="G1320">
        <v>5807193</v>
      </c>
      <c r="H1320">
        <v>1180</v>
      </c>
      <c r="I1320">
        <v>59000</v>
      </c>
      <c r="J1320" s="2">
        <v>45316.427083333336</v>
      </c>
      <c r="K1320" s="2">
        <v>45322.208333333336</v>
      </c>
      <c r="L1320" s="2">
        <v>45323.208333333336</v>
      </c>
      <c r="M1320" t="s">
        <v>10746</v>
      </c>
      <c r="N1320" s="1" t="s">
        <v>18693</v>
      </c>
      <c r="O1320" t="s">
        <v>29467</v>
      </c>
      <c r="P1320" t="s">
        <v>16</v>
      </c>
    </row>
    <row r="1321" spans="1:16" x14ac:dyDescent="0.25">
      <c r="A1321" t="s">
        <v>19477</v>
      </c>
      <c r="B1321" t="s">
        <v>1482</v>
      </c>
      <c r="C1321" t="s">
        <v>27627</v>
      </c>
      <c r="D1321">
        <v>423501</v>
      </c>
      <c r="G1321">
        <v>5181929</v>
      </c>
      <c r="H1321">
        <v>1180</v>
      </c>
      <c r="I1321">
        <v>52000</v>
      </c>
      <c r="J1321" s="2">
        <v>45316.420138888891</v>
      </c>
      <c r="K1321" s="2">
        <v>45322.208333333336</v>
      </c>
      <c r="L1321" s="2">
        <v>45323.208333333336</v>
      </c>
      <c r="M1321" t="s">
        <v>10747</v>
      </c>
      <c r="N1321" s="1" t="s">
        <v>18693</v>
      </c>
      <c r="O1321" t="s">
        <v>29468</v>
      </c>
      <c r="P1321" t="s">
        <v>16</v>
      </c>
    </row>
    <row r="1322" spans="1:16" x14ac:dyDescent="0.25">
      <c r="A1322" t="s">
        <v>20048</v>
      </c>
      <c r="B1322" t="s">
        <v>1483</v>
      </c>
      <c r="C1322" t="s">
        <v>27645</v>
      </c>
      <c r="D1322">
        <v>442605</v>
      </c>
      <c r="H1322">
        <v>560</v>
      </c>
      <c r="I1322">
        <v>4355</v>
      </c>
      <c r="J1322" s="2">
        <v>45316.416666666664</v>
      </c>
      <c r="K1322" s="2">
        <v>45322.25</v>
      </c>
      <c r="L1322" s="2">
        <v>45323.25</v>
      </c>
      <c r="M1322" t="s">
        <v>10748</v>
      </c>
      <c r="N1322" s="1" t="s">
        <v>18693</v>
      </c>
      <c r="O1322" t="s">
        <v>29469</v>
      </c>
      <c r="P1322" t="s">
        <v>16</v>
      </c>
    </row>
    <row r="1323" spans="1:16" x14ac:dyDescent="0.25">
      <c r="A1323" t="s">
        <v>20049</v>
      </c>
      <c r="B1323" t="s">
        <v>1484</v>
      </c>
      <c r="C1323" t="s">
        <v>27633</v>
      </c>
      <c r="D1323">
        <v>411037</v>
      </c>
      <c r="G1323">
        <v>9999978</v>
      </c>
      <c r="H1323">
        <v>6079</v>
      </c>
      <c r="I1323">
        <v>100000</v>
      </c>
      <c r="J1323" s="2">
        <v>45316.416666666664</v>
      </c>
      <c r="K1323" s="2">
        <v>45325.125</v>
      </c>
      <c r="L1323" s="2">
        <v>45327.125</v>
      </c>
      <c r="M1323" t="s">
        <v>10749</v>
      </c>
      <c r="N1323" s="1" t="s">
        <v>18693</v>
      </c>
      <c r="O1323" t="s">
        <v>18704</v>
      </c>
      <c r="P1323" t="s">
        <v>16</v>
      </c>
    </row>
    <row r="1324" spans="1:16" x14ac:dyDescent="0.25">
      <c r="A1324" t="s">
        <v>20050</v>
      </c>
      <c r="B1324" t="s">
        <v>1485</v>
      </c>
      <c r="C1324" t="s">
        <v>27679</v>
      </c>
      <c r="D1324">
        <v>414203</v>
      </c>
      <c r="G1324">
        <v>8485761</v>
      </c>
      <c r="H1324">
        <v>2360</v>
      </c>
      <c r="I1324">
        <v>84857</v>
      </c>
      <c r="J1324" s="2">
        <v>45316.416666666664</v>
      </c>
      <c r="K1324" s="2">
        <v>45330.229166666664</v>
      </c>
      <c r="L1324" s="2">
        <v>45331.229166666664</v>
      </c>
      <c r="M1324" t="s">
        <v>10750</v>
      </c>
      <c r="N1324" s="1" t="s">
        <v>18693</v>
      </c>
      <c r="O1324" t="s">
        <v>29470</v>
      </c>
      <c r="P1324" t="s">
        <v>16</v>
      </c>
    </row>
    <row r="1325" spans="1:16" x14ac:dyDescent="0.25">
      <c r="A1325" t="s">
        <v>19639</v>
      </c>
      <c r="B1325" t="s">
        <v>1486</v>
      </c>
      <c r="C1325" t="s">
        <v>27637</v>
      </c>
      <c r="D1325">
        <v>444303</v>
      </c>
      <c r="G1325">
        <v>325000</v>
      </c>
      <c r="H1325">
        <v>590</v>
      </c>
      <c r="I1325">
        <v>0</v>
      </c>
      <c r="J1325" s="2">
        <v>45316.416666666664</v>
      </c>
      <c r="K1325" s="2">
        <v>45323.416666666664</v>
      </c>
      <c r="L1325" s="2">
        <v>45324.416666666664</v>
      </c>
      <c r="M1325" t="s">
        <v>10751</v>
      </c>
      <c r="N1325" s="1" t="s">
        <v>18693</v>
      </c>
      <c r="O1325" t="s">
        <v>29471</v>
      </c>
      <c r="P1325" t="s">
        <v>16</v>
      </c>
    </row>
    <row r="1326" spans="1:16" x14ac:dyDescent="0.25">
      <c r="A1326" t="s">
        <v>20051</v>
      </c>
      <c r="B1326" t="s">
        <v>1487</v>
      </c>
      <c r="C1326" t="s">
        <v>27627</v>
      </c>
      <c r="D1326">
        <v>431513</v>
      </c>
      <c r="G1326">
        <v>7854627</v>
      </c>
      <c r="H1326">
        <v>1000</v>
      </c>
      <c r="I1326">
        <v>79000</v>
      </c>
      <c r="J1326" s="2">
        <v>45316.416666666664</v>
      </c>
      <c r="K1326" s="2">
        <v>45323.25</v>
      </c>
      <c r="L1326" s="2">
        <v>45324.25</v>
      </c>
      <c r="M1326" t="s">
        <v>10752</v>
      </c>
      <c r="N1326" s="1" t="s">
        <v>18693</v>
      </c>
      <c r="O1326" t="s">
        <v>29472</v>
      </c>
      <c r="P1326" t="s">
        <v>16</v>
      </c>
    </row>
    <row r="1327" spans="1:16" x14ac:dyDescent="0.25">
      <c r="A1327" t="s">
        <v>20052</v>
      </c>
      <c r="B1327" t="s">
        <v>1488</v>
      </c>
      <c r="C1327" t="s">
        <v>27633</v>
      </c>
      <c r="D1327">
        <v>411040</v>
      </c>
      <c r="G1327">
        <v>9999480</v>
      </c>
      <c r="H1327">
        <v>6079</v>
      </c>
      <c r="I1327">
        <v>99995</v>
      </c>
      <c r="J1327" s="2">
        <v>45316.416666666664</v>
      </c>
      <c r="K1327" s="2">
        <v>45325.125</v>
      </c>
      <c r="L1327" s="2">
        <v>45327.125</v>
      </c>
      <c r="M1327" t="s">
        <v>10753</v>
      </c>
      <c r="N1327" s="1" t="s">
        <v>18693</v>
      </c>
      <c r="O1327" t="s">
        <v>18705</v>
      </c>
      <c r="P1327" t="s">
        <v>16</v>
      </c>
    </row>
    <row r="1328" spans="1:16" x14ac:dyDescent="0.25">
      <c r="A1328" t="s">
        <v>20053</v>
      </c>
      <c r="B1328" t="s">
        <v>1489</v>
      </c>
      <c r="C1328" t="s">
        <v>27627</v>
      </c>
      <c r="D1328">
        <v>444601</v>
      </c>
      <c r="G1328">
        <v>2480875</v>
      </c>
      <c r="H1328">
        <v>590</v>
      </c>
      <c r="I1328">
        <v>0</v>
      </c>
      <c r="J1328" s="2">
        <v>45316.416666666664</v>
      </c>
      <c r="K1328" s="2">
        <v>45323.288194444445</v>
      </c>
      <c r="L1328" s="2">
        <v>45327.416666666664</v>
      </c>
      <c r="M1328" t="s">
        <v>10754</v>
      </c>
      <c r="N1328" s="1" t="s">
        <v>18693</v>
      </c>
      <c r="O1328" t="s">
        <v>29473</v>
      </c>
      <c r="P1328" t="s">
        <v>16</v>
      </c>
    </row>
    <row r="1329" spans="1:16" x14ac:dyDescent="0.25">
      <c r="A1329" t="s">
        <v>20054</v>
      </c>
      <c r="B1329" t="s">
        <v>1490</v>
      </c>
      <c r="C1329" t="s">
        <v>27633</v>
      </c>
      <c r="D1329">
        <v>411043</v>
      </c>
      <c r="G1329">
        <v>9999976</v>
      </c>
      <c r="H1329">
        <v>6079</v>
      </c>
      <c r="I1329">
        <v>100000</v>
      </c>
      <c r="J1329" s="2">
        <v>45316.416666666664</v>
      </c>
      <c r="K1329" s="2">
        <v>45325.125</v>
      </c>
      <c r="L1329" s="2">
        <v>45327.125</v>
      </c>
      <c r="M1329" t="s">
        <v>10755</v>
      </c>
      <c r="N1329" s="1" t="s">
        <v>18693</v>
      </c>
      <c r="O1329" t="s">
        <v>18704</v>
      </c>
      <c r="P1329" t="s">
        <v>16</v>
      </c>
    </row>
    <row r="1330" spans="1:16" x14ac:dyDescent="0.25">
      <c r="A1330" t="s">
        <v>20055</v>
      </c>
      <c r="B1330" t="s">
        <v>1491</v>
      </c>
      <c r="C1330" t="s">
        <v>53</v>
      </c>
      <c r="D1330">
        <v>416404</v>
      </c>
      <c r="G1330">
        <v>831198</v>
      </c>
      <c r="H1330">
        <v>1000</v>
      </c>
      <c r="I1330">
        <v>8312</v>
      </c>
      <c r="J1330" s="2">
        <v>45316.416666666664</v>
      </c>
      <c r="K1330" s="2">
        <v>45328.166666666664</v>
      </c>
      <c r="L1330" s="2">
        <v>45330.375</v>
      </c>
      <c r="M1330" t="s">
        <v>10756</v>
      </c>
      <c r="N1330" s="1" t="s">
        <v>18693</v>
      </c>
      <c r="O1330" t="s">
        <v>29474</v>
      </c>
      <c r="P1330" t="s">
        <v>16</v>
      </c>
    </row>
    <row r="1331" spans="1:16" x14ac:dyDescent="0.25">
      <c r="A1331" t="s">
        <v>20056</v>
      </c>
      <c r="B1331" t="s">
        <v>1492</v>
      </c>
      <c r="C1331" t="s">
        <v>27633</v>
      </c>
      <c r="D1331">
        <v>411001</v>
      </c>
      <c r="G1331">
        <v>8444295</v>
      </c>
      <c r="H1331">
        <v>6079</v>
      </c>
      <c r="I1331">
        <v>84443</v>
      </c>
      <c r="J1331" s="2">
        <v>45316.416666666664</v>
      </c>
      <c r="K1331" s="2">
        <v>45325.125</v>
      </c>
      <c r="L1331" s="2">
        <v>45327.125</v>
      </c>
      <c r="M1331" t="s">
        <v>10757</v>
      </c>
      <c r="N1331" s="1" t="s">
        <v>18693</v>
      </c>
      <c r="O1331" t="s">
        <v>18702</v>
      </c>
      <c r="P1331" t="s">
        <v>16</v>
      </c>
    </row>
    <row r="1332" spans="1:16" x14ac:dyDescent="0.25">
      <c r="A1332" t="s">
        <v>20057</v>
      </c>
      <c r="B1332" t="s">
        <v>1493</v>
      </c>
      <c r="C1332" t="s">
        <v>27627</v>
      </c>
      <c r="D1332">
        <v>431513</v>
      </c>
      <c r="G1332">
        <v>4761746</v>
      </c>
      <c r="H1332">
        <v>500</v>
      </c>
      <c r="I1332">
        <v>48000</v>
      </c>
      <c r="J1332" s="2">
        <v>45316.416666666664</v>
      </c>
      <c r="K1332" s="2">
        <v>45323.25</v>
      </c>
      <c r="L1332" s="2">
        <v>45324.25</v>
      </c>
      <c r="M1332" t="s">
        <v>10758</v>
      </c>
      <c r="N1332" s="1" t="s">
        <v>18693</v>
      </c>
      <c r="O1332" t="s">
        <v>29475</v>
      </c>
      <c r="P1332" t="s">
        <v>16</v>
      </c>
    </row>
    <row r="1333" spans="1:16" x14ac:dyDescent="0.25">
      <c r="A1333" t="s">
        <v>20058</v>
      </c>
      <c r="B1333" t="s">
        <v>1494</v>
      </c>
      <c r="C1333" t="s">
        <v>53</v>
      </c>
      <c r="D1333">
        <v>416404</v>
      </c>
      <c r="G1333">
        <v>527950</v>
      </c>
      <c r="H1333">
        <v>1000</v>
      </c>
      <c r="I1333">
        <v>5280</v>
      </c>
      <c r="J1333" s="2">
        <v>45316.416666666664</v>
      </c>
      <c r="K1333" s="2">
        <v>45328.166666666664</v>
      </c>
      <c r="L1333" s="2">
        <v>45330.375</v>
      </c>
      <c r="M1333" t="s">
        <v>10759</v>
      </c>
      <c r="N1333" s="1" t="s">
        <v>18693</v>
      </c>
      <c r="O1333" t="s">
        <v>29476</v>
      </c>
      <c r="P1333" t="s">
        <v>16</v>
      </c>
    </row>
    <row r="1334" spans="1:16" x14ac:dyDescent="0.25">
      <c r="A1334" t="s">
        <v>20059</v>
      </c>
      <c r="B1334" t="s">
        <v>1495</v>
      </c>
      <c r="C1334" t="s">
        <v>27644</v>
      </c>
      <c r="D1334">
        <v>402401</v>
      </c>
      <c r="G1334">
        <v>348600</v>
      </c>
      <c r="H1334">
        <v>500</v>
      </c>
      <c r="I1334">
        <v>3486</v>
      </c>
      <c r="J1334" s="2">
        <v>45316.416666666664</v>
      </c>
      <c r="K1334" s="2">
        <v>45324.166666666664</v>
      </c>
      <c r="L1334" s="2">
        <v>45327.208333333336</v>
      </c>
      <c r="M1334" t="s">
        <v>10760</v>
      </c>
      <c r="N1334" s="1" t="s">
        <v>18693</v>
      </c>
      <c r="O1334" t="s">
        <v>29477</v>
      </c>
      <c r="P1334" t="s">
        <v>16</v>
      </c>
    </row>
    <row r="1335" spans="1:16" x14ac:dyDescent="0.25">
      <c r="A1335" t="s">
        <v>20060</v>
      </c>
      <c r="B1335" t="s">
        <v>1496</v>
      </c>
      <c r="C1335" t="s">
        <v>27680</v>
      </c>
      <c r="D1335">
        <v>414001</v>
      </c>
      <c r="H1335">
        <v>5000</v>
      </c>
      <c r="I1335">
        <v>500000</v>
      </c>
      <c r="J1335" s="2">
        <v>45316.416666666664</v>
      </c>
      <c r="K1335" s="2">
        <v>45330.25</v>
      </c>
      <c r="L1335" s="2">
        <v>45331.25</v>
      </c>
      <c r="M1335" t="s">
        <v>10761</v>
      </c>
      <c r="N1335" s="1" t="s">
        <v>18693</v>
      </c>
      <c r="O1335" t="s">
        <v>29478</v>
      </c>
      <c r="P1335" t="s">
        <v>16</v>
      </c>
    </row>
    <row r="1336" spans="1:16" x14ac:dyDescent="0.25">
      <c r="A1336" t="s">
        <v>20061</v>
      </c>
      <c r="B1336" t="s">
        <v>1497</v>
      </c>
      <c r="C1336" t="s">
        <v>27644</v>
      </c>
      <c r="D1336">
        <v>402201</v>
      </c>
      <c r="G1336">
        <v>2474940</v>
      </c>
      <c r="H1336">
        <v>1180</v>
      </c>
      <c r="I1336">
        <v>24749</v>
      </c>
      <c r="J1336" s="2">
        <v>45316.416666666664</v>
      </c>
      <c r="K1336" s="2">
        <v>45321.208333333336</v>
      </c>
      <c r="L1336" s="2">
        <v>45322.208333333336</v>
      </c>
      <c r="M1336" t="s">
        <v>10762</v>
      </c>
      <c r="N1336" s="1" t="s">
        <v>18693</v>
      </c>
      <c r="O1336" t="s">
        <v>29479</v>
      </c>
      <c r="P1336" t="s">
        <v>16</v>
      </c>
    </row>
    <row r="1337" spans="1:16" x14ac:dyDescent="0.25">
      <c r="A1337" t="s">
        <v>20062</v>
      </c>
      <c r="B1337" t="s">
        <v>1498</v>
      </c>
      <c r="C1337" t="s">
        <v>27654</v>
      </c>
      <c r="D1337">
        <v>401603</v>
      </c>
      <c r="G1337">
        <v>95964127</v>
      </c>
      <c r="H1337">
        <v>5900</v>
      </c>
      <c r="I1337">
        <v>479850</v>
      </c>
      <c r="J1337" s="2">
        <v>45316.416666666664</v>
      </c>
      <c r="K1337" s="2">
        <v>45336.197916666664</v>
      </c>
      <c r="L1337" s="2">
        <v>45337.208333333336</v>
      </c>
      <c r="M1337" t="s">
        <v>10763</v>
      </c>
      <c r="N1337" s="1" t="s">
        <v>18693</v>
      </c>
      <c r="O1337" t="s">
        <v>29480</v>
      </c>
      <c r="P1337" t="s">
        <v>16</v>
      </c>
    </row>
    <row r="1338" spans="1:16" x14ac:dyDescent="0.25">
      <c r="A1338" t="s">
        <v>20063</v>
      </c>
      <c r="B1338" t="s">
        <v>1499</v>
      </c>
      <c r="C1338" t="s">
        <v>27627</v>
      </c>
      <c r="D1338">
        <v>444601</v>
      </c>
      <c r="G1338">
        <v>1219124</v>
      </c>
      <c r="H1338">
        <v>590</v>
      </c>
      <c r="I1338">
        <v>0</v>
      </c>
      <c r="J1338" s="2">
        <v>45316.416666666664</v>
      </c>
      <c r="K1338" s="2">
        <v>45323.288194444445</v>
      </c>
      <c r="L1338" s="2">
        <v>45327.416666666664</v>
      </c>
      <c r="M1338" t="s">
        <v>10764</v>
      </c>
      <c r="N1338" s="1" t="s">
        <v>18693</v>
      </c>
      <c r="O1338" t="s">
        <v>29481</v>
      </c>
      <c r="P1338" t="s">
        <v>16</v>
      </c>
    </row>
    <row r="1339" spans="1:16" x14ac:dyDescent="0.25">
      <c r="A1339" t="s">
        <v>20064</v>
      </c>
      <c r="B1339" t="s">
        <v>1500</v>
      </c>
      <c r="C1339" t="s">
        <v>27627</v>
      </c>
      <c r="D1339">
        <v>444601</v>
      </c>
      <c r="G1339">
        <v>785538</v>
      </c>
      <c r="H1339">
        <v>590</v>
      </c>
      <c r="I1339">
        <v>0</v>
      </c>
      <c r="J1339" s="2">
        <v>45316.416666666664</v>
      </c>
      <c r="K1339" s="2">
        <v>45323.288194444445</v>
      </c>
      <c r="L1339" s="2">
        <v>45327.416666666664</v>
      </c>
      <c r="M1339" t="s">
        <v>10765</v>
      </c>
      <c r="N1339" s="1" t="s">
        <v>18693</v>
      </c>
      <c r="O1339" t="s">
        <v>29482</v>
      </c>
      <c r="P1339" t="s">
        <v>16</v>
      </c>
    </row>
    <row r="1340" spans="1:16" x14ac:dyDescent="0.25">
      <c r="A1340" t="s">
        <v>20065</v>
      </c>
      <c r="B1340" t="s">
        <v>1501</v>
      </c>
      <c r="C1340" t="s">
        <v>27633</v>
      </c>
      <c r="D1340">
        <v>411007</v>
      </c>
      <c r="G1340">
        <v>9999975</v>
      </c>
      <c r="H1340">
        <v>6079</v>
      </c>
      <c r="I1340">
        <v>100000</v>
      </c>
      <c r="J1340" s="2">
        <v>45316.416666666664</v>
      </c>
      <c r="K1340" s="2">
        <v>45325.125</v>
      </c>
      <c r="L1340" s="2">
        <v>45327.125</v>
      </c>
      <c r="M1340" t="s">
        <v>10766</v>
      </c>
      <c r="N1340" s="1" t="s">
        <v>18693</v>
      </c>
      <c r="O1340" t="s">
        <v>18707</v>
      </c>
      <c r="P1340" t="s">
        <v>16</v>
      </c>
    </row>
    <row r="1341" spans="1:16" x14ac:dyDescent="0.25">
      <c r="A1341" t="s">
        <v>20066</v>
      </c>
      <c r="B1341" t="s">
        <v>1502</v>
      </c>
      <c r="C1341" t="s">
        <v>27627</v>
      </c>
      <c r="D1341">
        <v>444601</v>
      </c>
      <c r="G1341">
        <v>1163266</v>
      </c>
      <c r="H1341">
        <v>590</v>
      </c>
      <c r="I1341">
        <v>0</v>
      </c>
      <c r="J1341" s="2">
        <v>45316.416666666664</v>
      </c>
      <c r="K1341" s="2">
        <v>45323.288194444445</v>
      </c>
      <c r="L1341" s="2">
        <v>45327.416666666664</v>
      </c>
      <c r="M1341" t="s">
        <v>10767</v>
      </c>
      <c r="N1341" s="1" t="s">
        <v>18693</v>
      </c>
      <c r="O1341" t="s">
        <v>29483</v>
      </c>
      <c r="P1341" t="s">
        <v>16</v>
      </c>
    </row>
    <row r="1342" spans="1:16" x14ac:dyDescent="0.25">
      <c r="A1342" t="s">
        <v>20067</v>
      </c>
      <c r="B1342" t="s">
        <v>1503</v>
      </c>
      <c r="C1342" t="s">
        <v>27650</v>
      </c>
      <c r="D1342">
        <v>425404</v>
      </c>
      <c r="G1342">
        <v>8588765272</v>
      </c>
      <c r="H1342">
        <v>11800</v>
      </c>
      <c r="I1342">
        <v>42944000</v>
      </c>
      <c r="J1342" s="2">
        <v>45316.416666666664</v>
      </c>
      <c r="K1342" s="2">
        <v>45345.239583333336</v>
      </c>
      <c r="L1342" s="2">
        <v>45348.458333333336</v>
      </c>
      <c r="M1342" t="s">
        <v>10768</v>
      </c>
      <c r="N1342" s="1" t="s">
        <v>18693</v>
      </c>
      <c r="O1342" t="s">
        <v>29484</v>
      </c>
      <c r="P1342" t="s">
        <v>16</v>
      </c>
    </row>
    <row r="1343" spans="1:16" x14ac:dyDescent="0.25">
      <c r="A1343" t="s">
        <v>20068</v>
      </c>
      <c r="B1343" t="s">
        <v>1504</v>
      </c>
      <c r="C1343" t="s">
        <v>27627</v>
      </c>
      <c r="D1343">
        <v>431513</v>
      </c>
      <c r="G1343">
        <v>13954283</v>
      </c>
      <c r="H1343">
        <v>1000</v>
      </c>
      <c r="I1343">
        <v>140000</v>
      </c>
      <c r="J1343" s="2">
        <v>45316.416666666664</v>
      </c>
      <c r="K1343" s="2">
        <v>45323.25</v>
      </c>
      <c r="L1343" s="2">
        <v>45324.25</v>
      </c>
      <c r="M1343" t="s">
        <v>10769</v>
      </c>
      <c r="N1343" s="1" t="s">
        <v>18693</v>
      </c>
      <c r="O1343" t="s">
        <v>29485</v>
      </c>
      <c r="P1343" t="s">
        <v>16</v>
      </c>
    </row>
    <row r="1344" spans="1:16" x14ac:dyDescent="0.25">
      <c r="A1344" t="s">
        <v>20069</v>
      </c>
      <c r="B1344" t="s">
        <v>1505</v>
      </c>
      <c r="C1344" t="s">
        <v>27627</v>
      </c>
      <c r="D1344">
        <v>444704</v>
      </c>
      <c r="G1344">
        <v>1218786</v>
      </c>
      <c r="H1344">
        <v>590</v>
      </c>
      <c r="I1344">
        <v>0</v>
      </c>
      <c r="J1344" s="2">
        <v>45316.416666666664</v>
      </c>
      <c r="K1344" s="2">
        <v>45322.208333333336</v>
      </c>
      <c r="L1344" s="2">
        <v>45324.416666666664</v>
      </c>
      <c r="M1344" t="s">
        <v>10770</v>
      </c>
      <c r="N1344" s="1" t="s">
        <v>18693</v>
      </c>
      <c r="O1344" t="s">
        <v>29486</v>
      </c>
      <c r="P1344" t="s">
        <v>16</v>
      </c>
    </row>
    <row r="1345" spans="1:16" x14ac:dyDescent="0.25">
      <c r="A1345" t="s">
        <v>20070</v>
      </c>
      <c r="B1345" t="s">
        <v>1506</v>
      </c>
      <c r="C1345" t="s">
        <v>27680</v>
      </c>
      <c r="D1345">
        <v>414001</v>
      </c>
      <c r="H1345">
        <v>5000</v>
      </c>
      <c r="I1345">
        <v>500000</v>
      </c>
      <c r="J1345" s="2">
        <v>45316.416666666664</v>
      </c>
      <c r="K1345" s="2">
        <v>45330.25</v>
      </c>
      <c r="L1345" s="2">
        <v>45331.25</v>
      </c>
      <c r="M1345" t="s">
        <v>10771</v>
      </c>
      <c r="N1345" s="1" t="s">
        <v>18693</v>
      </c>
      <c r="O1345" t="s">
        <v>29487</v>
      </c>
      <c r="P1345" t="s">
        <v>16</v>
      </c>
    </row>
    <row r="1346" spans="1:16" x14ac:dyDescent="0.25">
      <c r="A1346" t="s">
        <v>20071</v>
      </c>
      <c r="B1346" t="s">
        <v>1507</v>
      </c>
      <c r="C1346" t="s">
        <v>27627</v>
      </c>
      <c r="D1346">
        <v>431513</v>
      </c>
      <c r="G1346">
        <v>5976204</v>
      </c>
      <c r="H1346">
        <v>1000</v>
      </c>
      <c r="I1346">
        <v>60000</v>
      </c>
      <c r="J1346" s="2">
        <v>45316.416666666664</v>
      </c>
      <c r="K1346" s="2">
        <v>45323.25</v>
      </c>
      <c r="L1346" s="2">
        <v>45324.25</v>
      </c>
      <c r="M1346" t="s">
        <v>10772</v>
      </c>
      <c r="N1346" s="1" t="s">
        <v>18693</v>
      </c>
      <c r="O1346" t="s">
        <v>29488</v>
      </c>
      <c r="P1346" t="s">
        <v>16</v>
      </c>
    </row>
    <row r="1347" spans="1:16" x14ac:dyDescent="0.25">
      <c r="A1347" t="s">
        <v>20072</v>
      </c>
      <c r="B1347" t="s">
        <v>1508</v>
      </c>
      <c r="C1347" t="s">
        <v>27627</v>
      </c>
      <c r="D1347">
        <v>444601</v>
      </c>
      <c r="G1347">
        <v>784943</v>
      </c>
      <c r="H1347">
        <v>590</v>
      </c>
      <c r="I1347">
        <v>0</v>
      </c>
      <c r="J1347" s="2">
        <v>45316.416666666664</v>
      </c>
      <c r="K1347" s="2">
        <v>45323.288194444445</v>
      </c>
      <c r="L1347" s="2">
        <v>45327.416666666664</v>
      </c>
      <c r="M1347" t="s">
        <v>10773</v>
      </c>
      <c r="N1347" s="1" t="s">
        <v>18693</v>
      </c>
      <c r="O1347" t="s">
        <v>29489</v>
      </c>
      <c r="P1347" t="s">
        <v>16</v>
      </c>
    </row>
    <row r="1348" spans="1:16" x14ac:dyDescent="0.25">
      <c r="A1348" t="s">
        <v>20073</v>
      </c>
      <c r="B1348" t="s">
        <v>1509</v>
      </c>
      <c r="C1348" t="s">
        <v>27635</v>
      </c>
      <c r="D1348">
        <v>440001</v>
      </c>
      <c r="H1348">
        <v>590</v>
      </c>
      <c r="I1348">
        <v>20700</v>
      </c>
      <c r="J1348" s="2">
        <v>45316.416666666664</v>
      </c>
      <c r="K1348" s="2">
        <v>45323.208333333336</v>
      </c>
      <c r="L1348" s="2">
        <v>45324.208333333336</v>
      </c>
      <c r="M1348" t="s">
        <v>10774</v>
      </c>
      <c r="N1348" s="1" t="s">
        <v>18693</v>
      </c>
      <c r="O1348" t="s">
        <v>29490</v>
      </c>
      <c r="P1348" t="s">
        <v>16</v>
      </c>
    </row>
    <row r="1349" spans="1:16" x14ac:dyDescent="0.25">
      <c r="A1349" t="s">
        <v>20074</v>
      </c>
      <c r="B1349" t="s">
        <v>1510</v>
      </c>
      <c r="C1349" t="s">
        <v>27681</v>
      </c>
      <c r="D1349">
        <v>416701</v>
      </c>
      <c r="G1349">
        <v>1254985</v>
      </c>
      <c r="I1349">
        <v>0</v>
      </c>
      <c r="J1349" s="2">
        <v>45316.416666666664</v>
      </c>
      <c r="K1349" s="2">
        <v>45321.166666666664</v>
      </c>
      <c r="L1349" s="2">
        <v>45323.375</v>
      </c>
      <c r="M1349" t="s">
        <v>10775</v>
      </c>
      <c r="N1349" s="1" t="s">
        <v>18693</v>
      </c>
      <c r="O1349" t="s">
        <v>29491</v>
      </c>
      <c r="P1349" t="s">
        <v>16</v>
      </c>
    </row>
    <row r="1350" spans="1:16" x14ac:dyDescent="0.25">
      <c r="A1350" t="s">
        <v>20075</v>
      </c>
      <c r="B1350" t="s">
        <v>1511</v>
      </c>
      <c r="C1350" t="s">
        <v>27633</v>
      </c>
      <c r="D1350">
        <v>411042</v>
      </c>
      <c r="G1350">
        <v>9999978</v>
      </c>
      <c r="H1350">
        <v>6079</v>
      </c>
      <c r="I1350">
        <v>100000</v>
      </c>
      <c r="J1350" s="2">
        <v>45316.416666666664</v>
      </c>
      <c r="K1350" s="2">
        <v>45325.125</v>
      </c>
      <c r="L1350" s="2">
        <v>45327.125</v>
      </c>
      <c r="M1350" t="s">
        <v>10776</v>
      </c>
      <c r="N1350" s="1" t="s">
        <v>18693</v>
      </c>
      <c r="O1350" t="s">
        <v>18703</v>
      </c>
      <c r="P1350" t="s">
        <v>16</v>
      </c>
    </row>
    <row r="1351" spans="1:16" x14ac:dyDescent="0.25">
      <c r="A1351" t="s">
        <v>20076</v>
      </c>
      <c r="B1351" t="s">
        <v>1512</v>
      </c>
      <c r="C1351" t="s">
        <v>53</v>
      </c>
      <c r="D1351">
        <v>416404</v>
      </c>
      <c r="G1351">
        <v>588125</v>
      </c>
      <c r="H1351">
        <v>1000</v>
      </c>
      <c r="I1351">
        <v>5881</v>
      </c>
      <c r="J1351" s="2">
        <v>45316.416666666664</v>
      </c>
      <c r="K1351" s="2">
        <v>45328.166666666664</v>
      </c>
      <c r="L1351" s="2">
        <v>45330.375</v>
      </c>
      <c r="M1351" t="s">
        <v>10777</v>
      </c>
      <c r="N1351" s="1" t="s">
        <v>18693</v>
      </c>
      <c r="O1351" t="s">
        <v>29492</v>
      </c>
      <c r="P1351" t="s">
        <v>16</v>
      </c>
    </row>
    <row r="1352" spans="1:16" x14ac:dyDescent="0.25">
      <c r="A1352" t="s">
        <v>20077</v>
      </c>
      <c r="B1352" t="s">
        <v>1513</v>
      </c>
      <c r="C1352" t="s">
        <v>27627</v>
      </c>
      <c r="D1352">
        <v>444601</v>
      </c>
      <c r="G1352">
        <v>2482684</v>
      </c>
      <c r="H1352">
        <v>590</v>
      </c>
      <c r="I1352">
        <v>0</v>
      </c>
      <c r="J1352" s="2">
        <v>45316.416666666664</v>
      </c>
      <c r="K1352" s="2">
        <v>45323.288194444445</v>
      </c>
      <c r="L1352" s="2">
        <v>45327.416666666664</v>
      </c>
      <c r="M1352" t="s">
        <v>10778</v>
      </c>
      <c r="N1352" s="1" t="s">
        <v>18693</v>
      </c>
      <c r="O1352" t="s">
        <v>29493</v>
      </c>
      <c r="P1352" t="s">
        <v>16</v>
      </c>
    </row>
    <row r="1353" spans="1:16" x14ac:dyDescent="0.25">
      <c r="A1353" t="s">
        <v>20078</v>
      </c>
      <c r="B1353" t="s">
        <v>1514</v>
      </c>
      <c r="C1353" t="s">
        <v>27635</v>
      </c>
      <c r="D1353">
        <v>440001</v>
      </c>
      <c r="H1353">
        <v>590</v>
      </c>
      <c r="I1353">
        <v>16600</v>
      </c>
      <c r="J1353" s="2">
        <v>45316.416666666664</v>
      </c>
      <c r="K1353" s="2">
        <v>45323.208333333336</v>
      </c>
      <c r="L1353" s="2">
        <v>45324.208333333336</v>
      </c>
      <c r="M1353" t="s">
        <v>10779</v>
      </c>
      <c r="N1353" s="1" t="s">
        <v>18693</v>
      </c>
      <c r="O1353" t="s">
        <v>29494</v>
      </c>
      <c r="P1353" t="s">
        <v>16</v>
      </c>
    </row>
    <row r="1354" spans="1:16" x14ac:dyDescent="0.25">
      <c r="A1354" t="s">
        <v>20079</v>
      </c>
      <c r="B1354" t="s">
        <v>1515</v>
      </c>
      <c r="C1354" t="s">
        <v>27627</v>
      </c>
      <c r="D1354">
        <v>444601</v>
      </c>
      <c r="G1354">
        <v>1958129</v>
      </c>
      <c r="H1354">
        <v>590</v>
      </c>
      <c r="I1354">
        <v>0</v>
      </c>
      <c r="J1354" s="2">
        <v>45316.416666666664</v>
      </c>
      <c r="K1354" s="2">
        <v>45323.288194444445</v>
      </c>
      <c r="L1354" s="2">
        <v>45327.416666666664</v>
      </c>
      <c r="M1354" t="s">
        <v>10780</v>
      </c>
      <c r="N1354" s="1" t="s">
        <v>18693</v>
      </c>
      <c r="O1354" t="s">
        <v>29495</v>
      </c>
      <c r="P1354" t="s">
        <v>16</v>
      </c>
    </row>
    <row r="1355" spans="1:16" x14ac:dyDescent="0.25">
      <c r="A1355" t="s">
        <v>20080</v>
      </c>
      <c r="B1355" t="s">
        <v>1516</v>
      </c>
      <c r="C1355" t="s">
        <v>27633</v>
      </c>
      <c r="D1355">
        <v>411006</v>
      </c>
      <c r="G1355">
        <v>9999953</v>
      </c>
      <c r="H1355">
        <v>6079</v>
      </c>
      <c r="I1355">
        <v>100000</v>
      </c>
      <c r="J1355" s="2">
        <v>45316.416666666664</v>
      </c>
      <c r="K1355" s="2">
        <v>45325.125</v>
      </c>
      <c r="L1355" s="2">
        <v>45327.125</v>
      </c>
      <c r="M1355" t="s">
        <v>10781</v>
      </c>
      <c r="N1355" s="1" t="s">
        <v>18693</v>
      </c>
      <c r="O1355" t="s">
        <v>18701</v>
      </c>
      <c r="P1355" t="s">
        <v>16</v>
      </c>
    </row>
    <row r="1356" spans="1:16" x14ac:dyDescent="0.25">
      <c r="A1356" t="s">
        <v>20081</v>
      </c>
      <c r="B1356" t="s">
        <v>1517</v>
      </c>
      <c r="C1356" t="s">
        <v>53</v>
      </c>
      <c r="D1356">
        <v>416404</v>
      </c>
      <c r="G1356">
        <v>3124233</v>
      </c>
      <c r="H1356">
        <v>2500</v>
      </c>
      <c r="I1356">
        <v>31242</v>
      </c>
      <c r="J1356" s="2">
        <v>45316.416666666664</v>
      </c>
      <c r="K1356" s="2">
        <v>45328.166666666664</v>
      </c>
      <c r="L1356" s="2">
        <v>45330.375</v>
      </c>
      <c r="M1356" t="s">
        <v>10782</v>
      </c>
      <c r="N1356" s="1" t="s">
        <v>18693</v>
      </c>
      <c r="O1356" t="s">
        <v>29496</v>
      </c>
      <c r="P1356" t="s">
        <v>16</v>
      </c>
    </row>
    <row r="1357" spans="1:16" x14ac:dyDescent="0.25">
      <c r="A1357" t="s">
        <v>20082</v>
      </c>
      <c r="B1357" t="s">
        <v>1518</v>
      </c>
      <c r="C1357" t="s">
        <v>53</v>
      </c>
      <c r="D1357">
        <v>422601</v>
      </c>
      <c r="G1357">
        <v>925638</v>
      </c>
      <c r="H1357">
        <v>1770</v>
      </c>
      <c r="I1357">
        <v>9256</v>
      </c>
      <c r="J1357" s="2">
        <v>45316.416666666664</v>
      </c>
      <c r="K1357" s="2">
        <v>45323.208333333336</v>
      </c>
      <c r="L1357" s="2">
        <v>45324.208333333336</v>
      </c>
      <c r="M1357" t="s">
        <v>10783</v>
      </c>
      <c r="N1357" s="1" t="s">
        <v>18693</v>
      </c>
      <c r="O1357" t="s">
        <v>29497</v>
      </c>
      <c r="P1357" t="s">
        <v>16</v>
      </c>
    </row>
    <row r="1358" spans="1:16" x14ac:dyDescent="0.25">
      <c r="A1358" t="s">
        <v>20083</v>
      </c>
      <c r="B1358" t="s">
        <v>1519</v>
      </c>
      <c r="C1358" t="s">
        <v>53</v>
      </c>
      <c r="D1358">
        <v>422601</v>
      </c>
      <c r="G1358">
        <v>1644143</v>
      </c>
      <c r="H1358">
        <v>1770</v>
      </c>
      <c r="I1358">
        <v>16441</v>
      </c>
      <c r="J1358" s="2">
        <v>45316.416666666664</v>
      </c>
      <c r="K1358" s="2">
        <v>45323.208333333336</v>
      </c>
      <c r="L1358" s="2">
        <v>45324.208333333336</v>
      </c>
      <c r="M1358" t="s">
        <v>10784</v>
      </c>
      <c r="N1358" s="1" t="s">
        <v>18693</v>
      </c>
      <c r="O1358" t="s">
        <v>29498</v>
      </c>
      <c r="P1358" t="s">
        <v>16</v>
      </c>
    </row>
    <row r="1359" spans="1:16" x14ac:dyDescent="0.25">
      <c r="A1359" t="s">
        <v>20084</v>
      </c>
      <c r="B1359" t="s">
        <v>1520</v>
      </c>
      <c r="C1359" t="s">
        <v>27627</v>
      </c>
      <c r="D1359">
        <v>444704</v>
      </c>
      <c r="G1359">
        <v>1635856</v>
      </c>
      <c r="H1359">
        <v>590</v>
      </c>
      <c r="I1359">
        <v>0</v>
      </c>
      <c r="J1359" s="2">
        <v>45316.416666666664</v>
      </c>
      <c r="K1359" s="2">
        <v>45322.208333333336</v>
      </c>
      <c r="L1359" s="2">
        <v>45324.416666666664</v>
      </c>
      <c r="M1359" t="s">
        <v>10785</v>
      </c>
      <c r="N1359" s="1" t="s">
        <v>18693</v>
      </c>
      <c r="O1359" t="s">
        <v>29499</v>
      </c>
      <c r="P1359" t="s">
        <v>16</v>
      </c>
    </row>
    <row r="1360" spans="1:16" x14ac:dyDescent="0.25">
      <c r="A1360" t="s">
        <v>20085</v>
      </c>
      <c r="B1360" t="s">
        <v>1521</v>
      </c>
      <c r="C1360" t="s">
        <v>27653</v>
      </c>
      <c r="D1360">
        <v>431513</v>
      </c>
      <c r="G1360">
        <v>999032</v>
      </c>
      <c r="H1360">
        <v>1000</v>
      </c>
      <c r="I1360">
        <v>10000</v>
      </c>
      <c r="J1360" s="2">
        <v>45316.416666666664</v>
      </c>
      <c r="K1360" s="2">
        <v>45322.208333333336</v>
      </c>
      <c r="L1360" s="2">
        <v>45324.540972222225</v>
      </c>
      <c r="M1360" t="s">
        <v>10786</v>
      </c>
      <c r="N1360" s="1" t="s">
        <v>18693</v>
      </c>
      <c r="O1360" t="s">
        <v>29500</v>
      </c>
      <c r="P1360" t="s">
        <v>16</v>
      </c>
    </row>
    <row r="1361" spans="1:16" x14ac:dyDescent="0.25">
      <c r="A1361" t="s">
        <v>20086</v>
      </c>
      <c r="B1361" t="s">
        <v>1522</v>
      </c>
      <c r="C1361" t="s">
        <v>27627</v>
      </c>
      <c r="D1361">
        <v>431513</v>
      </c>
      <c r="G1361">
        <v>2383069</v>
      </c>
      <c r="H1361">
        <v>500</v>
      </c>
      <c r="I1361">
        <v>24000</v>
      </c>
      <c r="J1361" s="2">
        <v>45316.416666666664</v>
      </c>
      <c r="K1361" s="2">
        <v>45323.25</v>
      </c>
      <c r="L1361" s="2">
        <v>45324.25</v>
      </c>
      <c r="M1361" t="s">
        <v>10787</v>
      </c>
      <c r="N1361" s="1" t="s">
        <v>18693</v>
      </c>
      <c r="O1361" t="s">
        <v>29501</v>
      </c>
      <c r="P1361" t="s">
        <v>16</v>
      </c>
    </row>
    <row r="1362" spans="1:16" x14ac:dyDescent="0.25">
      <c r="A1362" t="s">
        <v>20087</v>
      </c>
      <c r="B1362" t="s">
        <v>1523</v>
      </c>
      <c r="C1362" t="s">
        <v>27627</v>
      </c>
      <c r="D1362">
        <v>444704</v>
      </c>
      <c r="G1362">
        <v>2030569</v>
      </c>
      <c r="H1362">
        <v>590</v>
      </c>
      <c r="I1362">
        <v>0</v>
      </c>
      <c r="J1362" s="2">
        <v>45316.416666666664</v>
      </c>
      <c r="K1362" s="2">
        <v>45322.208333333336</v>
      </c>
      <c r="L1362" s="2">
        <v>45324.416666666664</v>
      </c>
      <c r="M1362" t="s">
        <v>10788</v>
      </c>
      <c r="N1362" s="1" t="s">
        <v>18693</v>
      </c>
      <c r="O1362" t="s">
        <v>29502</v>
      </c>
      <c r="P1362" t="s">
        <v>16</v>
      </c>
    </row>
    <row r="1363" spans="1:16" x14ac:dyDescent="0.25">
      <c r="A1363" t="s">
        <v>20088</v>
      </c>
      <c r="B1363" t="s">
        <v>1524</v>
      </c>
      <c r="C1363" t="s">
        <v>27647</v>
      </c>
      <c r="D1363">
        <v>443204</v>
      </c>
      <c r="G1363">
        <v>10886106</v>
      </c>
      <c r="H1363">
        <v>2360</v>
      </c>
      <c r="I1363">
        <v>109000</v>
      </c>
      <c r="J1363" s="2">
        <v>45316.416666666664</v>
      </c>
      <c r="K1363" s="2">
        <v>45330.25</v>
      </c>
      <c r="L1363" s="2">
        <v>45331.25</v>
      </c>
      <c r="M1363" t="s">
        <v>10789</v>
      </c>
      <c r="N1363" s="1" t="s">
        <v>18693</v>
      </c>
      <c r="O1363" t="s">
        <v>29503</v>
      </c>
      <c r="P1363" t="s">
        <v>16</v>
      </c>
    </row>
    <row r="1364" spans="1:16" x14ac:dyDescent="0.25">
      <c r="A1364" t="s">
        <v>20089</v>
      </c>
      <c r="B1364" t="s">
        <v>1525</v>
      </c>
      <c r="C1364" t="s">
        <v>27633</v>
      </c>
      <c r="D1364">
        <v>411058</v>
      </c>
      <c r="G1364">
        <v>8448755</v>
      </c>
      <c r="H1364">
        <v>6079</v>
      </c>
      <c r="I1364">
        <v>84488</v>
      </c>
      <c r="J1364" s="2">
        <v>45316.416666666664</v>
      </c>
      <c r="K1364" s="2">
        <v>45325.125</v>
      </c>
      <c r="L1364" s="2">
        <v>45327.125</v>
      </c>
      <c r="M1364" t="s">
        <v>10790</v>
      </c>
      <c r="N1364" s="1" t="s">
        <v>18693</v>
      </c>
      <c r="O1364" t="s">
        <v>18702</v>
      </c>
      <c r="P1364" t="s">
        <v>16</v>
      </c>
    </row>
    <row r="1365" spans="1:16" x14ac:dyDescent="0.25">
      <c r="A1365" t="s">
        <v>20090</v>
      </c>
      <c r="B1365" t="s">
        <v>1526</v>
      </c>
      <c r="C1365" t="s">
        <v>27623</v>
      </c>
      <c r="D1365">
        <v>424302</v>
      </c>
      <c r="G1365">
        <v>1500000</v>
      </c>
      <c r="I1365">
        <v>0</v>
      </c>
      <c r="J1365" s="2">
        <v>45316.416666666664</v>
      </c>
      <c r="K1365" s="2">
        <v>45323.416666666664</v>
      </c>
      <c r="L1365" s="2">
        <v>45324.416666666664</v>
      </c>
      <c r="M1365" t="s">
        <v>10791</v>
      </c>
      <c r="N1365" s="1" t="s">
        <v>18693</v>
      </c>
      <c r="O1365" t="s">
        <v>29504</v>
      </c>
      <c r="P1365" t="s">
        <v>16</v>
      </c>
    </row>
    <row r="1366" spans="1:16" x14ac:dyDescent="0.25">
      <c r="A1366" t="s">
        <v>20091</v>
      </c>
      <c r="B1366" t="s">
        <v>1527</v>
      </c>
      <c r="C1366" t="s">
        <v>27633</v>
      </c>
      <c r="D1366">
        <v>411038</v>
      </c>
      <c r="G1366">
        <v>9999645</v>
      </c>
      <c r="H1366">
        <v>6079</v>
      </c>
      <c r="I1366">
        <v>99996</v>
      </c>
      <c r="J1366" s="2">
        <v>45316.416666666664</v>
      </c>
      <c r="K1366" s="2">
        <v>45325.125</v>
      </c>
      <c r="L1366" s="2">
        <v>45327.125</v>
      </c>
      <c r="M1366" t="s">
        <v>10792</v>
      </c>
      <c r="N1366" s="1" t="s">
        <v>18693</v>
      </c>
      <c r="O1366" t="s">
        <v>18701</v>
      </c>
      <c r="P1366" t="s">
        <v>16</v>
      </c>
    </row>
    <row r="1367" spans="1:16" x14ac:dyDescent="0.25">
      <c r="A1367" t="s">
        <v>20092</v>
      </c>
      <c r="B1367" t="s">
        <v>1528</v>
      </c>
      <c r="C1367" t="s">
        <v>53</v>
      </c>
      <c r="D1367">
        <v>442903</v>
      </c>
      <c r="G1367">
        <v>6191996</v>
      </c>
      <c r="H1367">
        <v>1180</v>
      </c>
      <c r="I1367">
        <v>61920</v>
      </c>
      <c r="J1367" s="2">
        <v>45316.416666666664</v>
      </c>
      <c r="K1367" s="2">
        <v>45330.229166666664</v>
      </c>
      <c r="L1367" s="2">
        <v>45331.229166666664</v>
      </c>
      <c r="M1367" t="s">
        <v>10793</v>
      </c>
      <c r="N1367" s="1" t="s">
        <v>18693</v>
      </c>
      <c r="O1367" t="s">
        <v>29505</v>
      </c>
      <c r="P1367" t="s">
        <v>16</v>
      </c>
    </row>
    <row r="1368" spans="1:16" x14ac:dyDescent="0.25">
      <c r="A1368" t="s">
        <v>20093</v>
      </c>
      <c r="B1368" t="s">
        <v>1529</v>
      </c>
      <c r="C1368" t="s">
        <v>27627</v>
      </c>
      <c r="D1368">
        <v>444601</v>
      </c>
      <c r="G1368">
        <v>1265470</v>
      </c>
      <c r="H1368">
        <v>590</v>
      </c>
      <c r="I1368">
        <v>13000</v>
      </c>
      <c r="J1368" s="2">
        <v>45316.416666666664</v>
      </c>
      <c r="K1368" s="2">
        <v>45323.288194444445</v>
      </c>
      <c r="L1368" s="2">
        <v>45327.416666666664</v>
      </c>
      <c r="M1368" t="s">
        <v>10794</v>
      </c>
      <c r="N1368" s="1" t="s">
        <v>18693</v>
      </c>
      <c r="O1368" t="s">
        <v>29506</v>
      </c>
      <c r="P1368" t="s">
        <v>16</v>
      </c>
    </row>
    <row r="1369" spans="1:16" x14ac:dyDescent="0.25">
      <c r="A1369" t="s">
        <v>20094</v>
      </c>
      <c r="B1369" t="s">
        <v>1530</v>
      </c>
      <c r="C1369" t="s">
        <v>53</v>
      </c>
      <c r="D1369">
        <v>422601</v>
      </c>
      <c r="G1369">
        <v>1640986</v>
      </c>
      <c r="H1369">
        <v>1770</v>
      </c>
      <c r="I1369">
        <v>16410</v>
      </c>
      <c r="J1369" s="2">
        <v>45316.416666666664</v>
      </c>
      <c r="K1369" s="2">
        <v>45323.208333333336</v>
      </c>
      <c r="L1369" s="2">
        <v>45324.208333333336</v>
      </c>
      <c r="M1369" t="s">
        <v>10795</v>
      </c>
      <c r="N1369" s="1" t="s">
        <v>18693</v>
      </c>
      <c r="O1369" t="s">
        <v>29507</v>
      </c>
      <c r="P1369" t="s">
        <v>16</v>
      </c>
    </row>
    <row r="1370" spans="1:16" x14ac:dyDescent="0.25">
      <c r="A1370" t="s">
        <v>20095</v>
      </c>
      <c r="B1370" t="s">
        <v>1531</v>
      </c>
      <c r="C1370" t="s">
        <v>53</v>
      </c>
      <c r="D1370">
        <v>416404</v>
      </c>
      <c r="G1370">
        <v>1155606</v>
      </c>
      <c r="H1370">
        <v>1500</v>
      </c>
      <c r="I1370">
        <v>11556</v>
      </c>
      <c r="J1370" s="2">
        <v>45316.416666666664</v>
      </c>
      <c r="K1370" s="2">
        <v>45328.166666666664</v>
      </c>
      <c r="L1370" s="2">
        <v>45330.375</v>
      </c>
      <c r="M1370" t="s">
        <v>10796</v>
      </c>
      <c r="N1370" s="1" t="s">
        <v>18693</v>
      </c>
      <c r="O1370" t="s">
        <v>29508</v>
      </c>
      <c r="P1370" t="s">
        <v>16</v>
      </c>
    </row>
    <row r="1371" spans="1:16" x14ac:dyDescent="0.25">
      <c r="A1371" t="s">
        <v>20096</v>
      </c>
      <c r="B1371" t="s">
        <v>1532</v>
      </c>
      <c r="C1371" t="s">
        <v>27625</v>
      </c>
      <c r="D1371">
        <v>422211</v>
      </c>
      <c r="I1371">
        <v>0</v>
      </c>
      <c r="J1371" s="2">
        <v>45316.416666666664</v>
      </c>
      <c r="K1371" s="2">
        <v>45322.208333333336</v>
      </c>
      <c r="L1371" s="2">
        <v>45323.208333333336</v>
      </c>
      <c r="M1371" t="s">
        <v>10797</v>
      </c>
      <c r="N1371" s="1" t="s">
        <v>18693</v>
      </c>
      <c r="O1371" t="s">
        <v>29509</v>
      </c>
      <c r="P1371" t="s">
        <v>16</v>
      </c>
    </row>
    <row r="1372" spans="1:16" x14ac:dyDescent="0.25">
      <c r="A1372" t="s">
        <v>20097</v>
      </c>
      <c r="B1372" t="s">
        <v>1533</v>
      </c>
      <c r="C1372" t="s">
        <v>27627</v>
      </c>
      <c r="D1372">
        <v>431513</v>
      </c>
      <c r="G1372">
        <v>1055097</v>
      </c>
      <c r="H1372">
        <v>500</v>
      </c>
      <c r="I1372">
        <v>10500</v>
      </c>
      <c r="J1372" s="2">
        <v>45316.416666666664</v>
      </c>
      <c r="K1372" s="2">
        <v>45323.25</v>
      </c>
      <c r="L1372" s="2">
        <v>45324.25</v>
      </c>
      <c r="M1372" t="s">
        <v>10798</v>
      </c>
      <c r="N1372" s="1" t="s">
        <v>18693</v>
      </c>
      <c r="O1372" t="s">
        <v>29510</v>
      </c>
      <c r="P1372" t="s">
        <v>16</v>
      </c>
    </row>
    <row r="1373" spans="1:16" x14ac:dyDescent="0.25">
      <c r="A1373" t="s">
        <v>20098</v>
      </c>
      <c r="B1373" t="s">
        <v>1534</v>
      </c>
      <c r="C1373" t="s">
        <v>27627</v>
      </c>
      <c r="D1373">
        <v>444805</v>
      </c>
      <c r="G1373">
        <v>1238759</v>
      </c>
      <c r="H1373">
        <v>590</v>
      </c>
      <c r="I1373">
        <v>0</v>
      </c>
      <c r="J1373" s="2">
        <v>45316.416666666664</v>
      </c>
      <c r="K1373" s="2">
        <v>45322.208333333336</v>
      </c>
      <c r="L1373" s="2">
        <v>45324.416666666664</v>
      </c>
      <c r="M1373" t="s">
        <v>10799</v>
      </c>
      <c r="N1373" s="1" t="s">
        <v>18693</v>
      </c>
      <c r="O1373" t="s">
        <v>29511</v>
      </c>
      <c r="P1373" t="s">
        <v>16</v>
      </c>
    </row>
    <row r="1374" spans="1:16" x14ac:dyDescent="0.25">
      <c r="A1374" t="s">
        <v>20099</v>
      </c>
      <c r="B1374" t="s">
        <v>1535</v>
      </c>
      <c r="C1374" t="s">
        <v>27625</v>
      </c>
      <c r="D1374">
        <v>422202</v>
      </c>
      <c r="H1374">
        <v>200</v>
      </c>
      <c r="I1374">
        <v>3500</v>
      </c>
      <c r="J1374" s="2">
        <v>45316.416666666664</v>
      </c>
      <c r="K1374" s="2">
        <v>45322.208333333336</v>
      </c>
      <c r="L1374" s="2">
        <v>45323.208333333336</v>
      </c>
      <c r="M1374" t="s">
        <v>10800</v>
      </c>
      <c r="N1374" s="1" t="s">
        <v>18693</v>
      </c>
      <c r="O1374" t="s">
        <v>29512</v>
      </c>
      <c r="P1374" t="s">
        <v>16</v>
      </c>
    </row>
    <row r="1375" spans="1:16" x14ac:dyDescent="0.25">
      <c r="A1375" t="s">
        <v>20100</v>
      </c>
      <c r="B1375" t="s">
        <v>1536</v>
      </c>
      <c r="C1375" t="s">
        <v>53</v>
      </c>
      <c r="D1375">
        <v>416404</v>
      </c>
      <c r="G1375">
        <v>910724</v>
      </c>
      <c r="H1375">
        <v>1000</v>
      </c>
      <c r="I1375">
        <v>9107</v>
      </c>
      <c r="J1375" s="2">
        <v>45316.416666666664</v>
      </c>
      <c r="K1375" s="2">
        <v>45328.166666666664</v>
      </c>
      <c r="L1375" s="2">
        <v>45330.375</v>
      </c>
      <c r="M1375" t="s">
        <v>10801</v>
      </c>
      <c r="N1375" s="1" t="s">
        <v>18693</v>
      </c>
      <c r="O1375" t="s">
        <v>29513</v>
      </c>
      <c r="P1375" t="s">
        <v>16</v>
      </c>
    </row>
    <row r="1376" spans="1:16" x14ac:dyDescent="0.25">
      <c r="A1376" t="s">
        <v>20101</v>
      </c>
      <c r="B1376" t="s">
        <v>1537</v>
      </c>
      <c r="C1376" t="s">
        <v>27627</v>
      </c>
      <c r="D1376">
        <v>444601</v>
      </c>
      <c r="G1376">
        <v>1178766</v>
      </c>
      <c r="H1376">
        <v>590</v>
      </c>
      <c r="I1376">
        <v>0</v>
      </c>
      <c r="J1376" s="2">
        <v>45316.416666666664</v>
      </c>
      <c r="K1376" s="2">
        <v>45323.288194444445</v>
      </c>
      <c r="L1376" s="2">
        <v>45327.416666666664</v>
      </c>
      <c r="M1376" t="s">
        <v>10802</v>
      </c>
      <c r="N1376" s="1" t="s">
        <v>18693</v>
      </c>
      <c r="O1376" t="s">
        <v>29514</v>
      </c>
      <c r="P1376" t="s">
        <v>16</v>
      </c>
    </row>
    <row r="1377" spans="1:16" x14ac:dyDescent="0.25">
      <c r="A1377" t="s">
        <v>20102</v>
      </c>
      <c r="B1377" t="s">
        <v>1538</v>
      </c>
      <c r="C1377" t="s">
        <v>53</v>
      </c>
      <c r="D1377">
        <v>416404</v>
      </c>
      <c r="G1377">
        <v>643958</v>
      </c>
      <c r="H1377">
        <v>1000</v>
      </c>
      <c r="I1377">
        <v>6440</v>
      </c>
      <c r="J1377" s="2">
        <v>45316.044444444444</v>
      </c>
      <c r="K1377" s="2">
        <v>45328.166666666664</v>
      </c>
      <c r="L1377" s="2">
        <v>45330.375</v>
      </c>
      <c r="M1377" t="s">
        <v>10803</v>
      </c>
      <c r="N1377" s="1" t="s">
        <v>18693</v>
      </c>
      <c r="O1377" t="s">
        <v>29515</v>
      </c>
      <c r="P1377" t="s">
        <v>16</v>
      </c>
    </row>
    <row r="1378" spans="1:16" x14ac:dyDescent="0.25">
      <c r="A1378" t="s">
        <v>20103</v>
      </c>
      <c r="B1378" t="s">
        <v>1539</v>
      </c>
      <c r="C1378" t="s">
        <v>27653</v>
      </c>
      <c r="D1378">
        <v>431513</v>
      </c>
      <c r="G1378">
        <v>998821</v>
      </c>
      <c r="H1378">
        <v>1000</v>
      </c>
      <c r="I1378">
        <v>10000</v>
      </c>
      <c r="J1378" s="2">
        <v>45316.416666666664</v>
      </c>
      <c r="K1378" s="2">
        <v>45322.208333333336</v>
      </c>
      <c r="L1378" s="2">
        <v>45324.5</v>
      </c>
      <c r="M1378" t="s">
        <v>10804</v>
      </c>
      <c r="N1378" s="1" t="s">
        <v>18693</v>
      </c>
      <c r="O1378" t="s">
        <v>29516</v>
      </c>
      <c r="P1378" t="s">
        <v>16</v>
      </c>
    </row>
    <row r="1379" spans="1:16" x14ac:dyDescent="0.25">
      <c r="A1379" t="s">
        <v>20104</v>
      </c>
      <c r="B1379" t="s">
        <v>1540</v>
      </c>
      <c r="C1379" t="s">
        <v>27633</v>
      </c>
      <c r="D1379">
        <v>411048</v>
      </c>
      <c r="G1379">
        <v>9999807</v>
      </c>
      <c r="H1379">
        <v>6079</v>
      </c>
      <c r="I1379">
        <v>99998</v>
      </c>
      <c r="J1379" s="2">
        <v>45316.416666666664</v>
      </c>
      <c r="K1379" s="2">
        <v>45325.125</v>
      </c>
      <c r="L1379" s="2">
        <v>45327.125</v>
      </c>
      <c r="M1379" t="s">
        <v>10805</v>
      </c>
      <c r="N1379" s="1" t="s">
        <v>18693</v>
      </c>
      <c r="O1379" t="s">
        <v>18705</v>
      </c>
      <c r="P1379" t="s">
        <v>16</v>
      </c>
    </row>
    <row r="1380" spans="1:16" x14ac:dyDescent="0.25">
      <c r="A1380" t="s">
        <v>20105</v>
      </c>
      <c r="B1380" t="s">
        <v>1541</v>
      </c>
      <c r="C1380" t="s">
        <v>27625</v>
      </c>
      <c r="D1380">
        <v>422202</v>
      </c>
      <c r="H1380">
        <v>200</v>
      </c>
      <c r="I1380">
        <v>4996</v>
      </c>
      <c r="J1380" s="2">
        <v>45316.416666666664</v>
      </c>
      <c r="K1380" s="2">
        <v>45322.208333333336</v>
      </c>
      <c r="L1380" s="2">
        <v>45323.208333333336</v>
      </c>
      <c r="M1380" t="s">
        <v>10806</v>
      </c>
      <c r="N1380" s="1" t="s">
        <v>18693</v>
      </c>
      <c r="O1380" t="s">
        <v>29517</v>
      </c>
      <c r="P1380" t="s">
        <v>16</v>
      </c>
    </row>
    <row r="1381" spans="1:16" x14ac:dyDescent="0.25">
      <c r="A1381" t="s">
        <v>20106</v>
      </c>
      <c r="B1381" t="s">
        <v>1542</v>
      </c>
      <c r="C1381" t="s">
        <v>27627</v>
      </c>
      <c r="D1381">
        <v>445402</v>
      </c>
      <c r="G1381">
        <v>32305544</v>
      </c>
      <c r="H1381">
        <v>2360</v>
      </c>
      <c r="I1381">
        <v>166000</v>
      </c>
      <c r="J1381" s="2">
        <v>45316.045138888891</v>
      </c>
      <c r="K1381" s="2">
        <v>45331.25</v>
      </c>
      <c r="L1381" s="2">
        <v>45334.416666666664</v>
      </c>
      <c r="M1381" t="s">
        <v>10807</v>
      </c>
      <c r="N1381" s="1" t="s">
        <v>18693</v>
      </c>
      <c r="O1381" t="s">
        <v>29518</v>
      </c>
      <c r="P1381" t="s">
        <v>16</v>
      </c>
    </row>
    <row r="1382" spans="1:16" x14ac:dyDescent="0.25">
      <c r="A1382" t="s">
        <v>20107</v>
      </c>
      <c r="B1382" t="s">
        <v>1543</v>
      </c>
      <c r="C1382" t="s">
        <v>53</v>
      </c>
      <c r="D1382">
        <v>422601</v>
      </c>
      <c r="G1382">
        <v>4947268</v>
      </c>
      <c r="H1382">
        <v>1770</v>
      </c>
      <c r="I1382">
        <v>49473</v>
      </c>
      <c r="J1382" s="2">
        <v>45316.416666666664</v>
      </c>
      <c r="K1382" s="2">
        <v>45323.208333333336</v>
      </c>
      <c r="L1382" s="2">
        <v>45324.208333333336</v>
      </c>
      <c r="M1382" t="s">
        <v>10808</v>
      </c>
      <c r="N1382" s="1" t="s">
        <v>18693</v>
      </c>
      <c r="O1382" t="s">
        <v>29519</v>
      </c>
      <c r="P1382" t="s">
        <v>16</v>
      </c>
    </row>
    <row r="1383" spans="1:16" x14ac:dyDescent="0.25">
      <c r="A1383" t="s">
        <v>20108</v>
      </c>
      <c r="B1383" t="s">
        <v>1544</v>
      </c>
      <c r="C1383" t="s">
        <v>53</v>
      </c>
      <c r="D1383">
        <v>416404</v>
      </c>
      <c r="G1383">
        <v>778524</v>
      </c>
      <c r="H1383">
        <v>1000</v>
      </c>
      <c r="I1383">
        <v>7785</v>
      </c>
      <c r="J1383" s="2">
        <v>45316.416666666664</v>
      </c>
      <c r="K1383" s="2">
        <v>45328.166666666664</v>
      </c>
      <c r="L1383" s="2">
        <v>45330.375</v>
      </c>
      <c r="M1383" t="s">
        <v>10809</v>
      </c>
      <c r="N1383" s="1" t="s">
        <v>18693</v>
      </c>
      <c r="O1383" t="s">
        <v>29520</v>
      </c>
      <c r="P1383" t="s">
        <v>16</v>
      </c>
    </row>
    <row r="1384" spans="1:16" x14ac:dyDescent="0.25">
      <c r="A1384" t="s">
        <v>20109</v>
      </c>
      <c r="B1384" t="s">
        <v>1545</v>
      </c>
      <c r="C1384" t="s">
        <v>27627</v>
      </c>
      <c r="D1384">
        <v>444601</v>
      </c>
      <c r="G1384">
        <v>1571918</v>
      </c>
      <c r="H1384">
        <v>590</v>
      </c>
      <c r="I1384">
        <v>0</v>
      </c>
      <c r="J1384" s="2">
        <v>45316.416666666664</v>
      </c>
      <c r="K1384" s="2">
        <v>45323.288194444445</v>
      </c>
      <c r="L1384" s="2">
        <v>45327.416666666664</v>
      </c>
      <c r="M1384" t="s">
        <v>10810</v>
      </c>
      <c r="N1384" s="1" t="s">
        <v>18693</v>
      </c>
      <c r="O1384" t="s">
        <v>29521</v>
      </c>
      <c r="P1384" t="s">
        <v>16</v>
      </c>
    </row>
    <row r="1385" spans="1:16" x14ac:dyDescent="0.25">
      <c r="A1385" t="s">
        <v>20110</v>
      </c>
      <c r="B1385" t="s">
        <v>1546</v>
      </c>
      <c r="C1385" t="s">
        <v>27633</v>
      </c>
      <c r="D1385">
        <v>411014</v>
      </c>
      <c r="G1385">
        <v>8444295</v>
      </c>
      <c r="H1385">
        <v>6079</v>
      </c>
      <c r="I1385">
        <v>84443</v>
      </c>
      <c r="J1385" s="2">
        <v>45316.416666666664</v>
      </c>
      <c r="K1385" s="2">
        <v>45325.125</v>
      </c>
      <c r="L1385" s="2">
        <v>45327.125</v>
      </c>
      <c r="M1385" t="s">
        <v>10811</v>
      </c>
      <c r="N1385" s="1" t="s">
        <v>18693</v>
      </c>
      <c r="O1385" t="s">
        <v>18702</v>
      </c>
      <c r="P1385" t="s">
        <v>16</v>
      </c>
    </row>
    <row r="1386" spans="1:16" x14ac:dyDescent="0.25">
      <c r="A1386" t="s">
        <v>20111</v>
      </c>
      <c r="B1386" t="s">
        <v>1547</v>
      </c>
      <c r="C1386" t="s">
        <v>27625</v>
      </c>
      <c r="D1386">
        <v>422211</v>
      </c>
      <c r="I1386">
        <v>0</v>
      </c>
      <c r="J1386" s="2">
        <v>45316.416666666664</v>
      </c>
      <c r="K1386" s="2">
        <v>45322.208333333336</v>
      </c>
      <c r="L1386" s="2">
        <v>45323.208333333336</v>
      </c>
      <c r="M1386" t="s">
        <v>10812</v>
      </c>
      <c r="N1386" s="1" t="s">
        <v>18693</v>
      </c>
      <c r="O1386" t="s">
        <v>29522</v>
      </c>
      <c r="P1386" t="s">
        <v>16</v>
      </c>
    </row>
    <row r="1387" spans="1:16" x14ac:dyDescent="0.25">
      <c r="A1387" t="s">
        <v>20112</v>
      </c>
      <c r="B1387" t="s">
        <v>1548</v>
      </c>
      <c r="C1387" t="s">
        <v>27627</v>
      </c>
      <c r="D1387">
        <v>444601</v>
      </c>
      <c r="G1387">
        <v>4740776</v>
      </c>
      <c r="H1387">
        <v>590</v>
      </c>
      <c r="I1387">
        <v>49000</v>
      </c>
      <c r="J1387" s="2">
        <v>45316.416666666664</v>
      </c>
      <c r="K1387" s="2">
        <v>45323.288194444445</v>
      </c>
      <c r="L1387" s="2">
        <v>45327.416666666664</v>
      </c>
      <c r="M1387" t="s">
        <v>10813</v>
      </c>
      <c r="N1387" s="1" t="s">
        <v>18693</v>
      </c>
      <c r="O1387" t="s">
        <v>29523</v>
      </c>
      <c r="P1387" t="s">
        <v>16</v>
      </c>
    </row>
    <row r="1388" spans="1:16" x14ac:dyDescent="0.25">
      <c r="A1388" t="s">
        <v>20113</v>
      </c>
      <c r="B1388" t="s">
        <v>1549</v>
      </c>
      <c r="C1388" t="s">
        <v>27633</v>
      </c>
      <c r="D1388">
        <v>411042</v>
      </c>
      <c r="G1388">
        <v>8447069</v>
      </c>
      <c r="H1388">
        <v>6079</v>
      </c>
      <c r="I1388">
        <v>84471</v>
      </c>
      <c r="J1388" s="2">
        <v>45316.416666666664</v>
      </c>
      <c r="K1388" s="2">
        <v>45325.125</v>
      </c>
      <c r="L1388" s="2">
        <v>45327.125</v>
      </c>
      <c r="M1388" t="s">
        <v>10814</v>
      </c>
      <c r="N1388" s="1" t="s">
        <v>18693</v>
      </c>
      <c r="O1388" t="s">
        <v>18702</v>
      </c>
      <c r="P1388" t="s">
        <v>16</v>
      </c>
    </row>
    <row r="1389" spans="1:16" x14ac:dyDescent="0.25">
      <c r="A1389" t="s">
        <v>20114</v>
      </c>
      <c r="B1389" t="s">
        <v>1550</v>
      </c>
      <c r="C1389" t="s">
        <v>53</v>
      </c>
      <c r="D1389">
        <v>416404</v>
      </c>
      <c r="G1389">
        <v>1171129</v>
      </c>
      <c r="H1389">
        <v>1500</v>
      </c>
      <c r="I1389">
        <v>11711</v>
      </c>
      <c r="J1389" s="2">
        <v>45316.416666666664</v>
      </c>
      <c r="K1389" s="2">
        <v>45328.166666666664</v>
      </c>
      <c r="L1389" s="2">
        <v>45330.375</v>
      </c>
      <c r="M1389" t="s">
        <v>10815</v>
      </c>
      <c r="N1389" s="1" t="s">
        <v>18693</v>
      </c>
      <c r="O1389" t="s">
        <v>29524</v>
      </c>
      <c r="P1389" t="s">
        <v>16</v>
      </c>
    </row>
    <row r="1390" spans="1:16" x14ac:dyDescent="0.25">
      <c r="A1390" t="s">
        <v>20115</v>
      </c>
      <c r="B1390" t="s">
        <v>1551</v>
      </c>
      <c r="C1390" t="s">
        <v>27627</v>
      </c>
      <c r="D1390">
        <v>431513</v>
      </c>
      <c r="G1390">
        <v>2418971</v>
      </c>
      <c r="H1390">
        <v>500</v>
      </c>
      <c r="I1390">
        <v>24100</v>
      </c>
      <c r="J1390" s="2">
        <v>45316.416666666664</v>
      </c>
      <c r="K1390" s="2">
        <v>45323.25</v>
      </c>
      <c r="L1390" s="2">
        <v>45324.25</v>
      </c>
      <c r="M1390" t="s">
        <v>10816</v>
      </c>
      <c r="N1390" s="1" t="s">
        <v>18693</v>
      </c>
      <c r="O1390" t="s">
        <v>29525</v>
      </c>
      <c r="P1390" t="s">
        <v>16</v>
      </c>
    </row>
    <row r="1391" spans="1:16" x14ac:dyDescent="0.25">
      <c r="A1391" t="s">
        <v>20116</v>
      </c>
      <c r="B1391" t="s">
        <v>1552</v>
      </c>
      <c r="C1391" t="s">
        <v>27633</v>
      </c>
      <c r="D1391">
        <v>411001</v>
      </c>
      <c r="G1391">
        <v>9345480</v>
      </c>
      <c r="H1391">
        <v>6079</v>
      </c>
      <c r="I1391">
        <v>93455</v>
      </c>
      <c r="J1391" s="2">
        <v>45316.416666666664</v>
      </c>
      <c r="K1391" s="2">
        <v>45325.125</v>
      </c>
      <c r="L1391" s="2">
        <v>45327.125</v>
      </c>
      <c r="M1391" t="s">
        <v>10817</v>
      </c>
      <c r="N1391" s="1" t="s">
        <v>18693</v>
      </c>
      <c r="O1391" t="s">
        <v>18708</v>
      </c>
      <c r="P1391" t="s">
        <v>16</v>
      </c>
    </row>
    <row r="1392" spans="1:16" x14ac:dyDescent="0.25">
      <c r="A1392" t="s">
        <v>20117</v>
      </c>
      <c r="B1392" t="s">
        <v>1553</v>
      </c>
      <c r="C1392" t="s">
        <v>27680</v>
      </c>
      <c r="D1392">
        <v>414001</v>
      </c>
      <c r="H1392">
        <v>5000</v>
      </c>
      <c r="I1392">
        <v>500000</v>
      </c>
      <c r="J1392" s="2">
        <v>45316.416666666664</v>
      </c>
      <c r="K1392" s="2">
        <v>45330.25</v>
      </c>
      <c r="L1392" s="2">
        <v>45331.25</v>
      </c>
      <c r="M1392" t="s">
        <v>10818</v>
      </c>
      <c r="N1392" s="1" t="s">
        <v>18693</v>
      </c>
      <c r="O1392" t="s">
        <v>29526</v>
      </c>
      <c r="P1392" t="s">
        <v>16</v>
      </c>
    </row>
    <row r="1393" spans="1:16" x14ac:dyDescent="0.25">
      <c r="A1393" t="s">
        <v>20118</v>
      </c>
      <c r="B1393" t="s">
        <v>1554</v>
      </c>
      <c r="C1393" t="s">
        <v>53</v>
      </c>
      <c r="D1393">
        <v>416404</v>
      </c>
      <c r="G1393">
        <v>778547</v>
      </c>
      <c r="H1393">
        <v>1000</v>
      </c>
      <c r="I1393">
        <v>7785</v>
      </c>
      <c r="J1393" s="2">
        <v>45316.416666666664</v>
      </c>
      <c r="K1393" s="2">
        <v>45328.166666666664</v>
      </c>
      <c r="L1393" s="2">
        <v>45330.375</v>
      </c>
      <c r="M1393" t="s">
        <v>10819</v>
      </c>
      <c r="N1393" s="1" t="s">
        <v>18693</v>
      </c>
      <c r="O1393" t="s">
        <v>29527</v>
      </c>
      <c r="P1393" t="s">
        <v>16</v>
      </c>
    </row>
    <row r="1394" spans="1:16" x14ac:dyDescent="0.25">
      <c r="A1394" t="s">
        <v>20119</v>
      </c>
      <c r="B1394" t="s">
        <v>1555</v>
      </c>
      <c r="C1394" t="s">
        <v>27636</v>
      </c>
      <c r="D1394">
        <v>413801</v>
      </c>
      <c r="G1394">
        <v>20211936</v>
      </c>
      <c r="H1394">
        <v>2360</v>
      </c>
      <c r="I1394">
        <v>150000</v>
      </c>
      <c r="J1394" s="2">
        <v>45316.375</v>
      </c>
      <c r="K1394" s="2">
        <v>45331.25</v>
      </c>
      <c r="L1394" s="2">
        <v>45334.375</v>
      </c>
      <c r="M1394" t="s">
        <v>10820</v>
      </c>
      <c r="N1394" s="1" t="s">
        <v>18693</v>
      </c>
      <c r="O1394" t="s">
        <v>29528</v>
      </c>
      <c r="P1394" t="s">
        <v>16</v>
      </c>
    </row>
    <row r="1395" spans="1:16" x14ac:dyDescent="0.25">
      <c r="A1395" t="s">
        <v>20120</v>
      </c>
      <c r="B1395" t="s">
        <v>1556</v>
      </c>
      <c r="C1395" t="s">
        <v>27632</v>
      </c>
      <c r="D1395">
        <v>444602</v>
      </c>
      <c r="G1395">
        <v>1018890</v>
      </c>
      <c r="H1395">
        <v>2360</v>
      </c>
      <c r="I1395">
        <v>11000</v>
      </c>
      <c r="J1395" s="2">
        <v>45316.375</v>
      </c>
      <c r="K1395" s="2">
        <v>45323.208333333336</v>
      </c>
      <c r="L1395" s="2">
        <v>45324.215277777781</v>
      </c>
      <c r="M1395" t="s">
        <v>10821</v>
      </c>
      <c r="N1395" s="1" t="s">
        <v>18693</v>
      </c>
      <c r="O1395" t="s">
        <v>29529</v>
      </c>
      <c r="P1395" t="s">
        <v>16</v>
      </c>
    </row>
    <row r="1396" spans="1:16" x14ac:dyDescent="0.25">
      <c r="A1396" t="s">
        <v>19551</v>
      </c>
      <c r="B1396" t="s">
        <v>1557</v>
      </c>
      <c r="C1396" t="s">
        <v>27639</v>
      </c>
      <c r="D1396">
        <v>441701</v>
      </c>
      <c r="H1396">
        <v>590</v>
      </c>
      <c r="I1396">
        <v>5000</v>
      </c>
      <c r="J1396" s="2">
        <v>45316.375</v>
      </c>
      <c r="K1396" s="2">
        <v>45321.375</v>
      </c>
      <c r="L1396" s="2">
        <v>45322.375</v>
      </c>
      <c r="M1396" t="s">
        <v>10822</v>
      </c>
      <c r="N1396" s="1" t="s">
        <v>18693</v>
      </c>
      <c r="O1396" t="s">
        <v>28956</v>
      </c>
      <c r="P1396" t="s">
        <v>16</v>
      </c>
    </row>
    <row r="1397" spans="1:16" x14ac:dyDescent="0.25">
      <c r="A1397" t="s">
        <v>20121</v>
      </c>
      <c r="B1397" t="s">
        <v>1558</v>
      </c>
      <c r="C1397" t="s">
        <v>27632</v>
      </c>
      <c r="D1397">
        <v>444602</v>
      </c>
      <c r="G1397">
        <v>997278</v>
      </c>
      <c r="H1397">
        <v>2360</v>
      </c>
      <c r="I1397">
        <v>10000</v>
      </c>
      <c r="J1397" s="2">
        <v>45316.375</v>
      </c>
      <c r="K1397" s="2">
        <v>45323.208333333336</v>
      </c>
      <c r="L1397" s="2">
        <v>45324.215277777781</v>
      </c>
      <c r="M1397" t="s">
        <v>10823</v>
      </c>
      <c r="N1397" s="1" t="s">
        <v>18693</v>
      </c>
      <c r="O1397" t="s">
        <v>29530</v>
      </c>
      <c r="P1397" t="s">
        <v>16</v>
      </c>
    </row>
    <row r="1398" spans="1:16" x14ac:dyDescent="0.25">
      <c r="A1398" t="s">
        <v>19477</v>
      </c>
      <c r="B1398" t="s">
        <v>1559</v>
      </c>
      <c r="C1398" t="s">
        <v>27627</v>
      </c>
      <c r="D1398">
        <v>423501</v>
      </c>
      <c r="G1398">
        <v>7039607</v>
      </c>
      <c r="H1398">
        <v>1180</v>
      </c>
      <c r="I1398">
        <v>71000</v>
      </c>
      <c r="J1398" s="2">
        <v>45316.375</v>
      </c>
      <c r="K1398" s="2">
        <v>45322.208333333336</v>
      </c>
      <c r="L1398" s="2">
        <v>45323.208333333336</v>
      </c>
      <c r="M1398" t="s">
        <v>10824</v>
      </c>
      <c r="N1398" s="1" t="s">
        <v>18693</v>
      </c>
      <c r="O1398" t="s">
        <v>29531</v>
      </c>
      <c r="P1398" t="s">
        <v>16</v>
      </c>
    </row>
    <row r="1399" spans="1:16" x14ac:dyDescent="0.25">
      <c r="A1399" t="s">
        <v>19477</v>
      </c>
      <c r="B1399" t="s">
        <v>1560</v>
      </c>
      <c r="C1399" t="s">
        <v>27627</v>
      </c>
      <c r="D1399">
        <v>423501</v>
      </c>
      <c r="G1399">
        <v>7088821</v>
      </c>
      <c r="H1399">
        <v>1180</v>
      </c>
      <c r="I1399">
        <v>71000</v>
      </c>
      <c r="J1399" s="2">
        <v>45316.375</v>
      </c>
      <c r="K1399" s="2">
        <v>45322.208333333336</v>
      </c>
      <c r="L1399" s="2">
        <v>45323.208333333336</v>
      </c>
      <c r="M1399" t="s">
        <v>10825</v>
      </c>
      <c r="N1399" s="1" t="s">
        <v>18693</v>
      </c>
      <c r="O1399" t="s">
        <v>29532</v>
      </c>
      <c r="P1399" t="s">
        <v>16</v>
      </c>
    </row>
    <row r="1400" spans="1:16" x14ac:dyDescent="0.25">
      <c r="A1400" t="s">
        <v>20122</v>
      </c>
      <c r="B1400" t="s">
        <v>1561</v>
      </c>
      <c r="C1400" t="s">
        <v>27634</v>
      </c>
      <c r="D1400">
        <v>444506</v>
      </c>
      <c r="G1400">
        <v>150000</v>
      </c>
      <c r="I1400">
        <v>0</v>
      </c>
      <c r="J1400" s="2">
        <v>45316.375</v>
      </c>
      <c r="K1400" s="2">
        <v>45321.25</v>
      </c>
      <c r="L1400" s="2">
        <v>45322.25</v>
      </c>
      <c r="M1400" t="s">
        <v>10826</v>
      </c>
      <c r="N1400" s="1" t="s">
        <v>18693</v>
      </c>
      <c r="O1400" t="s">
        <v>29533</v>
      </c>
      <c r="P1400" t="s">
        <v>16</v>
      </c>
    </row>
    <row r="1401" spans="1:16" x14ac:dyDescent="0.25">
      <c r="A1401" t="s">
        <v>20123</v>
      </c>
      <c r="B1401" t="s">
        <v>1562</v>
      </c>
      <c r="C1401" t="s">
        <v>27627</v>
      </c>
      <c r="D1401">
        <v>421501</v>
      </c>
      <c r="G1401">
        <v>8039875</v>
      </c>
      <c r="H1401">
        <v>1180</v>
      </c>
      <c r="I1401">
        <v>82000</v>
      </c>
      <c r="J1401" s="2">
        <v>45316.375</v>
      </c>
      <c r="K1401" s="2">
        <v>45330.229166666664</v>
      </c>
      <c r="L1401" s="2">
        <v>45334.458333333336</v>
      </c>
      <c r="M1401" t="s">
        <v>10827</v>
      </c>
      <c r="N1401" s="1" t="s">
        <v>18693</v>
      </c>
      <c r="O1401" t="s">
        <v>29534</v>
      </c>
      <c r="P1401" t="s">
        <v>16</v>
      </c>
    </row>
    <row r="1402" spans="1:16" x14ac:dyDescent="0.25">
      <c r="A1402" t="s">
        <v>20124</v>
      </c>
      <c r="B1402" t="s">
        <v>1563</v>
      </c>
      <c r="C1402" t="s">
        <v>27628</v>
      </c>
      <c r="D1402">
        <v>400064</v>
      </c>
      <c r="G1402">
        <v>923589</v>
      </c>
      <c r="I1402">
        <v>9250</v>
      </c>
      <c r="J1402" s="2">
        <v>45316.375</v>
      </c>
      <c r="K1402" s="2">
        <v>45323.166666666664</v>
      </c>
      <c r="L1402" s="2">
        <v>45324.166666666664</v>
      </c>
      <c r="M1402" t="s">
        <v>10828</v>
      </c>
      <c r="N1402" s="1" t="s">
        <v>18693</v>
      </c>
      <c r="O1402" t="s">
        <v>29535</v>
      </c>
      <c r="P1402" t="s">
        <v>16</v>
      </c>
    </row>
    <row r="1403" spans="1:16" x14ac:dyDescent="0.25">
      <c r="A1403" t="s">
        <v>20125</v>
      </c>
      <c r="B1403" t="s">
        <v>1564</v>
      </c>
      <c r="C1403" t="s">
        <v>27628</v>
      </c>
      <c r="D1403">
        <v>400064</v>
      </c>
      <c r="G1403">
        <v>1826365</v>
      </c>
      <c r="I1403">
        <v>18300</v>
      </c>
      <c r="J1403" s="2">
        <v>45316.375</v>
      </c>
      <c r="K1403" s="2">
        <v>45323.166666666664</v>
      </c>
      <c r="L1403" s="2">
        <v>45324.166666666664</v>
      </c>
      <c r="M1403" t="s">
        <v>10829</v>
      </c>
      <c r="N1403" s="1" t="s">
        <v>18693</v>
      </c>
      <c r="O1403" t="s">
        <v>29536</v>
      </c>
      <c r="P1403" t="s">
        <v>16</v>
      </c>
    </row>
    <row r="1404" spans="1:16" x14ac:dyDescent="0.25">
      <c r="A1404" t="s">
        <v>20126</v>
      </c>
      <c r="B1404" t="s">
        <v>1565</v>
      </c>
      <c r="C1404" t="s">
        <v>27632</v>
      </c>
      <c r="D1404">
        <v>444602</v>
      </c>
      <c r="G1404">
        <v>1336843</v>
      </c>
      <c r="H1404">
        <v>2360</v>
      </c>
      <c r="I1404">
        <v>14000</v>
      </c>
      <c r="J1404" s="2">
        <v>45316.375</v>
      </c>
      <c r="K1404" s="2">
        <v>45323.208333333336</v>
      </c>
      <c r="L1404" s="2">
        <v>45324.215277777781</v>
      </c>
      <c r="M1404" t="s">
        <v>10830</v>
      </c>
      <c r="N1404" s="1" t="s">
        <v>18693</v>
      </c>
      <c r="O1404" t="s">
        <v>29537</v>
      </c>
      <c r="P1404" t="s">
        <v>16</v>
      </c>
    </row>
    <row r="1405" spans="1:16" x14ac:dyDescent="0.25">
      <c r="A1405" t="s">
        <v>20127</v>
      </c>
      <c r="B1405" t="s">
        <v>1566</v>
      </c>
      <c r="C1405" t="s">
        <v>27627</v>
      </c>
      <c r="D1405">
        <v>431602</v>
      </c>
      <c r="G1405">
        <v>1569837</v>
      </c>
      <c r="H1405">
        <v>500</v>
      </c>
      <c r="I1405">
        <v>15700</v>
      </c>
      <c r="J1405" s="2">
        <v>45316.375</v>
      </c>
      <c r="K1405" s="2">
        <v>45324.288194444445</v>
      </c>
      <c r="L1405" s="2">
        <v>45327.458333333336</v>
      </c>
      <c r="M1405" t="s">
        <v>10831</v>
      </c>
      <c r="N1405" s="1" t="s">
        <v>18693</v>
      </c>
      <c r="O1405" t="s">
        <v>29538</v>
      </c>
      <c r="P1405" t="s">
        <v>16</v>
      </c>
    </row>
    <row r="1406" spans="1:16" x14ac:dyDescent="0.25">
      <c r="A1406" t="s">
        <v>20128</v>
      </c>
      <c r="B1406" t="s">
        <v>1567</v>
      </c>
      <c r="C1406" t="s">
        <v>27632</v>
      </c>
      <c r="D1406">
        <v>444602</v>
      </c>
      <c r="G1406">
        <v>465657</v>
      </c>
      <c r="H1406">
        <v>2360</v>
      </c>
      <c r="I1406">
        <v>5000</v>
      </c>
      <c r="J1406" s="2">
        <v>45316.375</v>
      </c>
      <c r="K1406" s="2">
        <v>45323.208333333336</v>
      </c>
      <c r="L1406" s="2">
        <v>45324.215277777781</v>
      </c>
      <c r="M1406" t="s">
        <v>10832</v>
      </c>
      <c r="N1406" s="1" t="s">
        <v>18693</v>
      </c>
      <c r="O1406" t="s">
        <v>29539</v>
      </c>
      <c r="P1406" t="s">
        <v>16</v>
      </c>
    </row>
    <row r="1407" spans="1:16" x14ac:dyDescent="0.25">
      <c r="A1407" t="s">
        <v>20129</v>
      </c>
      <c r="B1407" t="s">
        <v>1568</v>
      </c>
      <c r="C1407" t="s">
        <v>27632</v>
      </c>
      <c r="D1407">
        <v>444602</v>
      </c>
      <c r="G1407">
        <v>773725</v>
      </c>
      <c r="H1407">
        <v>2360</v>
      </c>
      <c r="I1407">
        <v>8000</v>
      </c>
      <c r="J1407" s="2">
        <v>45316.375</v>
      </c>
      <c r="K1407" s="2">
        <v>45323.208333333336</v>
      </c>
      <c r="L1407" s="2">
        <v>45324.215277777781</v>
      </c>
      <c r="M1407" t="s">
        <v>10833</v>
      </c>
      <c r="N1407" s="1" t="s">
        <v>18693</v>
      </c>
      <c r="O1407" t="s">
        <v>29540</v>
      </c>
      <c r="P1407" t="s">
        <v>16</v>
      </c>
    </row>
    <row r="1408" spans="1:16" x14ac:dyDescent="0.25">
      <c r="A1408" t="s">
        <v>20130</v>
      </c>
      <c r="B1408" t="s">
        <v>1569</v>
      </c>
      <c r="C1408" t="s">
        <v>27639</v>
      </c>
      <c r="D1408">
        <v>441701</v>
      </c>
      <c r="H1408">
        <v>590</v>
      </c>
      <c r="I1408">
        <v>5000</v>
      </c>
      <c r="J1408" s="2">
        <v>45316.375</v>
      </c>
      <c r="K1408" s="2">
        <v>45321.375</v>
      </c>
      <c r="L1408" s="2">
        <v>45322.375</v>
      </c>
      <c r="M1408" t="s">
        <v>10834</v>
      </c>
      <c r="N1408" s="1" t="s">
        <v>18693</v>
      </c>
      <c r="O1408" t="s">
        <v>29541</v>
      </c>
      <c r="P1408" t="s">
        <v>16</v>
      </c>
    </row>
    <row r="1409" spans="1:16" x14ac:dyDescent="0.25">
      <c r="A1409" t="s">
        <v>20131</v>
      </c>
      <c r="B1409" t="s">
        <v>1570</v>
      </c>
      <c r="C1409" t="s">
        <v>27625</v>
      </c>
      <c r="D1409">
        <v>423302</v>
      </c>
      <c r="H1409">
        <v>236</v>
      </c>
      <c r="I1409">
        <v>1905</v>
      </c>
      <c r="J1409" s="2">
        <v>45316.375</v>
      </c>
      <c r="K1409" s="2">
        <v>45322.208333333336</v>
      </c>
      <c r="L1409" s="2">
        <v>45323.208333333336</v>
      </c>
      <c r="M1409" t="s">
        <v>10835</v>
      </c>
      <c r="N1409" s="1" t="s">
        <v>18693</v>
      </c>
      <c r="O1409" t="s">
        <v>29542</v>
      </c>
      <c r="P1409" t="s">
        <v>16</v>
      </c>
    </row>
    <row r="1410" spans="1:16" x14ac:dyDescent="0.25">
      <c r="A1410" t="s">
        <v>20132</v>
      </c>
      <c r="B1410" t="s">
        <v>1571</v>
      </c>
      <c r="C1410" t="s">
        <v>27640</v>
      </c>
      <c r="D1410">
        <v>431801</v>
      </c>
      <c r="G1410">
        <v>498696</v>
      </c>
      <c r="H1410">
        <v>500</v>
      </c>
      <c r="I1410">
        <v>4987</v>
      </c>
      <c r="J1410" s="2">
        <v>45311.083333333336</v>
      </c>
      <c r="K1410" s="2">
        <v>45316.288194444445</v>
      </c>
      <c r="L1410" s="2">
        <v>45317.479166666664</v>
      </c>
      <c r="M1410" t="s">
        <v>10836</v>
      </c>
      <c r="N1410" s="1" t="s">
        <v>18693</v>
      </c>
      <c r="O1410" t="s">
        <v>29543</v>
      </c>
      <c r="P1410" t="s">
        <v>16</v>
      </c>
    </row>
    <row r="1411" spans="1:16" x14ac:dyDescent="0.25">
      <c r="A1411" t="s">
        <v>20133</v>
      </c>
      <c r="B1411" t="s">
        <v>1572</v>
      </c>
      <c r="C1411" t="s">
        <v>27637</v>
      </c>
      <c r="D1411">
        <v>443204</v>
      </c>
      <c r="G1411">
        <v>1000000</v>
      </c>
      <c r="H1411">
        <v>590</v>
      </c>
      <c r="I1411">
        <v>8200</v>
      </c>
      <c r="J1411" s="2">
        <v>45310.263888888891</v>
      </c>
      <c r="K1411" s="2">
        <v>45318.229166666664</v>
      </c>
      <c r="L1411" s="2">
        <v>45320.378472222219</v>
      </c>
      <c r="M1411" t="s">
        <v>10837</v>
      </c>
      <c r="N1411" s="1" t="s">
        <v>18693</v>
      </c>
      <c r="O1411" t="s">
        <v>29544</v>
      </c>
      <c r="P1411" t="s">
        <v>16</v>
      </c>
    </row>
    <row r="1412" spans="1:16" x14ac:dyDescent="0.25">
      <c r="A1412" t="s">
        <v>20134</v>
      </c>
      <c r="B1412" t="s">
        <v>1573</v>
      </c>
      <c r="C1412" t="s">
        <v>27628</v>
      </c>
      <c r="D1412">
        <v>400092</v>
      </c>
      <c r="G1412">
        <v>1676494</v>
      </c>
      <c r="H1412">
        <v>3540</v>
      </c>
      <c r="I1412">
        <v>83900</v>
      </c>
      <c r="J1412" s="2">
        <v>45310.041666666664</v>
      </c>
      <c r="K1412" s="2">
        <v>45318.041666666664</v>
      </c>
      <c r="L1412" s="2">
        <v>45320.041666666664</v>
      </c>
      <c r="M1412" t="s">
        <v>10838</v>
      </c>
      <c r="N1412" s="1" t="s">
        <v>18693</v>
      </c>
      <c r="O1412" t="s">
        <v>29545</v>
      </c>
      <c r="P1412" t="s">
        <v>16</v>
      </c>
    </row>
    <row r="1413" spans="1:16" x14ac:dyDescent="0.25">
      <c r="A1413" t="s">
        <v>20135</v>
      </c>
      <c r="B1413" t="s">
        <v>1574</v>
      </c>
      <c r="C1413" t="s">
        <v>27628</v>
      </c>
      <c r="D1413">
        <v>400009</v>
      </c>
      <c r="G1413">
        <v>198601</v>
      </c>
      <c r="I1413">
        <v>4000</v>
      </c>
      <c r="J1413" s="2">
        <v>45310.458333333336</v>
      </c>
      <c r="K1413" s="2">
        <v>45318.458333333336</v>
      </c>
      <c r="L1413" s="2">
        <v>45320.458333333336</v>
      </c>
      <c r="M1413" t="s">
        <v>10839</v>
      </c>
      <c r="N1413" s="1" t="s">
        <v>18693</v>
      </c>
      <c r="O1413" t="s">
        <v>29546</v>
      </c>
      <c r="P1413" t="s">
        <v>16</v>
      </c>
    </row>
    <row r="1414" spans="1:16" x14ac:dyDescent="0.25">
      <c r="A1414" t="s">
        <v>20136</v>
      </c>
      <c r="B1414" t="s">
        <v>1575</v>
      </c>
      <c r="C1414" t="s">
        <v>27628</v>
      </c>
      <c r="D1414">
        <v>400009</v>
      </c>
      <c r="G1414">
        <v>194184</v>
      </c>
      <c r="I1414">
        <v>3900</v>
      </c>
      <c r="J1414" s="2">
        <v>45310.458333333336</v>
      </c>
      <c r="K1414" s="2">
        <v>45318.458333333336</v>
      </c>
      <c r="L1414" s="2">
        <v>45320.458333333336</v>
      </c>
      <c r="M1414" t="s">
        <v>10840</v>
      </c>
      <c r="N1414" s="1" t="s">
        <v>18693</v>
      </c>
      <c r="O1414" t="s">
        <v>29547</v>
      </c>
      <c r="P1414" t="s">
        <v>16</v>
      </c>
    </row>
    <row r="1415" spans="1:16" x14ac:dyDescent="0.25">
      <c r="A1415" t="s">
        <v>20137</v>
      </c>
      <c r="B1415" t="s">
        <v>1576</v>
      </c>
      <c r="C1415" t="s">
        <v>27628</v>
      </c>
      <c r="D1415">
        <v>400009</v>
      </c>
      <c r="G1415">
        <v>170780</v>
      </c>
      <c r="I1415">
        <v>3500</v>
      </c>
      <c r="J1415" s="2">
        <v>45310.458333333336</v>
      </c>
      <c r="K1415" s="2">
        <v>45318.458333333336</v>
      </c>
      <c r="L1415" s="2">
        <v>45320.458333333336</v>
      </c>
      <c r="M1415" t="s">
        <v>10841</v>
      </c>
      <c r="N1415" s="1" t="s">
        <v>18693</v>
      </c>
      <c r="O1415" t="s">
        <v>29548</v>
      </c>
      <c r="P1415" t="s">
        <v>16</v>
      </c>
    </row>
    <row r="1416" spans="1:16" x14ac:dyDescent="0.25">
      <c r="A1416" t="s">
        <v>20138</v>
      </c>
      <c r="B1416" t="s">
        <v>1577</v>
      </c>
      <c r="C1416" t="s">
        <v>27628</v>
      </c>
      <c r="D1416">
        <v>400009</v>
      </c>
      <c r="G1416">
        <v>205882</v>
      </c>
      <c r="I1416">
        <v>4200</v>
      </c>
      <c r="J1416" s="2">
        <v>45310.458333333336</v>
      </c>
      <c r="K1416" s="2">
        <v>45318.458333333336</v>
      </c>
      <c r="L1416" s="2">
        <v>45320.458333333336</v>
      </c>
      <c r="M1416" t="s">
        <v>10842</v>
      </c>
      <c r="N1416" s="1" t="s">
        <v>18693</v>
      </c>
      <c r="O1416" t="s">
        <v>29549</v>
      </c>
      <c r="P1416" t="s">
        <v>16</v>
      </c>
    </row>
    <row r="1417" spans="1:16" x14ac:dyDescent="0.25">
      <c r="A1417" t="s">
        <v>20139</v>
      </c>
      <c r="B1417" t="s">
        <v>1578</v>
      </c>
      <c r="C1417" t="s">
        <v>27628</v>
      </c>
      <c r="D1417">
        <v>400009</v>
      </c>
      <c r="G1417">
        <v>166586</v>
      </c>
      <c r="I1417">
        <v>3400</v>
      </c>
      <c r="J1417" s="2">
        <v>45310.458333333336</v>
      </c>
      <c r="K1417" s="2">
        <v>45318.458333333336</v>
      </c>
      <c r="L1417" s="2">
        <v>45320.458333333336</v>
      </c>
      <c r="M1417" t="s">
        <v>10843</v>
      </c>
      <c r="N1417" s="1" t="s">
        <v>18693</v>
      </c>
      <c r="O1417" t="s">
        <v>29550</v>
      </c>
      <c r="P1417" t="s">
        <v>16</v>
      </c>
    </row>
    <row r="1418" spans="1:16" x14ac:dyDescent="0.25">
      <c r="A1418" t="s">
        <v>20140</v>
      </c>
      <c r="B1418" t="s">
        <v>1579</v>
      </c>
      <c r="C1418" t="s">
        <v>27682</v>
      </c>
      <c r="D1418">
        <v>444001</v>
      </c>
      <c r="H1418">
        <v>5000</v>
      </c>
      <c r="I1418">
        <v>500000</v>
      </c>
      <c r="J1418" s="2">
        <v>45309.166666666664</v>
      </c>
      <c r="K1418" s="2">
        <v>45322.166666666664</v>
      </c>
      <c r="L1418" s="2">
        <v>45323.166666666664</v>
      </c>
      <c r="M1418" t="s">
        <v>10844</v>
      </c>
      <c r="N1418" s="1" t="s">
        <v>18693</v>
      </c>
      <c r="O1418" t="s">
        <v>29551</v>
      </c>
      <c r="P1418" t="s">
        <v>16</v>
      </c>
    </row>
    <row r="1419" spans="1:16" x14ac:dyDescent="0.25">
      <c r="A1419" t="s">
        <v>20141</v>
      </c>
      <c r="B1419" t="s">
        <v>1580</v>
      </c>
      <c r="C1419" t="s">
        <v>27682</v>
      </c>
      <c r="D1419">
        <v>444001</v>
      </c>
      <c r="H1419">
        <v>5000</v>
      </c>
      <c r="I1419">
        <v>500000</v>
      </c>
      <c r="J1419" s="2">
        <v>45309.166666666664</v>
      </c>
      <c r="K1419" s="2">
        <v>45322.166666666664</v>
      </c>
      <c r="L1419" s="2">
        <v>45323.166666666664</v>
      </c>
      <c r="M1419" t="s">
        <v>10845</v>
      </c>
      <c r="N1419" s="1" t="s">
        <v>18693</v>
      </c>
      <c r="O1419" t="s">
        <v>29552</v>
      </c>
      <c r="P1419" t="s">
        <v>16</v>
      </c>
    </row>
    <row r="1420" spans="1:16" x14ac:dyDescent="0.25">
      <c r="A1420" t="s">
        <v>20142</v>
      </c>
      <c r="B1420" t="s">
        <v>1581</v>
      </c>
      <c r="C1420" t="s">
        <v>27682</v>
      </c>
      <c r="D1420">
        <v>444001</v>
      </c>
      <c r="H1420">
        <v>5000</v>
      </c>
      <c r="I1420">
        <v>500000</v>
      </c>
      <c r="J1420" s="2">
        <v>45309.066666666666</v>
      </c>
      <c r="K1420" s="2">
        <v>45322.166666666664</v>
      </c>
      <c r="L1420" s="2">
        <v>45323.166666666664</v>
      </c>
      <c r="M1420" t="s">
        <v>10846</v>
      </c>
      <c r="N1420" s="1" t="s">
        <v>18693</v>
      </c>
      <c r="O1420" t="s">
        <v>29553</v>
      </c>
      <c r="P1420" t="s">
        <v>16</v>
      </c>
    </row>
    <row r="1421" spans="1:16" x14ac:dyDescent="0.25">
      <c r="A1421" t="s">
        <v>20143</v>
      </c>
      <c r="B1421" t="s">
        <v>1582</v>
      </c>
      <c r="C1421" t="s">
        <v>27637</v>
      </c>
      <c r="D1421">
        <v>443204</v>
      </c>
      <c r="G1421">
        <v>600000</v>
      </c>
      <c r="H1421">
        <v>590</v>
      </c>
      <c r="I1421">
        <v>5000</v>
      </c>
      <c r="J1421" s="2">
        <v>45309.041666666664</v>
      </c>
      <c r="K1421" s="2">
        <v>45316.208333333336</v>
      </c>
      <c r="L1421" s="2">
        <v>45318.378472222219</v>
      </c>
      <c r="M1421" t="s">
        <v>10847</v>
      </c>
      <c r="N1421" s="1" t="s">
        <v>18693</v>
      </c>
      <c r="O1421" t="s">
        <v>29554</v>
      </c>
      <c r="P1421" t="s">
        <v>16</v>
      </c>
    </row>
    <row r="1422" spans="1:16" x14ac:dyDescent="0.25">
      <c r="A1422" t="s">
        <v>20144</v>
      </c>
      <c r="B1422" t="s">
        <v>1583</v>
      </c>
      <c r="C1422" t="s">
        <v>27681</v>
      </c>
      <c r="D1422">
        <v>415612</v>
      </c>
      <c r="I1422">
        <v>0</v>
      </c>
      <c r="J1422" s="2">
        <v>45308.068749999999</v>
      </c>
      <c r="K1422" s="2">
        <v>45320.125</v>
      </c>
      <c r="L1422" s="2">
        <v>45321.125</v>
      </c>
      <c r="M1422" t="s">
        <v>10848</v>
      </c>
      <c r="N1422" s="1" t="s">
        <v>18693</v>
      </c>
      <c r="O1422" t="s">
        <v>29555</v>
      </c>
      <c r="P1422" t="s">
        <v>16</v>
      </c>
    </row>
    <row r="1423" spans="1:16" x14ac:dyDescent="0.25">
      <c r="A1423" t="s">
        <v>20145</v>
      </c>
      <c r="B1423" t="s">
        <v>1584</v>
      </c>
      <c r="C1423" t="s">
        <v>27640</v>
      </c>
      <c r="D1423">
        <v>431712</v>
      </c>
      <c r="H1423">
        <v>200</v>
      </c>
      <c r="I1423">
        <v>21900</v>
      </c>
      <c r="J1423" s="2">
        <v>45308.375</v>
      </c>
      <c r="K1423" s="2">
        <v>45317.166666666664</v>
      </c>
      <c r="L1423" s="2">
        <v>45317.25</v>
      </c>
      <c r="M1423" t="s">
        <v>10849</v>
      </c>
      <c r="N1423" s="1" t="s">
        <v>18693</v>
      </c>
      <c r="O1423" t="s">
        <v>29556</v>
      </c>
      <c r="P1423" t="s">
        <v>16</v>
      </c>
    </row>
    <row r="1424" spans="1:16" x14ac:dyDescent="0.25">
      <c r="A1424" t="s">
        <v>20146</v>
      </c>
      <c r="B1424" t="s">
        <v>1585</v>
      </c>
      <c r="C1424" t="s">
        <v>53</v>
      </c>
      <c r="D1424">
        <v>415605</v>
      </c>
      <c r="G1424">
        <v>1073540</v>
      </c>
      <c r="H1424">
        <v>1500</v>
      </c>
      <c r="I1424">
        <v>10000</v>
      </c>
      <c r="J1424" s="2">
        <v>45302.041666666664</v>
      </c>
      <c r="K1424" s="2">
        <v>45321.208333333336</v>
      </c>
      <c r="L1424" s="2">
        <v>45322.208333333336</v>
      </c>
      <c r="M1424" t="s">
        <v>10850</v>
      </c>
      <c r="N1424" s="1" t="s">
        <v>18693</v>
      </c>
      <c r="O1424" t="s">
        <v>29557</v>
      </c>
      <c r="P1424" t="s">
        <v>16</v>
      </c>
    </row>
    <row r="1425" spans="1:16" x14ac:dyDescent="0.25">
      <c r="A1425" t="s">
        <v>20147</v>
      </c>
      <c r="B1425" t="s">
        <v>1586</v>
      </c>
      <c r="C1425" t="s">
        <v>27683</v>
      </c>
      <c r="D1425">
        <v>423109</v>
      </c>
      <c r="H1425">
        <v>2360</v>
      </c>
      <c r="I1425">
        <v>400000</v>
      </c>
      <c r="J1425" s="2">
        <v>45301.482638888891</v>
      </c>
      <c r="K1425" s="2">
        <v>45325.208333333336</v>
      </c>
      <c r="L1425" s="2">
        <v>45328.458333333336</v>
      </c>
      <c r="M1425" t="s">
        <v>10851</v>
      </c>
      <c r="N1425" s="1" t="s">
        <v>18693</v>
      </c>
      <c r="O1425" t="s">
        <v>29558</v>
      </c>
      <c r="P1425" t="s">
        <v>16</v>
      </c>
    </row>
    <row r="1426" spans="1:16" x14ac:dyDescent="0.25">
      <c r="A1426" t="s">
        <v>20148</v>
      </c>
      <c r="B1426" t="s">
        <v>1587</v>
      </c>
      <c r="C1426" t="s">
        <v>27631</v>
      </c>
      <c r="D1426">
        <v>401101</v>
      </c>
      <c r="H1426">
        <v>100</v>
      </c>
      <c r="I1426">
        <v>0</v>
      </c>
      <c r="J1426" s="2">
        <v>45299.145833333336</v>
      </c>
      <c r="K1426" s="2">
        <v>45327.041666666664</v>
      </c>
      <c r="L1426" s="2">
        <v>45329.041666666664</v>
      </c>
      <c r="M1426" t="s">
        <v>10852</v>
      </c>
      <c r="N1426" s="1" t="s">
        <v>18693</v>
      </c>
      <c r="O1426" t="s">
        <v>29559</v>
      </c>
      <c r="P1426" t="s">
        <v>16</v>
      </c>
    </row>
    <row r="1427" spans="1:16" x14ac:dyDescent="0.25">
      <c r="A1427" t="s">
        <v>20149</v>
      </c>
      <c r="B1427" t="s">
        <v>1588</v>
      </c>
      <c r="C1427" t="s">
        <v>27684</v>
      </c>
      <c r="D1427">
        <v>400021</v>
      </c>
      <c r="H1427">
        <v>17700</v>
      </c>
      <c r="I1427">
        <v>167900</v>
      </c>
      <c r="J1427" s="2">
        <v>45286.145833333336</v>
      </c>
      <c r="K1427" s="2">
        <v>45336.5</v>
      </c>
      <c r="L1427" s="2">
        <v>45343.083333333336</v>
      </c>
      <c r="M1427" t="s">
        <v>10853</v>
      </c>
      <c r="N1427" s="1" t="s">
        <v>18693</v>
      </c>
      <c r="O1427" t="s">
        <v>29560</v>
      </c>
      <c r="P1427" t="s">
        <v>16</v>
      </c>
    </row>
    <row r="1428" spans="1:16" x14ac:dyDescent="0.25">
      <c r="A1428" t="s">
        <v>20150</v>
      </c>
      <c r="B1428" t="s">
        <v>1589</v>
      </c>
      <c r="C1428" t="s">
        <v>27627</v>
      </c>
      <c r="D1428">
        <v>431517</v>
      </c>
      <c r="G1428">
        <v>9993795</v>
      </c>
      <c r="H1428">
        <v>1180</v>
      </c>
      <c r="I1428">
        <v>100000</v>
      </c>
      <c r="J1428" s="2">
        <v>45274.25</v>
      </c>
      <c r="K1428" s="2">
        <v>45324.288194444445</v>
      </c>
      <c r="L1428" s="2">
        <v>45327.458333333336</v>
      </c>
      <c r="M1428" t="s">
        <v>10854</v>
      </c>
      <c r="N1428" s="1" t="s">
        <v>18693</v>
      </c>
      <c r="O1428" t="s">
        <v>29561</v>
      </c>
      <c r="P1428" t="s">
        <v>16</v>
      </c>
    </row>
    <row r="1429" spans="1:16" x14ac:dyDescent="0.25">
      <c r="A1429" t="s">
        <v>20151</v>
      </c>
      <c r="B1429" t="s">
        <v>1590</v>
      </c>
      <c r="C1429" t="s">
        <v>27627</v>
      </c>
      <c r="D1429">
        <v>431517</v>
      </c>
      <c r="G1429">
        <v>7993133</v>
      </c>
      <c r="H1429">
        <v>1180</v>
      </c>
      <c r="I1429">
        <v>80000</v>
      </c>
      <c r="J1429" s="2">
        <v>45274.375</v>
      </c>
      <c r="K1429" s="2">
        <v>45324.288194444445</v>
      </c>
      <c r="L1429" s="2">
        <v>45327.458333333336</v>
      </c>
      <c r="M1429" t="s">
        <v>10855</v>
      </c>
      <c r="N1429" s="1" t="s">
        <v>18693</v>
      </c>
      <c r="O1429" t="s">
        <v>29562</v>
      </c>
      <c r="P1429" t="s">
        <v>16</v>
      </c>
    </row>
    <row r="1430" spans="1:16" x14ac:dyDescent="0.25">
      <c r="A1430" t="s">
        <v>20152</v>
      </c>
      <c r="B1430" t="s">
        <v>1591</v>
      </c>
      <c r="C1430" t="s">
        <v>27638</v>
      </c>
      <c r="D1430">
        <v>431007</v>
      </c>
      <c r="I1430">
        <v>0</v>
      </c>
      <c r="J1430" s="2">
        <v>45316.069444444445</v>
      </c>
      <c r="K1430" s="2">
        <v>45321.25</v>
      </c>
      <c r="L1430" s="2">
        <v>45322.25</v>
      </c>
      <c r="M1430" t="s">
        <v>10856</v>
      </c>
      <c r="N1430" s="1" t="s">
        <v>18693</v>
      </c>
      <c r="O1430" t="s">
        <v>29563</v>
      </c>
      <c r="P1430" t="s">
        <v>16</v>
      </c>
    </row>
    <row r="1431" spans="1:16" x14ac:dyDescent="0.25">
      <c r="A1431" t="s">
        <v>20153</v>
      </c>
      <c r="B1431" t="s">
        <v>1592</v>
      </c>
      <c r="C1431" t="s">
        <v>27656</v>
      </c>
      <c r="D1431">
        <v>425412</v>
      </c>
      <c r="G1431">
        <v>2095069</v>
      </c>
      <c r="H1431">
        <v>2000</v>
      </c>
      <c r="I1431">
        <v>21000</v>
      </c>
      <c r="J1431" s="2">
        <v>45316.065972222219</v>
      </c>
      <c r="K1431" s="2">
        <v>45322.229166666664</v>
      </c>
      <c r="L1431" s="2">
        <v>45323.229166666664</v>
      </c>
      <c r="M1431" t="s">
        <v>10857</v>
      </c>
      <c r="N1431" s="1" t="s">
        <v>18693</v>
      </c>
      <c r="O1431" t="s">
        <v>29564</v>
      </c>
      <c r="P1431" t="s">
        <v>16</v>
      </c>
    </row>
    <row r="1432" spans="1:16" x14ac:dyDescent="0.25">
      <c r="A1432" t="s">
        <v>20154</v>
      </c>
      <c r="B1432" t="s">
        <v>1593</v>
      </c>
      <c r="C1432" t="s">
        <v>27656</v>
      </c>
      <c r="D1432">
        <v>425412</v>
      </c>
      <c r="G1432">
        <v>2505488</v>
      </c>
      <c r="H1432">
        <v>2000</v>
      </c>
      <c r="I1432">
        <v>26000</v>
      </c>
      <c r="J1432" s="2">
        <v>45316.0625</v>
      </c>
      <c r="K1432" s="2">
        <v>45322.229166666664</v>
      </c>
      <c r="L1432" s="2">
        <v>45323.229166666664</v>
      </c>
      <c r="M1432" t="s">
        <v>10858</v>
      </c>
      <c r="N1432" s="1" t="s">
        <v>18693</v>
      </c>
      <c r="O1432" t="s">
        <v>29565</v>
      </c>
      <c r="P1432" t="s">
        <v>16</v>
      </c>
    </row>
    <row r="1433" spans="1:16" x14ac:dyDescent="0.25">
      <c r="A1433" t="s">
        <v>20155</v>
      </c>
      <c r="B1433" t="s">
        <v>1594</v>
      </c>
      <c r="C1433" t="s">
        <v>27656</v>
      </c>
      <c r="D1433">
        <v>425412</v>
      </c>
      <c r="G1433">
        <v>1664072</v>
      </c>
      <c r="H1433">
        <v>1000</v>
      </c>
      <c r="I1433">
        <v>17000</v>
      </c>
      <c r="J1433" s="2">
        <v>45316.059027777781</v>
      </c>
      <c r="K1433" s="2">
        <v>45322.229166666664</v>
      </c>
      <c r="L1433" s="2">
        <v>45323.229166666664</v>
      </c>
      <c r="M1433" t="s">
        <v>10859</v>
      </c>
      <c r="N1433" s="1" t="s">
        <v>18693</v>
      </c>
      <c r="O1433" t="s">
        <v>29566</v>
      </c>
      <c r="P1433" t="s">
        <v>16</v>
      </c>
    </row>
    <row r="1434" spans="1:16" x14ac:dyDescent="0.25">
      <c r="A1434" t="s">
        <v>20156</v>
      </c>
      <c r="B1434" t="s">
        <v>1595</v>
      </c>
      <c r="C1434" t="s">
        <v>27656</v>
      </c>
      <c r="D1434">
        <v>425412</v>
      </c>
      <c r="G1434">
        <v>1689061</v>
      </c>
      <c r="H1434">
        <v>1000</v>
      </c>
      <c r="I1434">
        <v>17000</v>
      </c>
      <c r="J1434" s="2">
        <v>45316.055555555555</v>
      </c>
      <c r="K1434" s="2">
        <v>45322.229166666664</v>
      </c>
      <c r="L1434" s="2">
        <v>45323.229166666664</v>
      </c>
      <c r="M1434" t="s">
        <v>10860</v>
      </c>
      <c r="N1434" s="1" t="s">
        <v>18693</v>
      </c>
      <c r="O1434" t="s">
        <v>29567</v>
      </c>
      <c r="P1434" t="s">
        <v>16</v>
      </c>
    </row>
    <row r="1435" spans="1:16" x14ac:dyDescent="0.25">
      <c r="A1435" t="s">
        <v>20157</v>
      </c>
      <c r="B1435" t="s">
        <v>1596</v>
      </c>
      <c r="C1435" t="s">
        <v>27656</v>
      </c>
      <c r="D1435">
        <v>425412</v>
      </c>
      <c r="G1435">
        <v>1271514</v>
      </c>
      <c r="H1435">
        <v>1000</v>
      </c>
      <c r="I1435">
        <v>13000</v>
      </c>
      <c r="J1435" s="2">
        <v>45316.055555555555</v>
      </c>
      <c r="K1435" s="2">
        <v>45322.229166666664</v>
      </c>
      <c r="L1435" s="2">
        <v>45323.229166666664</v>
      </c>
      <c r="M1435" t="s">
        <v>10861</v>
      </c>
      <c r="N1435" s="1" t="s">
        <v>18693</v>
      </c>
      <c r="O1435" t="s">
        <v>29568</v>
      </c>
      <c r="P1435" t="s">
        <v>16</v>
      </c>
    </row>
    <row r="1436" spans="1:16" x14ac:dyDescent="0.25">
      <c r="A1436" t="s">
        <v>101</v>
      </c>
      <c r="B1436" t="s">
        <v>1597</v>
      </c>
      <c r="C1436" t="s">
        <v>27645</v>
      </c>
      <c r="D1436">
        <v>441209</v>
      </c>
      <c r="H1436">
        <v>560</v>
      </c>
      <c r="I1436">
        <v>1904</v>
      </c>
      <c r="J1436" s="2">
        <v>45316.052083333336</v>
      </c>
      <c r="K1436" s="2">
        <v>45320.375</v>
      </c>
      <c r="L1436" s="2">
        <v>45321.375</v>
      </c>
      <c r="M1436" t="s">
        <v>10862</v>
      </c>
      <c r="N1436" s="1" t="s">
        <v>18693</v>
      </c>
      <c r="O1436" t="s">
        <v>29569</v>
      </c>
      <c r="P1436" t="s">
        <v>16</v>
      </c>
    </row>
    <row r="1437" spans="1:16" x14ac:dyDescent="0.25">
      <c r="A1437" t="s">
        <v>20158</v>
      </c>
      <c r="B1437" t="s">
        <v>1598</v>
      </c>
      <c r="C1437" t="s">
        <v>53</v>
      </c>
      <c r="D1437">
        <v>444505</v>
      </c>
      <c r="G1437">
        <v>1499200</v>
      </c>
      <c r="H1437">
        <v>590</v>
      </c>
      <c r="I1437">
        <v>15000</v>
      </c>
      <c r="J1437" s="2">
        <v>45316.052083333336</v>
      </c>
      <c r="K1437" s="2">
        <v>45323.25</v>
      </c>
      <c r="L1437" s="2">
        <v>45324.25</v>
      </c>
      <c r="M1437" t="s">
        <v>10863</v>
      </c>
      <c r="N1437" s="1" t="s">
        <v>18693</v>
      </c>
      <c r="O1437" t="s">
        <v>29570</v>
      </c>
      <c r="P1437" t="s">
        <v>16</v>
      </c>
    </row>
    <row r="1438" spans="1:16" x14ac:dyDescent="0.25">
      <c r="A1438" t="s">
        <v>20159</v>
      </c>
      <c r="B1438" t="s">
        <v>1599</v>
      </c>
      <c r="C1438" t="s">
        <v>27656</v>
      </c>
      <c r="D1438">
        <v>425412</v>
      </c>
      <c r="G1438">
        <v>1262297</v>
      </c>
      <c r="H1438">
        <v>1000</v>
      </c>
      <c r="I1438">
        <v>13000</v>
      </c>
      <c r="J1438" s="2">
        <v>45316.052083333336</v>
      </c>
      <c r="K1438" s="2">
        <v>45322.229166666664</v>
      </c>
      <c r="L1438" s="2">
        <v>45323.229166666664</v>
      </c>
      <c r="M1438" t="s">
        <v>10864</v>
      </c>
      <c r="N1438" s="1" t="s">
        <v>18693</v>
      </c>
      <c r="O1438" t="s">
        <v>29571</v>
      </c>
      <c r="P1438" t="s">
        <v>16</v>
      </c>
    </row>
    <row r="1439" spans="1:16" x14ac:dyDescent="0.25">
      <c r="A1439" t="s">
        <v>20160</v>
      </c>
      <c r="B1439" t="s">
        <v>1600</v>
      </c>
      <c r="C1439" t="s">
        <v>27685</v>
      </c>
      <c r="D1439">
        <v>431401</v>
      </c>
      <c r="G1439">
        <v>841849</v>
      </c>
      <c r="H1439">
        <v>3200</v>
      </c>
      <c r="I1439">
        <v>8418</v>
      </c>
      <c r="J1439" s="2">
        <v>45316.052083333336</v>
      </c>
      <c r="K1439" s="2">
        <v>45323.208333333336</v>
      </c>
      <c r="L1439" s="2">
        <v>45324.208333333336</v>
      </c>
      <c r="M1439" t="s">
        <v>10865</v>
      </c>
      <c r="N1439" s="1" t="s">
        <v>18693</v>
      </c>
      <c r="O1439" t="s">
        <v>29572</v>
      </c>
      <c r="P1439" t="s">
        <v>16</v>
      </c>
    </row>
    <row r="1440" spans="1:16" x14ac:dyDescent="0.25">
      <c r="A1440" t="s">
        <v>20161</v>
      </c>
      <c r="B1440" t="s">
        <v>1601</v>
      </c>
      <c r="C1440" t="s">
        <v>27656</v>
      </c>
      <c r="D1440">
        <v>425412</v>
      </c>
      <c r="G1440">
        <v>1270956</v>
      </c>
      <c r="H1440">
        <v>1000</v>
      </c>
      <c r="I1440">
        <v>13000</v>
      </c>
      <c r="J1440" s="2">
        <v>45316.052083333336</v>
      </c>
      <c r="K1440" s="2">
        <v>45322.229166666664</v>
      </c>
      <c r="L1440" s="2">
        <v>45323.229166666664</v>
      </c>
      <c r="M1440" t="s">
        <v>10866</v>
      </c>
      <c r="N1440" s="1" t="s">
        <v>18693</v>
      </c>
      <c r="O1440" t="s">
        <v>29573</v>
      </c>
      <c r="P1440" t="s">
        <v>16</v>
      </c>
    </row>
    <row r="1441" spans="1:16" x14ac:dyDescent="0.25">
      <c r="A1441" t="s">
        <v>20162</v>
      </c>
      <c r="B1441" t="s">
        <v>1602</v>
      </c>
      <c r="C1441" t="s">
        <v>27656</v>
      </c>
      <c r="D1441">
        <v>425412</v>
      </c>
      <c r="G1441">
        <v>16744594</v>
      </c>
      <c r="H1441">
        <v>1000</v>
      </c>
      <c r="I1441">
        <v>17000</v>
      </c>
      <c r="J1441" s="2">
        <v>45316.048611111109</v>
      </c>
      <c r="K1441" s="2">
        <v>45322.229166666664</v>
      </c>
      <c r="L1441" s="2">
        <v>45323.229166666664</v>
      </c>
      <c r="M1441" t="s">
        <v>10867</v>
      </c>
      <c r="N1441" s="1" t="s">
        <v>18693</v>
      </c>
      <c r="O1441" t="s">
        <v>29574</v>
      </c>
      <c r="P1441" t="s">
        <v>16</v>
      </c>
    </row>
    <row r="1442" spans="1:16" x14ac:dyDescent="0.25">
      <c r="A1442" t="s">
        <v>20163</v>
      </c>
      <c r="B1442" t="s">
        <v>1603</v>
      </c>
      <c r="C1442" t="s">
        <v>27656</v>
      </c>
      <c r="D1442">
        <v>425412</v>
      </c>
      <c r="G1442">
        <v>1674452</v>
      </c>
      <c r="H1442">
        <v>1000</v>
      </c>
      <c r="I1442">
        <v>17000</v>
      </c>
      <c r="J1442" s="2">
        <v>45316.048611111109</v>
      </c>
      <c r="K1442" s="2">
        <v>45322.229166666664</v>
      </c>
      <c r="L1442" s="2">
        <v>45323.229166666664</v>
      </c>
      <c r="M1442" t="s">
        <v>10868</v>
      </c>
      <c r="N1442" s="1" t="s">
        <v>18693</v>
      </c>
      <c r="O1442" t="s">
        <v>29575</v>
      </c>
      <c r="P1442" t="s">
        <v>16</v>
      </c>
    </row>
    <row r="1443" spans="1:16" x14ac:dyDescent="0.25">
      <c r="A1443" t="s">
        <v>20164</v>
      </c>
      <c r="B1443" t="s">
        <v>1604</v>
      </c>
      <c r="C1443" t="s">
        <v>27656</v>
      </c>
      <c r="D1443">
        <v>425412</v>
      </c>
      <c r="G1443">
        <v>1420565</v>
      </c>
      <c r="H1443">
        <v>1000</v>
      </c>
      <c r="I1443">
        <v>15000</v>
      </c>
      <c r="J1443" s="2">
        <v>45316.048611111109</v>
      </c>
      <c r="K1443" s="2">
        <v>45322.229166666664</v>
      </c>
      <c r="L1443" s="2">
        <v>45323.229166666664</v>
      </c>
      <c r="M1443" t="s">
        <v>10869</v>
      </c>
      <c r="N1443" s="1" t="s">
        <v>18693</v>
      </c>
      <c r="O1443" t="s">
        <v>29576</v>
      </c>
      <c r="P1443" t="s">
        <v>16</v>
      </c>
    </row>
    <row r="1444" spans="1:16" x14ac:dyDescent="0.25">
      <c r="A1444" t="s">
        <v>20165</v>
      </c>
      <c r="B1444" t="s">
        <v>1605</v>
      </c>
      <c r="C1444" t="s">
        <v>27656</v>
      </c>
      <c r="D1444">
        <v>425412</v>
      </c>
      <c r="G1444">
        <v>1674270</v>
      </c>
      <c r="H1444">
        <v>1000</v>
      </c>
      <c r="I1444">
        <v>17000</v>
      </c>
      <c r="J1444" s="2">
        <v>45316.045138888891</v>
      </c>
      <c r="K1444" s="2">
        <v>45322.229166666664</v>
      </c>
      <c r="L1444" s="2">
        <v>45323.229166666664</v>
      </c>
      <c r="M1444" t="s">
        <v>10870</v>
      </c>
      <c r="N1444" s="1" t="s">
        <v>18693</v>
      </c>
      <c r="O1444" t="s">
        <v>29577</v>
      </c>
      <c r="P1444" t="s">
        <v>16</v>
      </c>
    </row>
    <row r="1445" spans="1:16" x14ac:dyDescent="0.25">
      <c r="A1445" t="s">
        <v>20166</v>
      </c>
      <c r="B1445" t="s">
        <v>1606</v>
      </c>
      <c r="C1445" t="s">
        <v>27686</v>
      </c>
      <c r="D1445">
        <v>441107</v>
      </c>
      <c r="I1445">
        <v>0</v>
      </c>
      <c r="J1445" s="2">
        <v>45316.045138888891</v>
      </c>
      <c r="K1445" s="2">
        <v>45322.083333333336</v>
      </c>
      <c r="L1445" s="2">
        <v>45323.083333333336</v>
      </c>
      <c r="M1445" t="s">
        <v>10871</v>
      </c>
      <c r="N1445" s="1" t="s">
        <v>18693</v>
      </c>
      <c r="O1445" t="s">
        <v>29578</v>
      </c>
      <c r="P1445" t="s">
        <v>16</v>
      </c>
    </row>
    <row r="1446" spans="1:16" x14ac:dyDescent="0.25">
      <c r="A1446" t="s">
        <v>20167</v>
      </c>
      <c r="B1446" t="s">
        <v>1607</v>
      </c>
      <c r="C1446" t="s">
        <v>27656</v>
      </c>
      <c r="D1446">
        <v>425412</v>
      </c>
      <c r="G1446">
        <v>1679431</v>
      </c>
      <c r="H1446">
        <v>1000</v>
      </c>
      <c r="I1446">
        <v>17000</v>
      </c>
      <c r="J1446" s="2">
        <v>45316.041666666664</v>
      </c>
      <c r="K1446" s="2">
        <v>45322.229166666664</v>
      </c>
      <c r="L1446" s="2">
        <v>45323.229166666664</v>
      </c>
      <c r="M1446" t="s">
        <v>10872</v>
      </c>
      <c r="N1446" s="1" t="s">
        <v>18693</v>
      </c>
      <c r="O1446" t="s">
        <v>29579</v>
      </c>
      <c r="P1446" t="s">
        <v>16</v>
      </c>
    </row>
    <row r="1447" spans="1:16" x14ac:dyDescent="0.25">
      <c r="A1447" t="s">
        <v>20168</v>
      </c>
      <c r="B1447" t="s">
        <v>1608</v>
      </c>
      <c r="C1447" t="s">
        <v>27687</v>
      </c>
      <c r="D1447">
        <v>422202</v>
      </c>
      <c r="G1447">
        <v>52351042</v>
      </c>
      <c r="H1447">
        <v>5900</v>
      </c>
      <c r="I1447">
        <v>261800</v>
      </c>
      <c r="J1447" s="2">
        <v>45316.041666666664</v>
      </c>
      <c r="K1447" s="2">
        <v>45330.208333333336</v>
      </c>
      <c r="L1447" s="2">
        <v>45331.208333333336</v>
      </c>
      <c r="M1447" t="s">
        <v>10873</v>
      </c>
      <c r="N1447" s="1" t="s">
        <v>18693</v>
      </c>
      <c r="O1447" t="s">
        <v>29580</v>
      </c>
      <c r="P1447" t="s">
        <v>16</v>
      </c>
    </row>
    <row r="1448" spans="1:16" x14ac:dyDescent="0.25">
      <c r="A1448" t="s">
        <v>20169</v>
      </c>
      <c r="B1448" t="s">
        <v>1609</v>
      </c>
      <c r="C1448" t="s">
        <v>27633</v>
      </c>
      <c r="D1448">
        <v>411043</v>
      </c>
      <c r="G1448">
        <v>4999999</v>
      </c>
      <c r="H1448">
        <v>1359</v>
      </c>
      <c r="I1448">
        <v>50000</v>
      </c>
      <c r="J1448" s="2">
        <v>45316.041666666664</v>
      </c>
      <c r="K1448" s="2">
        <v>45325.125</v>
      </c>
      <c r="L1448" s="2">
        <v>45327.125</v>
      </c>
      <c r="M1448" t="s">
        <v>10874</v>
      </c>
      <c r="N1448" s="1" t="s">
        <v>18693</v>
      </c>
      <c r="O1448" t="s">
        <v>18709</v>
      </c>
      <c r="P1448" t="s">
        <v>16</v>
      </c>
    </row>
    <row r="1449" spans="1:16" x14ac:dyDescent="0.25">
      <c r="A1449" t="s">
        <v>20170</v>
      </c>
      <c r="B1449" t="s">
        <v>1610</v>
      </c>
      <c r="C1449" t="s">
        <v>27627</v>
      </c>
      <c r="D1449">
        <v>422208</v>
      </c>
      <c r="G1449">
        <v>14913122</v>
      </c>
      <c r="H1449">
        <v>1180</v>
      </c>
      <c r="I1449">
        <v>150000</v>
      </c>
      <c r="J1449" s="2">
        <v>45316.041666666664</v>
      </c>
      <c r="K1449" s="2">
        <v>45323.208333333336</v>
      </c>
      <c r="L1449" s="2">
        <v>45324.211805555555</v>
      </c>
      <c r="M1449" t="s">
        <v>10875</v>
      </c>
      <c r="N1449" s="1" t="s">
        <v>18693</v>
      </c>
      <c r="O1449" t="s">
        <v>29581</v>
      </c>
      <c r="P1449" t="s">
        <v>16</v>
      </c>
    </row>
    <row r="1450" spans="1:16" x14ac:dyDescent="0.25">
      <c r="A1450" t="s">
        <v>20171</v>
      </c>
      <c r="B1450" t="s">
        <v>1611</v>
      </c>
      <c r="C1450" t="s">
        <v>27656</v>
      </c>
      <c r="D1450">
        <v>425412</v>
      </c>
      <c r="G1450">
        <v>1677229</v>
      </c>
      <c r="H1450">
        <v>1000</v>
      </c>
      <c r="I1450">
        <v>17000</v>
      </c>
      <c r="J1450" s="2">
        <v>45316.041666666664</v>
      </c>
      <c r="K1450" s="2">
        <v>45322.229166666664</v>
      </c>
      <c r="L1450" s="2">
        <v>45323.229166666664</v>
      </c>
      <c r="M1450" t="s">
        <v>10876</v>
      </c>
      <c r="N1450" s="1" t="s">
        <v>18693</v>
      </c>
      <c r="O1450" t="s">
        <v>29582</v>
      </c>
      <c r="P1450" t="s">
        <v>16</v>
      </c>
    </row>
    <row r="1451" spans="1:16" x14ac:dyDescent="0.25">
      <c r="A1451" t="s">
        <v>20172</v>
      </c>
      <c r="B1451" t="s">
        <v>1612</v>
      </c>
      <c r="C1451" t="s">
        <v>27665</v>
      </c>
      <c r="D1451">
        <v>413705</v>
      </c>
      <c r="G1451">
        <v>1654017</v>
      </c>
      <c r="H1451">
        <v>560</v>
      </c>
      <c r="I1451">
        <v>16540</v>
      </c>
      <c r="J1451" s="2">
        <v>45316.041666666664</v>
      </c>
      <c r="K1451" s="2">
        <v>45321.041666666664</v>
      </c>
      <c r="L1451" s="2">
        <v>45322.041666666664</v>
      </c>
      <c r="M1451" t="s">
        <v>10877</v>
      </c>
      <c r="N1451" s="1" t="s">
        <v>18693</v>
      </c>
      <c r="O1451" t="s">
        <v>29583</v>
      </c>
      <c r="P1451" t="s">
        <v>16</v>
      </c>
    </row>
    <row r="1452" spans="1:16" x14ac:dyDescent="0.25">
      <c r="A1452" t="s">
        <v>20173</v>
      </c>
      <c r="B1452" t="s">
        <v>1613</v>
      </c>
      <c r="C1452" t="s">
        <v>27688</v>
      </c>
      <c r="D1452">
        <v>411033</v>
      </c>
      <c r="G1452">
        <v>21937173</v>
      </c>
      <c r="H1452">
        <v>2360</v>
      </c>
      <c r="I1452">
        <v>219400</v>
      </c>
      <c r="J1452" s="2">
        <v>45316.041666666664</v>
      </c>
      <c r="K1452" s="2">
        <v>45330.208333333336</v>
      </c>
      <c r="L1452" s="2">
        <v>45331.229166666664</v>
      </c>
      <c r="M1452" t="s">
        <v>10878</v>
      </c>
      <c r="N1452" s="1" t="s">
        <v>18693</v>
      </c>
      <c r="O1452" t="s">
        <v>29584</v>
      </c>
      <c r="P1452" t="s">
        <v>16</v>
      </c>
    </row>
    <row r="1453" spans="1:16" x14ac:dyDescent="0.25">
      <c r="A1453" t="s">
        <v>20174</v>
      </c>
      <c r="B1453" t="s">
        <v>1614</v>
      </c>
      <c r="C1453" t="s">
        <v>27651</v>
      </c>
      <c r="D1453">
        <v>444101</v>
      </c>
      <c r="H1453">
        <v>500</v>
      </c>
      <c r="I1453">
        <v>19200</v>
      </c>
      <c r="J1453" s="2">
        <v>45316.041666666664</v>
      </c>
      <c r="K1453" s="2">
        <v>45323.041666666664</v>
      </c>
      <c r="L1453" s="2">
        <v>45324.041666666664</v>
      </c>
      <c r="M1453" t="s">
        <v>10879</v>
      </c>
      <c r="N1453" s="1" t="s">
        <v>18693</v>
      </c>
      <c r="O1453" t="s">
        <v>29585</v>
      </c>
      <c r="P1453" t="s">
        <v>16</v>
      </c>
    </row>
    <row r="1454" spans="1:16" x14ac:dyDescent="0.25">
      <c r="A1454" t="s">
        <v>20175</v>
      </c>
      <c r="B1454" t="s">
        <v>1615</v>
      </c>
      <c r="C1454" t="s">
        <v>27656</v>
      </c>
      <c r="D1454">
        <v>425412</v>
      </c>
      <c r="G1454">
        <v>3356294</v>
      </c>
      <c r="H1454">
        <v>2000</v>
      </c>
      <c r="I1454">
        <v>34000</v>
      </c>
      <c r="J1454" s="2">
        <v>45316.041666666664</v>
      </c>
      <c r="K1454" s="2">
        <v>45322.229166666664</v>
      </c>
      <c r="L1454" s="2">
        <v>45323.229166666664</v>
      </c>
      <c r="M1454" t="s">
        <v>10880</v>
      </c>
      <c r="N1454" s="1" t="s">
        <v>18693</v>
      </c>
      <c r="O1454" t="s">
        <v>29586</v>
      </c>
      <c r="P1454" t="s">
        <v>16</v>
      </c>
    </row>
    <row r="1455" spans="1:16" x14ac:dyDescent="0.25">
      <c r="A1455" t="s">
        <v>20176</v>
      </c>
      <c r="B1455" t="s">
        <v>1616</v>
      </c>
      <c r="C1455" t="s">
        <v>27633</v>
      </c>
      <c r="D1455">
        <v>411058</v>
      </c>
      <c r="G1455">
        <v>4999986</v>
      </c>
      <c r="H1455">
        <v>1359</v>
      </c>
      <c r="I1455">
        <v>50000</v>
      </c>
      <c r="J1455" s="2">
        <v>45316.041666666664</v>
      </c>
      <c r="K1455" s="2">
        <v>45325.125</v>
      </c>
      <c r="L1455" s="2">
        <v>45327.125</v>
      </c>
      <c r="M1455" t="s">
        <v>10881</v>
      </c>
      <c r="N1455" s="1" t="s">
        <v>18693</v>
      </c>
      <c r="O1455" t="s">
        <v>18709</v>
      </c>
      <c r="P1455" t="s">
        <v>16</v>
      </c>
    </row>
    <row r="1456" spans="1:16" x14ac:dyDescent="0.25">
      <c r="A1456" t="s">
        <v>20177</v>
      </c>
      <c r="B1456" t="s">
        <v>1617</v>
      </c>
      <c r="C1456" t="s">
        <v>27656</v>
      </c>
      <c r="D1456">
        <v>425412</v>
      </c>
      <c r="G1456">
        <v>2501561</v>
      </c>
      <c r="H1456">
        <v>1000</v>
      </c>
      <c r="I1456">
        <v>26000</v>
      </c>
      <c r="J1456" s="2">
        <v>45316.041666666664</v>
      </c>
      <c r="K1456" s="2">
        <v>45322.229166666664</v>
      </c>
      <c r="L1456" s="2">
        <v>45323.229166666664</v>
      </c>
      <c r="M1456" t="s">
        <v>10882</v>
      </c>
      <c r="N1456" s="1" t="s">
        <v>18693</v>
      </c>
      <c r="O1456" t="s">
        <v>29587</v>
      </c>
      <c r="P1456" t="s">
        <v>16</v>
      </c>
    </row>
    <row r="1457" spans="1:16" x14ac:dyDescent="0.25">
      <c r="A1457" t="s">
        <v>20178</v>
      </c>
      <c r="B1457" t="s">
        <v>1618</v>
      </c>
      <c r="C1457" t="s">
        <v>27686</v>
      </c>
      <c r="D1457">
        <v>441107</v>
      </c>
      <c r="I1457">
        <v>0</v>
      </c>
      <c r="J1457" s="2">
        <v>45316.041666666664</v>
      </c>
      <c r="K1457" s="2">
        <v>45322.080555555556</v>
      </c>
      <c r="L1457" s="2">
        <v>45323.083333333336</v>
      </c>
      <c r="M1457" t="s">
        <v>10883</v>
      </c>
      <c r="N1457" s="1" t="s">
        <v>18693</v>
      </c>
      <c r="O1457" t="s">
        <v>29588</v>
      </c>
      <c r="P1457" t="s">
        <v>16</v>
      </c>
    </row>
    <row r="1458" spans="1:16" x14ac:dyDescent="0.25">
      <c r="A1458" t="s">
        <v>102</v>
      </c>
      <c r="B1458" t="s">
        <v>1619</v>
      </c>
      <c r="C1458" t="s">
        <v>27645</v>
      </c>
      <c r="D1458">
        <v>441209</v>
      </c>
      <c r="H1458">
        <v>560</v>
      </c>
      <c r="I1458">
        <v>2000</v>
      </c>
      <c r="J1458" s="2">
        <v>45316.041666666664</v>
      </c>
      <c r="K1458" s="2">
        <v>45320.375</v>
      </c>
      <c r="L1458" s="2">
        <v>45321.375</v>
      </c>
      <c r="M1458" t="s">
        <v>10884</v>
      </c>
      <c r="N1458" s="1" t="s">
        <v>18693</v>
      </c>
      <c r="O1458" t="s">
        <v>29589</v>
      </c>
      <c r="P1458" t="s">
        <v>16</v>
      </c>
    </row>
    <row r="1459" spans="1:16" x14ac:dyDescent="0.25">
      <c r="A1459" t="s">
        <v>20179</v>
      </c>
      <c r="B1459" t="s">
        <v>1620</v>
      </c>
      <c r="C1459" t="s">
        <v>27627</v>
      </c>
      <c r="D1459">
        <v>422212</v>
      </c>
      <c r="G1459">
        <v>15297261</v>
      </c>
      <c r="H1459">
        <v>1180</v>
      </c>
      <c r="I1459">
        <v>150000</v>
      </c>
      <c r="J1459" s="2">
        <v>45316.041666666664</v>
      </c>
      <c r="K1459" s="2">
        <v>45330.208333333336</v>
      </c>
      <c r="L1459" s="2">
        <v>45331.208333333336</v>
      </c>
      <c r="M1459" t="s">
        <v>10885</v>
      </c>
      <c r="N1459" s="1" t="s">
        <v>18693</v>
      </c>
      <c r="O1459" t="s">
        <v>29590</v>
      </c>
      <c r="P1459" t="s">
        <v>16</v>
      </c>
    </row>
    <row r="1460" spans="1:16" x14ac:dyDescent="0.25">
      <c r="A1460" t="s">
        <v>20180</v>
      </c>
      <c r="B1460" t="s">
        <v>1621</v>
      </c>
      <c r="C1460" t="s">
        <v>27649</v>
      </c>
      <c r="D1460">
        <v>415003</v>
      </c>
      <c r="G1460">
        <v>3370003</v>
      </c>
      <c r="H1460">
        <v>2360</v>
      </c>
      <c r="I1460">
        <v>34000</v>
      </c>
      <c r="J1460" s="2">
        <v>45316.53125</v>
      </c>
      <c r="K1460" s="2">
        <v>45330.208333333336</v>
      </c>
      <c r="L1460" s="2">
        <v>45331.229166666664</v>
      </c>
      <c r="M1460" t="s">
        <v>10886</v>
      </c>
      <c r="N1460" s="1" t="s">
        <v>18693</v>
      </c>
      <c r="O1460" t="s">
        <v>29591</v>
      </c>
      <c r="P1460" t="s">
        <v>16</v>
      </c>
    </row>
    <row r="1461" spans="1:16" x14ac:dyDescent="0.25">
      <c r="A1461" t="s">
        <v>20181</v>
      </c>
      <c r="B1461" t="s">
        <v>1622</v>
      </c>
      <c r="C1461" t="s">
        <v>54</v>
      </c>
      <c r="D1461">
        <v>411018</v>
      </c>
      <c r="G1461">
        <v>107520</v>
      </c>
      <c r="I1461">
        <v>0</v>
      </c>
      <c r="J1461" s="2">
        <v>45316.527777777781</v>
      </c>
      <c r="K1461" s="2">
        <v>45323.125</v>
      </c>
      <c r="L1461" s="2">
        <v>45324.125</v>
      </c>
      <c r="M1461" t="s">
        <v>10887</v>
      </c>
      <c r="N1461" s="1" t="s">
        <v>18693</v>
      </c>
      <c r="O1461" t="s">
        <v>29592</v>
      </c>
      <c r="P1461" t="s">
        <v>16</v>
      </c>
    </row>
    <row r="1462" spans="1:16" x14ac:dyDescent="0.25">
      <c r="A1462" t="s">
        <v>20182</v>
      </c>
      <c r="B1462" t="s">
        <v>1623</v>
      </c>
      <c r="C1462" t="s">
        <v>27629</v>
      </c>
      <c r="D1462">
        <v>401305</v>
      </c>
      <c r="H1462">
        <v>29500</v>
      </c>
      <c r="I1462">
        <v>14661365</v>
      </c>
      <c r="J1462" s="2">
        <v>45316.520833333336</v>
      </c>
      <c r="K1462" s="2">
        <v>45345.166666666664</v>
      </c>
      <c r="L1462" s="2">
        <v>45348.458333333336</v>
      </c>
      <c r="M1462" t="s">
        <v>10888</v>
      </c>
      <c r="N1462" s="1" t="s">
        <v>18693</v>
      </c>
      <c r="O1462" t="s">
        <v>29593</v>
      </c>
      <c r="P1462" t="s">
        <v>16</v>
      </c>
    </row>
    <row r="1463" spans="1:16" x14ac:dyDescent="0.25">
      <c r="A1463" t="s">
        <v>19578</v>
      </c>
      <c r="B1463" t="s">
        <v>1624</v>
      </c>
      <c r="C1463" t="s">
        <v>27637</v>
      </c>
      <c r="D1463">
        <v>443302</v>
      </c>
      <c r="H1463">
        <v>500</v>
      </c>
      <c r="I1463">
        <v>0</v>
      </c>
      <c r="J1463" s="2">
        <v>45316.520833333336</v>
      </c>
      <c r="K1463" s="2">
        <v>45321.520833333336</v>
      </c>
      <c r="L1463" s="2">
        <v>45322.520833333336</v>
      </c>
      <c r="M1463" t="s">
        <v>10889</v>
      </c>
      <c r="N1463" s="1" t="s">
        <v>18693</v>
      </c>
      <c r="O1463" t="s">
        <v>29594</v>
      </c>
      <c r="P1463" t="s">
        <v>16</v>
      </c>
    </row>
    <row r="1464" spans="1:16" x14ac:dyDescent="0.25">
      <c r="A1464" t="s">
        <v>20183</v>
      </c>
      <c r="B1464" t="s">
        <v>1625</v>
      </c>
      <c r="C1464" t="s">
        <v>27689</v>
      </c>
      <c r="D1464">
        <v>400019</v>
      </c>
      <c r="G1464">
        <v>1401156</v>
      </c>
      <c r="H1464">
        <v>590</v>
      </c>
      <c r="I1464">
        <v>14100</v>
      </c>
      <c r="J1464" s="2">
        <v>45316.520833333336</v>
      </c>
      <c r="K1464" s="2">
        <v>45327.208333333336</v>
      </c>
      <c r="L1464" s="2">
        <v>45329.458333333336</v>
      </c>
      <c r="M1464" t="s">
        <v>10890</v>
      </c>
      <c r="N1464" s="1" t="s">
        <v>18693</v>
      </c>
      <c r="O1464" t="s">
        <v>29595</v>
      </c>
      <c r="P1464" t="s">
        <v>16</v>
      </c>
    </row>
    <row r="1465" spans="1:16" x14ac:dyDescent="0.25">
      <c r="A1465" t="s">
        <v>19477</v>
      </c>
      <c r="B1465" t="s">
        <v>1626</v>
      </c>
      <c r="C1465" t="s">
        <v>27627</v>
      </c>
      <c r="D1465">
        <v>423501</v>
      </c>
      <c r="G1465">
        <v>8358488</v>
      </c>
      <c r="H1465">
        <v>1180</v>
      </c>
      <c r="I1465">
        <v>84000</v>
      </c>
      <c r="J1465" s="2">
        <v>45316.520833333336</v>
      </c>
      <c r="K1465" s="2">
        <v>45322.208333333336</v>
      </c>
      <c r="L1465" s="2">
        <v>45323.208333333336</v>
      </c>
      <c r="M1465" t="s">
        <v>10891</v>
      </c>
      <c r="N1465" s="1" t="s">
        <v>18693</v>
      </c>
      <c r="O1465" t="s">
        <v>29596</v>
      </c>
      <c r="P1465" t="s">
        <v>16</v>
      </c>
    </row>
    <row r="1466" spans="1:16" x14ac:dyDescent="0.25">
      <c r="A1466" t="s">
        <v>20166</v>
      </c>
      <c r="B1466" t="s">
        <v>1627</v>
      </c>
      <c r="C1466" t="s">
        <v>27686</v>
      </c>
      <c r="D1466">
        <v>441107</v>
      </c>
      <c r="I1466">
        <v>0</v>
      </c>
      <c r="J1466" s="2">
        <v>45316.520833333336</v>
      </c>
      <c r="K1466" s="2">
        <v>45322.083333333336</v>
      </c>
      <c r="L1466" s="2">
        <v>45323.083333333336</v>
      </c>
      <c r="M1466" t="s">
        <v>10892</v>
      </c>
      <c r="N1466" s="1" t="s">
        <v>18693</v>
      </c>
      <c r="O1466" t="s">
        <v>29597</v>
      </c>
      <c r="P1466" t="s">
        <v>16</v>
      </c>
    </row>
    <row r="1467" spans="1:16" x14ac:dyDescent="0.25">
      <c r="A1467" t="s">
        <v>20184</v>
      </c>
      <c r="B1467" t="s">
        <v>1628</v>
      </c>
      <c r="C1467" t="s">
        <v>53</v>
      </c>
      <c r="D1467">
        <v>415521</v>
      </c>
      <c r="H1467">
        <v>2000</v>
      </c>
      <c r="I1467">
        <v>20000</v>
      </c>
      <c r="J1467" s="2">
        <v>45316.520833333336</v>
      </c>
      <c r="K1467" s="2">
        <v>45323.208333333336</v>
      </c>
      <c r="L1467" s="2">
        <v>45324.208333333336</v>
      </c>
      <c r="M1467" t="s">
        <v>10893</v>
      </c>
      <c r="N1467" s="1" t="s">
        <v>18693</v>
      </c>
      <c r="O1467" t="s">
        <v>29598</v>
      </c>
      <c r="P1467" t="s">
        <v>16</v>
      </c>
    </row>
    <row r="1468" spans="1:16" x14ac:dyDescent="0.25">
      <c r="A1468" t="s">
        <v>19477</v>
      </c>
      <c r="B1468" t="s">
        <v>1629</v>
      </c>
      <c r="C1468" t="s">
        <v>27627</v>
      </c>
      <c r="D1468">
        <v>423501</v>
      </c>
      <c r="G1468">
        <v>9076229</v>
      </c>
      <c r="H1468">
        <v>1180</v>
      </c>
      <c r="I1468">
        <v>91000</v>
      </c>
      <c r="J1468" s="2">
        <v>45316.513888888891</v>
      </c>
      <c r="K1468" s="2">
        <v>45322.208333333336</v>
      </c>
      <c r="L1468" s="2">
        <v>45323.208333333336</v>
      </c>
      <c r="M1468" t="s">
        <v>10894</v>
      </c>
      <c r="N1468" s="1" t="s">
        <v>18693</v>
      </c>
      <c r="O1468" t="s">
        <v>29599</v>
      </c>
      <c r="P1468" t="s">
        <v>16</v>
      </c>
    </row>
    <row r="1469" spans="1:16" x14ac:dyDescent="0.25">
      <c r="A1469" t="s">
        <v>20185</v>
      </c>
      <c r="B1469" t="s">
        <v>1630</v>
      </c>
      <c r="C1469" t="s">
        <v>27633</v>
      </c>
      <c r="D1469">
        <v>411048</v>
      </c>
      <c r="G1469">
        <v>4999985</v>
      </c>
      <c r="H1469">
        <v>1359</v>
      </c>
      <c r="I1469">
        <v>50000</v>
      </c>
      <c r="J1469" s="2">
        <v>45316.083333333336</v>
      </c>
      <c r="K1469" s="2">
        <v>45325.125</v>
      </c>
      <c r="L1469" s="2">
        <v>45327.125</v>
      </c>
      <c r="M1469" t="s">
        <v>10895</v>
      </c>
      <c r="N1469" s="1" t="s">
        <v>18693</v>
      </c>
      <c r="O1469" t="s">
        <v>18710</v>
      </c>
      <c r="P1469" t="s">
        <v>16</v>
      </c>
    </row>
    <row r="1470" spans="1:16" x14ac:dyDescent="0.25">
      <c r="A1470" t="s">
        <v>103</v>
      </c>
      <c r="B1470" t="s">
        <v>1631</v>
      </c>
      <c r="C1470" t="s">
        <v>27690</v>
      </c>
      <c r="D1470">
        <v>442401</v>
      </c>
      <c r="H1470">
        <v>3000</v>
      </c>
      <c r="I1470">
        <v>60000</v>
      </c>
      <c r="J1470" s="2">
        <v>45316.083333333336</v>
      </c>
      <c r="K1470" s="2">
        <v>45330.208333333336</v>
      </c>
      <c r="L1470" s="2">
        <v>45331.208333333336</v>
      </c>
      <c r="M1470" t="s">
        <v>10896</v>
      </c>
      <c r="N1470" s="1" t="s">
        <v>18693</v>
      </c>
      <c r="O1470" t="s">
        <v>18711</v>
      </c>
      <c r="P1470" t="s">
        <v>16</v>
      </c>
    </row>
    <row r="1471" spans="1:16" x14ac:dyDescent="0.25">
      <c r="A1471" t="s">
        <v>20186</v>
      </c>
      <c r="B1471" t="s">
        <v>1632</v>
      </c>
      <c r="C1471" t="s">
        <v>27637</v>
      </c>
      <c r="D1471">
        <v>444301</v>
      </c>
      <c r="H1471">
        <v>560</v>
      </c>
      <c r="I1471">
        <v>2200</v>
      </c>
      <c r="J1471" s="2">
        <v>45316.076388888891</v>
      </c>
      <c r="K1471" s="2">
        <v>45323.25</v>
      </c>
      <c r="L1471" s="2">
        <v>45325.416666666664</v>
      </c>
      <c r="M1471" t="s">
        <v>10897</v>
      </c>
      <c r="N1471" s="1" t="s">
        <v>18693</v>
      </c>
      <c r="O1471" t="s">
        <v>29600</v>
      </c>
      <c r="P1471" t="s">
        <v>16</v>
      </c>
    </row>
    <row r="1472" spans="1:16" x14ac:dyDescent="0.25">
      <c r="A1472" t="s">
        <v>20187</v>
      </c>
      <c r="B1472" t="s">
        <v>1633</v>
      </c>
      <c r="C1472" t="s">
        <v>27627</v>
      </c>
      <c r="D1472">
        <v>425109</v>
      </c>
      <c r="G1472">
        <v>543500</v>
      </c>
      <c r="H1472">
        <v>590</v>
      </c>
      <c r="I1472">
        <v>6000</v>
      </c>
      <c r="J1472" s="2">
        <v>45316.069444444445</v>
      </c>
      <c r="K1472" s="2">
        <v>45324.208333333336</v>
      </c>
      <c r="L1472" s="2">
        <v>45325.208333333336</v>
      </c>
      <c r="M1472" t="s">
        <v>10898</v>
      </c>
      <c r="N1472" s="1" t="s">
        <v>18693</v>
      </c>
      <c r="O1472" t="s">
        <v>29601</v>
      </c>
      <c r="P1472" t="s">
        <v>16</v>
      </c>
    </row>
    <row r="1473" spans="1:16" x14ac:dyDescent="0.25">
      <c r="A1473" t="s">
        <v>20188</v>
      </c>
      <c r="B1473" t="s">
        <v>1634</v>
      </c>
      <c r="C1473" t="s">
        <v>53</v>
      </c>
      <c r="D1473">
        <v>441206</v>
      </c>
      <c r="G1473">
        <v>4541243</v>
      </c>
      <c r="H1473">
        <v>1000</v>
      </c>
      <c r="I1473">
        <v>45000</v>
      </c>
      <c r="J1473" s="2">
        <v>45316.041666666664</v>
      </c>
      <c r="K1473" s="2">
        <v>45324.041666666664</v>
      </c>
      <c r="L1473" s="2">
        <v>45327.458333333336</v>
      </c>
      <c r="M1473" t="s">
        <v>10899</v>
      </c>
      <c r="N1473" s="1" t="s">
        <v>18693</v>
      </c>
      <c r="O1473" t="s">
        <v>29602</v>
      </c>
      <c r="P1473" t="s">
        <v>16</v>
      </c>
    </row>
    <row r="1474" spans="1:16" x14ac:dyDescent="0.25">
      <c r="A1474" t="s">
        <v>20189</v>
      </c>
      <c r="B1474" t="s">
        <v>1635</v>
      </c>
      <c r="C1474" t="s">
        <v>27627</v>
      </c>
      <c r="D1474">
        <v>422202</v>
      </c>
      <c r="G1474">
        <v>15187338</v>
      </c>
      <c r="H1474">
        <v>1180</v>
      </c>
      <c r="I1474">
        <v>150000</v>
      </c>
      <c r="J1474" s="2">
        <v>45316.041666666664</v>
      </c>
      <c r="K1474" s="2">
        <v>45330.208333333336</v>
      </c>
      <c r="L1474" s="2">
        <v>45331.208333333336</v>
      </c>
      <c r="M1474" t="s">
        <v>10900</v>
      </c>
      <c r="N1474" s="1" t="s">
        <v>18693</v>
      </c>
      <c r="O1474" t="s">
        <v>29603</v>
      </c>
      <c r="P1474" t="s">
        <v>16</v>
      </c>
    </row>
    <row r="1475" spans="1:16" x14ac:dyDescent="0.25">
      <c r="A1475" t="s">
        <v>20190</v>
      </c>
      <c r="B1475" t="s">
        <v>1636</v>
      </c>
      <c r="C1475" t="s">
        <v>27656</v>
      </c>
      <c r="D1475">
        <v>425412</v>
      </c>
      <c r="G1475">
        <v>1665811</v>
      </c>
      <c r="H1475">
        <v>1000</v>
      </c>
      <c r="I1475">
        <v>17000</v>
      </c>
      <c r="J1475" s="2">
        <v>45316.041666666664</v>
      </c>
      <c r="K1475" s="2">
        <v>45322.229166666664</v>
      </c>
      <c r="L1475" s="2">
        <v>45323.229166666664</v>
      </c>
      <c r="M1475" t="s">
        <v>10901</v>
      </c>
      <c r="N1475" s="1" t="s">
        <v>18693</v>
      </c>
      <c r="O1475" t="s">
        <v>29604</v>
      </c>
      <c r="P1475" t="s">
        <v>16</v>
      </c>
    </row>
    <row r="1476" spans="1:16" x14ac:dyDescent="0.25">
      <c r="A1476" t="s">
        <v>20191</v>
      </c>
      <c r="B1476" t="s">
        <v>1637</v>
      </c>
      <c r="C1476" t="s">
        <v>27627</v>
      </c>
      <c r="D1476">
        <v>422212</v>
      </c>
      <c r="G1476">
        <v>18844489</v>
      </c>
      <c r="H1476">
        <v>1180</v>
      </c>
      <c r="I1476">
        <v>150000</v>
      </c>
      <c r="J1476" s="2">
        <v>45316.041666666664</v>
      </c>
      <c r="K1476" s="2">
        <v>45330.208333333336</v>
      </c>
      <c r="L1476" s="2">
        <v>45331.208333333336</v>
      </c>
      <c r="M1476" t="s">
        <v>10902</v>
      </c>
      <c r="N1476" s="1" t="s">
        <v>18693</v>
      </c>
      <c r="O1476" t="s">
        <v>29605</v>
      </c>
      <c r="P1476" t="s">
        <v>16</v>
      </c>
    </row>
    <row r="1477" spans="1:16" x14ac:dyDescent="0.25">
      <c r="A1477" t="s">
        <v>20192</v>
      </c>
      <c r="B1477" t="s">
        <v>1638</v>
      </c>
      <c r="C1477" t="s">
        <v>27637</v>
      </c>
      <c r="D1477">
        <v>443204</v>
      </c>
      <c r="G1477">
        <v>1000000</v>
      </c>
      <c r="H1477">
        <v>590</v>
      </c>
      <c r="I1477">
        <v>8200</v>
      </c>
      <c r="J1477" s="2">
        <v>45316.041666666664</v>
      </c>
      <c r="K1477" s="2">
        <v>45322.041666666664</v>
      </c>
      <c r="L1477" s="2">
        <v>45323.045138888891</v>
      </c>
      <c r="M1477" t="s">
        <v>10903</v>
      </c>
      <c r="N1477" s="1" t="s">
        <v>18693</v>
      </c>
      <c r="O1477" t="s">
        <v>29606</v>
      </c>
      <c r="P1477" t="s">
        <v>16</v>
      </c>
    </row>
    <row r="1478" spans="1:16" x14ac:dyDescent="0.25">
      <c r="A1478" t="s">
        <v>20193</v>
      </c>
      <c r="B1478" t="s">
        <v>1639</v>
      </c>
      <c r="C1478" t="s">
        <v>27637</v>
      </c>
      <c r="D1478">
        <v>443001</v>
      </c>
      <c r="H1478">
        <v>5400</v>
      </c>
      <c r="I1478">
        <v>90000</v>
      </c>
      <c r="J1478" s="2">
        <v>45316.041666666664</v>
      </c>
      <c r="K1478" s="2">
        <v>45323.288194444445</v>
      </c>
      <c r="L1478" s="2">
        <v>45325.375</v>
      </c>
      <c r="M1478" t="s">
        <v>10904</v>
      </c>
      <c r="N1478" s="1" t="s">
        <v>18693</v>
      </c>
      <c r="O1478" t="s">
        <v>29607</v>
      </c>
      <c r="P1478" t="s">
        <v>16</v>
      </c>
    </row>
    <row r="1479" spans="1:16" x14ac:dyDescent="0.25">
      <c r="A1479" t="s">
        <v>20194</v>
      </c>
      <c r="B1479" t="s">
        <v>1640</v>
      </c>
      <c r="C1479" t="s">
        <v>27648</v>
      </c>
      <c r="D1479">
        <v>415001</v>
      </c>
      <c r="G1479">
        <v>1600078</v>
      </c>
      <c r="H1479">
        <v>1000</v>
      </c>
      <c r="I1479">
        <v>16001</v>
      </c>
      <c r="J1479" s="2">
        <v>45316.041666666664</v>
      </c>
      <c r="K1479" s="2">
        <v>45323.208333333336</v>
      </c>
      <c r="L1479" s="2">
        <v>45325.041666666664</v>
      </c>
      <c r="M1479" t="s">
        <v>10905</v>
      </c>
      <c r="N1479" s="1" t="s">
        <v>18693</v>
      </c>
      <c r="O1479" t="s">
        <v>29608</v>
      </c>
      <c r="P1479" t="s">
        <v>16</v>
      </c>
    </row>
    <row r="1480" spans="1:16" x14ac:dyDescent="0.25">
      <c r="A1480" t="s">
        <v>20195</v>
      </c>
      <c r="B1480" t="s">
        <v>1641</v>
      </c>
      <c r="C1480" t="s">
        <v>27623</v>
      </c>
      <c r="D1480">
        <v>425405</v>
      </c>
      <c r="I1480">
        <v>0</v>
      </c>
      <c r="J1480" s="2">
        <v>45316.041666666664</v>
      </c>
      <c r="K1480" s="2">
        <v>45323.166666666664</v>
      </c>
      <c r="L1480" s="2">
        <v>45324.166666666664</v>
      </c>
      <c r="M1480" t="s">
        <v>10906</v>
      </c>
      <c r="N1480" s="1" t="s">
        <v>18693</v>
      </c>
      <c r="O1480" t="s">
        <v>29609</v>
      </c>
      <c r="P1480" t="s">
        <v>16</v>
      </c>
    </row>
    <row r="1481" spans="1:16" x14ac:dyDescent="0.25">
      <c r="A1481" t="s">
        <v>20196</v>
      </c>
      <c r="B1481" t="s">
        <v>1642</v>
      </c>
      <c r="C1481" t="s">
        <v>54</v>
      </c>
      <c r="D1481">
        <v>411018</v>
      </c>
      <c r="I1481">
        <v>0</v>
      </c>
      <c r="J1481" s="2">
        <v>45316.513888888891</v>
      </c>
      <c r="K1481" s="2">
        <v>45323.125</v>
      </c>
      <c r="L1481" s="2">
        <v>45324.125</v>
      </c>
      <c r="M1481" t="s">
        <v>10907</v>
      </c>
      <c r="N1481" s="1" t="s">
        <v>18693</v>
      </c>
      <c r="O1481" t="s">
        <v>29610</v>
      </c>
      <c r="P1481" t="s">
        <v>16</v>
      </c>
    </row>
    <row r="1482" spans="1:16" x14ac:dyDescent="0.25">
      <c r="A1482" t="s">
        <v>20197</v>
      </c>
      <c r="B1482" t="s">
        <v>1643</v>
      </c>
      <c r="C1482" t="s">
        <v>27663</v>
      </c>
      <c r="D1482">
        <v>413114</v>
      </c>
      <c r="H1482">
        <v>100</v>
      </c>
      <c r="I1482">
        <v>0</v>
      </c>
      <c r="J1482" s="2">
        <v>45316.510416666664</v>
      </c>
      <c r="K1482" s="2">
        <v>45322.510416666664</v>
      </c>
      <c r="L1482" s="2">
        <v>45323.510416666664</v>
      </c>
      <c r="M1482" t="s">
        <v>10908</v>
      </c>
      <c r="N1482" s="1" t="s">
        <v>18693</v>
      </c>
      <c r="O1482" t="s">
        <v>29611</v>
      </c>
      <c r="P1482" t="s">
        <v>16</v>
      </c>
    </row>
    <row r="1483" spans="1:16" x14ac:dyDescent="0.25">
      <c r="A1483" t="s">
        <v>20198</v>
      </c>
      <c r="B1483" t="s">
        <v>1644</v>
      </c>
      <c r="C1483" t="s">
        <v>27627</v>
      </c>
      <c r="D1483">
        <v>422605</v>
      </c>
      <c r="G1483">
        <v>5347047</v>
      </c>
      <c r="H1483">
        <v>1180</v>
      </c>
      <c r="I1483">
        <v>54000</v>
      </c>
      <c r="J1483" s="2">
        <v>45316.5</v>
      </c>
      <c r="K1483" s="2">
        <v>45320.25</v>
      </c>
      <c r="L1483" s="2">
        <v>45322.458333333336</v>
      </c>
      <c r="M1483" t="s">
        <v>10909</v>
      </c>
      <c r="N1483" s="1" t="s">
        <v>18693</v>
      </c>
      <c r="O1483" t="s">
        <v>29612</v>
      </c>
      <c r="P1483" t="s">
        <v>16</v>
      </c>
    </row>
    <row r="1484" spans="1:16" x14ac:dyDescent="0.25">
      <c r="A1484" t="s">
        <v>20199</v>
      </c>
      <c r="B1484" t="s">
        <v>1645</v>
      </c>
      <c r="C1484" t="s">
        <v>27691</v>
      </c>
      <c r="D1484">
        <v>400602</v>
      </c>
      <c r="G1484">
        <v>338942</v>
      </c>
      <c r="H1484">
        <v>1180</v>
      </c>
      <c r="I1484">
        <v>3389</v>
      </c>
      <c r="J1484" s="2">
        <v>45316.5</v>
      </c>
      <c r="K1484" s="2">
        <v>45330.166666666664</v>
      </c>
      <c r="L1484" s="2">
        <v>45334.166666666664</v>
      </c>
      <c r="M1484" t="s">
        <v>10910</v>
      </c>
      <c r="N1484" s="1" t="s">
        <v>18693</v>
      </c>
      <c r="O1484" t="s">
        <v>29613</v>
      </c>
      <c r="P1484" t="s">
        <v>16</v>
      </c>
    </row>
    <row r="1485" spans="1:16" x14ac:dyDescent="0.25">
      <c r="A1485" t="s">
        <v>20200</v>
      </c>
      <c r="B1485" t="s">
        <v>1646</v>
      </c>
      <c r="C1485" t="s">
        <v>27637</v>
      </c>
      <c r="D1485">
        <v>443204</v>
      </c>
      <c r="G1485">
        <v>620329</v>
      </c>
      <c r="I1485">
        <v>0</v>
      </c>
      <c r="J1485" s="2">
        <v>45316.5</v>
      </c>
      <c r="K1485" s="2">
        <v>45322.041666666664</v>
      </c>
      <c r="L1485" s="2">
        <v>45323.045138888891</v>
      </c>
      <c r="M1485" t="s">
        <v>10911</v>
      </c>
      <c r="N1485" s="1" t="s">
        <v>18693</v>
      </c>
      <c r="O1485" t="s">
        <v>29614</v>
      </c>
      <c r="P1485" t="s">
        <v>16</v>
      </c>
    </row>
    <row r="1486" spans="1:16" x14ac:dyDescent="0.25">
      <c r="A1486" t="s">
        <v>20201</v>
      </c>
      <c r="B1486" t="s">
        <v>1647</v>
      </c>
      <c r="C1486" t="s">
        <v>27649</v>
      </c>
      <c r="D1486">
        <v>415003</v>
      </c>
      <c r="G1486">
        <v>4304264</v>
      </c>
      <c r="H1486">
        <v>2360</v>
      </c>
      <c r="I1486">
        <v>43000</v>
      </c>
      <c r="J1486" s="2">
        <v>45316.5</v>
      </c>
      <c r="K1486" s="2">
        <v>45330.208333333336</v>
      </c>
      <c r="L1486" s="2">
        <v>45331.21875</v>
      </c>
      <c r="M1486" t="s">
        <v>10912</v>
      </c>
      <c r="N1486" s="1" t="s">
        <v>18693</v>
      </c>
      <c r="O1486" t="s">
        <v>29615</v>
      </c>
      <c r="P1486" t="s">
        <v>16</v>
      </c>
    </row>
    <row r="1487" spans="1:16" x14ac:dyDescent="0.25">
      <c r="A1487" t="s">
        <v>19477</v>
      </c>
      <c r="B1487" t="s">
        <v>1648</v>
      </c>
      <c r="C1487" t="s">
        <v>27627</v>
      </c>
      <c r="D1487">
        <v>423501</v>
      </c>
      <c r="G1487">
        <v>7337612</v>
      </c>
      <c r="H1487">
        <v>1180</v>
      </c>
      <c r="I1487">
        <v>74000</v>
      </c>
      <c r="J1487" s="2">
        <v>45316.5</v>
      </c>
      <c r="K1487" s="2">
        <v>45322.208333333336</v>
      </c>
      <c r="L1487" s="2">
        <v>45323.208333333336</v>
      </c>
      <c r="M1487" t="s">
        <v>10913</v>
      </c>
      <c r="N1487" s="1" t="s">
        <v>18693</v>
      </c>
      <c r="O1487" t="s">
        <v>29616</v>
      </c>
      <c r="P1487" t="s">
        <v>16</v>
      </c>
    </row>
    <row r="1488" spans="1:16" x14ac:dyDescent="0.25">
      <c r="A1488" t="s">
        <v>20202</v>
      </c>
      <c r="B1488" t="s">
        <v>1649</v>
      </c>
      <c r="C1488" t="s">
        <v>27661</v>
      </c>
      <c r="D1488">
        <v>440003</v>
      </c>
      <c r="G1488">
        <v>40253086</v>
      </c>
      <c r="H1488">
        <v>2360</v>
      </c>
      <c r="I1488">
        <v>202000</v>
      </c>
      <c r="J1488" s="2">
        <v>45316.5</v>
      </c>
      <c r="K1488" s="2">
        <v>45330.25</v>
      </c>
      <c r="L1488" s="2">
        <v>45331.25</v>
      </c>
      <c r="M1488" t="s">
        <v>10914</v>
      </c>
      <c r="N1488" s="1" t="s">
        <v>18693</v>
      </c>
      <c r="O1488" t="s">
        <v>29617</v>
      </c>
      <c r="P1488" t="s">
        <v>16</v>
      </c>
    </row>
    <row r="1489" spans="1:16" x14ac:dyDescent="0.25">
      <c r="A1489" t="s">
        <v>20203</v>
      </c>
      <c r="B1489" t="s">
        <v>1650</v>
      </c>
      <c r="C1489" t="s">
        <v>27628</v>
      </c>
      <c r="D1489">
        <v>400080</v>
      </c>
      <c r="G1489">
        <v>1795590</v>
      </c>
      <c r="I1489">
        <v>18000</v>
      </c>
      <c r="J1489" s="2">
        <v>45316.5</v>
      </c>
      <c r="K1489" s="2">
        <v>45323.5</v>
      </c>
      <c r="L1489" s="2">
        <v>45324.5</v>
      </c>
      <c r="M1489" t="s">
        <v>10915</v>
      </c>
      <c r="N1489" s="1" t="s">
        <v>18693</v>
      </c>
      <c r="O1489" t="s">
        <v>29618</v>
      </c>
      <c r="P1489" t="s">
        <v>16</v>
      </c>
    </row>
    <row r="1490" spans="1:16" x14ac:dyDescent="0.25">
      <c r="A1490" t="s">
        <v>20204</v>
      </c>
      <c r="B1490" t="s">
        <v>1651</v>
      </c>
      <c r="C1490" t="s">
        <v>27627</v>
      </c>
      <c r="D1490">
        <v>422605</v>
      </c>
      <c r="G1490">
        <v>3816646</v>
      </c>
      <c r="H1490">
        <v>590</v>
      </c>
      <c r="I1490">
        <v>48000</v>
      </c>
      <c r="J1490" s="2">
        <v>45316.5</v>
      </c>
      <c r="K1490" s="2">
        <v>45320.25</v>
      </c>
      <c r="L1490" s="2">
        <v>45322.458333333336</v>
      </c>
      <c r="M1490" t="s">
        <v>10916</v>
      </c>
      <c r="N1490" s="1" t="s">
        <v>18693</v>
      </c>
      <c r="O1490" t="s">
        <v>29619</v>
      </c>
      <c r="P1490" t="s">
        <v>16</v>
      </c>
    </row>
    <row r="1491" spans="1:16" x14ac:dyDescent="0.25">
      <c r="A1491" t="s">
        <v>20205</v>
      </c>
      <c r="B1491" t="s">
        <v>1652</v>
      </c>
      <c r="C1491" t="s">
        <v>27661</v>
      </c>
      <c r="D1491">
        <v>440003</v>
      </c>
      <c r="G1491">
        <v>40898075</v>
      </c>
      <c r="H1491">
        <v>2360</v>
      </c>
      <c r="I1491">
        <v>205000</v>
      </c>
      <c r="J1491" s="2">
        <v>45316.5</v>
      </c>
      <c r="K1491" s="2">
        <v>45330.25</v>
      </c>
      <c r="L1491" s="2">
        <v>45331.25</v>
      </c>
      <c r="M1491" t="s">
        <v>10917</v>
      </c>
      <c r="N1491" s="1" t="s">
        <v>18693</v>
      </c>
      <c r="O1491" t="s">
        <v>29620</v>
      </c>
      <c r="P1491" t="s">
        <v>16</v>
      </c>
    </row>
    <row r="1492" spans="1:16" x14ac:dyDescent="0.25">
      <c r="A1492" t="s">
        <v>20206</v>
      </c>
      <c r="B1492" t="s">
        <v>1653</v>
      </c>
      <c r="C1492" t="s">
        <v>27633</v>
      </c>
      <c r="D1492">
        <v>411005</v>
      </c>
      <c r="G1492">
        <v>9780438</v>
      </c>
      <c r="H1492">
        <v>6079</v>
      </c>
      <c r="I1492">
        <v>97804</v>
      </c>
      <c r="J1492" s="2">
        <v>45316.5</v>
      </c>
      <c r="K1492" s="2">
        <v>45327.104166666664</v>
      </c>
      <c r="L1492" s="2">
        <v>45328.125</v>
      </c>
      <c r="M1492" t="s">
        <v>10918</v>
      </c>
      <c r="N1492" s="1" t="s">
        <v>18693</v>
      </c>
      <c r="O1492" t="s">
        <v>29621</v>
      </c>
      <c r="P1492" t="s">
        <v>16</v>
      </c>
    </row>
    <row r="1493" spans="1:16" x14ac:dyDescent="0.25">
      <c r="A1493" t="s">
        <v>20207</v>
      </c>
      <c r="B1493" t="s">
        <v>1654</v>
      </c>
      <c r="C1493" t="s">
        <v>27692</v>
      </c>
      <c r="D1493">
        <v>445103</v>
      </c>
      <c r="G1493">
        <v>4425000</v>
      </c>
      <c r="H1493">
        <v>590</v>
      </c>
      <c r="I1493">
        <v>0</v>
      </c>
      <c r="J1493" s="2">
        <v>45316.5</v>
      </c>
      <c r="K1493" s="2">
        <v>45332.125</v>
      </c>
      <c r="L1493" s="2">
        <v>45334.041666666664</v>
      </c>
      <c r="M1493" t="s">
        <v>10919</v>
      </c>
      <c r="N1493" s="1" t="s">
        <v>18693</v>
      </c>
      <c r="O1493" t="s">
        <v>29622</v>
      </c>
      <c r="P1493" t="s">
        <v>16</v>
      </c>
    </row>
    <row r="1494" spans="1:16" x14ac:dyDescent="0.25">
      <c r="A1494" t="s">
        <v>20208</v>
      </c>
      <c r="B1494" t="s">
        <v>1655</v>
      </c>
      <c r="C1494" t="s">
        <v>27627</v>
      </c>
      <c r="D1494">
        <v>425001</v>
      </c>
      <c r="G1494">
        <v>1693312</v>
      </c>
      <c r="H1494">
        <v>590</v>
      </c>
      <c r="I1494">
        <v>17000</v>
      </c>
      <c r="J1494" s="2">
        <v>45316.5</v>
      </c>
      <c r="K1494" s="2">
        <v>45321.208333333336</v>
      </c>
      <c r="L1494" s="2">
        <v>45322.208333333336</v>
      </c>
      <c r="M1494" t="s">
        <v>10920</v>
      </c>
      <c r="N1494" s="1" t="s">
        <v>18693</v>
      </c>
      <c r="O1494" t="s">
        <v>29623</v>
      </c>
      <c r="P1494" t="s">
        <v>16</v>
      </c>
    </row>
    <row r="1495" spans="1:16" x14ac:dyDescent="0.25">
      <c r="A1495" t="s">
        <v>20209</v>
      </c>
      <c r="B1495" t="s">
        <v>1656</v>
      </c>
      <c r="C1495" t="s">
        <v>27633</v>
      </c>
      <c r="D1495">
        <v>411007</v>
      </c>
      <c r="G1495">
        <v>4999641</v>
      </c>
      <c r="H1495">
        <v>1359</v>
      </c>
      <c r="I1495">
        <v>49996</v>
      </c>
      <c r="J1495" s="2">
        <v>45316.5</v>
      </c>
      <c r="K1495" s="2">
        <v>45325.125</v>
      </c>
      <c r="L1495" s="2">
        <v>45327.125</v>
      </c>
      <c r="M1495" t="s">
        <v>10921</v>
      </c>
      <c r="N1495" s="1" t="s">
        <v>18693</v>
      </c>
      <c r="O1495" t="s">
        <v>18709</v>
      </c>
      <c r="P1495" t="s">
        <v>16</v>
      </c>
    </row>
    <row r="1496" spans="1:16" x14ac:dyDescent="0.25">
      <c r="A1496" t="s">
        <v>20210</v>
      </c>
      <c r="B1496" t="s">
        <v>1657</v>
      </c>
      <c r="C1496" t="s">
        <v>27633</v>
      </c>
      <c r="D1496">
        <v>411006</v>
      </c>
      <c r="G1496">
        <v>4530820</v>
      </c>
      <c r="H1496">
        <v>1359</v>
      </c>
      <c r="I1496">
        <v>45308</v>
      </c>
      <c r="J1496" s="2">
        <v>45316.5</v>
      </c>
      <c r="K1496" s="2">
        <v>45325.125</v>
      </c>
      <c r="L1496" s="2">
        <v>45327.125</v>
      </c>
      <c r="M1496" t="s">
        <v>10922</v>
      </c>
      <c r="N1496" s="1" t="s">
        <v>18693</v>
      </c>
      <c r="O1496" t="s">
        <v>18712</v>
      </c>
      <c r="P1496" t="s">
        <v>16</v>
      </c>
    </row>
    <row r="1497" spans="1:16" x14ac:dyDescent="0.25">
      <c r="A1497" t="s">
        <v>20211</v>
      </c>
      <c r="B1497" t="s">
        <v>1658</v>
      </c>
      <c r="C1497" t="s">
        <v>27693</v>
      </c>
      <c r="D1497">
        <v>445001</v>
      </c>
      <c r="G1497">
        <v>63529009</v>
      </c>
      <c r="H1497">
        <v>17700</v>
      </c>
      <c r="I1497">
        <v>335000</v>
      </c>
      <c r="J1497" s="2">
        <v>45316.5</v>
      </c>
      <c r="K1497" s="2">
        <v>45327.208333333336</v>
      </c>
      <c r="L1497" s="2">
        <v>45328.229166666664</v>
      </c>
      <c r="M1497" t="s">
        <v>10923</v>
      </c>
      <c r="N1497" s="1" t="s">
        <v>18693</v>
      </c>
      <c r="O1497" t="s">
        <v>29624</v>
      </c>
      <c r="P1497" t="s">
        <v>16</v>
      </c>
    </row>
    <row r="1498" spans="1:16" x14ac:dyDescent="0.25">
      <c r="A1498" t="s">
        <v>20212</v>
      </c>
      <c r="B1498" t="s">
        <v>1659</v>
      </c>
      <c r="C1498" t="s">
        <v>27624</v>
      </c>
      <c r="D1498">
        <v>445102</v>
      </c>
      <c r="I1498">
        <v>0</v>
      </c>
      <c r="J1498" s="2">
        <v>45316.5</v>
      </c>
      <c r="K1498" s="2">
        <v>45321.5</v>
      </c>
      <c r="L1498" s="2">
        <v>45322.5</v>
      </c>
      <c r="M1498" t="s">
        <v>10924</v>
      </c>
      <c r="N1498" s="1" t="s">
        <v>18693</v>
      </c>
      <c r="O1498" t="s">
        <v>29625</v>
      </c>
      <c r="P1498" t="s">
        <v>16</v>
      </c>
    </row>
    <row r="1499" spans="1:16" x14ac:dyDescent="0.25">
      <c r="A1499" t="s">
        <v>20213</v>
      </c>
      <c r="B1499" t="s">
        <v>1660</v>
      </c>
      <c r="C1499" t="s">
        <v>27686</v>
      </c>
      <c r="D1499">
        <v>441107</v>
      </c>
      <c r="I1499">
        <v>0</v>
      </c>
      <c r="J1499" s="2">
        <v>45316.5</v>
      </c>
      <c r="K1499" s="2">
        <v>45322.083333333336</v>
      </c>
      <c r="L1499" s="2">
        <v>45323.083333333336</v>
      </c>
      <c r="M1499" t="s">
        <v>10925</v>
      </c>
      <c r="N1499" s="1" t="s">
        <v>18693</v>
      </c>
      <c r="O1499" t="s">
        <v>29626</v>
      </c>
      <c r="P1499" t="s">
        <v>16</v>
      </c>
    </row>
    <row r="1500" spans="1:16" x14ac:dyDescent="0.25">
      <c r="A1500" t="s">
        <v>20214</v>
      </c>
      <c r="B1500" t="s">
        <v>1661</v>
      </c>
      <c r="C1500" t="s">
        <v>27664</v>
      </c>
      <c r="D1500">
        <v>416103</v>
      </c>
      <c r="G1500">
        <v>1367203</v>
      </c>
      <c r="H1500">
        <v>2000</v>
      </c>
      <c r="I1500">
        <v>13672</v>
      </c>
      <c r="J1500" s="2">
        <v>45316.5</v>
      </c>
      <c r="K1500" s="2">
        <v>45323.458333333336</v>
      </c>
      <c r="L1500" s="2">
        <v>45324.458333333336</v>
      </c>
      <c r="M1500" t="s">
        <v>10926</v>
      </c>
      <c r="N1500" s="1" t="s">
        <v>18693</v>
      </c>
      <c r="O1500" t="s">
        <v>29627</v>
      </c>
      <c r="P1500" t="s">
        <v>16</v>
      </c>
    </row>
    <row r="1501" spans="1:16" x14ac:dyDescent="0.25">
      <c r="A1501" t="s">
        <v>20215</v>
      </c>
      <c r="B1501" t="s">
        <v>1662</v>
      </c>
      <c r="C1501" t="s">
        <v>53</v>
      </c>
      <c r="D1501">
        <v>431721</v>
      </c>
      <c r="G1501">
        <v>69986250</v>
      </c>
      <c r="H1501">
        <v>15000</v>
      </c>
      <c r="I1501">
        <v>699862</v>
      </c>
      <c r="J1501" s="2">
        <v>45316.5</v>
      </c>
      <c r="K1501" s="2">
        <v>45329.208333333336</v>
      </c>
      <c r="L1501" s="2">
        <v>45331.458333333336</v>
      </c>
      <c r="M1501" t="s">
        <v>10927</v>
      </c>
      <c r="N1501" s="1" t="s">
        <v>18693</v>
      </c>
      <c r="O1501" t="s">
        <v>29628</v>
      </c>
      <c r="P1501" t="s">
        <v>16</v>
      </c>
    </row>
    <row r="1502" spans="1:16" x14ac:dyDescent="0.25">
      <c r="A1502" t="s">
        <v>20216</v>
      </c>
      <c r="B1502" t="s">
        <v>1663</v>
      </c>
      <c r="C1502" t="s">
        <v>27627</v>
      </c>
      <c r="D1502">
        <v>425001</v>
      </c>
      <c r="G1502">
        <v>2543417</v>
      </c>
      <c r="H1502">
        <v>590</v>
      </c>
      <c r="I1502">
        <v>26000</v>
      </c>
      <c r="J1502" s="2">
        <v>45316.5</v>
      </c>
      <c r="K1502" s="2">
        <v>45321.208333333336</v>
      </c>
      <c r="L1502" s="2">
        <v>45322.208333333336</v>
      </c>
      <c r="M1502" t="s">
        <v>10928</v>
      </c>
      <c r="N1502" s="1" t="s">
        <v>18693</v>
      </c>
      <c r="O1502" t="s">
        <v>29629</v>
      </c>
      <c r="P1502" t="s">
        <v>16</v>
      </c>
    </row>
    <row r="1503" spans="1:16" x14ac:dyDescent="0.25">
      <c r="A1503" t="s">
        <v>20217</v>
      </c>
      <c r="B1503" t="s">
        <v>1664</v>
      </c>
      <c r="C1503" t="s">
        <v>53</v>
      </c>
      <c r="D1503">
        <v>431721</v>
      </c>
      <c r="G1503">
        <v>10301110</v>
      </c>
      <c r="H1503">
        <v>10000</v>
      </c>
      <c r="I1503">
        <v>103011</v>
      </c>
      <c r="J1503" s="2">
        <v>45316.5</v>
      </c>
      <c r="K1503" s="2">
        <v>45329.208333333336</v>
      </c>
      <c r="L1503" s="2">
        <v>45331.458333333336</v>
      </c>
      <c r="M1503" t="s">
        <v>10929</v>
      </c>
      <c r="N1503" s="1" t="s">
        <v>18693</v>
      </c>
      <c r="O1503" t="s">
        <v>29630</v>
      </c>
      <c r="P1503" t="s">
        <v>16</v>
      </c>
    </row>
    <row r="1504" spans="1:16" x14ac:dyDescent="0.25">
      <c r="A1504" t="s">
        <v>20218</v>
      </c>
      <c r="B1504" t="s">
        <v>1665</v>
      </c>
      <c r="C1504" t="s">
        <v>27691</v>
      </c>
      <c r="D1504">
        <v>400602</v>
      </c>
      <c r="G1504">
        <v>791426</v>
      </c>
      <c r="H1504">
        <v>1180</v>
      </c>
      <c r="I1504">
        <v>7914</v>
      </c>
      <c r="J1504" s="2">
        <v>45316.5</v>
      </c>
      <c r="K1504" s="2">
        <v>45330.166666666664</v>
      </c>
      <c r="L1504" s="2">
        <v>45334.166666666664</v>
      </c>
      <c r="M1504" t="s">
        <v>10930</v>
      </c>
      <c r="N1504" s="1" t="s">
        <v>18693</v>
      </c>
      <c r="O1504" t="s">
        <v>29631</v>
      </c>
      <c r="P1504" t="s">
        <v>16</v>
      </c>
    </row>
    <row r="1505" spans="1:16" x14ac:dyDescent="0.25">
      <c r="A1505" t="s">
        <v>20219</v>
      </c>
      <c r="B1505" t="s">
        <v>1666</v>
      </c>
      <c r="C1505" t="s">
        <v>27627</v>
      </c>
      <c r="D1505">
        <v>422605</v>
      </c>
      <c r="G1505">
        <v>2013357</v>
      </c>
      <c r="H1505">
        <v>590</v>
      </c>
      <c r="I1505">
        <v>21000</v>
      </c>
      <c r="J1505" s="2">
        <v>45316.5</v>
      </c>
      <c r="K1505" s="2">
        <v>45320.25</v>
      </c>
      <c r="L1505" s="2">
        <v>45322.458333333336</v>
      </c>
      <c r="M1505" t="s">
        <v>10931</v>
      </c>
      <c r="N1505" s="1" t="s">
        <v>18693</v>
      </c>
      <c r="O1505" t="s">
        <v>29632</v>
      </c>
      <c r="P1505" t="s">
        <v>16</v>
      </c>
    </row>
    <row r="1506" spans="1:16" x14ac:dyDescent="0.25">
      <c r="A1506" t="s">
        <v>20220</v>
      </c>
      <c r="B1506" t="s">
        <v>1667</v>
      </c>
      <c r="C1506" t="s">
        <v>27663</v>
      </c>
      <c r="D1506">
        <v>411001</v>
      </c>
      <c r="G1506">
        <v>4863413</v>
      </c>
      <c r="H1506">
        <v>590</v>
      </c>
      <c r="I1506">
        <v>48634</v>
      </c>
      <c r="J1506" s="2">
        <v>45316.5</v>
      </c>
      <c r="K1506" s="2">
        <v>45322.208333333336</v>
      </c>
      <c r="L1506" s="2">
        <v>45323.208333333336</v>
      </c>
      <c r="M1506" t="s">
        <v>10932</v>
      </c>
      <c r="N1506" s="1" t="s">
        <v>18693</v>
      </c>
      <c r="O1506" t="s">
        <v>29633</v>
      </c>
      <c r="P1506" t="s">
        <v>16</v>
      </c>
    </row>
    <row r="1507" spans="1:16" x14ac:dyDescent="0.25">
      <c r="A1507" t="s">
        <v>20221</v>
      </c>
      <c r="B1507" t="s">
        <v>1668</v>
      </c>
      <c r="C1507" t="s">
        <v>53</v>
      </c>
      <c r="D1507">
        <v>423109</v>
      </c>
      <c r="G1507">
        <v>5587762</v>
      </c>
      <c r="H1507">
        <v>1200</v>
      </c>
      <c r="I1507">
        <v>55878</v>
      </c>
      <c r="J1507" s="2">
        <v>45316.496527777781</v>
      </c>
      <c r="K1507" s="2">
        <v>45323.208333333336</v>
      </c>
      <c r="L1507" s="2">
        <v>45327.458333333336</v>
      </c>
      <c r="M1507" t="s">
        <v>10933</v>
      </c>
      <c r="N1507" s="1" t="s">
        <v>18693</v>
      </c>
      <c r="O1507" t="s">
        <v>29634</v>
      </c>
      <c r="P1507" t="s">
        <v>16</v>
      </c>
    </row>
    <row r="1508" spans="1:16" x14ac:dyDescent="0.25">
      <c r="A1508" t="s">
        <v>19849</v>
      </c>
      <c r="B1508" t="s">
        <v>1669</v>
      </c>
      <c r="C1508" t="s">
        <v>27628</v>
      </c>
      <c r="D1508">
        <v>400050</v>
      </c>
      <c r="G1508">
        <v>1918827</v>
      </c>
      <c r="I1508">
        <v>19200</v>
      </c>
      <c r="J1508" s="2">
        <v>45316.493055555555</v>
      </c>
      <c r="K1508" s="2">
        <v>45323.496527777781</v>
      </c>
      <c r="L1508" s="2">
        <v>45324.496527777781</v>
      </c>
      <c r="M1508" t="s">
        <v>10934</v>
      </c>
      <c r="N1508" s="1" t="s">
        <v>18693</v>
      </c>
      <c r="O1508" t="s">
        <v>29635</v>
      </c>
      <c r="P1508" t="s">
        <v>16</v>
      </c>
    </row>
    <row r="1509" spans="1:16" x14ac:dyDescent="0.25">
      <c r="A1509" t="s">
        <v>20222</v>
      </c>
      <c r="B1509" t="s">
        <v>1670</v>
      </c>
      <c r="C1509" t="s">
        <v>27627</v>
      </c>
      <c r="D1509">
        <v>422402</v>
      </c>
      <c r="G1509">
        <v>19329845</v>
      </c>
      <c r="H1509">
        <v>1180</v>
      </c>
      <c r="I1509">
        <v>150000</v>
      </c>
      <c r="J1509" s="2">
        <v>45316.489583333336</v>
      </c>
      <c r="K1509" s="2">
        <v>45328.208333333336</v>
      </c>
      <c r="L1509" s="2">
        <v>45329.208333333336</v>
      </c>
      <c r="M1509" t="s">
        <v>10935</v>
      </c>
      <c r="N1509" s="1" t="s">
        <v>18693</v>
      </c>
      <c r="O1509" t="s">
        <v>29636</v>
      </c>
      <c r="P1509" t="s">
        <v>16</v>
      </c>
    </row>
    <row r="1510" spans="1:16" x14ac:dyDescent="0.25">
      <c r="A1510" t="s">
        <v>20223</v>
      </c>
      <c r="B1510" t="s">
        <v>1671</v>
      </c>
      <c r="C1510" t="s">
        <v>27627</v>
      </c>
      <c r="D1510">
        <v>422402</v>
      </c>
      <c r="G1510">
        <v>15006204</v>
      </c>
      <c r="H1510">
        <v>1180</v>
      </c>
      <c r="I1510">
        <v>150000</v>
      </c>
      <c r="J1510" s="2">
        <v>45316.091666666667</v>
      </c>
      <c r="K1510" s="2">
        <v>45328.208333333336</v>
      </c>
      <c r="L1510" s="2">
        <v>45329.208333333336</v>
      </c>
      <c r="M1510" t="s">
        <v>10936</v>
      </c>
      <c r="N1510" s="1" t="s">
        <v>18693</v>
      </c>
      <c r="O1510" t="s">
        <v>29637</v>
      </c>
      <c r="P1510" t="s">
        <v>16</v>
      </c>
    </row>
    <row r="1511" spans="1:16" x14ac:dyDescent="0.25">
      <c r="A1511" t="s">
        <v>20224</v>
      </c>
      <c r="B1511" t="s">
        <v>1672</v>
      </c>
      <c r="C1511" t="s">
        <v>27627</v>
      </c>
      <c r="D1511">
        <v>444904</v>
      </c>
      <c r="G1511">
        <v>11498184</v>
      </c>
      <c r="H1511">
        <v>1180</v>
      </c>
      <c r="I1511">
        <v>125000</v>
      </c>
      <c r="J1511" s="2">
        <v>45316.091666666667</v>
      </c>
      <c r="K1511" s="2">
        <v>45331.288194444445</v>
      </c>
      <c r="L1511" s="2">
        <v>45335.4375</v>
      </c>
      <c r="M1511" t="s">
        <v>10937</v>
      </c>
      <c r="N1511" s="1" t="s">
        <v>18693</v>
      </c>
      <c r="O1511" t="s">
        <v>29638</v>
      </c>
      <c r="P1511" t="s">
        <v>16</v>
      </c>
    </row>
    <row r="1512" spans="1:16" x14ac:dyDescent="0.25">
      <c r="A1512" t="s">
        <v>20225</v>
      </c>
      <c r="B1512" t="s">
        <v>1673</v>
      </c>
      <c r="C1512" t="s">
        <v>27623</v>
      </c>
      <c r="D1512">
        <v>424006</v>
      </c>
      <c r="I1512">
        <v>0</v>
      </c>
      <c r="J1512" s="2">
        <v>45316.092361111114</v>
      </c>
      <c r="K1512" s="2">
        <v>45322.458333333336</v>
      </c>
      <c r="L1512" s="2">
        <v>45323.458333333336</v>
      </c>
      <c r="M1512" t="s">
        <v>10938</v>
      </c>
      <c r="N1512" s="1" t="s">
        <v>18693</v>
      </c>
      <c r="O1512" t="s">
        <v>29639</v>
      </c>
      <c r="P1512" t="s">
        <v>16</v>
      </c>
    </row>
    <row r="1513" spans="1:16" x14ac:dyDescent="0.25">
      <c r="A1513" t="s">
        <v>20226</v>
      </c>
      <c r="B1513" t="s">
        <v>1674</v>
      </c>
      <c r="C1513" t="s">
        <v>27670</v>
      </c>
      <c r="D1513">
        <v>401404</v>
      </c>
      <c r="G1513">
        <v>2114410</v>
      </c>
      <c r="H1513">
        <v>590</v>
      </c>
      <c r="I1513">
        <v>21500</v>
      </c>
      <c r="J1513" s="2">
        <v>45316.458333333336</v>
      </c>
      <c r="K1513" s="2">
        <v>45322.25</v>
      </c>
      <c r="L1513" s="2">
        <v>45324.458333333336</v>
      </c>
      <c r="M1513" t="s">
        <v>10939</v>
      </c>
      <c r="N1513" s="1" t="s">
        <v>18693</v>
      </c>
      <c r="O1513" t="s">
        <v>29640</v>
      </c>
      <c r="P1513" t="s">
        <v>16</v>
      </c>
    </row>
    <row r="1514" spans="1:16" x14ac:dyDescent="0.25">
      <c r="A1514" t="s">
        <v>19861</v>
      </c>
      <c r="B1514" t="s">
        <v>1675</v>
      </c>
      <c r="C1514" t="s">
        <v>27628</v>
      </c>
      <c r="D1514">
        <v>400104</v>
      </c>
      <c r="G1514">
        <v>815861</v>
      </c>
      <c r="I1514">
        <v>7344</v>
      </c>
      <c r="J1514" s="2">
        <v>45316.458333333336</v>
      </c>
      <c r="K1514" s="2">
        <v>45322.458333333336</v>
      </c>
      <c r="L1514" s="2">
        <v>45323.125</v>
      </c>
      <c r="M1514" t="s">
        <v>10940</v>
      </c>
      <c r="N1514" s="1" t="s">
        <v>18693</v>
      </c>
      <c r="O1514" t="s">
        <v>29274</v>
      </c>
      <c r="P1514" t="s">
        <v>16</v>
      </c>
    </row>
    <row r="1515" spans="1:16" x14ac:dyDescent="0.25">
      <c r="A1515" t="s">
        <v>20227</v>
      </c>
      <c r="B1515" t="s">
        <v>1676</v>
      </c>
      <c r="C1515" t="s">
        <v>53</v>
      </c>
      <c r="D1515">
        <v>423104</v>
      </c>
      <c r="G1515">
        <v>8360689</v>
      </c>
      <c r="H1515">
        <v>1500</v>
      </c>
      <c r="I1515">
        <v>84000</v>
      </c>
      <c r="J1515" s="2">
        <v>45316.458333333336</v>
      </c>
      <c r="K1515" s="2">
        <v>45324.25</v>
      </c>
      <c r="L1515" s="2">
        <v>45327.458333333336</v>
      </c>
      <c r="M1515" t="s">
        <v>10941</v>
      </c>
      <c r="N1515" s="1" t="s">
        <v>18693</v>
      </c>
      <c r="O1515" t="s">
        <v>29641</v>
      </c>
      <c r="P1515" t="s">
        <v>16</v>
      </c>
    </row>
    <row r="1516" spans="1:16" x14ac:dyDescent="0.25">
      <c r="A1516" t="s">
        <v>20228</v>
      </c>
      <c r="B1516" t="s">
        <v>1677</v>
      </c>
      <c r="C1516" t="s">
        <v>27674</v>
      </c>
      <c r="D1516">
        <v>402107</v>
      </c>
      <c r="G1516">
        <v>2777025</v>
      </c>
      <c r="H1516">
        <v>2360</v>
      </c>
      <c r="I1516">
        <v>28000</v>
      </c>
      <c r="J1516" s="2">
        <v>45316.458333333336</v>
      </c>
      <c r="K1516" s="2">
        <v>45330.229166666664</v>
      </c>
      <c r="L1516" s="2">
        <v>45331.229166666664</v>
      </c>
      <c r="M1516" t="s">
        <v>10942</v>
      </c>
      <c r="N1516" s="1" t="s">
        <v>18693</v>
      </c>
      <c r="O1516" t="s">
        <v>29642</v>
      </c>
      <c r="P1516" t="s">
        <v>16</v>
      </c>
    </row>
    <row r="1517" spans="1:16" x14ac:dyDescent="0.25">
      <c r="A1517" t="s">
        <v>100</v>
      </c>
      <c r="B1517" t="s">
        <v>1678</v>
      </c>
      <c r="C1517" t="s">
        <v>27663</v>
      </c>
      <c r="D1517">
        <v>412206</v>
      </c>
      <c r="H1517">
        <v>500</v>
      </c>
      <c r="I1517">
        <v>0</v>
      </c>
      <c r="J1517" s="2">
        <v>45316.458333333336</v>
      </c>
      <c r="K1517" s="2">
        <v>45321.125</v>
      </c>
      <c r="L1517" s="2">
        <v>45322.125</v>
      </c>
      <c r="M1517" t="s">
        <v>10943</v>
      </c>
      <c r="N1517" s="1" t="s">
        <v>18693</v>
      </c>
      <c r="O1517" t="s">
        <v>29643</v>
      </c>
      <c r="P1517" t="s">
        <v>16</v>
      </c>
    </row>
    <row r="1518" spans="1:16" x14ac:dyDescent="0.25">
      <c r="A1518" t="s">
        <v>20229</v>
      </c>
      <c r="B1518" t="s">
        <v>1679</v>
      </c>
      <c r="C1518" t="s">
        <v>27627</v>
      </c>
      <c r="D1518">
        <v>422202</v>
      </c>
      <c r="G1518">
        <v>15185258</v>
      </c>
      <c r="H1518">
        <v>1180</v>
      </c>
      <c r="I1518">
        <v>150000</v>
      </c>
      <c r="J1518" s="2">
        <v>45316.458333333336</v>
      </c>
      <c r="K1518" s="2">
        <v>45330.208333333336</v>
      </c>
      <c r="L1518" s="2">
        <v>45331.208333333336</v>
      </c>
      <c r="M1518" t="s">
        <v>10944</v>
      </c>
      <c r="N1518" s="1" t="s">
        <v>18693</v>
      </c>
      <c r="O1518" t="s">
        <v>29644</v>
      </c>
      <c r="P1518" t="s">
        <v>16</v>
      </c>
    </row>
    <row r="1519" spans="1:16" x14ac:dyDescent="0.25">
      <c r="A1519" t="s">
        <v>20230</v>
      </c>
      <c r="B1519" t="s">
        <v>1680</v>
      </c>
      <c r="C1519" t="s">
        <v>27627</v>
      </c>
      <c r="D1519">
        <v>422212</v>
      </c>
      <c r="G1519">
        <v>14845436</v>
      </c>
      <c r="H1519">
        <v>1180</v>
      </c>
      <c r="I1519">
        <v>150000</v>
      </c>
      <c r="J1519" s="2">
        <v>45316.458333333336</v>
      </c>
      <c r="K1519" s="2">
        <v>45323.208333333336</v>
      </c>
      <c r="L1519" s="2">
        <v>45324.211805555555</v>
      </c>
      <c r="M1519" t="s">
        <v>10945</v>
      </c>
      <c r="N1519" s="1" t="s">
        <v>18693</v>
      </c>
      <c r="O1519" t="s">
        <v>29645</v>
      </c>
      <c r="P1519" t="s">
        <v>16</v>
      </c>
    </row>
    <row r="1520" spans="1:16" x14ac:dyDescent="0.25">
      <c r="A1520" t="s">
        <v>20231</v>
      </c>
      <c r="B1520" t="s">
        <v>1681</v>
      </c>
      <c r="C1520" t="s">
        <v>27628</v>
      </c>
      <c r="D1520">
        <v>400104</v>
      </c>
      <c r="G1520">
        <v>517439</v>
      </c>
      <c r="I1520">
        <v>4657</v>
      </c>
      <c r="J1520" s="2">
        <v>45316.458333333336</v>
      </c>
      <c r="K1520" s="2">
        <v>45322.458333333336</v>
      </c>
      <c r="L1520" s="2">
        <v>45323.125</v>
      </c>
      <c r="M1520" t="s">
        <v>10946</v>
      </c>
      <c r="N1520" s="1" t="s">
        <v>18693</v>
      </c>
      <c r="O1520" t="s">
        <v>29646</v>
      </c>
      <c r="P1520" t="s">
        <v>16</v>
      </c>
    </row>
    <row r="1521" spans="1:16" x14ac:dyDescent="0.25">
      <c r="A1521" t="s">
        <v>20232</v>
      </c>
      <c r="B1521" t="s">
        <v>1682</v>
      </c>
      <c r="C1521" t="s">
        <v>27670</v>
      </c>
      <c r="D1521">
        <v>413003</v>
      </c>
      <c r="G1521">
        <v>6140501</v>
      </c>
      <c r="H1521">
        <v>1180</v>
      </c>
      <c r="I1521">
        <v>61500</v>
      </c>
      <c r="J1521" s="2">
        <v>45316.458333333336</v>
      </c>
      <c r="K1521" s="2">
        <v>45323.229166666664</v>
      </c>
      <c r="L1521" s="2">
        <v>45327.458333333336</v>
      </c>
      <c r="M1521" t="s">
        <v>10947</v>
      </c>
      <c r="N1521" s="1" t="s">
        <v>18693</v>
      </c>
      <c r="O1521" t="s">
        <v>29647</v>
      </c>
      <c r="P1521" t="s">
        <v>16</v>
      </c>
    </row>
    <row r="1522" spans="1:16" x14ac:dyDescent="0.25">
      <c r="A1522" t="s">
        <v>20233</v>
      </c>
      <c r="B1522" t="s">
        <v>1683</v>
      </c>
      <c r="C1522" t="s">
        <v>27627</v>
      </c>
      <c r="D1522">
        <v>422212</v>
      </c>
      <c r="G1522">
        <v>14881936</v>
      </c>
      <c r="H1522">
        <v>1180</v>
      </c>
      <c r="I1522">
        <v>150000</v>
      </c>
      <c r="J1522" s="2">
        <v>45316.458333333336</v>
      </c>
      <c r="K1522" s="2">
        <v>45323.208333333336</v>
      </c>
      <c r="L1522" s="2">
        <v>45324.211805555555</v>
      </c>
      <c r="M1522" t="s">
        <v>10948</v>
      </c>
      <c r="N1522" s="1" t="s">
        <v>18693</v>
      </c>
      <c r="O1522" t="s">
        <v>29648</v>
      </c>
      <c r="P1522" t="s">
        <v>16</v>
      </c>
    </row>
    <row r="1523" spans="1:16" x14ac:dyDescent="0.25">
      <c r="A1523" t="s">
        <v>20234</v>
      </c>
      <c r="B1523" t="s">
        <v>1684</v>
      </c>
      <c r="C1523" t="s">
        <v>27627</v>
      </c>
      <c r="D1523">
        <v>422605</v>
      </c>
      <c r="G1523">
        <v>1609617</v>
      </c>
      <c r="H1523">
        <v>590</v>
      </c>
      <c r="I1523">
        <v>17000</v>
      </c>
      <c r="J1523" s="2">
        <v>45316.458333333336</v>
      </c>
      <c r="K1523" s="2">
        <v>45320.25</v>
      </c>
      <c r="L1523" s="2">
        <v>45322.458333333336</v>
      </c>
      <c r="M1523" t="s">
        <v>10949</v>
      </c>
      <c r="N1523" s="1" t="s">
        <v>18693</v>
      </c>
      <c r="O1523" t="s">
        <v>29649</v>
      </c>
      <c r="P1523" t="s">
        <v>16</v>
      </c>
    </row>
    <row r="1524" spans="1:16" x14ac:dyDescent="0.25">
      <c r="A1524" t="s">
        <v>20235</v>
      </c>
      <c r="B1524" t="s">
        <v>1685</v>
      </c>
      <c r="C1524" t="s">
        <v>53</v>
      </c>
      <c r="D1524">
        <v>413515</v>
      </c>
      <c r="G1524">
        <v>1181079</v>
      </c>
      <c r="H1524">
        <v>5000</v>
      </c>
      <c r="I1524">
        <v>11811</v>
      </c>
      <c r="J1524" s="2">
        <v>45316.094444444447</v>
      </c>
      <c r="K1524" s="2">
        <v>45328.208333333336</v>
      </c>
      <c r="L1524" s="2">
        <v>45330.458333333336</v>
      </c>
      <c r="M1524" t="s">
        <v>10950</v>
      </c>
      <c r="N1524" s="1" t="s">
        <v>18693</v>
      </c>
      <c r="O1524" t="s">
        <v>29650</v>
      </c>
      <c r="P1524" t="s">
        <v>16</v>
      </c>
    </row>
    <row r="1525" spans="1:16" x14ac:dyDescent="0.25">
      <c r="A1525" t="s">
        <v>20236</v>
      </c>
      <c r="B1525" t="s">
        <v>1686</v>
      </c>
      <c r="C1525" t="s">
        <v>27661</v>
      </c>
      <c r="D1525">
        <v>416212</v>
      </c>
      <c r="G1525">
        <v>1013017</v>
      </c>
      <c r="H1525">
        <v>2360</v>
      </c>
      <c r="I1525">
        <v>11000</v>
      </c>
      <c r="J1525" s="2">
        <v>45316.458333333336</v>
      </c>
      <c r="K1525" s="2">
        <v>45323.25</v>
      </c>
      <c r="L1525" s="2">
        <v>45327.083333333336</v>
      </c>
      <c r="M1525" t="s">
        <v>10951</v>
      </c>
      <c r="N1525" s="1" t="s">
        <v>18693</v>
      </c>
      <c r="O1525" t="s">
        <v>29651</v>
      </c>
      <c r="P1525" t="s">
        <v>16</v>
      </c>
    </row>
    <row r="1526" spans="1:16" x14ac:dyDescent="0.25">
      <c r="A1526" t="s">
        <v>20237</v>
      </c>
      <c r="B1526" t="s">
        <v>1687</v>
      </c>
      <c r="C1526" t="s">
        <v>27667</v>
      </c>
      <c r="D1526">
        <v>413002</v>
      </c>
      <c r="G1526">
        <v>766719</v>
      </c>
      <c r="H1526">
        <v>500</v>
      </c>
      <c r="I1526">
        <v>7667</v>
      </c>
      <c r="J1526" s="2">
        <v>45316.458333333336</v>
      </c>
      <c r="K1526" s="2">
        <v>45323.458333333336</v>
      </c>
      <c r="L1526" s="2">
        <v>45324.458333333336</v>
      </c>
      <c r="M1526" t="s">
        <v>10952</v>
      </c>
      <c r="N1526" s="1" t="s">
        <v>18693</v>
      </c>
      <c r="O1526" t="s">
        <v>29652</v>
      </c>
      <c r="P1526" t="s">
        <v>16</v>
      </c>
    </row>
    <row r="1527" spans="1:16" x14ac:dyDescent="0.25">
      <c r="A1527" t="s">
        <v>20238</v>
      </c>
      <c r="B1527" t="s">
        <v>1688</v>
      </c>
      <c r="C1527" t="s">
        <v>27639</v>
      </c>
      <c r="D1527">
        <v>416212</v>
      </c>
      <c r="G1527">
        <v>2339022</v>
      </c>
      <c r="H1527">
        <v>1000</v>
      </c>
      <c r="I1527">
        <v>23390</v>
      </c>
      <c r="J1527" s="2">
        <v>45316.458333333336</v>
      </c>
      <c r="K1527" s="2">
        <v>45323.208333333336</v>
      </c>
      <c r="L1527" s="2">
        <v>45327.458333333336</v>
      </c>
      <c r="M1527" t="s">
        <v>10953</v>
      </c>
      <c r="N1527" s="1" t="s">
        <v>18693</v>
      </c>
      <c r="O1527" t="s">
        <v>29653</v>
      </c>
      <c r="P1527" t="s">
        <v>16</v>
      </c>
    </row>
    <row r="1528" spans="1:16" x14ac:dyDescent="0.25">
      <c r="A1528" t="s">
        <v>20239</v>
      </c>
      <c r="B1528" t="s">
        <v>1689</v>
      </c>
      <c r="C1528" t="s">
        <v>27623</v>
      </c>
      <c r="D1528">
        <v>424006</v>
      </c>
      <c r="I1528">
        <v>0</v>
      </c>
      <c r="J1528" s="2">
        <v>45316.458333333336</v>
      </c>
      <c r="K1528" s="2">
        <v>45322.458333333336</v>
      </c>
      <c r="L1528" s="2">
        <v>45323.458333333336</v>
      </c>
      <c r="M1528" t="s">
        <v>10954</v>
      </c>
      <c r="N1528" s="1" t="s">
        <v>18693</v>
      </c>
      <c r="O1528" t="s">
        <v>29654</v>
      </c>
      <c r="P1528" t="s">
        <v>16</v>
      </c>
    </row>
    <row r="1529" spans="1:16" x14ac:dyDescent="0.25">
      <c r="A1529" t="s">
        <v>20240</v>
      </c>
      <c r="B1529" t="s">
        <v>1690</v>
      </c>
      <c r="C1529" t="s">
        <v>27669</v>
      </c>
      <c r="D1529">
        <v>442605</v>
      </c>
      <c r="H1529">
        <v>5000</v>
      </c>
      <c r="I1529">
        <v>500000</v>
      </c>
      <c r="J1529" s="2">
        <v>45316.458333333336</v>
      </c>
      <c r="K1529" s="2">
        <v>45322.208333333336</v>
      </c>
      <c r="L1529" s="2">
        <v>45323.208333333336</v>
      </c>
      <c r="M1529" t="s">
        <v>10955</v>
      </c>
      <c r="N1529" s="1" t="s">
        <v>18693</v>
      </c>
      <c r="O1529" t="s">
        <v>29655</v>
      </c>
      <c r="P1529" t="s">
        <v>16</v>
      </c>
    </row>
    <row r="1530" spans="1:16" x14ac:dyDescent="0.25">
      <c r="A1530" t="s">
        <v>20241</v>
      </c>
      <c r="B1530" t="s">
        <v>1691</v>
      </c>
      <c r="C1530" t="s">
        <v>27655</v>
      </c>
      <c r="D1530">
        <v>413203</v>
      </c>
      <c r="G1530">
        <v>370664</v>
      </c>
      <c r="H1530">
        <v>300</v>
      </c>
      <c r="I1530">
        <v>500</v>
      </c>
      <c r="J1530" s="2">
        <v>45316.458333333336</v>
      </c>
      <c r="K1530" s="2">
        <v>45321.458333333336</v>
      </c>
      <c r="L1530" s="2">
        <v>45322.458333333336</v>
      </c>
      <c r="M1530" t="s">
        <v>10956</v>
      </c>
      <c r="N1530" s="1" t="s">
        <v>18693</v>
      </c>
      <c r="O1530" t="s">
        <v>29656</v>
      </c>
      <c r="P1530" t="s">
        <v>16</v>
      </c>
    </row>
    <row r="1531" spans="1:16" x14ac:dyDescent="0.25">
      <c r="A1531" t="s">
        <v>20242</v>
      </c>
      <c r="B1531" t="s">
        <v>1692</v>
      </c>
      <c r="C1531" t="s">
        <v>27627</v>
      </c>
      <c r="D1531">
        <v>444708</v>
      </c>
      <c r="G1531">
        <v>14469466</v>
      </c>
      <c r="H1531">
        <v>1180</v>
      </c>
      <c r="I1531">
        <v>149000</v>
      </c>
      <c r="J1531" s="2">
        <v>45316.458333333336</v>
      </c>
      <c r="K1531" s="2">
        <v>45331.288194444445</v>
      </c>
      <c r="L1531" s="2">
        <v>45335.4375</v>
      </c>
      <c r="M1531" t="s">
        <v>10957</v>
      </c>
      <c r="N1531" s="1" t="s">
        <v>18693</v>
      </c>
      <c r="O1531" t="s">
        <v>29657</v>
      </c>
      <c r="P1531" t="s">
        <v>16</v>
      </c>
    </row>
    <row r="1532" spans="1:16" x14ac:dyDescent="0.25">
      <c r="A1532" t="s">
        <v>20243</v>
      </c>
      <c r="B1532" t="s">
        <v>1693</v>
      </c>
      <c r="C1532" t="s">
        <v>53</v>
      </c>
      <c r="D1532">
        <v>442301</v>
      </c>
      <c r="H1532">
        <v>1770</v>
      </c>
      <c r="I1532">
        <v>10100</v>
      </c>
      <c r="J1532" s="2">
        <v>45316.458333333336</v>
      </c>
      <c r="K1532" s="2">
        <v>45323.208333333336</v>
      </c>
      <c r="L1532" s="2">
        <v>45325.125</v>
      </c>
      <c r="M1532" t="s">
        <v>10958</v>
      </c>
      <c r="N1532" s="1" t="s">
        <v>18693</v>
      </c>
      <c r="O1532" t="s">
        <v>29658</v>
      </c>
      <c r="P1532" t="s">
        <v>16</v>
      </c>
    </row>
    <row r="1533" spans="1:16" x14ac:dyDescent="0.25">
      <c r="A1533" t="s">
        <v>20244</v>
      </c>
      <c r="B1533" t="s">
        <v>1694</v>
      </c>
      <c r="C1533" t="s">
        <v>27669</v>
      </c>
      <c r="D1533">
        <v>442605</v>
      </c>
      <c r="H1533">
        <v>5000</v>
      </c>
      <c r="I1533">
        <v>500000</v>
      </c>
      <c r="J1533" s="2">
        <v>45316.458333333336</v>
      </c>
      <c r="K1533" s="2">
        <v>45322.208333333336</v>
      </c>
      <c r="L1533" s="2">
        <v>45323.208333333336</v>
      </c>
      <c r="M1533" t="s">
        <v>10959</v>
      </c>
      <c r="N1533" s="1" t="s">
        <v>18693</v>
      </c>
      <c r="O1533" t="s">
        <v>29659</v>
      </c>
      <c r="P1533" t="s">
        <v>16</v>
      </c>
    </row>
    <row r="1534" spans="1:16" x14ac:dyDescent="0.25">
      <c r="A1534" t="s">
        <v>20245</v>
      </c>
      <c r="B1534" t="s">
        <v>1695</v>
      </c>
      <c r="C1534" t="s">
        <v>27627</v>
      </c>
      <c r="D1534">
        <v>422202</v>
      </c>
      <c r="G1534">
        <v>11219155</v>
      </c>
      <c r="H1534">
        <v>1180</v>
      </c>
      <c r="I1534">
        <v>113000</v>
      </c>
      <c r="J1534" s="2">
        <v>45316.458333333336</v>
      </c>
      <c r="K1534" s="2">
        <v>45323.208333333336</v>
      </c>
      <c r="L1534" s="2">
        <v>45324.211805555555</v>
      </c>
      <c r="M1534" t="s">
        <v>10960</v>
      </c>
      <c r="N1534" s="1" t="s">
        <v>18693</v>
      </c>
      <c r="O1534" t="s">
        <v>29660</v>
      </c>
      <c r="P1534" t="s">
        <v>16</v>
      </c>
    </row>
    <row r="1535" spans="1:16" x14ac:dyDescent="0.25">
      <c r="A1535" t="s">
        <v>20246</v>
      </c>
      <c r="B1535" t="s">
        <v>1696</v>
      </c>
      <c r="C1535" t="s">
        <v>27665</v>
      </c>
      <c r="D1535">
        <v>414001</v>
      </c>
      <c r="G1535">
        <v>1561036</v>
      </c>
      <c r="H1535">
        <v>1180</v>
      </c>
      <c r="I1535">
        <v>15610</v>
      </c>
      <c r="J1535" s="2">
        <v>45316.458333333336</v>
      </c>
      <c r="K1535" s="2">
        <v>45322.125</v>
      </c>
      <c r="L1535" s="2">
        <v>45323.125</v>
      </c>
      <c r="M1535" t="s">
        <v>10961</v>
      </c>
      <c r="N1535" s="1" t="s">
        <v>18693</v>
      </c>
      <c r="O1535" t="s">
        <v>29661</v>
      </c>
      <c r="P1535" t="s">
        <v>16</v>
      </c>
    </row>
    <row r="1536" spans="1:16" x14ac:dyDescent="0.25">
      <c r="A1536" t="s">
        <v>20247</v>
      </c>
      <c r="B1536" t="s">
        <v>1697</v>
      </c>
      <c r="C1536" t="s">
        <v>27670</v>
      </c>
      <c r="D1536">
        <v>401601</v>
      </c>
      <c r="G1536">
        <v>2114410</v>
      </c>
      <c r="H1536">
        <v>590</v>
      </c>
      <c r="I1536">
        <v>21500</v>
      </c>
      <c r="J1536" s="2">
        <v>45316.458333333336</v>
      </c>
      <c r="K1536" s="2">
        <v>45322.25</v>
      </c>
      <c r="L1536" s="2">
        <v>45324.458333333336</v>
      </c>
      <c r="M1536" t="s">
        <v>10962</v>
      </c>
      <c r="N1536" s="1" t="s">
        <v>18693</v>
      </c>
      <c r="O1536" t="s">
        <v>29662</v>
      </c>
      <c r="P1536" t="s">
        <v>16</v>
      </c>
    </row>
    <row r="1537" spans="1:16" x14ac:dyDescent="0.25">
      <c r="A1537" t="s">
        <v>20248</v>
      </c>
      <c r="B1537" t="s">
        <v>1698</v>
      </c>
      <c r="C1537" t="s">
        <v>27665</v>
      </c>
      <c r="D1537">
        <v>414001</v>
      </c>
      <c r="G1537">
        <v>1525102</v>
      </c>
      <c r="H1537">
        <v>1180</v>
      </c>
      <c r="I1537">
        <v>15251</v>
      </c>
      <c r="J1537" s="2">
        <v>45316.458333333336</v>
      </c>
      <c r="K1537" s="2">
        <v>45322.125</v>
      </c>
      <c r="L1537" s="2">
        <v>45323.125</v>
      </c>
      <c r="M1537" t="s">
        <v>10963</v>
      </c>
      <c r="N1537" s="1" t="s">
        <v>18693</v>
      </c>
      <c r="O1537" t="s">
        <v>29663</v>
      </c>
      <c r="P1537" t="s">
        <v>16</v>
      </c>
    </row>
    <row r="1538" spans="1:16" x14ac:dyDescent="0.25">
      <c r="A1538" t="s">
        <v>20249</v>
      </c>
      <c r="B1538" t="s">
        <v>1699</v>
      </c>
      <c r="C1538" t="s">
        <v>27694</v>
      </c>
      <c r="D1538">
        <v>421003</v>
      </c>
      <c r="G1538">
        <v>2270880</v>
      </c>
      <c r="H1538">
        <v>2680</v>
      </c>
      <c r="I1538">
        <v>22709</v>
      </c>
      <c r="J1538" s="2">
        <v>45316.458333333336</v>
      </c>
      <c r="K1538" s="2">
        <v>45328.125</v>
      </c>
      <c r="L1538" s="2">
        <v>45329.125</v>
      </c>
      <c r="M1538" t="s">
        <v>10964</v>
      </c>
      <c r="N1538" s="1" t="s">
        <v>18693</v>
      </c>
      <c r="O1538" t="s">
        <v>29664</v>
      </c>
      <c r="P1538" t="s">
        <v>16</v>
      </c>
    </row>
    <row r="1539" spans="1:16" x14ac:dyDescent="0.25">
      <c r="A1539" t="s">
        <v>20250</v>
      </c>
      <c r="B1539" t="s">
        <v>1700</v>
      </c>
      <c r="C1539" t="s">
        <v>27676</v>
      </c>
      <c r="D1539">
        <v>425412</v>
      </c>
      <c r="H1539">
        <v>5000</v>
      </c>
      <c r="I1539">
        <v>150473</v>
      </c>
      <c r="J1539" s="2">
        <v>45316.458333333336</v>
      </c>
      <c r="K1539" s="2">
        <v>45330.208333333336</v>
      </c>
      <c r="L1539" s="2">
        <v>45334.125</v>
      </c>
      <c r="M1539" t="s">
        <v>10965</v>
      </c>
      <c r="N1539" s="1" t="s">
        <v>18693</v>
      </c>
      <c r="O1539" t="s">
        <v>29665</v>
      </c>
      <c r="P1539" t="s">
        <v>16</v>
      </c>
    </row>
    <row r="1540" spans="1:16" x14ac:dyDescent="0.25">
      <c r="A1540" t="s">
        <v>20251</v>
      </c>
      <c r="B1540" t="s">
        <v>1701</v>
      </c>
      <c r="C1540" t="s">
        <v>53</v>
      </c>
      <c r="D1540">
        <v>445203</v>
      </c>
      <c r="G1540">
        <v>1177339</v>
      </c>
      <c r="H1540">
        <v>1180</v>
      </c>
      <c r="I1540">
        <v>11775</v>
      </c>
      <c r="J1540" s="2">
        <v>45316.458333333336</v>
      </c>
      <c r="K1540" s="2">
        <v>45323.208333333336</v>
      </c>
      <c r="L1540" s="2">
        <v>45324.208333333336</v>
      </c>
      <c r="M1540" t="s">
        <v>10966</v>
      </c>
      <c r="N1540" s="1" t="s">
        <v>18693</v>
      </c>
      <c r="O1540" t="s">
        <v>29666</v>
      </c>
      <c r="P1540" t="s">
        <v>16</v>
      </c>
    </row>
    <row r="1541" spans="1:16" x14ac:dyDescent="0.25">
      <c r="A1541" t="s">
        <v>20252</v>
      </c>
      <c r="B1541" t="s">
        <v>1702</v>
      </c>
      <c r="C1541" t="s">
        <v>27627</v>
      </c>
      <c r="D1541">
        <v>422208</v>
      </c>
      <c r="G1541">
        <v>14577900</v>
      </c>
      <c r="H1541">
        <v>1180</v>
      </c>
      <c r="I1541">
        <v>146000</v>
      </c>
      <c r="J1541" s="2">
        <v>45316.458333333336</v>
      </c>
      <c r="K1541" s="2">
        <v>45323.208333333336</v>
      </c>
      <c r="L1541" s="2">
        <v>45324.211805555555</v>
      </c>
      <c r="M1541" t="s">
        <v>10967</v>
      </c>
      <c r="N1541" s="1" t="s">
        <v>18693</v>
      </c>
      <c r="O1541" t="s">
        <v>29667</v>
      </c>
      <c r="P1541" t="s">
        <v>16</v>
      </c>
    </row>
    <row r="1542" spans="1:16" x14ac:dyDescent="0.25">
      <c r="A1542" t="s">
        <v>20253</v>
      </c>
      <c r="B1542" t="s">
        <v>1703</v>
      </c>
      <c r="C1542" t="s">
        <v>27636</v>
      </c>
      <c r="D1542">
        <v>415408</v>
      </c>
      <c r="G1542">
        <v>1213808</v>
      </c>
      <c r="H1542">
        <v>590</v>
      </c>
      <c r="I1542">
        <v>0</v>
      </c>
      <c r="J1542" s="2">
        <v>45316.098611111112</v>
      </c>
      <c r="K1542" s="2">
        <v>45324.125</v>
      </c>
      <c r="L1542" s="2">
        <v>45327.458333333336</v>
      </c>
      <c r="M1542" t="s">
        <v>10968</v>
      </c>
      <c r="N1542" s="1" t="s">
        <v>18693</v>
      </c>
      <c r="O1542" t="s">
        <v>29668</v>
      </c>
      <c r="P1542" t="s">
        <v>16</v>
      </c>
    </row>
    <row r="1543" spans="1:16" x14ac:dyDescent="0.25">
      <c r="A1543" t="s">
        <v>20254</v>
      </c>
      <c r="B1543" t="s">
        <v>1704</v>
      </c>
      <c r="C1543" t="s">
        <v>53</v>
      </c>
      <c r="D1543">
        <v>442903</v>
      </c>
      <c r="G1543">
        <v>17956979</v>
      </c>
      <c r="H1543">
        <v>5000</v>
      </c>
      <c r="I1543">
        <v>179570</v>
      </c>
      <c r="J1543" s="2">
        <v>45316.458333333336</v>
      </c>
      <c r="K1543" s="2">
        <v>45330.125</v>
      </c>
      <c r="L1543" s="2">
        <v>45334.125</v>
      </c>
      <c r="M1543" t="s">
        <v>10969</v>
      </c>
      <c r="N1543" s="1" t="s">
        <v>18693</v>
      </c>
      <c r="O1543" t="s">
        <v>29669</v>
      </c>
      <c r="P1543" t="s">
        <v>16</v>
      </c>
    </row>
    <row r="1544" spans="1:16" x14ac:dyDescent="0.25">
      <c r="A1544" t="s">
        <v>20255</v>
      </c>
      <c r="B1544" t="s">
        <v>1705</v>
      </c>
      <c r="C1544" t="s">
        <v>53</v>
      </c>
      <c r="D1544">
        <v>402109</v>
      </c>
      <c r="G1544">
        <v>8315888</v>
      </c>
      <c r="H1544">
        <v>1500</v>
      </c>
      <c r="I1544">
        <v>83159</v>
      </c>
      <c r="J1544" s="2">
        <v>45316.458333333336</v>
      </c>
      <c r="K1544" s="2">
        <v>45324.208333333336</v>
      </c>
      <c r="L1544" s="2">
        <v>45327.211805555555</v>
      </c>
      <c r="M1544" t="s">
        <v>10970</v>
      </c>
      <c r="N1544" s="1" t="s">
        <v>18693</v>
      </c>
      <c r="O1544" t="s">
        <v>29670</v>
      </c>
      <c r="P1544" t="s">
        <v>16</v>
      </c>
    </row>
    <row r="1545" spans="1:16" x14ac:dyDescent="0.25">
      <c r="A1545" t="s">
        <v>20256</v>
      </c>
      <c r="B1545" t="s">
        <v>1706</v>
      </c>
      <c r="C1545" t="s">
        <v>27661</v>
      </c>
      <c r="D1545">
        <v>440003</v>
      </c>
      <c r="G1545">
        <v>12347090</v>
      </c>
      <c r="H1545">
        <v>2360</v>
      </c>
      <c r="I1545">
        <v>124000</v>
      </c>
      <c r="J1545" s="2">
        <v>45316.458333333336</v>
      </c>
      <c r="K1545" s="2">
        <v>45323.25</v>
      </c>
      <c r="L1545" s="2">
        <v>45324.25</v>
      </c>
      <c r="M1545" t="s">
        <v>10971</v>
      </c>
      <c r="N1545" s="1" t="s">
        <v>18693</v>
      </c>
      <c r="O1545" t="s">
        <v>29671</v>
      </c>
      <c r="P1545" t="s">
        <v>16</v>
      </c>
    </row>
    <row r="1546" spans="1:16" x14ac:dyDescent="0.25">
      <c r="A1546" t="s">
        <v>20257</v>
      </c>
      <c r="B1546" t="s">
        <v>1707</v>
      </c>
      <c r="C1546" t="s">
        <v>27674</v>
      </c>
      <c r="D1546">
        <v>402401</v>
      </c>
      <c r="G1546">
        <v>1130691</v>
      </c>
      <c r="H1546">
        <v>2360</v>
      </c>
      <c r="I1546">
        <v>11400</v>
      </c>
      <c r="J1546" s="2">
        <v>45316.458333333336</v>
      </c>
      <c r="K1546" s="2">
        <v>45330.229166666664</v>
      </c>
      <c r="L1546" s="2">
        <v>45331.229166666664</v>
      </c>
      <c r="M1546" t="s">
        <v>10972</v>
      </c>
      <c r="N1546" s="1" t="s">
        <v>18693</v>
      </c>
      <c r="O1546" t="s">
        <v>29672</v>
      </c>
      <c r="P1546" t="s">
        <v>16</v>
      </c>
    </row>
    <row r="1547" spans="1:16" x14ac:dyDescent="0.25">
      <c r="A1547" t="s">
        <v>20258</v>
      </c>
      <c r="B1547" t="s">
        <v>1708</v>
      </c>
      <c r="C1547" t="s">
        <v>27693</v>
      </c>
      <c r="D1547">
        <v>440001</v>
      </c>
      <c r="H1547">
        <v>1000</v>
      </c>
      <c r="I1547">
        <v>10000</v>
      </c>
      <c r="J1547" s="2">
        <v>45316.458333333336</v>
      </c>
      <c r="K1547" s="2">
        <v>45322.208333333336</v>
      </c>
      <c r="L1547" s="2">
        <v>45324.458333333336</v>
      </c>
      <c r="M1547" t="s">
        <v>10973</v>
      </c>
      <c r="N1547" s="1" t="s">
        <v>18693</v>
      </c>
      <c r="O1547" t="s">
        <v>29673</v>
      </c>
      <c r="P1547" t="s">
        <v>16</v>
      </c>
    </row>
    <row r="1548" spans="1:16" x14ac:dyDescent="0.25">
      <c r="A1548" t="s">
        <v>20259</v>
      </c>
      <c r="B1548" t="s">
        <v>1709</v>
      </c>
      <c r="C1548" t="s">
        <v>27661</v>
      </c>
      <c r="D1548">
        <v>431122</v>
      </c>
      <c r="G1548">
        <v>10997295</v>
      </c>
      <c r="H1548">
        <v>2360</v>
      </c>
      <c r="I1548">
        <v>109973</v>
      </c>
      <c r="J1548" s="2">
        <v>45316.458333333336</v>
      </c>
      <c r="K1548" s="2">
        <v>45324.25</v>
      </c>
      <c r="L1548" s="2">
        <v>45327.416666666664</v>
      </c>
      <c r="M1548" t="s">
        <v>10974</v>
      </c>
      <c r="N1548" s="1" t="s">
        <v>18693</v>
      </c>
      <c r="O1548" t="s">
        <v>29674</v>
      </c>
      <c r="P1548" t="s">
        <v>16</v>
      </c>
    </row>
    <row r="1549" spans="1:16" x14ac:dyDescent="0.25">
      <c r="A1549" t="s">
        <v>20260</v>
      </c>
      <c r="B1549" t="s">
        <v>1710</v>
      </c>
      <c r="C1549" t="s">
        <v>27628</v>
      </c>
      <c r="D1549">
        <v>400069</v>
      </c>
      <c r="I1549">
        <v>5547</v>
      </c>
      <c r="J1549" s="2">
        <v>45316.458333333336</v>
      </c>
      <c r="K1549" s="2">
        <v>45322.166666666664</v>
      </c>
      <c r="L1549" s="2">
        <v>45323.166666666664</v>
      </c>
      <c r="M1549" t="s">
        <v>10975</v>
      </c>
      <c r="N1549" s="1" t="s">
        <v>18693</v>
      </c>
      <c r="O1549" t="s">
        <v>29675</v>
      </c>
      <c r="P1549" t="s">
        <v>16</v>
      </c>
    </row>
    <row r="1550" spans="1:16" x14ac:dyDescent="0.25">
      <c r="A1550" t="s">
        <v>20261</v>
      </c>
      <c r="B1550" t="s">
        <v>1711</v>
      </c>
      <c r="C1550" t="s">
        <v>27623</v>
      </c>
      <c r="D1550">
        <v>424001</v>
      </c>
      <c r="G1550">
        <v>264803</v>
      </c>
      <c r="I1550">
        <v>0</v>
      </c>
      <c r="J1550" s="2">
        <v>45316.458333333336</v>
      </c>
      <c r="K1550" s="2">
        <v>45322.5</v>
      </c>
      <c r="L1550" s="2">
        <v>45323.5</v>
      </c>
      <c r="M1550" t="s">
        <v>10976</v>
      </c>
      <c r="N1550" s="1" t="s">
        <v>18693</v>
      </c>
      <c r="O1550" t="s">
        <v>29676</v>
      </c>
      <c r="P1550" t="s">
        <v>16</v>
      </c>
    </row>
    <row r="1551" spans="1:16" x14ac:dyDescent="0.25">
      <c r="A1551" t="s">
        <v>20262</v>
      </c>
      <c r="B1551" t="s">
        <v>1712</v>
      </c>
      <c r="C1551" t="s">
        <v>27661</v>
      </c>
      <c r="D1551">
        <v>431122</v>
      </c>
      <c r="G1551">
        <v>14802018</v>
      </c>
      <c r="H1551">
        <v>2360</v>
      </c>
      <c r="I1551">
        <v>148020</v>
      </c>
      <c r="J1551" s="2">
        <v>45316.458333333336</v>
      </c>
      <c r="K1551" s="2">
        <v>45324.25</v>
      </c>
      <c r="L1551" s="2">
        <v>45327.416666666664</v>
      </c>
      <c r="M1551" t="s">
        <v>10977</v>
      </c>
      <c r="N1551" s="1" t="s">
        <v>18693</v>
      </c>
      <c r="O1551" t="s">
        <v>29677</v>
      </c>
      <c r="P1551" t="s">
        <v>16</v>
      </c>
    </row>
    <row r="1552" spans="1:16" x14ac:dyDescent="0.25">
      <c r="A1552" t="s">
        <v>20263</v>
      </c>
      <c r="B1552" t="s">
        <v>1713</v>
      </c>
      <c r="C1552" t="s">
        <v>27661</v>
      </c>
      <c r="D1552">
        <v>440003</v>
      </c>
      <c r="G1552">
        <v>13626509</v>
      </c>
      <c r="H1552">
        <v>2360</v>
      </c>
      <c r="I1552">
        <v>137000</v>
      </c>
      <c r="J1552" s="2">
        <v>45316.458333333336</v>
      </c>
      <c r="K1552" s="2">
        <v>45323.25</v>
      </c>
      <c r="L1552" s="2">
        <v>45324.25</v>
      </c>
      <c r="M1552" t="s">
        <v>10978</v>
      </c>
      <c r="N1552" s="1" t="s">
        <v>18693</v>
      </c>
      <c r="O1552" t="s">
        <v>29678</v>
      </c>
      <c r="P1552" t="s">
        <v>16</v>
      </c>
    </row>
    <row r="1553" spans="1:16" x14ac:dyDescent="0.25">
      <c r="A1553" t="s">
        <v>20264</v>
      </c>
      <c r="B1553" t="s">
        <v>1714</v>
      </c>
      <c r="C1553" t="s">
        <v>27627</v>
      </c>
      <c r="D1553">
        <v>422202</v>
      </c>
      <c r="G1553">
        <v>15185948</v>
      </c>
      <c r="H1553">
        <v>1180</v>
      </c>
      <c r="I1553">
        <v>150000</v>
      </c>
      <c r="J1553" s="2">
        <v>45316.458333333336</v>
      </c>
      <c r="K1553" s="2">
        <v>45330.208333333336</v>
      </c>
      <c r="L1553" s="2">
        <v>45331.208333333336</v>
      </c>
      <c r="M1553" t="s">
        <v>10979</v>
      </c>
      <c r="N1553" s="1" t="s">
        <v>18693</v>
      </c>
      <c r="O1553" t="s">
        <v>29679</v>
      </c>
      <c r="P1553" t="s">
        <v>16</v>
      </c>
    </row>
    <row r="1554" spans="1:16" x14ac:dyDescent="0.25">
      <c r="A1554" t="s">
        <v>20265</v>
      </c>
      <c r="B1554" t="s">
        <v>1715</v>
      </c>
      <c r="C1554" t="s">
        <v>27628</v>
      </c>
      <c r="D1554">
        <v>400104</v>
      </c>
      <c r="G1554">
        <v>671264</v>
      </c>
      <c r="I1554">
        <v>6042</v>
      </c>
      <c r="J1554" s="2">
        <v>45316.458333333336</v>
      </c>
      <c r="K1554" s="2">
        <v>45322.458333333336</v>
      </c>
      <c r="L1554" s="2">
        <v>45323.125</v>
      </c>
      <c r="M1554" t="s">
        <v>10980</v>
      </c>
      <c r="N1554" s="1" t="s">
        <v>18693</v>
      </c>
      <c r="O1554" t="s">
        <v>29680</v>
      </c>
      <c r="P1554" t="s">
        <v>16</v>
      </c>
    </row>
    <row r="1555" spans="1:16" x14ac:dyDescent="0.25">
      <c r="A1555" t="s">
        <v>20266</v>
      </c>
      <c r="B1555" t="s">
        <v>1716</v>
      </c>
      <c r="C1555" t="s">
        <v>27670</v>
      </c>
      <c r="D1555">
        <v>401607</v>
      </c>
      <c r="G1555">
        <v>2114410</v>
      </c>
      <c r="H1555">
        <v>590</v>
      </c>
      <c r="I1555">
        <v>21500</v>
      </c>
      <c r="J1555" s="2">
        <v>45316.458333333336</v>
      </c>
      <c r="K1555" s="2">
        <v>45322.25</v>
      </c>
      <c r="L1555" s="2">
        <v>45324.458333333336</v>
      </c>
      <c r="M1555" t="s">
        <v>10981</v>
      </c>
      <c r="N1555" s="1" t="s">
        <v>18693</v>
      </c>
      <c r="O1555" t="s">
        <v>29681</v>
      </c>
      <c r="P1555" t="s">
        <v>16</v>
      </c>
    </row>
    <row r="1556" spans="1:16" x14ac:dyDescent="0.25">
      <c r="A1556" t="s">
        <v>20267</v>
      </c>
      <c r="B1556" t="s">
        <v>1717</v>
      </c>
      <c r="C1556" t="s">
        <v>27661</v>
      </c>
      <c r="D1556">
        <v>431122</v>
      </c>
      <c r="G1556">
        <v>7971134</v>
      </c>
      <c r="H1556">
        <v>2360</v>
      </c>
      <c r="I1556">
        <v>79711</v>
      </c>
      <c r="J1556" s="2">
        <v>45316.458333333336</v>
      </c>
      <c r="K1556" s="2">
        <v>45324.25</v>
      </c>
      <c r="L1556" s="2">
        <v>45327.416666666664</v>
      </c>
      <c r="M1556" t="s">
        <v>10982</v>
      </c>
      <c r="N1556" s="1" t="s">
        <v>18693</v>
      </c>
      <c r="O1556" t="s">
        <v>29682</v>
      </c>
      <c r="P1556" t="s">
        <v>16</v>
      </c>
    </row>
    <row r="1557" spans="1:16" x14ac:dyDescent="0.25">
      <c r="A1557" t="s">
        <v>20268</v>
      </c>
      <c r="B1557" t="s">
        <v>1718</v>
      </c>
      <c r="C1557" t="s">
        <v>27669</v>
      </c>
      <c r="D1557">
        <v>442605</v>
      </c>
      <c r="H1557">
        <v>5000</v>
      </c>
      <c r="I1557">
        <v>500000</v>
      </c>
      <c r="J1557" s="2">
        <v>45316.458333333336</v>
      </c>
      <c r="K1557" s="2">
        <v>45322.208333333336</v>
      </c>
      <c r="L1557" s="2">
        <v>45323.208333333336</v>
      </c>
      <c r="M1557" t="s">
        <v>10983</v>
      </c>
      <c r="N1557" s="1" t="s">
        <v>18693</v>
      </c>
      <c r="O1557" t="s">
        <v>29683</v>
      </c>
      <c r="P1557" t="s">
        <v>16</v>
      </c>
    </row>
    <row r="1558" spans="1:16" x14ac:dyDescent="0.25">
      <c r="A1558" t="s">
        <v>20269</v>
      </c>
      <c r="B1558" t="s">
        <v>1719</v>
      </c>
      <c r="C1558" t="s">
        <v>27661</v>
      </c>
      <c r="D1558">
        <v>440003</v>
      </c>
      <c r="G1558">
        <v>9653592</v>
      </c>
      <c r="H1558">
        <v>2360</v>
      </c>
      <c r="I1558">
        <v>97000</v>
      </c>
      <c r="J1558" s="2">
        <v>45316.458333333336</v>
      </c>
      <c r="K1558" s="2">
        <v>45323.25</v>
      </c>
      <c r="L1558" s="2">
        <v>45324.25</v>
      </c>
      <c r="M1558" t="s">
        <v>10984</v>
      </c>
      <c r="N1558" s="1" t="s">
        <v>18693</v>
      </c>
      <c r="O1558" t="s">
        <v>29684</v>
      </c>
      <c r="P1558" t="s">
        <v>16</v>
      </c>
    </row>
    <row r="1559" spans="1:16" x14ac:dyDescent="0.25">
      <c r="A1559" t="s">
        <v>20270</v>
      </c>
      <c r="B1559" t="s">
        <v>1720</v>
      </c>
      <c r="C1559" t="s">
        <v>27637</v>
      </c>
      <c r="D1559">
        <v>443302</v>
      </c>
      <c r="I1559">
        <v>0</v>
      </c>
      <c r="J1559" s="2">
        <v>45316.458333333336</v>
      </c>
      <c r="K1559" s="2">
        <v>45321.458333333336</v>
      </c>
      <c r="L1559" s="2">
        <v>45322.458333333336</v>
      </c>
      <c r="M1559" t="s">
        <v>10985</v>
      </c>
      <c r="N1559" s="1" t="s">
        <v>18693</v>
      </c>
      <c r="O1559" t="s">
        <v>29685</v>
      </c>
      <c r="P1559" t="s">
        <v>16</v>
      </c>
    </row>
    <row r="1560" spans="1:16" x14ac:dyDescent="0.25">
      <c r="A1560" t="s">
        <v>20271</v>
      </c>
      <c r="B1560" t="s">
        <v>1721</v>
      </c>
      <c r="C1560" t="s">
        <v>27627</v>
      </c>
      <c r="D1560">
        <v>444903</v>
      </c>
      <c r="G1560">
        <v>11335764</v>
      </c>
      <c r="H1560">
        <v>1180</v>
      </c>
      <c r="I1560">
        <v>118000</v>
      </c>
      <c r="J1560" s="2">
        <v>45316.458333333336</v>
      </c>
      <c r="K1560" s="2">
        <v>45331.288194444445</v>
      </c>
      <c r="L1560" s="2">
        <v>45335.4375</v>
      </c>
      <c r="M1560" t="s">
        <v>10986</v>
      </c>
      <c r="N1560" s="1" t="s">
        <v>18693</v>
      </c>
      <c r="O1560" t="s">
        <v>29686</v>
      </c>
      <c r="P1560" t="s">
        <v>16</v>
      </c>
    </row>
    <row r="1561" spans="1:16" x14ac:dyDescent="0.25">
      <c r="A1561" t="s">
        <v>20272</v>
      </c>
      <c r="B1561" t="s">
        <v>1722</v>
      </c>
      <c r="C1561" t="s">
        <v>27661</v>
      </c>
      <c r="D1561">
        <v>431122</v>
      </c>
      <c r="G1561">
        <v>3183820</v>
      </c>
      <c r="H1561">
        <v>2360</v>
      </c>
      <c r="I1561">
        <v>31838</v>
      </c>
      <c r="J1561" s="2">
        <v>45316.458333333336</v>
      </c>
      <c r="K1561" s="2">
        <v>45324.25</v>
      </c>
      <c r="L1561" s="2">
        <v>45327.416666666664</v>
      </c>
      <c r="M1561" t="s">
        <v>10987</v>
      </c>
      <c r="N1561" s="1" t="s">
        <v>18693</v>
      </c>
      <c r="O1561" t="s">
        <v>29687</v>
      </c>
      <c r="P1561" t="s">
        <v>16</v>
      </c>
    </row>
    <row r="1562" spans="1:16" x14ac:dyDescent="0.25">
      <c r="A1562" t="s">
        <v>20273</v>
      </c>
      <c r="B1562" t="s">
        <v>1723</v>
      </c>
      <c r="C1562" t="s">
        <v>27627</v>
      </c>
      <c r="D1562">
        <v>422202</v>
      </c>
      <c r="G1562">
        <v>22918795</v>
      </c>
      <c r="H1562">
        <v>2360</v>
      </c>
      <c r="I1562">
        <v>150000</v>
      </c>
      <c r="J1562" s="2">
        <v>45316.458333333336</v>
      </c>
      <c r="K1562" s="2">
        <v>45330.208333333336</v>
      </c>
      <c r="L1562" s="2">
        <v>45331.208333333336</v>
      </c>
      <c r="M1562" t="s">
        <v>10988</v>
      </c>
      <c r="N1562" s="1" t="s">
        <v>18693</v>
      </c>
      <c r="O1562" t="s">
        <v>29688</v>
      </c>
      <c r="P1562" t="s">
        <v>16</v>
      </c>
    </row>
    <row r="1563" spans="1:16" x14ac:dyDescent="0.25">
      <c r="A1563" t="s">
        <v>20274</v>
      </c>
      <c r="B1563" t="s">
        <v>1724</v>
      </c>
      <c r="C1563" t="s">
        <v>27627</v>
      </c>
      <c r="D1563">
        <v>422208</v>
      </c>
      <c r="G1563">
        <v>12091234</v>
      </c>
      <c r="H1563">
        <v>1180</v>
      </c>
      <c r="I1563">
        <v>121000</v>
      </c>
      <c r="J1563" s="2">
        <v>45316.458333333336</v>
      </c>
      <c r="K1563" s="2">
        <v>45323.208333333336</v>
      </c>
      <c r="L1563" s="2">
        <v>45324.211805555555</v>
      </c>
      <c r="M1563" t="s">
        <v>10989</v>
      </c>
      <c r="N1563" s="1" t="s">
        <v>18693</v>
      </c>
      <c r="O1563" t="s">
        <v>29689</v>
      </c>
      <c r="P1563" t="s">
        <v>16</v>
      </c>
    </row>
    <row r="1564" spans="1:16" x14ac:dyDescent="0.25">
      <c r="A1564" t="s">
        <v>20275</v>
      </c>
      <c r="B1564" t="s">
        <v>1725</v>
      </c>
      <c r="C1564" t="s">
        <v>27627</v>
      </c>
      <c r="D1564">
        <v>422202</v>
      </c>
      <c r="G1564">
        <v>19199183</v>
      </c>
      <c r="H1564">
        <v>1180</v>
      </c>
      <c r="I1564">
        <v>150000</v>
      </c>
      <c r="J1564" s="2">
        <v>45316.458333333336</v>
      </c>
      <c r="K1564" s="2">
        <v>45330.208333333336</v>
      </c>
      <c r="L1564" s="2">
        <v>45331.208333333336</v>
      </c>
      <c r="M1564" t="s">
        <v>10990</v>
      </c>
      <c r="N1564" s="1" t="s">
        <v>18693</v>
      </c>
      <c r="O1564" t="s">
        <v>29690</v>
      </c>
      <c r="P1564" t="s">
        <v>16</v>
      </c>
    </row>
    <row r="1565" spans="1:16" x14ac:dyDescent="0.25">
      <c r="A1565" t="s">
        <v>20276</v>
      </c>
      <c r="B1565" t="s">
        <v>1726</v>
      </c>
      <c r="C1565" t="s">
        <v>27627</v>
      </c>
      <c r="D1565">
        <v>422212</v>
      </c>
      <c r="G1565">
        <v>22037446</v>
      </c>
      <c r="H1565">
        <v>2360</v>
      </c>
      <c r="I1565">
        <v>150000</v>
      </c>
      <c r="J1565" s="2">
        <v>45316.458333333336</v>
      </c>
      <c r="K1565" s="2">
        <v>45330.208333333336</v>
      </c>
      <c r="L1565" s="2">
        <v>45331.208333333336</v>
      </c>
      <c r="M1565" t="s">
        <v>10991</v>
      </c>
      <c r="N1565" s="1" t="s">
        <v>18693</v>
      </c>
      <c r="O1565" t="s">
        <v>29691</v>
      </c>
      <c r="P1565" t="s">
        <v>16</v>
      </c>
    </row>
    <row r="1566" spans="1:16" x14ac:dyDescent="0.25">
      <c r="A1566" t="s">
        <v>20277</v>
      </c>
      <c r="B1566" t="s">
        <v>1727</v>
      </c>
      <c r="C1566" t="s">
        <v>27669</v>
      </c>
      <c r="D1566">
        <v>442605</v>
      </c>
      <c r="H1566">
        <v>5000</v>
      </c>
      <c r="I1566">
        <v>500000</v>
      </c>
      <c r="J1566" s="2">
        <v>45316.458333333336</v>
      </c>
      <c r="K1566" s="2">
        <v>45322.208333333336</v>
      </c>
      <c r="L1566" s="2">
        <v>45323.208333333336</v>
      </c>
      <c r="M1566" t="s">
        <v>10992</v>
      </c>
      <c r="N1566" s="1" t="s">
        <v>18693</v>
      </c>
      <c r="O1566" t="s">
        <v>29692</v>
      </c>
      <c r="P1566" t="s">
        <v>16</v>
      </c>
    </row>
    <row r="1567" spans="1:16" x14ac:dyDescent="0.25">
      <c r="A1567" t="s">
        <v>20278</v>
      </c>
      <c r="B1567" t="s">
        <v>1728</v>
      </c>
      <c r="C1567" t="s">
        <v>27627</v>
      </c>
      <c r="D1567">
        <v>422212</v>
      </c>
      <c r="G1567">
        <v>14993586</v>
      </c>
      <c r="H1567">
        <v>1180</v>
      </c>
      <c r="I1567">
        <v>150000</v>
      </c>
      <c r="J1567" s="2">
        <v>45316.458333333336</v>
      </c>
      <c r="K1567" s="2">
        <v>45323.208333333336</v>
      </c>
      <c r="L1567" s="2">
        <v>45324.211805555555</v>
      </c>
      <c r="M1567" t="s">
        <v>10993</v>
      </c>
      <c r="N1567" s="1" t="s">
        <v>18693</v>
      </c>
      <c r="O1567" t="s">
        <v>29693</v>
      </c>
      <c r="P1567" t="s">
        <v>16</v>
      </c>
    </row>
    <row r="1568" spans="1:16" x14ac:dyDescent="0.25">
      <c r="A1568" t="s">
        <v>20279</v>
      </c>
      <c r="B1568" t="s">
        <v>1729</v>
      </c>
      <c r="C1568" t="s">
        <v>27669</v>
      </c>
      <c r="D1568">
        <v>442605</v>
      </c>
      <c r="H1568">
        <v>5000</v>
      </c>
      <c r="I1568">
        <v>500000</v>
      </c>
      <c r="J1568" s="2">
        <v>45316.458333333336</v>
      </c>
      <c r="K1568" s="2">
        <v>45322.208333333336</v>
      </c>
      <c r="L1568" s="2">
        <v>45323.208333333336</v>
      </c>
      <c r="M1568" t="s">
        <v>10994</v>
      </c>
      <c r="N1568" s="1" t="s">
        <v>18693</v>
      </c>
      <c r="O1568" t="s">
        <v>29694</v>
      </c>
      <c r="P1568" t="s">
        <v>16</v>
      </c>
    </row>
    <row r="1569" spans="1:16" x14ac:dyDescent="0.25">
      <c r="A1569" t="s">
        <v>20280</v>
      </c>
      <c r="B1569" t="s">
        <v>1730</v>
      </c>
      <c r="C1569" t="s">
        <v>27661</v>
      </c>
      <c r="D1569">
        <v>440003</v>
      </c>
      <c r="G1569">
        <v>10796518</v>
      </c>
      <c r="H1569">
        <v>2360</v>
      </c>
      <c r="I1569">
        <v>108000</v>
      </c>
      <c r="J1569" s="2">
        <v>45316.458333333336</v>
      </c>
      <c r="K1569" s="2">
        <v>45323.25</v>
      </c>
      <c r="L1569" s="2">
        <v>45324.25</v>
      </c>
      <c r="M1569" t="s">
        <v>10995</v>
      </c>
      <c r="N1569" s="1" t="s">
        <v>18693</v>
      </c>
      <c r="O1569" t="s">
        <v>29695</v>
      </c>
      <c r="P1569" t="s">
        <v>16</v>
      </c>
    </row>
    <row r="1570" spans="1:16" x14ac:dyDescent="0.25">
      <c r="A1570" t="s">
        <v>20281</v>
      </c>
      <c r="B1570" t="s">
        <v>1731</v>
      </c>
      <c r="C1570" t="s">
        <v>27665</v>
      </c>
      <c r="D1570">
        <v>414001</v>
      </c>
      <c r="G1570">
        <v>3064564</v>
      </c>
      <c r="H1570">
        <v>1180</v>
      </c>
      <c r="I1570">
        <v>30646</v>
      </c>
      <c r="J1570" s="2">
        <v>45316.458333333336</v>
      </c>
      <c r="K1570" s="2">
        <v>45322.125</v>
      </c>
      <c r="L1570" s="2">
        <v>45323.125</v>
      </c>
      <c r="M1570" t="s">
        <v>10996</v>
      </c>
      <c r="N1570" s="1" t="s">
        <v>18693</v>
      </c>
      <c r="O1570" t="s">
        <v>29696</v>
      </c>
      <c r="P1570" t="s">
        <v>16</v>
      </c>
    </row>
    <row r="1571" spans="1:16" x14ac:dyDescent="0.25">
      <c r="A1571" t="s">
        <v>20282</v>
      </c>
      <c r="B1571" t="s">
        <v>1732</v>
      </c>
      <c r="C1571" t="s">
        <v>53</v>
      </c>
      <c r="D1571">
        <v>431513</v>
      </c>
      <c r="G1571">
        <v>3805125</v>
      </c>
      <c r="H1571">
        <v>2000</v>
      </c>
      <c r="I1571">
        <v>38051</v>
      </c>
      <c r="J1571" s="2">
        <v>45316.458333333336</v>
      </c>
      <c r="K1571" s="2">
        <v>45323.208333333336</v>
      </c>
      <c r="L1571" s="2">
        <v>45324.208333333336</v>
      </c>
      <c r="M1571" t="s">
        <v>10997</v>
      </c>
      <c r="N1571" s="1" t="s">
        <v>18693</v>
      </c>
      <c r="O1571" t="s">
        <v>29697</v>
      </c>
      <c r="P1571" t="s">
        <v>16</v>
      </c>
    </row>
    <row r="1572" spans="1:16" x14ac:dyDescent="0.25">
      <c r="A1572" t="s">
        <v>20283</v>
      </c>
      <c r="B1572" t="s">
        <v>1733</v>
      </c>
      <c r="C1572" t="s">
        <v>27661</v>
      </c>
      <c r="D1572">
        <v>440003</v>
      </c>
      <c r="G1572">
        <v>32104577</v>
      </c>
      <c r="H1572">
        <v>2360</v>
      </c>
      <c r="I1572">
        <v>161000</v>
      </c>
      <c r="J1572" s="2">
        <v>45316.458333333336</v>
      </c>
      <c r="K1572" s="2">
        <v>45330.25</v>
      </c>
      <c r="L1572" s="2">
        <v>45331.25</v>
      </c>
      <c r="M1572" t="s">
        <v>10998</v>
      </c>
      <c r="N1572" s="1" t="s">
        <v>18693</v>
      </c>
      <c r="O1572" t="s">
        <v>29698</v>
      </c>
      <c r="P1572" t="s">
        <v>16</v>
      </c>
    </row>
    <row r="1573" spans="1:16" x14ac:dyDescent="0.25">
      <c r="A1573" t="s">
        <v>20284</v>
      </c>
      <c r="B1573" t="s">
        <v>1734</v>
      </c>
      <c r="C1573" t="s">
        <v>27627</v>
      </c>
      <c r="D1573">
        <v>422605</v>
      </c>
      <c r="G1573">
        <v>4635859</v>
      </c>
      <c r="H1573">
        <v>590</v>
      </c>
      <c r="I1573">
        <v>47000</v>
      </c>
      <c r="J1573" s="2">
        <v>45316.458333333336</v>
      </c>
      <c r="K1573" s="2">
        <v>45320.25</v>
      </c>
      <c r="L1573" s="2">
        <v>45322.458333333336</v>
      </c>
      <c r="M1573" t="s">
        <v>10999</v>
      </c>
      <c r="N1573" s="1" t="s">
        <v>18693</v>
      </c>
      <c r="O1573" t="s">
        <v>29699</v>
      </c>
      <c r="P1573" t="s">
        <v>16</v>
      </c>
    </row>
    <row r="1574" spans="1:16" x14ac:dyDescent="0.25">
      <c r="A1574" t="s">
        <v>20285</v>
      </c>
      <c r="B1574" t="s">
        <v>1735</v>
      </c>
      <c r="C1574" t="s">
        <v>27636</v>
      </c>
      <c r="D1574">
        <v>415408</v>
      </c>
      <c r="G1574">
        <v>1213929</v>
      </c>
      <c r="H1574">
        <v>590</v>
      </c>
      <c r="I1574">
        <v>0</v>
      </c>
      <c r="J1574" s="2">
        <v>45316.458333333336</v>
      </c>
      <c r="K1574" s="2">
        <v>45324.125</v>
      </c>
      <c r="L1574" s="2">
        <v>45327.458333333336</v>
      </c>
      <c r="M1574" t="s">
        <v>11000</v>
      </c>
      <c r="N1574" s="1" t="s">
        <v>18693</v>
      </c>
      <c r="O1574" t="s">
        <v>29700</v>
      </c>
      <c r="P1574" t="s">
        <v>16</v>
      </c>
    </row>
    <row r="1575" spans="1:16" x14ac:dyDescent="0.25">
      <c r="A1575" t="s">
        <v>20286</v>
      </c>
      <c r="B1575" t="s">
        <v>1736</v>
      </c>
      <c r="C1575" t="s">
        <v>27627</v>
      </c>
      <c r="D1575">
        <v>425409</v>
      </c>
      <c r="G1575">
        <v>1583157</v>
      </c>
      <c r="H1575">
        <v>590</v>
      </c>
      <c r="I1575">
        <v>0</v>
      </c>
      <c r="J1575" s="2">
        <v>45316.4375</v>
      </c>
      <c r="K1575" s="2">
        <v>45323.25</v>
      </c>
      <c r="L1575" s="2">
        <v>45324.25</v>
      </c>
      <c r="M1575" t="s">
        <v>11001</v>
      </c>
      <c r="N1575" s="1" t="s">
        <v>18693</v>
      </c>
      <c r="O1575" t="s">
        <v>29701</v>
      </c>
      <c r="P1575" t="s">
        <v>16</v>
      </c>
    </row>
    <row r="1576" spans="1:16" x14ac:dyDescent="0.25">
      <c r="A1576" t="s">
        <v>20287</v>
      </c>
      <c r="B1576" t="s">
        <v>1737</v>
      </c>
      <c r="C1576" t="s">
        <v>27644</v>
      </c>
      <c r="D1576">
        <v>402201</v>
      </c>
      <c r="G1576">
        <v>2475085</v>
      </c>
      <c r="H1576">
        <v>1180</v>
      </c>
      <c r="I1576">
        <v>24751</v>
      </c>
      <c r="J1576" s="2">
        <v>45316.416666666664</v>
      </c>
      <c r="K1576" s="2">
        <v>45321.208333333336</v>
      </c>
      <c r="L1576" s="2">
        <v>45322.208333333336</v>
      </c>
      <c r="M1576" t="s">
        <v>11002</v>
      </c>
      <c r="N1576" s="1" t="s">
        <v>18693</v>
      </c>
      <c r="O1576" t="s">
        <v>29702</v>
      </c>
      <c r="P1576" t="s">
        <v>16</v>
      </c>
    </row>
    <row r="1577" spans="1:16" x14ac:dyDescent="0.25">
      <c r="A1577" t="s">
        <v>20288</v>
      </c>
      <c r="B1577" t="s">
        <v>1738</v>
      </c>
      <c r="C1577" t="s">
        <v>27627</v>
      </c>
      <c r="D1577">
        <v>431513</v>
      </c>
      <c r="G1577">
        <v>7732340</v>
      </c>
      <c r="H1577">
        <v>1000</v>
      </c>
      <c r="I1577">
        <v>77500</v>
      </c>
      <c r="J1577" s="2">
        <v>45316.416666666664</v>
      </c>
      <c r="K1577" s="2">
        <v>45323.25</v>
      </c>
      <c r="L1577" s="2">
        <v>45324.25</v>
      </c>
      <c r="M1577" t="s">
        <v>11003</v>
      </c>
      <c r="N1577" s="1" t="s">
        <v>18693</v>
      </c>
      <c r="O1577" t="s">
        <v>29703</v>
      </c>
      <c r="P1577" t="s">
        <v>16</v>
      </c>
    </row>
    <row r="1578" spans="1:16" x14ac:dyDescent="0.25">
      <c r="A1578" t="s">
        <v>20289</v>
      </c>
      <c r="B1578" t="s">
        <v>1739</v>
      </c>
      <c r="C1578" t="s">
        <v>27653</v>
      </c>
      <c r="D1578">
        <v>431513</v>
      </c>
      <c r="G1578">
        <v>999933</v>
      </c>
      <c r="H1578">
        <v>1000</v>
      </c>
      <c r="I1578">
        <v>10000</v>
      </c>
      <c r="J1578" s="2">
        <v>45316.416666666664</v>
      </c>
      <c r="K1578" s="2">
        <v>45322.208333333336</v>
      </c>
      <c r="L1578" s="2">
        <v>45324.5</v>
      </c>
      <c r="M1578" t="s">
        <v>11004</v>
      </c>
      <c r="N1578" s="1" t="s">
        <v>18693</v>
      </c>
      <c r="O1578" t="s">
        <v>29704</v>
      </c>
      <c r="P1578" t="s">
        <v>16</v>
      </c>
    </row>
    <row r="1579" spans="1:16" x14ac:dyDescent="0.25">
      <c r="A1579" t="s">
        <v>20290</v>
      </c>
      <c r="B1579" t="s">
        <v>1740</v>
      </c>
      <c r="C1579" t="s">
        <v>27627</v>
      </c>
      <c r="D1579">
        <v>445303</v>
      </c>
      <c r="G1579">
        <v>24618799</v>
      </c>
      <c r="H1579">
        <v>2360</v>
      </c>
      <c r="I1579">
        <v>150000</v>
      </c>
      <c r="J1579" s="2">
        <v>45316.416666666664</v>
      </c>
      <c r="K1579" s="2">
        <v>45331.25</v>
      </c>
      <c r="L1579" s="2">
        <v>45334.416666666664</v>
      </c>
      <c r="M1579" t="s">
        <v>11005</v>
      </c>
      <c r="N1579" s="1" t="s">
        <v>18693</v>
      </c>
      <c r="O1579" t="s">
        <v>29705</v>
      </c>
      <c r="P1579" t="s">
        <v>16</v>
      </c>
    </row>
    <row r="1580" spans="1:16" x14ac:dyDescent="0.25">
      <c r="A1580" t="s">
        <v>20291</v>
      </c>
      <c r="B1580" t="s">
        <v>1741</v>
      </c>
      <c r="C1580" t="s">
        <v>27635</v>
      </c>
      <c r="D1580">
        <v>440001</v>
      </c>
      <c r="H1580">
        <v>590</v>
      </c>
      <c r="I1580">
        <v>20600</v>
      </c>
      <c r="J1580" s="2">
        <v>45316.416666666664</v>
      </c>
      <c r="K1580" s="2">
        <v>45323.208333333336</v>
      </c>
      <c r="L1580" s="2">
        <v>45324.208333333336</v>
      </c>
      <c r="M1580" t="s">
        <v>11006</v>
      </c>
      <c r="N1580" s="1" t="s">
        <v>18693</v>
      </c>
      <c r="O1580" t="s">
        <v>29706</v>
      </c>
      <c r="P1580" t="s">
        <v>16</v>
      </c>
    </row>
    <row r="1581" spans="1:16" x14ac:dyDescent="0.25">
      <c r="A1581" t="s">
        <v>20292</v>
      </c>
      <c r="B1581" t="s">
        <v>1742</v>
      </c>
      <c r="C1581" t="s">
        <v>27625</v>
      </c>
      <c r="D1581">
        <v>422202</v>
      </c>
      <c r="H1581">
        <v>200</v>
      </c>
      <c r="I1581">
        <v>4999</v>
      </c>
      <c r="J1581" s="2">
        <v>45316.416666666664</v>
      </c>
      <c r="K1581" s="2">
        <v>45322.208333333336</v>
      </c>
      <c r="L1581" s="2">
        <v>45323.208333333336</v>
      </c>
      <c r="M1581" t="s">
        <v>11007</v>
      </c>
      <c r="N1581" s="1" t="s">
        <v>18693</v>
      </c>
      <c r="O1581" t="s">
        <v>29707</v>
      </c>
      <c r="P1581" t="s">
        <v>16</v>
      </c>
    </row>
    <row r="1582" spans="1:16" x14ac:dyDescent="0.25">
      <c r="A1582" t="s">
        <v>20293</v>
      </c>
      <c r="B1582" t="s">
        <v>1743</v>
      </c>
      <c r="C1582" t="s">
        <v>27654</v>
      </c>
      <c r="D1582">
        <v>416510</v>
      </c>
      <c r="G1582">
        <v>1436138</v>
      </c>
      <c r="H1582">
        <v>2360</v>
      </c>
      <c r="I1582">
        <v>14500</v>
      </c>
      <c r="J1582" s="2">
        <v>45316.416666666664</v>
      </c>
      <c r="K1582" s="2">
        <v>45330.25</v>
      </c>
      <c r="L1582" s="2">
        <v>45331.25</v>
      </c>
      <c r="M1582" t="s">
        <v>11008</v>
      </c>
      <c r="N1582" s="1" t="s">
        <v>18693</v>
      </c>
      <c r="O1582" t="s">
        <v>29708</v>
      </c>
      <c r="P1582" t="s">
        <v>16</v>
      </c>
    </row>
    <row r="1583" spans="1:16" x14ac:dyDescent="0.25">
      <c r="A1583" t="s">
        <v>19633</v>
      </c>
      <c r="B1583" t="s">
        <v>1744</v>
      </c>
      <c r="C1583" t="s">
        <v>27625</v>
      </c>
      <c r="D1583">
        <v>422211</v>
      </c>
      <c r="H1583">
        <v>500</v>
      </c>
      <c r="I1583">
        <v>7625</v>
      </c>
      <c r="J1583" s="2">
        <v>45316.416666666664</v>
      </c>
      <c r="K1583" s="2">
        <v>45322.208333333336</v>
      </c>
      <c r="L1583" s="2">
        <v>45323.208333333336</v>
      </c>
      <c r="M1583" t="s">
        <v>11009</v>
      </c>
      <c r="N1583" s="1" t="s">
        <v>18693</v>
      </c>
      <c r="O1583" t="s">
        <v>29038</v>
      </c>
      <c r="P1583" t="s">
        <v>16</v>
      </c>
    </row>
    <row r="1584" spans="1:16" x14ac:dyDescent="0.25">
      <c r="A1584" t="s">
        <v>20294</v>
      </c>
      <c r="B1584" t="s">
        <v>1745</v>
      </c>
      <c r="C1584" t="s">
        <v>27627</v>
      </c>
      <c r="D1584">
        <v>431513</v>
      </c>
      <c r="G1584">
        <v>5904827</v>
      </c>
      <c r="H1584">
        <v>1000</v>
      </c>
      <c r="I1584">
        <v>59500</v>
      </c>
      <c r="J1584" s="2">
        <v>45316.416666666664</v>
      </c>
      <c r="K1584" s="2">
        <v>45323.25</v>
      </c>
      <c r="L1584" s="2">
        <v>45324.25</v>
      </c>
      <c r="M1584" t="s">
        <v>11010</v>
      </c>
      <c r="N1584" s="1" t="s">
        <v>18693</v>
      </c>
      <c r="O1584" t="s">
        <v>29709</v>
      </c>
      <c r="P1584" t="s">
        <v>16</v>
      </c>
    </row>
    <row r="1585" spans="1:16" x14ac:dyDescent="0.25">
      <c r="A1585" t="s">
        <v>20295</v>
      </c>
      <c r="B1585" t="s">
        <v>1746</v>
      </c>
      <c r="C1585" t="s">
        <v>27627</v>
      </c>
      <c r="D1585">
        <v>444601</v>
      </c>
      <c r="G1585">
        <v>769398</v>
      </c>
      <c r="H1585">
        <v>590</v>
      </c>
      <c r="I1585">
        <v>0</v>
      </c>
      <c r="J1585" s="2">
        <v>45316.416666666664</v>
      </c>
      <c r="K1585" s="2">
        <v>45323.288194444445</v>
      </c>
      <c r="L1585" s="2">
        <v>45327.416666666664</v>
      </c>
      <c r="M1585" t="s">
        <v>11011</v>
      </c>
      <c r="N1585" s="1" t="s">
        <v>18693</v>
      </c>
      <c r="O1585" t="s">
        <v>29710</v>
      </c>
      <c r="P1585" t="s">
        <v>16</v>
      </c>
    </row>
    <row r="1586" spans="1:16" x14ac:dyDescent="0.25">
      <c r="A1586" t="s">
        <v>20296</v>
      </c>
      <c r="B1586" t="s">
        <v>1747</v>
      </c>
      <c r="C1586" t="s">
        <v>27627</v>
      </c>
      <c r="D1586">
        <v>431513</v>
      </c>
      <c r="G1586">
        <v>2429009</v>
      </c>
      <c r="H1586">
        <v>500</v>
      </c>
      <c r="I1586">
        <v>24200</v>
      </c>
      <c r="J1586" s="2">
        <v>45316.416666666664</v>
      </c>
      <c r="K1586" s="2">
        <v>45323.25</v>
      </c>
      <c r="L1586" s="2">
        <v>45324.25</v>
      </c>
      <c r="M1586" t="s">
        <v>11012</v>
      </c>
      <c r="N1586" s="1" t="s">
        <v>18693</v>
      </c>
      <c r="O1586" t="s">
        <v>29711</v>
      </c>
      <c r="P1586" t="s">
        <v>16</v>
      </c>
    </row>
    <row r="1587" spans="1:16" x14ac:dyDescent="0.25">
      <c r="A1587" t="s">
        <v>20297</v>
      </c>
      <c r="B1587" t="s">
        <v>1748</v>
      </c>
      <c r="C1587" t="s">
        <v>27647</v>
      </c>
      <c r="D1587">
        <v>443204</v>
      </c>
      <c r="G1587">
        <v>1223066</v>
      </c>
      <c r="H1587">
        <v>2360</v>
      </c>
      <c r="I1587">
        <v>12500</v>
      </c>
      <c r="J1587" s="2">
        <v>45316.416666666664</v>
      </c>
      <c r="K1587" s="2">
        <v>45327.25</v>
      </c>
      <c r="L1587" s="2">
        <v>45329.416666666664</v>
      </c>
      <c r="M1587" t="s">
        <v>11013</v>
      </c>
      <c r="N1587" s="1" t="s">
        <v>18693</v>
      </c>
      <c r="O1587" t="s">
        <v>29712</v>
      </c>
      <c r="P1587" t="s">
        <v>16</v>
      </c>
    </row>
    <row r="1588" spans="1:16" x14ac:dyDescent="0.25">
      <c r="A1588" t="s">
        <v>20298</v>
      </c>
      <c r="B1588" t="s">
        <v>1749</v>
      </c>
      <c r="C1588" t="s">
        <v>27623</v>
      </c>
      <c r="D1588">
        <v>424302</v>
      </c>
      <c r="G1588">
        <v>1500000</v>
      </c>
      <c r="I1588">
        <v>0</v>
      </c>
      <c r="J1588" s="2">
        <v>45316.416666666664</v>
      </c>
      <c r="K1588" s="2">
        <v>45323.416666666664</v>
      </c>
      <c r="L1588" s="2">
        <v>45324.416666666664</v>
      </c>
      <c r="M1588" t="s">
        <v>11014</v>
      </c>
      <c r="N1588" s="1" t="s">
        <v>18693</v>
      </c>
      <c r="O1588" t="s">
        <v>29713</v>
      </c>
      <c r="P1588" t="s">
        <v>16</v>
      </c>
    </row>
    <row r="1589" spans="1:16" x14ac:dyDescent="0.25">
      <c r="A1589" t="s">
        <v>20299</v>
      </c>
      <c r="B1589" t="s">
        <v>1750</v>
      </c>
      <c r="C1589" t="s">
        <v>27627</v>
      </c>
      <c r="D1589">
        <v>431513</v>
      </c>
      <c r="G1589">
        <v>7830817</v>
      </c>
      <c r="H1589">
        <v>1000</v>
      </c>
      <c r="I1589">
        <v>78500</v>
      </c>
      <c r="J1589" s="2">
        <v>45316.416666666664</v>
      </c>
      <c r="K1589" s="2">
        <v>45323.25</v>
      </c>
      <c r="L1589" s="2">
        <v>45324.25</v>
      </c>
      <c r="M1589" t="s">
        <v>11015</v>
      </c>
      <c r="N1589" s="1" t="s">
        <v>18693</v>
      </c>
      <c r="O1589" t="s">
        <v>29714</v>
      </c>
      <c r="P1589" t="s">
        <v>16</v>
      </c>
    </row>
    <row r="1590" spans="1:16" x14ac:dyDescent="0.25">
      <c r="A1590" t="s">
        <v>20300</v>
      </c>
      <c r="B1590" t="s">
        <v>1751</v>
      </c>
      <c r="C1590" t="s">
        <v>27654</v>
      </c>
      <c r="D1590">
        <v>415616</v>
      </c>
      <c r="G1590">
        <v>5400531</v>
      </c>
      <c r="H1590">
        <v>2360</v>
      </c>
      <c r="I1590">
        <v>54100</v>
      </c>
      <c r="J1590" s="2">
        <v>45316.416666666664</v>
      </c>
      <c r="K1590" s="2">
        <v>45327.25</v>
      </c>
      <c r="L1590" s="2">
        <v>45329.416666666664</v>
      </c>
      <c r="M1590" t="s">
        <v>11016</v>
      </c>
      <c r="N1590" s="1" t="s">
        <v>18693</v>
      </c>
      <c r="O1590" t="s">
        <v>29715</v>
      </c>
      <c r="P1590" t="s">
        <v>16</v>
      </c>
    </row>
    <row r="1591" spans="1:16" x14ac:dyDescent="0.25">
      <c r="A1591" t="s">
        <v>20301</v>
      </c>
      <c r="B1591" t="s">
        <v>1752</v>
      </c>
      <c r="C1591" t="s">
        <v>27648</v>
      </c>
      <c r="D1591">
        <v>412803</v>
      </c>
      <c r="H1591">
        <v>500</v>
      </c>
      <c r="I1591">
        <v>4193</v>
      </c>
      <c r="J1591" s="2">
        <v>45316.416666666664</v>
      </c>
      <c r="K1591" s="2">
        <v>45325.5</v>
      </c>
      <c r="L1591" s="2">
        <v>45327.458333333336</v>
      </c>
      <c r="M1591" t="s">
        <v>11017</v>
      </c>
      <c r="N1591" s="1" t="s">
        <v>18693</v>
      </c>
      <c r="O1591" t="s">
        <v>29716</v>
      </c>
      <c r="P1591" t="s">
        <v>16</v>
      </c>
    </row>
    <row r="1592" spans="1:16" x14ac:dyDescent="0.25">
      <c r="A1592" t="s">
        <v>20302</v>
      </c>
      <c r="B1592" t="s">
        <v>1753</v>
      </c>
      <c r="C1592" t="s">
        <v>27649</v>
      </c>
      <c r="D1592">
        <v>413304</v>
      </c>
      <c r="G1592">
        <v>40959845</v>
      </c>
      <c r="H1592">
        <v>2360</v>
      </c>
      <c r="I1592">
        <v>205000</v>
      </c>
      <c r="J1592" s="2">
        <v>45316.109722222223</v>
      </c>
      <c r="K1592" s="2">
        <v>45331.25</v>
      </c>
      <c r="L1592" s="2">
        <v>45334.5</v>
      </c>
      <c r="M1592" t="s">
        <v>11018</v>
      </c>
      <c r="N1592" s="1" t="s">
        <v>18693</v>
      </c>
      <c r="O1592" t="s">
        <v>29717</v>
      </c>
      <c r="P1592" t="s">
        <v>16</v>
      </c>
    </row>
    <row r="1593" spans="1:16" x14ac:dyDescent="0.25">
      <c r="A1593" t="s">
        <v>20303</v>
      </c>
      <c r="B1593" t="s">
        <v>1754</v>
      </c>
      <c r="C1593" t="s">
        <v>27627</v>
      </c>
      <c r="D1593">
        <v>444601</v>
      </c>
      <c r="G1593">
        <v>2367535</v>
      </c>
      <c r="H1593">
        <v>590</v>
      </c>
      <c r="I1593">
        <v>0</v>
      </c>
      <c r="J1593" s="2">
        <v>45316.416666666664</v>
      </c>
      <c r="K1593" s="2">
        <v>45323.288194444445</v>
      </c>
      <c r="L1593" s="2">
        <v>45327.416666666664</v>
      </c>
      <c r="M1593" t="s">
        <v>11019</v>
      </c>
      <c r="N1593" s="1" t="s">
        <v>18693</v>
      </c>
      <c r="O1593" t="s">
        <v>29718</v>
      </c>
      <c r="P1593" t="s">
        <v>16</v>
      </c>
    </row>
    <row r="1594" spans="1:16" x14ac:dyDescent="0.25">
      <c r="A1594" t="s">
        <v>20304</v>
      </c>
      <c r="B1594" t="s">
        <v>1755</v>
      </c>
      <c r="C1594" t="s">
        <v>27633</v>
      </c>
      <c r="D1594">
        <v>411042</v>
      </c>
      <c r="G1594">
        <v>844268</v>
      </c>
      <c r="H1594">
        <v>415</v>
      </c>
      <c r="I1594">
        <v>8443</v>
      </c>
      <c r="J1594" s="2">
        <v>45316.375</v>
      </c>
      <c r="K1594" s="2">
        <v>45327.083333333336</v>
      </c>
      <c r="L1594" s="2">
        <v>45329.5</v>
      </c>
      <c r="M1594" t="s">
        <v>11020</v>
      </c>
      <c r="N1594" s="1" t="s">
        <v>18693</v>
      </c>
      <c r="O1594" t="s">
        <v>29719</v>
      </c>
      <c r="P1594" t="s">
        <v>16</v>
      </c>
    </row>
    <row r="1595" spans="1:16" x14ac:dyDescent="0.25">
      <c r="A1595" t="s">
        <v>19486</v>
      </c>
      <c r="B1595" t="s">
        <v>1756</v>
      </c>
      <c r="C1595" t="s">
        <v>27625</v>
      </c>
      <c r="D1595">
        <v>423301</v>
      </c>
      <c r="I1595">
        <v>0</v>
      </c>
      <c r="J1595" s="2">
        <v>45316.375</v>
      </c>
      <c r="K1595" s="2">
        <v>45321.375</v>
      </c>
      <c r="L1595" s="2">
        <v>45322.375</v>
      </c>
      <c r="M1595" t="s">
        <v>11021</v>
      </c>
      <c r="N1595" s="1" t="s">
        <v>18693</v>
      </c>
      <c r="O1595" t="s">
        <v>29720</v>
      </c>
      <c r="P1595" t="s">
        <v>16</v>
      </c>
    </row>
    <row r="1596" spans="1:16" x14ac:dyDescent="0.25">
      <c r="A1596" t="s">
        <v>20305</v>
      </c>
      <c r="B1596" t="s">
        <v>1757</v>
      </c>
      <c r="C1596" t="s">
        <v>27632</v>
      </c>
      <c r="D1596">
        <v>444602</v>
      </c>
      <c r="G1596">
        <v>2001566</v>
      </c>
      <c r="H1596">
        <v>2360</v>
      </c>
      <c r="I1596">
        <v>21000</v>
      </c>
      <c r="J1596" s="2">
        <v>45316.375</v>
      </c>
      <c r="K1596" s="2">
        <v>45323.208333333336</v>
      </c>
      <c r="L1596" s="2">
        <v>45324.215277777781</v>
      </c>
      <c r="M1596" t="s">
        <v>11022</v>
      </c>
      <c r="N1596" s="1" t="s">
        <v>18693</v>
      </c>
      <c r="O1596" t="s">
        <v>29721</v>
      </c>
      <c r="P1596" t="s">
        <v>16</v>
      </c>
    </row>
    <row r="1597" spans="1:16" x14ac:dyDescent="0.25">
      <c r="A1597" t="s">
        <v>20306</v>
      </c>
      <c r="B1597" t="s">
        <v>1758</v>
      </c>
      <c r="C1597" t="s">
        <v>27632</v>
      </c>
      <c r="D1597">
        <v>444602</v>
      </c>
      <c r="G1597">
        <v>980328</v>
      </c>
      <c r="H1597">
        <v>2360</v>
      </c>
      <c r="I1597">
        <v>10000</v>
      </c>
      <c r="J1597" s="2">
        <v>45316.375</v>
      </c>
      <c r="K1597" s="2">
        <v>45323.208333333336</v>
      </c>
      <c r="L1597" s="2">
        <v>45324.215277777781</v>
      </c>
      <c r="M1597" t="s">
        <v>11023</v>
      </c>
      <c r="N1597" s="1" t="s">
        <v>18693</v>
      </c>
      <c r="O1597" t="s">
        <v>29722</v>
      </c>
      <c r="P1597" t="s">
        <v>16</v>
      </c>
    </row>
    <row r="1598" spans="1:16" x14ac:dyDescent="0.25">
      <c r="A1598" t="s">
        <v>20307</v>
      </c>
      <c r="B1598" t="s">
        <v>1759</v>
      </c>
      <c r="C1598" t="s">
        <v>27627</v>
      </c>
      <c r="D1598">
        <v>442605</v>
      </c>
      <c r="G1598">
        <v>2951263</v>
      </c>
      <c r="H1598">
        <v>590</v>
      </c>
      <c r="I1598">
        <v>0</v>
      </c>
      <c r="J1598" s="2">
        <v>45316.375</v>
      </c>
      <c r="K1598" s="2">
        <v>45322.25</v>
      </c>
      <c r="L1598" s="2">
        <v>45324.416666666664</v>
      </c>
      <c r="M1598" t="s">
        <v>11024</v>
      </c>
      <c r="N1598" s="1" t="s">
        <v>18693</v>
      </c>
      <c r="O1598" t="s">
        <v>29723</v>
      </c>
      <c r="P1598" t="s">
        <v>16</v>
      </c>
    </row>
    <row r="1599" spans="1:16" x14ac:dyDescent="0.25">
      <c r="A1599" t="s">
        <v>20308</v>
      </c>
      <c r="B1599" t="s">
        <v>1760</v>
      </c>
      <c r="C1599" t="s">
        <v>53</v>
      </c>
      <c r="D1599">
        <v>422605</v>
      </c>
      <c r="G1599">
        <v>4579352</v>
      </c>
      <c r="H1599">
        <v>4580</v>
      </c>
      <c r="I1599">
        <v>45800</v>
      </c>
      <c r="J1599" s="2">
        <v>45310.458333333336</v>
      </c>
      <c r="K1599" s="2">
        <v>45320.208333333336</v>
      </c>
      <c r="L1599" s="2">
        <v>45321.208333333336</v>
      </c>
      <c r="M1599" t="s">
        <v>11025</v>
      </c>
      <c r="N1599" s="1" t="s">
        <v>18693</v>
      </c>
      <c r="O1599" t="s">
        <v>29724</v>
      </c>
      <c r="P1599" t="s">
        <v>16</v>
      </c>
    </row>
    <row r="1600" spans="1:16" x14ac:dyDescent="0.25">
      <c r="A1600" t="s">
        <v>20309</v>
      </c>
      <c r="B1600" t="s">
        <v>1761</v>
      </c>
      <c r="C1600" t="s">
        <v>27682</v>
      </c>
      <c r="D1600">
        <v>444001</v>
      </c>
      <c r="H1600">
        <v>5000</v>
      </c>
      <c r="I1600">
        <v>500000</v>
      </c>
      <c r="J1600" s="2">
        <v>45309.166666666664</v>
      </c>
      <c r="K1600" s="2">
        <v>45322.166666666664</v>
      </c>
      <c r="L1600" s="2">
        <v>45323.166666666664</v>
      </c>
      <c r="M1600" t="s">
        <v>11026</v>
      </c>
      <c r="N1600" s="1" t="s">
        <v>18693</v>
      </c>
      <c r="O1600" t="s">
        <v>29725</v>
      </c>
      <c r="P1600" t="s">
        <v>16</v>
      </c>
    </row>
    <row r="1601" spans="1:16" x14ac:dyDescent="0.25">
      <c r="A1601" t="s">
        <v>20310</v>
      </c>
      <c r="B1601" t="s">
        <v>1762</v>
      </c>
      <c r="C1601" t="s">
        <v>27682</v>
      </c>
      <c r="D1601">
        <v>444001</v>
      </c>
      <c r="H1601">
        <v>5000</v>
      </c>
      <c r="I1601">
        <v>500000</v>
      </c>
      <c r="J1601" s="2">
        <v>45309.166666666664</v>
      </c>
      <c r="K1601" s="2">
        <v>45322.166666666664</v>
      </c>
      <c r="L1601" s="2">
        <v>45323.166666666664</v>
      </c>
      <c r="M1601" t="s">
        <v>11027</v>
      </c>
      <c r="N1601" s="1" t="s">
        <v>18693</v>
      </c>
      <c r="O1601" t="s">
        <v>29726</v>
      </c>
      <c r="P1601" t="s">
        <v>16</v>
      </c>
    </row>
    <row r="1602" spans="1:16" x14ac:dyDescent="0.25">
      <c r="A1602" t="s">
        <v>20311</v>
      </c>
      <c r="B1602" t="s">
        <v>1763</v>
      </c>
      <c r="C1602" t="s">
        <v>27646</v>
      </c>
      <c r="D1602">
        <v>425001</v>
      </c>
      <c r="G1602">
        <v>1262944</v>
      </c>
      <c r="I1602">
        <v>0</v>
      </c>
      <c r="J1602" s="2">
        <v>45308.375</v>
      </c>
      <c r="K1602" s="2">
        <v>45321.208333333336</v>
      </c>
      <c r="L1602" s="2">
        <v>45321.211805555555</v>
      </c>
      <c r="M1602" t="s">
        <v>11028</v>
      </c>
      <c r="N1602" s="1" t="s">
        <v>18693</v>
      </c>
      <c r="O1602" t="s">
        <v>29727</v>
      </c>
      <c r="P1602" t="s">
        <v>16</v>
      </c>
    </row>
    <row r="1603" spans="1:16" x14ac:dyDescent="0.25">
      <c r="A1603" t="s">
        <v>20312</v>
      </c>
      <c r="B1603" t="s">
        <v>1764</v>
      </c>
      <c r="C1603" t="s">
        <v>27695</v>
      </c>
      <c r="D1603">
        <v>416416</v>
      </c>
      <c r="G1603">
        <v>278546</v>
      </c>
      <c r="H1603">
        <v>750</v>
      </c>
      <c r="I1603">
        <v>2785</v>
      </c>
      <c r="J1603" s="2">
        <v>45303.166666666664</v>
      </c>
      <c r="K1603" s="2">
        <v>45321.166666666664</v>
      </c>
      <c r="L1603" s="2">
        <v>45322.166666666664</v>
      </c>
      <c r="M1603" t="s">
        <v>11029</v>
      </c>
      <c r="N1603" s="1" t="s">
        <v>18693</v>
      </c>
      <c r="O1603" t="s">
        <v>29728</v>
      </c>
      <c r="P1603" t="s">
        <v>16</v>
      </c>
    </row>
    <row r="1604" spans="1:16" x14ac:dyDescent="0.25">
      <c r="A1604" t="s">
        <v>20313</v>
      </c>
      <c r="B1604" t="s">
        <v>1765</v>
      </c>
      <c r="C1604" t="s">
        <v>27696</v>
      </c>
      <c r="D1604">
        <v>431001</v>
      </c>
      <c r="H1604">
        <v>17000</v>
      </c>
      <c r="I1604">
        <v>170000</v>
      </c>
      <c r="J1604" s="2">
        <v>45300.5</v>
      </c>
      <c r="K1604" s="2">
        <v>45323.208333333336</v>
      </c>
      <c r="L1604" s="2">
        <v>45324.208333333336</v>
      </c>
      <c r="M1604" t="s">
        <v>11030</v>
      </c>
      <c r="N1604" s="1" t="s">
        <v>18693</v>
      </c>
      <c r="O1604" t="s">
        <v>29729</v>
      </c>
      <c r="P1604" t="s">
        <v>16</v>
      </c>
    </row>
    <row r="1605" spans="1:16" x14ac:dyDescent="0.25">
      <c r="A1605" t="s">
        <v>20314</v>
      </c>
      <c r="B1605" t="s">
        <v>1766</v>
      </c>
      <c r="C1605" t="s">
        <v>27627</v>
      </c>
      <c r="D1605">
        <v>425201</v>
      </c>
      <c r="G1605">
        <v>3935077</v>
      </c>
      <c r="H1605">
        <v>590</v>
      </c>
      <c r="I1605">
        <v>40000</v>
      </c>
      <c r="J1605" s="2">
        <v>45296.260416666664</v>
      </c>
      <c r="K1605" s="2">
        <v>45317.208333333336</v>
      </c>
      <c r="L1605" s="2">
        <v>45318.208333333336</v>
      </c>
      <c r="M1605" t="s">
        <v>11031</v>
      </c>
      <c r="N1605" s="1" t="s">
        <v>18693</v>
      </c>
      <c r="O1605" t="s">
        <v>29730</v>
      </c>
      <c r="P1605" t="s">
        <v>16</v>
      </c>
    </row>
    <row r="1606" spans="1:16" x14ac:dyDescent="0.25">
      <c r="A1606" t="s">
        <v>20315</v>
      </c>
      <c r="B1606" t="s">
        <v>1767</v>
      </c>
      <c r="C1606" t="s">
        <v>27652</v>
      </c>
      <c r="D1606">
        <v>442402</v>
      </c>
      <c r="I1606">
        <v>0</v>
      </c>
      <c r="J1606" s="2">
        <v>45294.375</v>
      </c>
      <c r="K1606" s="2">
        <v>45320.5</v>
      </c>
      <c r="L1606" s="2">
        <v>45321.125</v>
      </c>
      <c r="M1606" t="s">
        <v>11032</v>
      </c>
      <c r="N1606" s="1" t="s">
        <v>18693</v>
      </c>
      <c r="O1606" t="s">
        <v>29731</v>
      </c>
      <c r="P1606" t="s">
        <v>16</v>
      </c>
    </row>
    <row r="1607" spans="1:16" x14ac:dyDescent="0.25">
      <c r="A1607" t="s">
        <v>20316</v>
      </c>
      <c r="B1607" t="s">
        <v>1768</v>
      </c>
      <c r="C1607" t="s">
        <v>27684</v>
      </c>
      <c r="D1607">
        <v>400051</v>
      </c>
      <c r="H1607">
        <v>2360</v>
      </c>
      <c r="I1607">
        <v>497000</v>
      </c>
      <c r="J1607" s="2">
        <v>45280.229166666664</v>
      </c>
      <c r="K1607" s="2">
        <v>45336.125</v>
      </c>
      <c r="L1607" s="2">
        <v>45337.125</v>
      </c>
      <c r="M1607" t="s">
        <v>11033</v>
      </c>
      <c r="N1607" s="1" t="s">
        <v>18693</v>
      </c>
      <c r="O1607" t="s">
        <v>29732</v>
      </c>
      <c r="P1607" t="s">
        <v>16</v>
      </c>
    </row>
    <row r="1608" spans="1:16" x14ac:dyDescent="0.25">
      <c r="A1608" t="s">
        <v>20317</v>
      </c>
      <c r="B1608" t="s">
        <v>1769</v>
      </c>
      <c r="C1608" t="s">
        <v>27627</v>
      </c>
      <c r="D1608">
        <v>431517</v>
      </c>
      <c r="G1608">
        <v>9947580</v>
      </c>
      <c r="H1608">
        <v>1180</v>
      </c>
      <c r="I1608">
        <v>100000</v>
      </c>
      <c r="J1608" s="2">
        <v>45274.25</v>
      </c>
      <c r="K1608" s="2">
        <v>45324.288194444445</v>
      </c>
      <c r="L1608" s="2">
        <v>45327.458333333336</v>
      </c>
      <c r="M1608" t="s">
        <v>11034</v>
      </c>
      <c r="N1608" s="1" t="s">
        <v>18693</v>
      </c>
      <c r="O1608" t="s">
        <v>29733</v>
      </c>
      <c r="P1608" t="s">
        <v>16</v>
      </c>
    </row>
    <row r="1609" spans="1:16" x14ac:dyDescent="0.25">
      <c r="A1609" t="s">
        <v>20318</v>
      </c>
      <c r="B1609" t="s">
        <v>1770</v>
      </c>
      <c r="C1609" t="s">
        <v>27697</v>
      </c>
      <c r="D1609">
        <v>421302</v>
      </c>
      <c r="G1609">
        <v>1999593</v>
      </c>
      <c r="H1609">
        <v>1000</v>
      </c>
      <c r="I1609">
        <v>19996</v>
      </c>
      <c r="J1609" s="2">
        <v>45316.083333333336</v>
      </c>
      <c r="K1609" s="2">
        <v>45322.25</v>
      </c>
      <c r="L1609" s="2">
        <v>45324.130555555559</v>
      </c>
      <c r="M1609" t="s">
        <v>11035</v>
      </c>
      <c r="N1609" s="1" t="s">
        <v>18693</v>
      </c>
      <c r="O1609" t="s">
        <v>29734</v>
      </c>
      <c r="P1609" t="s">
        <v>16</v>
      </c>
    </row>
    <row r="1610" spans="1:16" x14ac:dyDescent="0.25">
      <c r="A1610" t="s">
        <v>20319</v>
      </c>
      <c r="B1610" t="s">
        <v>1771</v>
      </c>
      <c r="C1610" t="s">
        <v>27697</v>
      </c>
      <c r="D1610">
        <v>421302</v>
      </c>
      <c r="G1610">
        <v>999291</v>
      </c>
      <c r="H1610">
        <v>590</v>
      </c>
      <c r="I1610">
        <v>9993</v>
      </c>
      <c r="J1610" s="2">
        <v>45316.083333333336</v>
      </c>
      <c r="K1610" s="2">
        <v>45322.25</v>
      </c>
      <c r="L1610" s="2">
        <v>45324.458333333336</v>
      </c>
      <c r="M1610" t="s">
        <v>11036</v>
      </c>
      <c r="N1610" s="1" t="s">
        <v>18693</v>
      </c>
      <c r="O1610" t="s">
        <v>29735</v>
      </c>
      <c r="P1610" t="s">
        <v>16</v>
      </c>
    </row>
    <row r="1611" spans="1:16" x14ac:dyDescent="0.25">
      <c r="A1611" t="s">
        <v>20320</v>
      </c>
      <c r="B1611" t="s">
        <v>1772</v>
      </c>
      <c r="C1611" t="s">
        <v>27697</v>
      </c>
      <c r="D1611">
        <v>421302</v>
      </c>
      <c r="G1611">
        <v>1999213</v>
      </c>
      <c r="H1611">
        <v>1000</v>
      </c>
      <c r="I1611">
        <v>19992</v>
      </c>
      <c r="J1611" s="2">
        <v>45316.083333333336</v>
      </c>
      <c r="K1611" s="2">
        <v>45322.25</v>
      </c>
      <c r="L1611" s="2">
        <v>45324.458333333336</v>
      </c>
      <c r="M1611" t="s">
        <v>11037</v>
      </c>
      <c r="N1611" s="1" t="s">
        <v>18693</v>
      </c>
      <c r="O1611" t="s">
        <v>29736</v>
      </c>
      <c r="P1611" t="s">
        <v>16</v>
      </c>
    </row>
    <row r="1612" spans="1:16" x14ac:dyDescent="0.25">
      <c r="A1612" t="s">
        <v>20321</v>
      </c>
      <c r="B1612" t="s">
        <v>1773</v>
      </c>
      <c r="C1612" t="s">
        <v>27623</v>
      </c>
      <c r="D1612">
        <v>424308</v>
      </c>
      <c r="G1612">
        <v>1500000</v>
      </c>
      <c r="I1612">
        <v>0</v>
      </c>
      <c r="J1612" s="2">
        <v>45316.288194444445</v>
      </c>
      <c r="K1612" s="2">
        <v>45323.284722222219</v>
      </c>
      <c r="L1612" s="2">
        <v>45324.284722222219</v>
      </c>
      <c r="M1612" t="s">
        <v>11038</v>
      </c>
      <c r="N1612" s="1" t="s">
        <v>18693</v>
      </c>
      <c r="O1612" t="s">
        <v>29737</v>
      </c>
      <c r="P1612" t="s">
        <v>16</v>
      </c>
    </row>
    <row r="1613" spans="1:16" x14ac:dyDescent="0.25">
      <c r="A1613" t="s">
        <v>20322</v>
      </c>
      <c r="B1613" t="s">
        <v>1774</v>
      </c>
      <c r="C1613" t="s">
        <v>27636</v>
      </c>
      <c r="D1613">
        <v>412104</v>
      </c>
      <c r="G1613">
        <v>6110821</v>
      </c>
      <c r="H1613">
        <v>1180</v>
      </c>
      <c r="I1613">
        <v>61500</v>
      </c>
      <c r="J1613" s="2">
        <v>45316.288194444445</v>
      </c>
      <c r="K1613" s="2">
        <v>45323.229166666664</v>
      </c>
      <c r="L1613" s="2">
        <v>45329.375</v>
      </c>
      <c r="M1613" t="s">
        <v>11039</v>
      </c>
      <c r="N1613" s="1" t="s">
        <v>18693</v>
      </c>
      <c r="O1613" t="s">
        <v>29738</v>
      </c>
      <c r="P1613" t="s">
        <v>16</v>
      </c>
    </row>
    <row r="1614" spans="1:16" x14ac:dyDescent="0.25">
      <c r="A1614" t="s">
        <v>20323</v>
      </c>
      <c r="B1614" t="s">
        <v>1775</v>
      </c>
      <c r="C1614" t="s">
        <v>27636</v>
      </c>
      <c r="D1614">
        <v>415001</v>
      </c>
      <c r="G1614">
        <v>2120792</v>
      </c>
      <c r="H1614">
        <v>590</v>
      </c>
      <c r="I1614">
        <v>22000</v>
      </c>
      <c r="J1614" s="2">
        <v>45316.288194444445</v>
      </c>
      <c r="K1614" s="2">
        <v>45323.229166666664</v>
      </c>
      <c r="L1614" s="2">
        <v>45324.232638888891</v>
      </c>
      <c r="M1614" t="s">
        <v>11040</v>
      </c>
      <c r="N1614" s="1" t="s">
        <v>18693</v>
      </c>
      <c r="O1614" t="s">
        <v>29739</v>
      </c>
      <c r="P1614" t="s">
        <v>16</v>
      </c>
    </row>
    <row r="1615" spans="1:16" x14ac:dyDescent="0.25">
      <c r="A1615" t="s">
        <v>20324</v>
      </c>
      <c r="B1615" t="s">
        <v>1776</v>
      </c>
      <c r="C1615" t="s">
        <v>27636</v>
      </c>
      <c r="D1615">
        <v>412104</v>
      </c>
      <c r="G1615">
        <v>4519345</v>
      </c>
      <c r="H1615">
        <v>590</v>
      </c>
      <c r="I1615">
        <v>45500</v>
      </c>
      <c r="J1615" s="2">
        <v>45316.288194444445</v>
      </c>
      <c r="K1615" s="2">
        <v>45323.229166666664</v>
      </c>
      <c r="L1615" s="2">
        <v>45329.375</v>
      </c>
      <c r="M1615" t="s">
        <v>11041</v>
      </c>
      <c r="N1615" s="1" t="s">
        <v>18693</v>
      </c>
      <c r="O1615" t="s">
        <v>29740</v>
      </c>
      <c r="P1615" t="s">
        <v>16</v>
      </c>
    </row>
    <row r="1616" spans="1:16" x14ac:dyDescent="0.25">
      <c r="A1616" t="s">
        <v>20325</v>
      </c>
      <c r="B1616" t="s">
        <v>1777</v>
      </c>
      <c r="C1616" t="s">
        <v>27627</v>
      </c>
      <c r="D1616">
        <v>422202</v>
      </c>
      <c r="G1616">
        <v>11001983</v>
      </c>
      <c r="H1616">
        <v>1080</v>
      </c>
      <c r="I1616">
        <v>111000</v>
      </c>
      <c r="J1616" s="2">
        <v>45316.288194444445</v>
      </c>
      <c r="K1616" s="2">
        <v>45323.208333333336</v>
      </c>
      <c r="L1616" s="2">
        <v>45324.211805555555</v>
      </c>
      <c r="M1616" t="s">
        <v>11042</v>
      </c>
      <c r="N1616" s="1" t="s">
        <v>18693</v>
      </c>
      <c r="O1616" t="s">
        <v>29741</v>
      </c>
      <c r="P1616" t="s">
        <v>16</v>
      </c>
    </row>
    <row r="1617" spans="1:16" x14ac:dyDescent="0.25">
      <c r="A1617" t="s">
        <v>20326</v>
      </c>
      <c r="B1617" t="s">
        <v>1778</v>
      </c>
      <c r="C1617" t="s">
        <v>27636</v>
      </c>
      <c r="D1617">
        <v>412104</v>
      </c>
      <c r="G1617">
        <v>6090740</v>
      </c>
      <c r="H1617">
        <v>1180</v>
      </c>
      <c r="I1617">
        <v>61000</v>
      </c>
      <c r="J1617" s="2">
        <v>45316.288194444445</v>
      </c>
      <c r="K1617" s="2">
        <v>45323.229166666664</v>
      </c>
      <c r="L1617" s="2">
        <v>45329.375</v>
      </c>
      <c r="M1617" t="s">
        <v>11043</v>
      </c>
      <c r="N1617" s="1" t="s">
        <v>18693</v>
      </c>
      <c r="O1617" t="s">
        <v>29742</v>
      </c>
      <c r="P1617" t="s">
        <v>16</v>
      </c>
    </row>
    <row r="1618" spans="1:16" x14ac:dyDescent="0.25">
      <c r="A1618" t="s">
        <v>20327</v>
      </c>
      <c r="B1618" t="s">
        <v>1779</v>
      </c>
      <c r="C1618" t="s">
        <v>27698</v>
      </c>
      <c r="D1618">
        <v>416416</v>
      </c>
      <c r="G1618">
        <v>1503623</v>
      </c>
      <c r="H1618">
        <v>600</v>
      </c>
      <c r="I1618">
        <v>16000</v>
      </c>
      <c r="J1618" s="2">
        <v>45316.288194444445</v>
      </c>
      <c r="K1618" s="2">
        <v>45323.25</v>
      </c>
      <c r="L1618" s="2">
        <v>45327.458333333336</v>
      </c>
      <c r="M1618" t="s">
        <v>11044</v>
      </c>
      <c r="N1618" s="1" t="s">
        <v>18693</v>
      </c>
      <c r="O1618" t="s">
        <v>29743</v>
      </c>
      <c r="P1618" t="s">
        <v>16</v>
      </c>
    </row>
    <row r="1619" spans="1:16" x14ac:dyDescent="0.25">
      <c r="A1619" t="s">
        <v>20328</v>
      </c>
      <c r="B1619" t="s">
        <v>1780</v>
      </c>
      <c r="C1619" t="s">
        <v>27642</v>
      </c>
      <c r="D1619">
        <v>442201</v>
      </c>
      <c r="G1619">
        <v>2309772</v>
      </c>
      <c r="I1619">
        <v>0</v>
      </c>
      <c r="J1619" s="2">
        <v>45316.288194444445</v>
      </c>
      <c r="K1619" s="2">
        <v>45322.288194444445</v>
      </c>
      <c r="L1619" s="2">
        <v>45324.5</v>
      </c>
      <c r="M1619" t="s">
        <v>11045</v>
      </c>
      <c r="N1619" s="1" t="s">
        <v>18693</v>
      </c>
      <c r="O1619" t="s">
        <v>29744</v>
      </c>
      <c r="P1619" t="s">
        <v>16</v>
      </c>
    </row>
    <row r="1620" spans="1:16" x14ac:dyDescent="0.25">
      <c r="A1620" t="s">
        <v>20329</v>
      </c>
      <c r="B1620" t="s">
        <v>1781</v>
      </c>
      <c r="C1620" t="s">
        <v>27670</v>
      </c>
      <c r="D1620">
        <v>110001</v>
      </c>
      <c r="G1620">
        <v>999588</v>
      </c>
      <c r="H1620">
        <v>590</v>
      </c>
      <c r="I1620">
        <v>9996</v>
      </c>
      <c r="J1620" s="2">
        <v>45316.288194444445</v>
      </c>
      <c r="K1620" s="2">
        <v>45324.288194444445</v>
      </c>
      <c r="L1620" s="2">
        <v>45327.083333333336</v>
      </c>
      <c r="M1620" t="s">
        <v>11046</v>
      </c>
      <c r="N1620" s="1" t="s">
        <v>18693</v>
      </c>
      <c r="O1620" t="s">
        <v>29745</v>
      </c>
      <c r="P1620" t="s">
        <v>16</v>
      </c>
    </row>
    <row r="1621" spans="1:16" x14ac:dyDescent="0.25">
      <c r="A1621" t="s">
        <v>20330</v>
      </c>
      <c r="B1621" t="s">
        <v>1782</v>
      </c>
      <c r="C1621" t="s">
        <v>27636</v>
      </c>
      <c r="D1621">
        <v>415001</v>
      </c>
      <c r="G1621">
        <v>3164346</v>
      </c>
      <c r="H1621">
        <v>590</v>
      </c>
      <c r="I1621">
        <v>32000</v>
      </c>
      <c r="J1621" s="2">
        <v>45316.288194444445</v>
      </c>
      <c r="K1621" s="2">
        <v>45323.229166666664</v>
      </c>
      <c r="L1621" s="2">
        <v>45324.232638888891</v>
      </c>
      <c r="M1621" t="s">
        <v>11047</v>
      </c>
      <c r="N1621" s="1" t="s">
        <v>18693</v>
      </c>
      <c r="O1621" t="s">
        <v>29746</v>
      </c>
      <c r="P1621" t="s">
        <v>16</v>
      </c>
    </row>
    <row r="1622" spans="1:16" x14ac:dyDescent="0.25">
      <c r="A1622" t="s">
        <v>20331</v>
      </c>
      <c r="B1622" t="s">
        <v>1783</v>
      </c>
      <c r="C1622" t="s">
        <v>27695</v>
      </c>
      <c r="D1622">
        <v>416416</v>
      </c>
      <c r="G1622">
        <v>883052</v>
      </c>
      <c r="H1622">
        <v>750</v>
      </c>
      <c r="I1622">
        <v>8831</v>
      </c>
      <c r="J1622" s="2">
        <v>45316.288194444445</v>
      </c>
      <c r="K1622" s="2">
        <v>45322.166666666664</v>
      </c>
      <c r="L1622" s="2">
        <v>45323.166666666664</v>
      </c>
      <c r="M1622" t="s">
        <v>11048</v>
      </c>
      <c r="N1622" s="1" t="s">
        <v>18693</v>
      </c>
      <c r="O1622" t="s">
        <v>29747</v>
      </c>
      <c r="P1622" t="s">
        <v>16</v>
      </c>
    </row>
    <row r="1623" spans="1:16" x14ac:dyDescent="0.25">
      <c r="A1623" t="s">
        <v>20332</v>
      </c>
      <c r="B1623" t="s">
        <v>1784</v>
      </c>
      <c r="C1623" t="s">
        <v>53</v>
      </c>
      <c r="D1623">
        <v>413213</v>
      </c>
      <c r="G1623">
        <v>356615981</v>
      </c>
      <c r="H1623">
        <v>29500</v>
      </c>
      <c r="I1623">
        <v>1783080</v>
      </c>
      <c r="J1623" s="2">
        <v>45316.288194444445</v>
      </c>
      <c r="K1623" s="2">
        <v>45336.208333333336</v>
      </c>
      <c r="L1623" s="2">
        <v>45337.208333333336</v>
      </c>
      <c r="M1623" t="s">
        <v>11049</v>
      </c>
      <c r="N1623" s="1" t="s">
        <v>18693</v>
      </c>
      <c r="O1623" t="s">
        <v>29748</v>
      </c>
      <c r="P1623" t="s">
        <v>16</v>
      </c>
    </row>
    <row r="1624" spans="1:16" x14ac:dyDescent="0.25">
      <c r="A1624" t="s">
        <v>20333</v>
      </c>
      <c r="B1624" t="s">
        <v>1785</v>
      </c>
      <c r="C1624" t="s">
        <v>27627</v>
      </c>
      <c r="D1624">
        <v>443001</v>
      </c>
      <c r="G1624">
        <v>8696673</v>
      </c>
      <c r="H1624">
        <v>1180</v>
      </c>
      <c r="I1624">
        <v>92000</v>
      </c>
      <c r="J1624" s="2">
        <v>45316.288194444445</v>
      </c>
      <c r="K1624" s="2">
        <v>45323.25</v>
      </c>
      <c r="L1624" s="2">
        <v>45327.416666666664</v>
      </c>
      <c r="M1624" t="s">
        <v>11050</v>
      </c>
      <c r="N1624" s="1" t="s">
        <v>18693</v>
      </c>
      <c r="O1624" t="s">
        <v>29749</v>
      </c>
      <c r="P1624" t="s">
        <v>16</v>
      </c>
    </row>
    <row r="1625" spans="1:16" x14ac:dyDescent="0.25">
      <c r="A1625" t="s">
        <v>20334</v>
      </c>
      <c r="B1625" t="s">
        <v>1786</v>
      </c>
      <c r="C1625" t="s">
        <v>27636</v>
      </c>
      <c r="D1625">
        <v>412104</v>
      </c>
      <c r="G1625">
        <v>6147616</v>
      </c>
      <c r="H1625">
        <v>1180</v>
      </c>
      <c r="I1625">
        <v>61500</v>
      </c>
      <c r="J1625" s="2">
        <v>45316.288194444445</v>
      </c>
      <c r="K1625" s="2">
        <v>45323.229166666664</v>
      </c>
      <c r="L1625" s="2">
        <v>45329.375</v>
      </c>
      <c r="M1625" t="s">
        <v>11051</v>
      </c>
      <c r="N1625" s="1" t="s">
        <v>18693</v>
      </c>
      <c r="O1625" t="s">
        <v>29750</v>
      </c>
      <c r="P1625" t="s">
        <v>16</v>
      </c>
    </row>
    <row r="1626" spans="1:16" x14ac:dyDescent="0.25">
      <c r="A1626" t="s">
        <v>20335</v>
      </c>
      <c r="B1626" t="s">
        <v>1787</v>
      </c>
      <c r="C1626" t="s">
        <v>27636</v>
      </c>
      <c r="D1626">
        <v>412104</v>
      </c>
      <c r="G1626">
        <v>8248358</v>
      </c>
      <c r="H1626">
        <v>1180</v>
      </c>
      <c r="I1626">
        <v>82500</v>
      </c>
      <c r="J1626" s="2">
        <v>45316.288194444445</v>
      </c>
      <c r="K1626" s="2">
        <v>45323.229166666664</v>
      </c>
      <c r="L1626" s="2">
        <v>45329.375</v>
      </c>
      <c r="M1626" t="s">
        <v>11052</v>
      </c>
      <c r="N1626" s="1" t="s">
        <v>18693</v>
      </c>
      <c r="O1626" t="s">
        <v>29751</v>
      </c>
      <c r="P1626" t="s">
        <v>16</v>
      </c>
    </row>
    <row r="1627" spans="1:16" x14ac:dyDescent="0.25">
      <c r="A1627" t="s">
        <v>20336</v>
      </c>
      <c r="B1627" t="s">
        <v>1788</v>
      </c>
      <c r="C1627" t="s">
        <v>27627</v>
      </c>
      <c r="D1627">
        <v>445204</v>
      </c>
      <c r="G1627">
        <v>1202154</v>
      </c>
      <c r="H1627">
        <v>590</v>
      </c>
      <c r="I1627">
        <v>0</v>
      </c>
      <c r="J1627" s="2">
        <v>45316.288194444445</v>
      </c>
      <c r="K1627" s="2">
        <v>45323.25</v>
      </c>
      <c r="L1627" s="2">
        <v>45327.458333333336</v>
      </c>
      <c r="M1627" t="s">
        <v>11053</v>
      </c>
      <c r="N1627" s="1" t="s">
        <v>18693</v>
      </c>
      <c r="O1627" t="s">
        <v>29752</v>
      </c>
      <c r="P1627" t="s">
        <v>16</v>
      </c>
    </row>
    <row r="1628" spans="1:16" x14ac:dyDescent="0.25">
      <c r="A1628" t="s">
        <v>20337</v>
      </c>
      <c r="B1628" t="s">
        <v>1789</v>
      </c>
      <c r="C1628" t="s">
        <v>27645</v>
      </c>
      <c r="D1628">
        <v>442605</v>
      </c>
      <c r="H1628">
        <v>560</v>
      </c>
      <c r="I1628">
        <v>4355</v>
      </c>
      <c r="J1628" s="2">
        <v>45316.288194444445</v>
      </c>
      <c r="K1628" s="2">
        <v>45322.25</v>
      </c>
      <c r="L1628" s="2">
        <v>45323.25</v>
      </c>
      <c r="M1628" t="s">
        <v>11054</v>
      </c>
      <c r="N1628" s="1" t="s">
        <v>18693</v>
      </c>
      <c r="O1628" t="s">
        <v>29753</v>
      </c>
      <c r="P1628" t="s">
        <v>16</v>
      </c>
    </row>
    <row r="1629" spans="1:16" x14ac:dyDescent="0.25">
      <c r="A1629" t="s">
        <v>20338</v>
      </c>
      <c r="B1629" t="s">
        <v>1790</v>
      </c>
      <c r="C1629" t="s">
        <v>27695</v>
      </c>
      <c r="D1629">
        <v>416416</v>
      </c>
      <c r="G1629">
        <v>834376</v>
      </c>
      <c r="H1629">
        <v>750</v>
      </c>
      <c r="I1629">
        <v>8344</v>
      </c>
      <c r="J1629" s="2">
        <v>45316.288194444445</v>
      </c>
      <c r="K1629" s="2">
        <v>45324.166666666664</v>
      </c>
      <c r="L1629" s="2">
        <v>45327.166666666664</v>
      </c>
      <c r="M1629" t="s">
        <v>11055</v>
      </c>
      <c r="N1629" s="1" t="s">
        <v>18693</v>
      </c>
      <c r="O1629" t="s">
        <v>29754</v>
      </c>
      <c r="P1629" t="s">
        <v>16</v>
      </c>
    </row>
    <row r="1630" spans="1:16" x14ac:dyDescent="0.25">
      <c r="A1630" t="s">
        <v>20339</v>
      </c>
      <c r="B1630" t="s">
        <v>1791</v>
      </c>
      <c r="C1630" t="s">
        <v>27636</v>
      </c>
      <c r="D1630">
        <v>415001</v>
      </c>
      <c r="G1630">
        <v>2171832</v>
      </c>
      <c r="H1630">
        <v>590</v>
      </c>
      <c r="I1630">
        <v>23000</v>
      </c>
      <c r="J1630" s="2">
        <v>45316.288194444445</v>
      </c>
      <c r="K1630" s="2">
        <v>45323.229166666664</v>
      </c>
      <c r="L1630" s="2">
        <v>45324.232638888891</v>
      </c>
      <c r="M1630" t="s">
        <v>11056</v>
      </c>
      <c r="N1630" s="1" t="s">
        <v>18693</v>
      </c>
      <c r="O1630" t="s">
        <v>29755</v>
      </c>
      <c r="P1630" t="s">
        <v>16</v>
      </c>
    </row>
    <row r="1631" spans="1:16" x14ac:dyDescent="0.25">
      <c r="A1631" t="s">
        <v>20340</v>
      </c>
      <c r="B1631" t="s">
        <v>1792</v>
      </c>
      <c r="C1631" t="s">
        <v>27645</v>
      </c>
      <c r="D1631">
        <v>442603</v>
      </c>
      <c r="H1631">
        <v>560</v>
      </c>
      <c r="I1631">
        <v>1390</v>
      </c>
      <c r="J1631" s="2">
        <v>45316.288194444445</v>
      </c>
      <c r="K1631" s="2">
        <v>45321.288194444445</v>
      </c>
      <c r="L1631" s="2">
        <v>45322.288194444445</v>
      </c>
      <c r="M1631" t="s">
        <v>11057</v>
      </c>
      <c r="N1631" s="1" t="s">
        <v>18693</v>
      </c>
      <c r="O1631" t="s">
        <v>29756</v>
      </c>
      <c r="P1631" t="s">
        <v>16</v>
      </c>
    </row>
    <row r="1632" spans="1:16" x14ac:dyDescent="0.25">
      <c r="A1632" t="s">
        <v>20341</v>
      </c>
      <c r="B1632" t="s">
        <v>1793</v>
      </c>
      <c r="C1632" t="s">
        <v>27624</v>
      </c>
      <c r="D1632">
        <v>445204</v>
      </c>
      <c r="H1632">
        <v>590</v>
      </c>
      <c r="I1632">
        <v>1309</v>
      </c>
      <c r="J1632" s="2">
        <v>45316.288194444445</v>
      </c>
      <c r="K1632" s="2">
        <v>45321.288194444445</v>
      </c>
      <c r="L1632" s="2">
        <v>45322.416666666664</v>
      </c>
      <c r="M1632" t="s">
        <v>11058</v>
      </c>
      <c r="N1632" s="1" t="s">
        <v>18693</v>
      </c>
      <c r="O1632" t="s">
        <v>29757</v>
      </c>
      <c r="P1632" t="s">
        <v>16</v>
      </c>
    </row>
    <row r="1633" spans="1:16" x14ac:dyDescent="0.25">
      <c r="A1633" t="s">
        <v>20342</v>
      </c>
      <c r="B1633" t="s">
        <v>1794</v>
      </c>
      <c r="C1633" t="s">
        <v>27699</v>
      </c>
      <c r="D1633">
        <v>410206</v>
      </c>
      <c r="H1633">
        <v>5900</v>
      </c>
      <c r="I1633">
        <v>91000</v>
      </c>
      <c r="J1633" s="2">
        <v>45316.288194444445</v>
      </c>
      <c r="K1633" s="2">
        <v>45330.125</v>
      </c>
      <c r="L1633" s="2">
        <v>45331.125</v>
      </c>
      <c r="M1633" t="s">
        <v>11059</v>
      </c>
      <c r="N1633" s="1" t="s">
        <v>18693</v>
      </c>
      <c r="O1633" t="s">
        <v>18697</v>
      </c>
      <c r="P1633" t="s">
        <v>16</v>
      </c>
    </row>
    <row r="1634" spans="1:16" x14ac:dyDescent="0.25">
      <c r="A1634" t="s">
        <v>20343</v>
      </c>
      <c r="B1634" t="s">
        <v>1795</v>
      </c>
      <c r="C1634" t="s">
        <v>27627</v>
      </c>
      <c r="D1634">
        <v>443001</v>
      </c>
      <c r="G1634">
        <v>9408609</v>
      </c>
      <c r="H1634">
        <v>1180</v>
      </c>
      <c r="I1634">
        <v>98000</v>
      </c>
      <c r="J1634" s="2">
        <v>45316.288194444445</v>
      </c>
      <c r="K1634" s="2">
        <v>45323.25</v>
      </c>
      <c r="L1634" s="2">
        <v>45327.416666666664</v>
      </c>
      <c r="M1634" t="s">
        <v>11060</v>
      </c>
      <c r="N1634" s="1" t="s">
        <v>18693</v>
      </c>
      <c r="O1634" t="s">
        <v>29758</v>
      </c>
      <c r="P1634" t="s">
        <v>16</v>
      </c>
    </row>
    <row r="1635" spans="1:16" x14ac:dyDescent="0.25">
      <c r="A1635" t="s">
        <v>20344</v>
      </c>
      <c r="B1635" t="s">
        <v>1796</v>
      </c>
      <c r="C1635" t="s">
        <v>27627</v>
      </c>
      <c r="D1635">
        <v>400058</v>
      </c>
      <c r="G1635">
        <v>1616684</v>
      </c>
      <c r="H1635">
        <v>1180</v>
      </c>
      <c r="I1635">
        <v>17000</v>
      </c>
      <c r="J1635" s="2">
        <v>45316.288194444445</v>
      </c>
      <c r="K1635" s="2">
        <v>45323.125</v>
      </c>
      <c r="L1635" s="2">
        <v>45324.125</v>
      </c>
      <c r="M1635" t="s">
        <v>11061</v>
      </c>
      <c r="N1635" s="1" t="s">
        <v>18693</v>
      </c>
      <c r="O1635" t="s">
        <v>29759</v>
      </c>
      <c r="P1635" t="s">
        <v>16</v>
      </c>
    </row>
    <row r="1636" spans="1:16" x14ac:dyDescent="0.25">
      <c r="A1636" t="s">
        <v>20345</v>
      </c>
      <c r="B1636" t="s">
        <v>1797</v>
      </c>
      <c r="C1636" t="s">
        <v>27636</v>
      </c>
      <c r="D1636">
        <v>412104</v>
      </c>
      <c r="G1636">
        <v>6369919</v>
      </c>
      <c r="H1636">
        <v>1180</v>
      </c>
      <c r="I1636">
        <v>64000</v>
      </c>
      <c r="J1636" s="2">
        <v>45316.288194444445</v>
      </c>
      <c r="K1636" s="2">
        <v>45323.229166666664</v>
      </c>
      <c r="L1636" s="2">
        <v>45329.375</v>
      </c>
      <c r="M1636" t="s">
        <v>11062</v>
      </c>
      <c r="N1636" s="1" t="s">
        <v>18693</v>
      </c>
      <c r="O1636" t="s">
        <v>29760</v>
      </c>
      <c r="P1636" t="s">
        <v>16</v>
      </c>
    </row>
    <row r="1637" spans="1:16" x14ac:dyDescent="0.25">
      <c r="A1637" t="s">
        <v>20346</v>
      </c>
      <c r="B1637" t="s">
        <v>1798</v>
      </c>
      <c r="C1637" t="s">
        <v>27645</v>
      </c>
      <c r="D1637">
        <v>442603</v>
      </c>
      <c r="H1637">
        <v>560</v>
      </c>
      <c r="I1637">
        <v>3000</v>
      </c>
      <c r="J1637" s="2">
        <v>45316.288194444445</v>
      </c>
      <c r="K1637" s="2">
        <v>45321.288194444445</v>
      </c>
      <c r="L1637" s="2">
        <v>45322.288194444445</v>
      </c>
      <c r="M1637" t="s">
        <v>11063</v>
      </c>
      <c r="N1637" s="1" t="s">
        <v>18693</v>
      </c>
      <c r="O1637" t="s">
        <v>29761</v>
      </c>
      <c r="P1637" t="s">
        <v>16</v>
      </c>
    </row>
    <row r="1638" spans="1:16" x14ac:dyDescent="0.25">
      <c r="A1638" t="s">
        <v>20347</v>
      </c>
      <c r="B1638" t="s">
        <v>1799</v>
      </c>
      <c r="C1638" t="s">
        <v>27627</v>
      </c>
      <c r="D1638">
        <v>422605</v>
      </c>
      <c r="G1638">
        <v>3796812</v>
      </c>
      <c r="H1638">
        <v>590</v>
      </c>
      <c r="I1638">
        <v>38000</v>
      </c>
      <c r="J1638" s="2">
        <v>45316.288194444445</v>
      </c>
      <c r="K1638" s="2">
        <v>45320.288194444445</v>
      </c>
      <c r="L1638" s="2">
        <v>45322.458333333336</v>
      </c>
      <c r="M1638" t="s">
        <v>11064</v>
      </c>
      <c r="N1638" s="1" t="s">
        <v>18693</v>
      </c>
      <c r="O1638" t="s">
        <v>29762</v>
      </c>
      <c r="P1638" t="s">
        <v>16</v>
      </c>
    </row>
    <row r="1639" spans="1:16" x14ac:dyDescent="0.25">
      <c r="A1639" t="s">
        <v>20348</v>
      </c>
      <c r="B1639" t="s">
        <v>1800</v>
      </c>
      <c r="C1639" t="s">
        <v>27670</v>
      </c>
      <c r="D1639">
        <v>400077</v>
      </c>
      <c r="G1639">
        <v>1335732</v>
      </c>
      <c r="H1639">
        <v>590</v>
      </c>
      <c r="I1639">
        <v>13358</v>
      </c>
      <c r="J1639" s="2">
        <v>45316.288194444445</v>
      </c>
      <c r="K1639" s="2">
        <v>45324.288194444445</v>
      </c>
      <c r="L1639" s="2">
        <v>45327.083333333336</v>
      </c>
      <c r="M1639" t="s">
        <v>11065</v>
      </c>
      <c r="N1639" s="1" t="s">
        <v>18693</v>
      </c>
      <c r="O1639" t="s">
        <v>29763</v>
      </c>
      <c r="P1639" t="s">
        <v>16</v>
      </c>
    </row>
    <row r="1640" spans="1:16" x14ac:dyDescent="0.25">
      <c r="A1640" t="s">
        <v>20349</v>
      </c>
      <c r="B1640" t="s">
        <v>1801</v>
      </c>
      <c r="C1640" t="s">
        <v>27627</v>
      </c>
      <c r="D1640">
        <v>425306</v>
      </c>
      <c r="G1640">
        <v>70732739</v>
      </c>
      <c r="H1640">
        <v>3540</v>
      </c>
      <c r="I1640">
        <v>354000</v>
      </c>
      <c r="J1640" s="2">
        <v>45316.288194444445</v>
      </c>
      <c r="K1640" s="2">
        <v>45323.208333333336</v>
      </c>
      <c r="L1640" s="2">
        <v>45324.208333333336</v>
      </c>
      <c r="M1640" t="s">
        <v>11066</v>
      </c>
      <c r="N1640" s="1" t="s">
        <v>18693</v>
      </c>
      <c r="O1640" t="s">
        <v>29764</v>
      </c>
      <c r="P1640" t="s">
        <v>16</v>
      </c>
    </row>
    <row r="1641" spans="1:16" x14ac:dyDescent="0.25">
      <c r="A1641" t="s">
        <v>20350</v>
      </c>
      <c r="B1641" t="s">
        <v>1802</v>
      </c>
      <c r="C1641" t="s">
        <v>27636</v>
      </c>
      <c r="D1641">
        <v>412104</v>
      </c>
      <c r="G1641">
        <v>8343067</v>
      </c>
      <c r="H1641">
        <v>1180</v>
      </c>
      <c r="I1641">
        <v>83500</v>
      </c>
      <c r="J1641" s="2">
        <v>45316.288194444445</v>
      </c>
      <c r="K1641" s="2">
        <v>45323.229166666664</v>
      </c>
      <c r="L1641" s="2">
        <v>45329.375</v>
      </c>
      <c r="M1641" t="s">
        <v>11067</v>
      </c>
      <c r="N1641" s="1" t="s">
        <v>18693</v>
      </c>
      <c r="O1641" t="s">
        <v>29765</v>
      </c>
      <c r="P1641" t="s">
        <v>16</v>
      </c>
    </row>
    <row r="1642" spans="1:16" x14ac:dyDescent="0.25">
      <c r="A1642" t="s">
        <v>20351</v>
      </c>
      <c r="B1642" t="s">
        <v>1803</v>
      </c>
      <c r="C1642" t="s">
        <v>53</v>
      </c>
      <c r="D1642">
        <v>413112</v>
      </c>
      <c r="G1642">
        <v>1999592</v>
      </c>
      <c r="H1642">
        <v>3000</v>
      </c>
      <c r="I1642">
        <v>19999</v>
      </c>
      <c r="J1642" s="2">
        <v>45316.288194444445</v>
      </c>
      <c r="K1642" s="2">
        <v>45327.208333333336</v>
      </c>
      <c r="L1642" s="2">
        <v>45329.083333333336</v>
      </c>
      <c r="M1642" t="s">
        <v>11068</v>
      </c>
      <c r="N1642" s="1" t="s">
        <v>18693</v>
      </c>
      <c r="O1642" t="s">
        <v>29766</v>
      </c>
      <c r="P1642" t="s">
        <v>16</v>
      </c>
    </row>
    <row r="1643" spans="1:16" x14ac:dyDescent="0.25">
      <c r="A1643" t="s">
        <v>20352</v>
      </c>
      <c r="B1643" t="s">
        <v>1804</v>
      </c>
      <c r="C1643" t="s">
        <v>27670</v>
      </c>
      <c r="D1643">
        <v>110001</v>
      </c>
      <c r="G1643">
        <v>937752</v>
      </c>
      <c r="H1643">
        <v>590</v>
      </c>
      <c r="I1643">
        <v>9378</v>
      </c>
      <c r="J1643" s="2">
        <v>45316.288194444445</v>
      </c>
      <c r="K1643" s="2">
        <v>45324.288194444445</v>
      </c>
      <c r="L1643" s="2">
        <v>45327.083333333336</v>
      </c>
      <c r="M1643" t="s">
        <v>11069</v>
      </c>
      <c r="N1643" s="1" t="s">
        <v>18693</v>
      </c>
      <c r="O1643" t="s">
        <v>29767</v>
      </c>
      <c r="P1643" t="s">
        <v>16</v>
      </c>
    </row>
    <row r="1644" spans="1:16" x14ac:dyDescent="0.25">
      <c r="A1644" t="s">
        <v>20353</v>
      </c>
      <c r="B1644" t="s">
        <v>1805</v>
      </c>
      <c r="C1644" t="s">
        <v>53</v>
      </c>
      <c r="D1644">
        <v>413112</v>
      </c>
      <c r="G1644">
        <v>1999367</v>
      </c>
      <c r="H1644">
        <v>3000</v>
      </c>
      <c r="I1644">
        <v>19996</v>
      </c>
      <c r="J1644" s="2">
        <v>45316.288194444445</v>
      </c>
      <c r="K1644" s="2">
        <v>45327.208333333336</v>
      </c>
      <c r="L1644" s="2">
        <v>45329.083333333336</v>
      </c>
      <c r="M1644" t="s">
        <v>11070</v>
      </c>
      <c r="N1644" s="1" t="s">
        <v>18693</v>
      </c>
      <c r="O1644" t="s">
        <v>29768</v>
      </c>
      <c r="P1644" t="s">
        <v>16</v>
      </c>
    </row>
    <row r="1645" spans="1:16" x14ac:dyDescent="0.25">
      <c r="A1645" t="s">
        <v>20354</v>
      </c>
      <c r="B1645" t="s">
        <v>1806</v>
      </c>
      <c r="C1645" t="s">
        <v>27627</v>
      </c>
      <c r="D1645">
        <v>425306</v>
      </c>
      <c r="G1645">
        <v>22989490</v>
      </c>
      <c r="H1645">
        <v>2360</v>
      </c>
      <c r="I1645">
        <v>150000</v>
      </c>
      <c r="J1645" s="2">
        <v>45316.288194444445</v>
      </c>
      <c r="K1645" s="2">
        <v>45323.208333333336</v>
      </c>
      <c r="L1645" s="2">
        <v>45324.208333333336</v>
      </c>
      <c r="M1645" t="s">
        <v>11071</v>
      </c>
      <c r="N1645" s="1" t="s">
        <v>18693</v>
      </c>
      <c r="O1645" t="s">
        <v>29769</v>
      </c>
      <c r="P1645" t="s">
        <v>16</v>
      </c>
    </row>
    <row r="1646" spans="1:16" x14ac:dyDescent="0.25">
      <c r="A1646" t="s">
        <v>20355</v>
      </c>
      <c r="B1646" t="s">
        <v>1807</v>
      </c>
      <c r="C1646" t="s">
        <v>27670</v>
      </c>
      <c r="D1646">
        <v>400037</v>
      </c>
      <c r="G1646">
        <v>2034720</v>
      </c>
      <c r="H1646">
        <v>590</v>
      </c>
      <c r="I1646">
        <v>20348</v>
      </c>
      <c r="J1646" s="2">
        <v>45316.288194444445</v>
      </c>
      <c r="K1646" s="2">
        <v>45324.288194444445</v>
      </c>
      <c r="L1646" s="2">
        <v>45327.083333333336</v>
      </c>
      <c r="M1646" t="s">
        <v>11072</v>
      </c>
      <c r="N1646" s="1" t="s">
        <v>18693</v>
      </c>
      <c r="O1646" t="s">
        <v>29770</v>
      </c>
      <c r="P1646" t="s">
        <v>16</v>
      </c>
    </row>
    <row r="1647" spans="1:16" x14ac:dyDescent="0.25">
      <c r="A1647" t="s">
        <v>20356</v>
      </c>
      <c r="B1647" t="s">
        <v>1808</v>
      </c>
      <c r="C1647" t="s">
        <v>27636</v>
      </c>
      <c r="D1647">
        <v>412104</v>
      </c>
      <c r="G1647">
        <v>7279343</v>
      </c>
      <c r="H1647">
        <v>1180</v>
      </c>
      <c r="I1647">
        <v>73000</v>
      </c>
      <c r="J1647" s="2">
        <v>45316.288194444445</v>
      </c>
      <c r="K1647" s="2">
        <v>45323.229166666664</v>
      </c>
      <c r="L1647" s="2">
        <v>45329.375</v>
      </c>
      <c r="M1647" t="s">
        <v>11073</v>
      </c>
      <c r="N1647" s="1" t="s">
        <v>18693</v>
      </c>
      <c r="O1647" t="s">
        <v>29771</v>
      </c>
      <c r="P1647" t="s">
        <v>16</v>
      </c>
    </row>
    <row r="1648" spans="1:16" x14ac:dyDescent="0.25">
      <c r="A1648" t="s">
        <v>20357</v>
      </c>
      <c r="B1648" t="s">
        <v>1809</v>
      </c>
      <c r="C1648" t="s">
        <v>27627</v>
      </c>
      <c r="D1648">
        <v>422202</v>
      </c>
      <c r="G1648">
        <v>14656896</v>
      </c>
      <c r="H1648">
        <v>1180</v>
      </c>
      <c r="I1648">
        <v>147000</v>
      </c>
      <c r="J1648" s="2">
        <v>45316.288194444445</v>
      </c>
      <c r="K1648" s="2">
        <v>45323.208333333336</v>
      </c>
      <c r="L1648" s="2">
        <v>45324.211805555555</v>
      </c>
      <c r="M1648" t="s">
        <v>11074</v>
      </c>
      <c r="N1648" s="1" t="s">
        <v>18693</v>
      </c>
      <c r="O1648" t="s">
        <v>29772</v>
      </c>
      <c r="P1648" t="s">
        <v>16</v>
      </c>
    </row>
    <row r="1649" spans="1:16" x14ac:dyDescent="0.25">
      <c r="A1649" t="s">
        <v>20358</v>
      </c>
      <c r="B1649" t="s">
        <v>1810</v>
      </c>
      <c r="C1649" t="s">
        <v>27655</v>
      </c>
      <c r="D1649">
        <v>413401</v>
      </c>
      <c r="G1649">
        <v>1242618</v>
      </c>
      <c r="H1649">
        <v>1000</v>
      </c>
      <c r="I1649">
        <v>12500</v>
      </c>
      <c r="J1649" s="2">
        <v>45316.288194444445</v>
      </c>
      <c r="K1649" s="2">
        <v>45322.208333333336</v>
      </c>
      <c r="L1649" s="2">
        <v>45323.208333333336</v>
      </c>
      <c r="M1649" t="s">
        <v>11075</v>
      </c>
      <c r="N1649" s="1" t="s">
        <v>18693</v>
      </c>
      <c r="O1649" t="s">
        <v>29773</v>
      </c>
      <c r="P1649" t="s">
        <v>16</v>
      </c>
    </row>
    <row r="1650" spans="1:16" x14ac:dyDescent="0.25">
      <c r="A1650" t="s">
        <v>20359</v>
      </c>
      <c r="B1650" t="s">
        <v>1811</v>
      </c>
      <c r="C1650" t="s">
        <v>27627</v>
      </c>
      <c r="D1650">
        <v>443001</v>
      </c>
      <c r="G1650">
        <v>4907176</v>
      </c>
      <c r="H1650">
        <v>1180</v>
      </c>
      <c r="I1650">
        <v>51000</v>
      </c>
      <c r="J1650" s="2">
        <v>45316.288194444445</v>
      </c>
      <c r="K1650" s="2">
        <v>45323.25</v>
      </c>
      <c r="L1650" s="2">
        <v>45327.416666666664</v>
      </c>
      <c r="M1650" t="s">
        <v>11076</v>
      </c>
      <c r="N1650" s="1" t="s">
        <v>18693</v>
      </c>
      <c r="O1650" t="s">
        <v>29774</v>
      </c>
      <c r="P1650" t="s">
        <v>16</v>
      </c>
    </row>
    <row r="1651" spans="1:16" x14ac:dyDescent="0.25">
      <c r="A1651" t="s">
        <v>20360</v>
      </c>
      <c r="B1651" t="s">
        <v>1812</v>
      </c>
      <c r="C1651" t="s">
        <v>27655</v>
      </c>
      <c r="D1651">
        <v>413213</v>
      </c>
      <c r="H1651">
        <v>200</v>
      </c>
      <c r="I1651">
        <v>0</v>
      </c>
      <c r="J1651" s="2">
        <v>45316.288194444445</v>
      </c>
      <c r="K1651" s="2">
        <v>45322.288194444445</v>
      </c>
      <c r="L1651" s="2">
        <v>45324.375</v>
      </c>
      <c r="M1651" t="s">
        <v>11077</v>
      </c>
      <c r="N1651" s="1" t="s">
        <v>18693</v>
      </c>
      <c r="O1651" t="s">
        <v>29775</v>
      </c>
      <c r="P1651" t="s">
        <v>16</v>
      </c>
    </row>
    <row r="1652" spans="1:16" x14ac:dyDescent="0.25">
      <c r="A1652" t="s">
        <v>20361</v>
      </c>
      <c r="B1652" t="s">
        <v>1813</v>
      </c>
      <c r="C1652" t="s">
        <v>27627</v>
      </c>
      <c r="D1652">
        <v>400058</v>
      </c>
      <c r="G1652">
        <v>2743800</v>
      </c>
      <c r="H1652">
        <v>1180</v>
      </c>
      <c r="I1652">
        <v>28000</v>
      </c>
      <c r="J1652" s="2">
        <v>45316.288194444445</v>
      </c>
      <c r="K1652" s="2">
        <v>45323.125</v>
      </c>
      <c r="L1652" s="2">
        <v>45324.125</v>
      </c>
      <c r="M1652" t="s">
        <v>11078</v>
      </c>
      <c r="N1652" s="1" t="s">
        <v>18693</v>
      </c>
      <c r="O1652" t="s">
        <v>29776</v>
      </c>
      <c r="P1652" t="s">
        <v>16</v>
      </c>
    </row>
    <row r="1653" spans="1:16" x14ac:dyDescent="0.25">
      <c r="A1653" t="s">
        <v>20362</v>
      </c>
      <c r="B1653" t="s">
        <v>1814</v>
      </c>
      <c r="C1653" t="s">
        <v>27636</v>
      </c>
      <c r="D1653">
        <v>412104</v>
      </c>
      <c r="G1653">
        <v>4545416</v>
      </c>
      <c r="H1653">
        <v>590</v>
      </c>
      <c r="I1653">
        <v>45500</v>
      </c>
      <c r="J1653" s="2">
        <v>45316.288194444445</v>
      </c>
      <c r="K1653" s="2">
        <v>45323.229166666664</v>
      </c>
      <c r="L1653" s="2">
        <v>45329.375</v>
      </c>
      <c r="M1653" t="s">
        <v>11079</v>
      </c>
      <c r="N1653" s="1" t="s">
        <v>18693</v>
      </c>
      <c r="O1653" t="s">
        <v>29777</v>
      </c>
      <c r="P1653" t="s">
        <v>16</v>
      </c>
    </row>
    <row r="1654" spans="1:16" x14ac:dyDescent="0.25">
      <c r="A1654" t="s">
        <v>20363</v>
      </c>
      <c r="B1654" t="s">
        <v>1815</v>
      </c>
      <c r="C1654" t="s">
        <v>27624</v>
      </c>
      <c r="D1654">
        <v>445204</v>
      </c>
      <c r="I1654">
        <v>0</v>
      </c>
      <c r="J1654" s="2">
        <v>45316.288194444445</v>
      </c>
      <c r="K1654" s="2">
        <v>45323.288194444445</v>
      </c>
      <c r="L1654" s="2">
        <v>45324.416666666664</v>
      </c>
      <c r="M1654" t="s">
        <v>11080</v>
      </c>
      <c r="N1654" s="1" t="s">
        <v>18693</v>
      </c>
      <c r="O1654" t="s">
        <v>29778</v>
      </c>
      <c r="P1654" t="s">
        <v>16</v>
      </c>
    </row>
    <row r="1655" spans="1:16" x14ac:dyDescent="0.25">
      <c r="A1655" t="s">
        <v>20364</v>
      </c>
      <c r="B1655" t="s">
        <v>1816</v>
      </c>
      <c r="C1655" t="s">
        <v>27699</v>
      </c>
      <c r="D1655">
        <v>410206</v>
      </c>
      <c r="H1655">
        <v>5900</v>
      </c>
      <c r="I1655">
        <v>90000</v>
      </c>
      <c r="J1655" s="2">
        <v>45316.288194444445</v>
      </c>
      <c r="K1655" s="2">
        <v>45329.125</v>
      </c>
      <c r="L1655" s="2">
        <v>45330.125</v>
      </c>
      <c r="M1655" t="s">
        <v>11081</v>
      </c>
      <c r="N1655" s="1" t="s">
        <v>18693</v>
      </c>
      <c r="O1655" t="s">
        <v>18697</v>
      </c>
      <c r="P1655" t="s">
        <v>16</v>
      </c>
    </row>
    <row r="1656" spans="1:16" x14ac:dyDescent="0.25">
      <c r="A1656" t="s">
        <v>20365</v>
      </c>
      <c r="B1656" t="s">
        <v>1817</v>
      </c>
      <c r="C1656" t="s">
        <v>27627</v>
      </c>
      <c r="D1656">
        <v>445204</v>
      </c>
      <c r="G1656">
        <v>1287068</v>
      </c>
      <c r="H1656">
        <v>590</v>
      </c>
      <c r="I1656">
        <v>0</v>
      </c>
      <c r="J1656" s="2">
        <v>45316.288194444445</v>
      </c>
      <c r="K1656" s="2">
        <v>45323.25</v>
      </c>
      <c r="L1656" s="2">
        <v>45327.458333333336</v>
      </c>
      <c r="M1656" t="s">
        <v>11082</v>
      </c>
      <c r="N1656" s="1" t="s">
        <v>18693</v>
      </c>
      <c r="O1656" t="s">
        <v>29779</v>
      </c>
      <c r="P1656" t="s">
        <v>16</v>
      </c>
    </row>
    <row r="1657" spans="1:16" x14ac:dyDescent="0.25">
      <c r="A1657" t="s">
        <v>20366</v>
      </c>
      <c r="B1657" t="s">
        <v>1818</v>
      </c>
      <c r="C1657" t="s">
        <v>27670</v>
      </c>
      <c r="D1657">
        <v>400051</v>
      </c>
      <c r="G1657">
        <v>1256808</v>
      </c>
      <c r="H1657">
        <v>590</v>
      </c>
      <c r="I1657">
        <v>12568</v>
      </c>
      <c r="J1657" s="2">
        <v>45316.288194444445</v>
      </c>
      <c r="K1657" s="2">
        <v>45324.288194444445</v>
      </c>
      <c r="L1657" s="2">
        <v>45327.083333333336</v>
      </c>
      <c r="M1657" t="s">
        <v>11083</v>
      </c>
      <c r="N1657" s="1" t="s">
        <v>18693</v>
      </c>
      <c r="O1657" t="s">
        <v>29780</v>
      </c>
      <c r="P1657" t="s">
        <v>16</v>
      </c>
    </row>
    <row r="1658" spans="1:16" x14ac:dyDescent="0.25">
      <c r="A1658" t="s">
        <v>20367</v>
      </c>
      <c r="B1658" t="s">
        <v>1819</v>
      </c>
      <c r="C1658" t="s">
        <v>27655</v>
      </c>
      <c r="D1658">
        <v>413203</v>
      </c>
      <c r="G1658">
        <v>497132</v>
      </c>
      <c r="H1658">
        <v>300</v>
      </c>
      <c r="I1658">
        <v>500</v>
      </c>
      <c r="J1658" s="2">
        <v>45316.288194444445</v>
      </c>
      <c r="K1658" s="2">
        <v>45322.288194444445</v>
      </c>
      <c r="L1658" s="2">
        <v>45323.288194444445</v>
      </c>
      <c r="M1658" t="s">
        <v>11084</v>
      </c>
      <c r="N1658" s="1" t="s">
        <v>18693</v>
      </c>
      <c r="O1658" t="s">
        <v>29781</v>
      </c>
      <c r="P1658" t="s">
        <v>16</v>
      </c>
    </row>
    <row r="1659" spans="1:16" x14ac:dyDescent="0.25">
      <c r="A1659" t="s">
        <v>20368</v>
      </c>
      <c r="B1659" t="s">
        <v>1820</v>
      </c>
      <c r="C1659" t="s">
        <v>27685</v>
      </c>
      <c r="D1659">
        <v>431511</v>
      </c>
      <c r="G1659">
        <v>2100085</v>
      </c>
      <c r="H1659">
        <v>5200</v>
      </c>
      <c r="I1659">
        <v>21001</v>
      </c>
      <c r="J1659" s="2">
        <v>45316.288194444445</v>
      </c>
      <c r="K1659" s="2">
        <v>45322.288194444445</v>
      </c>
      <c r="L1659" s="2">
        <v>45323.288194444445</v>
      </c>
      <c r="M1659" t="s">
        <v>11085</v>
      </c>
      <c r="N1659" s="1" t="s">
        <v>18693</v>
      </c>
      <c r="O1659" t="s">
        <v>29782</v>
      </c>
      <c r="P1659" t="s">
        <v>16</v>
      </c>
    </row>
    <row r="1660" spans="1:16" x14ac:dyDescent="0.25">
      <c r="A1660" t="s">
        <v>20369</v>
      </c>
      <c r="B1660" t="s">
        <v>1821</v>
      </c>
      <c r="C1660" t="s">
        <v>27700</v>
      </c>
      <c r="D1660">
        <v>431203</v>
      </c>
      <c r="G1660">
        <v>3108416</v>
      </c>
      <c r="H1660">
        <v>3200</v>
      </c>
      <c r="I1660">
        <v>32000</v>
      </c>
      <c r="J1660" s="2">
        <v>45316.288194444445</v>
      </c>
      <c r="K1660" s="2">
        <v>45323.208333333336</v>
      </c>
      <c r="L1660" s="2">
        <v>45327.458333333336</v>
      </c>
      <c r="M1660" t="s">
        <v>11086</v>
      </c>
      <c r="N1660" s="1" t="s">
        <v>18693</v>
      </c>
      <c r="O1660" t="s">
        <v>29783</v>
      </c>
      <c r="P1660" t="s">
        <v>16</v>
      </c>
    </row>
    <row r="1661" spans="1:16" x14ac:dyDescent="0.25">
      <c r="A1661" t="s">
        <v>20370</v>
      </c>
      <c r="B1661" t="s">
        <v>1822</v>
      </c>
      <c r="C1661" t="s">
        <v>27699</v>
      </c>
      <c r="D1661">
        <v>410206</v>
      </c>
      <c r="H1661">
        <v>5900</v>
      </c>
      <c r="I1661">
        <v>35000</v>
      </c>
      <c r="J1661" s="2">
        <v>45316.288194444445</v>
      </c>
      <c r="K1661" s="2">
        <v>45330.125</v>
      </c>
      <c r="L1661" s="2">
        <v>45331.125</v>
      </c>
      <c r="M1661" t="s">
        <v>11087</v>
      </c>
      <c r="N1661" s="1" t="s">
        <v>18693</v>
      </c>
      <c r="O1661" t="s">
        <v>18697</v>
      </c>
      <c r="P1661" t="s">
        <v>16</v>
      </c>
    </row>
    <row r="1662" spans="1:16" x14ac:dyDescent="0.25">
      <c r="A1662" t="s">
        <v>20371</v>
      </c>
      <c r="B1662" t="s">
        <v>1823</v>
      </c>
      <c r="C1662" t="s">
        <v>27655</v>
      </c>
      <c r="D1662">
        <v>413203</v>
      </c>
      <c r="H1662">
        <v>300</v>
      </c>
      <c r="I1662">
        <v>500</v>
      </c>
      <c r="J1662" s="2">
        <v>45316.256944444445</v>
      </c>
      <c r="K1662" s="2">
        <v>45322.288194444445</v>
      </c>
      <c r="L1662" s="2">
        <v>45323.256944444445</v>
      </c>
      <c r="M1662" t="s">
        <v>11088</v>
      </c>
      <c r="N1662" s="1" t="s">
        <v>18693</v>
      </c>
      <c r="O1662" t="s">
        <v>29784</v>
      </c>
      <c r="P1662" t="s">
        <v>16</v>
      </c>
    </row>
    <row r="1663" spans="1:16" x14ac:dyDescent="0.25">
      <c r="A1663" t="s">
        <v>99</v>
      </c>
      <c r="B1663" t="s">
        <v>1824</v>
      </c>
      <c r="C1663" t="s">
        <v>27651</v>
      </c>
      <c r="D1663">
        <v>444001</v>
      </c>
      <c r="I1663">
        <v>0</v>
      </c>
      <c r="J1663" s="2">
        <v>45316.288194444445</v>
      </c>
      <c r="K1663" s="2">
        <v>45321.288194444445</v>
      </c>
      <c r="L1663" s="2">
        <v>45322.288194444445</v>
      </c>
      <c r="M1663" t="s">
        <v>11089</v>
      </c>
      <c r="N1663" s="1" t="s">
        <v>18693</v>
      </c>
      <c r="O1663" t="s">
        <v>29785</v>
      </c>
      <c r="P1663" t="s">
        <v>16</v>
      </c>
    </row>
    <row r="1664" spans="1:16" x14ac:dyDescent="0.25">
      <c r="A1664" t="s">
        <v>20372</v>
      </c>
      <c r="B1664" t="s">
        <v>1825</v>
      </c>
      <c r="C1664" t="s">
        <v>27701</v>
      </c>
      <c r="D1664">
        <v>411007</v>
      </c>
      <c r="G1664">
        <v>9298877</v>
      </c>
      <c r="H1664">
        <v>3000</v>
      </c>
      <c r="I1664">
        <v>93000</v>
      </c>
      <c r="J1664" s="2">
        <v>45316.288194444445</v>
      </c>
      <c r="K1664" s="2">
        <v>45322.125</v>
      </c>
      <c r="L1664" s="2">
        <v>45323.125</v>
      </c>
      <c r="M1664" t="s">
        <v>11090</v>
      </c>
      <c r="N1664" s="1" t="s">
        <v>18693</v>
      </c>
      <c r="O1664" t="s">
        <v>29786</v>
      </c>
      <c r="P1664" t="s">
        <v>16</v>
      </c>
    </row>
    <row r="1665" spans="1:16" x14ac:dyDescent="0.25">
      <c r="A1665" t="s">
        <v>20373</v>
      </c>
      <c r="B1665" t="s">
        <v>1826</v>
      </c>
      <c r="C1665" t="s">
        <v>27627</v>
      </c>
      <c r="D1665">
        <v>400001</v>
      </c>
      <c r="G1665">
        <v>1414840</v>
      </c>
      <c r="H1665">
        <v>590</v>
      </c>
      <c r="I1665">
        <v>14200</v>
      </c>
      <c r="J1665" s="2">
        <v>45316.288194444445</v>
      </c>
      <c r="K1665" s="2">
        <v>45324.125</v>
      </c>
      <c r="L1665" s="2">
        <v>45327.125</v>
      </c>
      <c r="M1665" t="s">
        <v>11091</v>
      </c>
      <c r="N1665" s="1" t="s">
        <v>18693</v>
      </c>
      <c r="O1665" t="s">
        <v>29787</v>
      </c>
      <c r="P1665" t="s">
        <v>16</v>
      </c>
    </row>
    <row r="1666" spans="1:16" x14ac:dyDescent="0.25">
      <c r="A1666" t="s">
        <v>20374</v>
      </c>
      <c r="B1666" t="s">
        <v>1827</v>
      </c>
      <c r="C1666" t="s">
        <v>27627</v>
      </c>
      <c r="D1666">
        <v>413512</v>
      </c>
      <c r="H1666">
        <v>236</v>
      </c>
      <c r="I1666">
        <v>3000</v>
      </c>
      <c r="J1666" s="2">
        <v>45316.288194444445</v>
      </c>
      <c r="K1666" s="2">
        <v>45324.208333333336</v>
      </c>
      <c r="L1666" s="2">
        <v>45325.211805555555</v>
      </c>
      <c r="M1666" t="s">
        <v>11092</v>
      </c>
      <c r="N1666" s="1" t="s">
        <v>18693</v>
      </c>
      <c r="O1666" t="s">
        <v>29788</v>
      </c>
      <c r="P1666" t="s">
        <v>16</v>
      </c>
    </row>
    <row r="1667" spans="1:16" x14ac:dyDescent="0.25">
      <c r="A1667" t="s">
        <v>20341</v>
      </c>
      <c r="B1667" t="s">
        <v>1828</v>
      </c>
      <c r="C1667" t="s">
        <v>27624</v>
      </c>
      <c r="D1667">
        <v>445204</v>
      </c>
      <c r="H1667">
        <v>590</v>
      </c>
      <c r="I1667">
        <v>1000</v>
      </c>
      <c r="J1667" s="2">
        <v>45316.288194444445</v>
      </c>
      <c r="K1667" s="2">
        <v>45321.288194444445</v>
      </c>
      <c r="L1667" s="2">
        <v>45322.416666666664</v>
      </c>
      <c r="M1667" t="s">
        <v>11093</v>
      </c>
      <c r="N1667" s="1" t="s">
        <v>18693</v>
      </c>
      <c r="O1667" t="s">
        <v>29757</v>
      </c>
      <c r="P1667" t="s">
        <v>16</v>
      </c>
    </row>
    <row r="1668" spans="1:16" x14ac:dyDescent="0.25">
      <c r="A1668" t="s">
        <v>20375</v>
      </c>
      <c r="B1668" t="s">
        <v>1829</v>
      </c>
      <c r="C1668" t="s">
        <v>27646</v>
      </c>
      <c r="D1668">
        <v>425001</v>
      </c>
      <c r="I1668">
        <v>0</v>
      </c>
      <c r="J1668" s="2">
        <v>45316.288194444445</v>
      </c>
      <c r="K1668" s="2">
        <v>45323.288194444445</v>
      </c>
      <c r="L1668" s="2">
        <v>45324.288194444445</v>
      </c>
      <c r="M1668" t="s">
        <v>11094</v>
      </c>
      <c r="N1668" s="1" t="s">
        <v>18693</v>
      </c>
      <c r="O1668" t="s">
        <v>29789</v>
      </c>
      <c r="P1668" t="s">
        <v>16</v>
      </c>
    </row>
    <row r="1669" spans="1:16" x14ac:dyDescent="0.25">
      <c r="A1669" t="s">
        <v>20376</v>
      </c>
      <c r="B1669" t="s">
        <v>1830</v>
      </c>
      <c r="C1669" t="s">
        <v>27645</v>
      </c>
      <c r="D1669">
        <v>442603</v>
      </c>
      <c r="H1669">
        <v>560</v>
      </c>
      <c r="I1669">
        <v>2654</v>
      </c>
      <c r="J1669" s="2">
        <v>45316.288194444445</v>
      </c>
      <c r="K1669" s="2">
        <v>45321.288194444445</v>
      </c>
      <c r="L1669" s="2">
        <v>45322.288194444445</v>
      </c>
      <c r="M1669" t="s">
        <v>11095</v>
      </c>
      <c r="N1669" s="1" t="s">
        <v>18693</v>
      </c>
      <c r="O1669" t="s">
        <v>29790</v>
      </c>
      <c r="P1669" t="s">
        <v>16</v>
      </c>
    </row>
    <row r="1670" spans="1:16" x14ac:dyDescent="0.25">
      <c r="A1670" t="s">
        <v>20375</v>
      </c>
      <c r="B1670" t="s">
        <v>1831</v>
      </c>
      <c r="C1670" t="s">
        <v>27646</v>
      </c>
      <c r="D1670">
        <v>425001</v>
      </c>
      <c r="I1670">
        <v>0</v>
      </c>
      <c r="J1670" s="2">
        <v>45316.288194444445</v>
      </c>
      <c r="K1670" s="2">
        <v>45323.288194444445</v>
      </c>
      <c r="L1670" s="2">
        <v>45324.288194444445</v>
      </c>
      <c r="M1670" t="s">
        <v>11096</v>
      </c>
      <c r="N1670" s="1" t="s">
        <v>18693</v>
      </c>
      <c r="O1670" t="s">
        <v>29789</v>
      </c>
      <c r="P1670" t="s">
        <v>16</v>
      </c>
    </row>
    <row r="1671" spans="1:16" x14ac:dyDescent="0.25">
      <c r="A1671" t="s">
        <v>20377</v>
      </c>
      <c r="B1671" t="s">
        <v>1832</v>
      </c>
      <c r="C1671" t="s">
        <v>27702</v>
      </c>
      <c r="D1671">
        <v>400001</v>
      </c>
      <c r="H1671">
        <v>5900</v>
      </c>
      <c r="I1671">
        <v>13000000</v>
      </c>
      <c r="J1671" s="2">
        <v>45316.288194444445</v>
      </c>
      <c r="K1671" s="2">
        <v>45342.208333333336</v>
      </c>
      <c r="L1671" s="2">
        <v>45344.125</v>
      </c>
      <c r="M1671" t="s">
        <v>11097</v>
      </c>
      <c r="N1671" s="1" t="s">
        <v>18693</v>
      </c>
      <c r="O1671" t="s">
        <v>29791</v>
      </c>
      <c r="P1671" t="s">
        <v>16</v>
      </c>
    </row>
    <row r="1672" spans="1:16" x14ac:dyDescent="0.25">
      <c r="A1672" t="s">
        <v>20375</v>
      </c>
      <c r="B1672" t="s">
        <v>1833</v>
      </c>
      <c r="C1672" t="s">
        <v>27646</v>
      </c>
      <c r="D1672">
        <v>425001</v>
      </c>
      <c r="I1672">
        <v>0</v>
      </c>
      <c r="J1672" s="2">
        <v>45316.288194444445</v>
      </c>
      <c r="K1672" s="2">
        <v>45323.288194444445</v>
      </c>
      <c r="L1672" s="2">
        <v>45324.288194444445</v>
      </c>
      <c r="M1672" t="s">
        <v>11098</v>
      </c>
      <c r="N1672" s="1" t="s">
        <v>18693</v>
      </c>
      <c r="O1672" t="s">
        <v>29789</v>
      </c>
      <c r="P1672" t="s">
        <v>16</v>
      </c>
    </row>
    <row r="1673" spans="1:16" x14ac:dyDescent="0.25">
      <c r="A1673" t="s">
        <v>20378</v>
      </c>
      <c r="B1673" t="s">
        <v>1834</v>
      </c>
      <c r="C1673" t="s">
        <v>27685</v>
      </c>
      <c r="D1673">
        <v>431511</v>
      </c>
      <c r="G1673">
        <v>2100737</v>
      </c>
      <c r="H1673">
        <v>5200</v>
      </c>
      <c r="I1673">
        <v>21007</v>
      </c>
      <c r="J1673" s="2">
        <v>45316.288194444445</v>
      </c>
      <c r="K1673" s="2">
        <v>45322.288194444445</v>
      </c>
      <c r="L1673" s="2">
        <v>45323.288194444445</v>
      </c>
      <c r="M1673" t="s">
        <v>11099</v>
      </c>
      <c r="N1673" s="1" t="s">
        <v>18693</v>
      </c>
      <c r="O1673" t="s">
        <v>29792</v>
      </c>
      <c r="P1673" t="s">
        <v>16</v>
      </c>
    </row>
    <row r="1674" spans="1:16" x14ac:dyDescent="0.25">
      <c r="A1674" t="s">
        <v>20379</v>
      </c>
      <c r="B1674" t="s">
        <v>1835</v>
      </c>
      <c r="C1674" t="s">
        <v>27627</v>
      </c>
      <c r="D1674">
        <v>422208</v>
      </c>
      <c r="G1674">
        <v>14675578</v>
      </c>
      <c r="H1674">
        <v>1180</v>
      </c>
      <c r="I1674">
        <v>147000</v>
      </c>
      <c r="J1674" s="2">
        <v>45316.288194444445</v>
      </c>
      <c r="K1674" s="2">
        <v>45323.208333333336</v>
      </c>
      <c r="L1674" s="2">
        <v>45324.211805555555</v>
      </c>
      <c r="M1674" t="s">
        <v>11100</v>
      </c>
      <c r="N1674" s="1" t="s">
        <v>18693</v>
      </c>
      <c r="O1674" t="s">
        <v>29793</v>
      </c>
      <c r="P1674" t="s">
        <v>16</v>
      </c>
    </row>
    <row r="1675" spans="1:16" x14ac:dyDescent="0.25">
      <c r="A1675" t="s">
        <v>20380</v>
      </c>
      <c r="B1675" t="s">
        <v>1836</v>
      </c>
      <c r="C1675" t="s">
        <v>27627</v>
      </c>
      <c r="D1675">
        <v>425310</v>
      </c>
      <c r="G1675">
        <v>68008203</v>
      </c>
      <c r="H1675">
        <v>3540</v>
      </c>
      <c r="I1675">
        <v>341000</v>
      </c>
      <c r="J1675" s="2">
        <v>45316.288194444445</v>
      </c>
      <c r="K1675" s="2">
        <v>45323.208333333336</v>
      </c>
      <c r="L1675" s="2">
        <v>45324.208333333336</v>
      </c>
      <c r="M1675" t="s">
        <v>11101</v>
      </c>
      <c r="N1675" s="1" t="s">
        <v>18693</v>
      </c>
      <c r="O1675" t="s">
        <v>29794</v>
      </c>
      <c r="P1675" t="s">
        <v>16</v>
      </c>
    </row>
    <row r="1676" spans="1:16" x14ac:dyDescent="0.25">
      <c r="A1676" t="s">
        <v>20381</v>
      </c>
      <c r="B1676" t="s">
        <v>1837</v>
      </c>
      <c r="C1676" t="s">
        <v>27699</v>
      </c>
      <c r="D1676">
        <v>410206</v>
      </c>
      <c r="H1676">
        <v>5900</v>
      </c>
      <c r="I1676">
        <v>28000</v>
      </c>
      <c r="J1676" s="2">
        <v>45316.288194444445</v>
      </c>
      <c r="K1676" s="2">
        <v>45330.125</v>
      </c>
      <c r="L1676" s="2">
        <v>45331.125</v>
      </c>
      <c r="M1676" t="s">
        <v>11102</v>
      </c>
      <c r="N1676" s="1" t="s">
        <v>18693</v>
      </c>
      <c r="O1676" t="s">
        <v>18697</v>
      </c>
      <c r="P1676" t="s">
        <v>16</v>
      </c>
    </row>
    <row r="1677" spans="1:16" x14ac:dyDescent="0.25">
      <c r="A1677" t="s">
        <v>20382</v>
      </c>
      <c r="B1677" t="s">
        <v>1838</v>
      </c>
      <c r="C1677" t="s">
        <v>27636</v>
      </c>
      <c r="D1677">
        <v>412104</v>
      </c>
      <c r="G1677">
        <v>3056224</v>
      </c>
      <c r="H1677">
        <v>590</v>
      </c>
      <c r="I1677">
        <v>31000</v>
      </c>
      <c r="J1677" s="2">
        <v>45316.288194444445</v>
      </c>
      <c r="K1677" s="2">
        <v>45323.229166666664</v>
      </c>
      <c r="L1677" s="2">
        <v>45329.375</v>
      </c>
      <c r="M1677" t="s">
        <v>11103</v>
      </c>
      <c r="N1677" s="1" t="s">
        <v>18693</v>
      </c>
      <c r="O1677" t="s">
        <v>29795</v>
      </c>
      <c r="P1677" t="s">
        <v>16</v>
      </c>
    </row>
    <row r="1678" spans="1:16" x14ac:dyDescent="0.25">
      <c r="A1678" t="s">
        <v>20383</v>
      </c>
      <c r="B1678" t="s">
        <v>1839</v>
      </c>
      <c r="C1678" t="s">
        <v>27627</v>
      </c>
      <c r="D1678">
        <v>443001</v>
      </c>
      <c r="G1678">
        <v>9384797</v>
      </c>
      <c r="H1678">
        <v>1180</v>
      </c>
      <c r="I1678">
        <v>99000</v>
      </c>
      <c r="J1678" s="2">
        <v>45316.288194444445</v>
      </c>
      <c r="K1678" s="2">
        <v>45323.25</v>
      </c>
      <c r="L1678" s="2">
        <v>45327.416666666664</v>
      </c>
      <c r="M1678" t="s">
        <v>11104</v>
      </c>
      <c r="N1678" s="1" t="s">
        <v>18693</v>
      </c>
      <c r="O1678" t="s">
        <v>29796</v>
      </c>
      <c r="P1678" t="s">
        <v>16</v>
      </c>
    </row>
    <row r="1679" spans="1:16" x14ac:dyDescent="0.25">
      <c r="A1679" t="s">
        <v>20384</v>
      </c>
      <c r="B1679" t="s">
        <v>1840</v>
      </c>
      <c r="C1679" t="s">
        <v>27627</v>
      </c>
      <c r="D1679">
        <v>422208</v>
      </c>
      <c r="G1679">
        <v>10597053</v>
      </c>
      <c r="H1679">
        <v>1080</v>
      </c>
      <c r="I1679">
        <v>106000</v>
      </c>
      <c r="J1679" s="2">
        <v>45316.288194444445</v>
      </c>
      <c r="K1679" s="2">
        <v>45323.166666666664</v>
      </c>
      <c r="L1679" s="2">
        <v>45324.211805555555</v>
      </c>
      <c r="M1679" t="s">
        <v>11105</v>
      </c>
      <c r="N1679" s="1" t="s">
        <v>18693</v>
      </c>
      <c r="O1679" t="s">
        <v>29797</v>
      </c>
      <c r="P1679" t="s">
        <v>16</v>
      </c>
    </row>
    <row r="1680" spans="1:16" x14ac:dyDescent="0.25">
      <c r="A1680" t="s">
        <v>20385</v>
      </c>
      <c r="B1680" t="s">
        <v>1841</v>
      </c>
      <c r="C1680" t="s">
        <v>27636</v>
      </c>
      <c r="D1680">
        <v>412104</v>
      </c>
      <c r="G1680">
        <v>6104359</v>
      </c>
      <c r="H1680">
        <v>1180</v>
      </c>
      <c r="I1680">
        <v>61500</v>
      </c>
      <c r="J1680" s="2">
        <v>45316.288194444445</v>
      </c>
      <c r="K1680" s="2">
        <v>45323.229166666664</v>
      </c>
      <c r="L1680" s="2">
        <v>45329.375</v>
      </c>
      <c r="M1680" t="s">
        <v>11106</v>
      </c>
      <c r="N1680" s="1" t="s">
        <v>18693</v>
      </c>
      <c r="O1680" t="s">
        <v>29798</v>
      </c>
      <c r="P1680" t="s">
        <v>16</v>
      </c>
    </row>
    <row r="1681" spans="1:16" x14ac:dyDescent="0.25">
      <c r="A1681" t="s">
        <v>20386</v>
      </c>
      <c r="B1681" t="s">
        <v>1842</v>
      </c>
      <c r="C1681" t="s">
        <v>27627</v>
      </c>
      <c r="D1681">
        <v>422202</v>
      </c>
      <c r="G1681">
        <v>10978821</v>
      </c>
      <c r="H1681">
        <v>1080</v>
      </c>
      <c r="I1681">
        <v>110000</v>
      </c>
      <c r="J1681" s="2">
        <v>45316.288194444445</v>
      </c>
      <c r="K1681" s="2">
        <v>45323.208333333336</v>
      </c>
      <c r="L1681" s="2">
        <v>45324.211805555555</v>
      </c>
      <c r="M1681" t="s">
        <v>11107</v>
      </c>
      <c r="N1681" s="1" t="s">
        <v>18693</v>
      </c>
      <c r="O1681" t="s">
        <v>29799</v>
      </c>
      <c r="P1681" t="s">
        <v>16</v>
      </c>
    </row>
    <row r="1682" spans="1:16" x14ac:dyDescent="0.25">
      <c r="A1682" t="s">
        <v>20387</v>
      </c>
      <c r="B1682" t="s">
        <v>1843</v>
      </c>
      <c r="C1682" t="s">
        <v>27627</v>
      </c>
      <c r="D1682">
        <v>422605</v>
      </c>
      <c r="G1682">
        <v>1032293</v>
      </c>
      <c r="H1682">
        <v>590</v>
      </c>
      <c r="I1682">
        <v>11000</v>
      </c>
      <c r="J1682" s="2">
        <v>45316.288194444445</v>
      </c>
      <c r="K1682" s="2">
        <v>45320.25</v>
      </c>
      <c r="L1682" s="2">
        <v>45322.458333333336</v>
      </c>
      <c r="M1682" t="s">
        <v>11108</v>
      </c>
      <c r="N1682" s="1" t="s">
        <v>18693</v>
      </c>
      <c r="O1682" t="s">
        <v>29800</v>
      </c>
      <c r="P1682" t="s">
        <v>16</v>
      </c>
    </row>
    <row r="1683" spans="1:16" x14ac:dyDescent="0.25">
      <c r="A1683" t="s">
        <v>20388</v>
      </c>
      <c r="B1683" t="s">
        <v>1844</v>
      </c>
      <c r="C1683" t="s">
        <v>27636</v>
      </c>
      <c r="D1683">
        <v>412104</v>
      </c>
      <c r="G1683">
        <v>6057811</v>
      </c>
      <c r="H1683">
        <v>1180</v>
      </c>
      <c r="I1683">
        <v>61000</v>
      </c>
      <c r="J1683" s="2">
        <v>45316.288194444445</v>
      </c>
      <c r="K1683" s="2">
        <v>45323.229166666664</v>
      </c>
      <c r="L1683" s="2">
        <v>45329.375</v>
      </c>
      <c r="M1683" t="s">
        <v>11109</v>
      </c>
      <c r="N1683" s="1" t="s">
        <v>18693</v>
      </c>
      <c r="O1683" t="s">
        <v>29801</v>
      </c>
      <c r="P1683" t="s">
        <v>16</v>
      </c>
    </row>
    <row r="1684" spans="1:16" x14ac:dyDescent="0.25">
      <c r="A1684" t="s">
        <v>20389</v>
      </c>
      <c r="B1684" t="s">
        <v>1845</v>
      </c>
      <c r="C1684" t="s">
        <v>27638</v>
      </c>
      <c r="D1684">
        <v>431102</v>
      </c>
      <c r="I1684">
        <v>0</v>
      </c>
      <c r="J1684" s="2">
        <v>45316.288194444445</v>
      </c>
      <c r="K1684" s="2">
        <v>45322.375</v>
      </c>
      <c r="L1684" s="2">
        <v>45323.375</v>
      </c>
      <c r="M1684" t="s">
        <v>11110</v>
      </c>
      <c r="N1684" s="1" t="s">
        <v>18693</v>
      </c>
      <c r="O1684" t="s">
        <v>29802</v>
      </c>
      <c r="P1684" t="s">
        <v>16</v>
      </c>
    </row>
    <row r="1685" spans="1:16" x14ac:dyDescent="0.25">
      <c r="A1685" t="s">
        <v>20390</v>
      </c>
      <c r="B1685" t="s">
        <v>1846</v>
      </c>
      <c r="C1685" t="s">
        <v>27699</v>
      </c>
      <c r="D1685">
        <v>410206</v>
      </c>
      <c r="H1685">
        <v>5900</v>
      </c>
      <c r="I1685">
        <v>18000</v>
      </c>
      <c r="J1685" s="2">
        <v>45316.288194444445</v>
      </c>
      <c r="K1685" s="2">
        <v>45330.125</v>
      </c>
      <c r="L1685" s="2">
        <v>45331.125</v>
      </c>
      <c r="M1685" t="s">
        <v>11111</v>
      </c>
      <c r="N1685" s="1" t="s">
        <v>18693</v>
      </c>
      <c r="O1685" t="s">
        <v>18697</v>
      </c>
      <c r="P1685" t="s">
        <v>16</v>
      </c>
    </row>
    <row r="1686" spans="1:16" x14ac:dyDescent="0.25">
      <c r="A1686" t="s">
        <v>20391</v>
      </c>
      <c r="B1686" t="s">
        <v>1847</v>
      </c>
      <c r="C1686" t="s">
        <v>27636</v>
      </c>
      <c r="D1686">
        <v>412104</v>
      </c>
      <c r="G1686">
        <v>8386789</v>
      </c>
      <c r="H1686">
        <v>1180</v>
      </c>
      <c r="I1686">
        <v>84000</v>
      </c>
      <c r="J1686" s="2">
        <v>45316.288194444445</v>
      </c>
      <c r="K1686" s="2">
        <v>45323.229166666664</v>
      </c>
      <c r="L1686" s="2">
        <v>45329.375</v>
      </c>
      <c r="M1686" t="s">
        <v>11112</v>
      </c>
      <c r="N1686" s="1" t="s">
        <v>18693</v>
      </c>
      <c r="O1686" t="s">
        <v>29803</v>
      </c>
      <c r="P1686" t="s">
        <v>16</v>
      </c>
    </row>
    <row r="1687" spans="1:16" x14ac:dyDescent="0.25">
      <c r="A1687" t="s">
        <v>20392</v>
      </c>
      <c r="B1687" t="s">
        <v>1848</v>
      </c>
      <c r="C1687" t="s">
        <v>27670</v>
      </c>
      <c r="D1687">
        <v>400080</v>
      </c>
      <c r="G1687">
        <v>1919160</v>
      </c>
      <c r="H1687">
        <v>590</v>
      </c>
      <c r="I1687">
        <v>19192</v>
      </c>
      <c r="J1687" s="2">
        <v>45316.288194444445</v>
      </c>
      <c r="K1687" s="2">
        <v>45324.288194444445</v>
      </c>
      <c r="L1687" s="2">
        <v>45327.083333333336</v>
      </c>
      <c r="M1687" t="s">
        <v>11113</v>
      </c>
      <c r="N1687" s="1" t="s">
        <v>18693</v>
      </c>
      <c r="O1687" t="s">
        <v>29804</v>
      </c>
      <c r="P1687" t="s">
        <v>16</v>
      </c>
    </row>
    <row r="1688" spans="1:16" x14ac:dyDescent="0.25">
      <c r="A1688" t="s">
        <v>20393</v>
      </c>
      <c r="B1688" t="s">
        <v>1849</v>
      </c>
      <c r="C1688" t="s">
        <v>27636</v>
      </c>
      <c r="D1688">
        <v>412104</v>
      </c>
      <c r="G1688">
        <v>7513205</v>
      </c>
      <c r="H1688">
        <v>1180</v>
      </c>
      <c r="I1688">
        <v>75500</v>
      </c>
      <c r="J1688" s="2">
        <v>45316.288194444445</v>
      </c>
      <c r="K1688" s="2">
        <v>45323.229166666664</v>
      </c>
      <c r="L1688" s="2">
        <v>45329.375</v>
      </c>
      <c r="M1688" t="s">
        <v>11114</v>
      </c>
      <c r="N1688" s="1" t="s">
        <v>18693</v>
      </c>
      <c r="O1688" t="s">
        <v>29805</v>
      </c>
      <c r="P1688" t="s">
        <v>16</v>
      </c>
    </row>
    <row r="1689" spans="1:16" x14ac:dyDescent="0.25">
      <c r="A1689" t="s">
        <v>20394</v>
      </c>
      <c r="B1689" t="s">
        <v>1850</v>
      </c>
      <c r="C1689" t="s">
        <v>27655</v>
      </c>
      <c r="D1689">
        <v>413203</v>
      </c>
      <c r="G1689">
        <v>295909</v>
      </c>
      <c r="H1689">
        <v>500</v>
      </c>
      <c r="I1689">
        <v>0</v>
      </c>
      <c r="J1689" s="2">
        <v>45316.284722222219</v>
      </c>
      <c r="K1689" s="2">
        <v>45322.284722222219</v>
      </c>
      <c r="L1689" s="2">
        <v>45323.284722222219</v>
      </c>
      <c r="M1689" t="s">
        <v>11115</v>
      </c>
      <c r="N1689" s="1" t="s">
        <v>18693</v>
      </c>
      <c r="O1689" t="s">
        <v>29806</v>
      </c>
      <c r="P1689" t="s">
        <v>16</v>
      </c>
    </row>
    <row r="1690" spans="1:16" x14ac:dyDescent="0.25">
      <c r="A1690" t="s">
        <v>20395</v>
      </c>
      <c r="B1690" t="s">
        <v>1851</v>
      </c>
      <c r="C1690" t="s">
        <v>27655</v>
      </c>
      <c r="D1690">
        <v>413203</v>
      </c>
      <c r="G1690">
        <v>296210</v>
      </c>
      <c r="H1690">
        <v>500</v>
      </c>
      <c r="I1690">
        <v>0</v>
      </c>
      <c r="J1690" s="2">
        <v>45316.284722222219</v>
      </c>
      <c r="K1690" s="2">
        <v>45322.284722222219</v>
      </c>
      <c r="L1690" s="2">
        <v>45323.284722222219</v>
      </c>
      <c r="M1690" t="s">
        <v>11116</v>
      </c>
      <c r="N1690" s="1" t="s">
        <v>18693</v>
      </c>
      <c r="O1690" t="s">
        <v>29807</v>
      </c>
      <c r="P1690" t="s">
        <v>16</v>
      </c>
    </row>
    <row r="1691" spans="1:16" x14ac:dyDescent="0.25">
      <c r="A1691" t="s">
        <v>20396</v>
      </c>
      <c r="B1691" t="s">
        <v>1852</v>
      </c>
      <c r="C1691" t="s">
        <v>27638</v>
      </c>
      <c r="D1691">
        <v>431007</v>
      </c>
      <c r="I1691">
        <v>0</v>
      </c>
      <c r="J1691" s="2">
        <v>45316.284722222219</v>
      </c>
      <c r="K1691" s="2">
        <v>45324.208333333336</v>
      </c>
      <c r="L1691" s="2">
        <v>45325.208333333336</v>
      </c>
      <c r="M1691" t="s">
        <v>11117</v>
      </c>
      <c r="N1691" s="1" t="s">
        <v>18693</v>
      </c>
      <c r="O1691" t="s">
        <v>29808</v>
      </c>
      <c r="P1691" t="s">
        <v>16</v>
      </c>
    </row>
    <row r="1692" spans="1:16" x14ac:dyDescent="0.25">
      <c r="A1692" t="s">
        <v>20397</v>
      </c>
      <c r="B1692" t="s">
        <v>1853</v>
      </c>
      <c r="C1692" t="s">
        <v>27628</v>
      </c>
      <c r="D1692">
        <v>400022</v>
      </c>
      <c r="I1692">
        <v>20000</v>
      </c>
      <c r="J1692" s="2">
        <v>45316.284722222219</v>
      </c>
      <c r="K1692" s="2">
        <v>45322.177083333336</v>
      </c>
      <c r="L1692" s="2">
        <v>45324.180555555555</v>
      </c>
      <c r="M1692" t="s">
        <v>11118</v>
      </c>
      <c r="N1692" s="1" t="s">
        <v>18693</v>
      </c>
      <c r="O1692" t="s">
        <v>29809</v>
      </c>
      <c r="P1692" t="s">
        <v>16</v>
      </c>
    </row>
    <row r="1693" spans="1:16" x14ac:dyDescent="0.25">
      <c r="A1693" t="s">
        <v>20398</v>
      </c>
      <c r="B1693" t="s">
        <v>1854</v>
      </c>
      <c r="C1693" t="s">
        <v>27703</v>
      </c>
      <c r="D1693">
        <v>444001</v>
      </c>
      <c r="G1693">
        <v>1683910</v>
      </c>
      <c r="H1693">
        <v>560</v>
      </c>
      <c r="I1693">
        <v>16839</v>
      </c>
      <c r="J1693" s="2">
        <v>45316.284722222219</v>
      </c>
      <c r="K1693" s="2">
        <v>45324.166666666664</v>
      </c>
      <c r="L1693" s="2">
        <v>45327.208333333336</v>
      </c>
      <c r="M1693" t="s">
        <v>11119</v>
      </c>
      <c r="N1693" s="1" t="s">
        <v>18693</v>
      </c>
      <c r="O1693" t="s">
        <v>29810</v>
      </c>
      <c r="P1693" t="s">
        <v>16</v>
      </c>
    </row>
    <row r="1694" spans="1:16" x14ac:dyDescent="0.25">
      <c r="A1694" t="s">
        <v>20399</v>
      </c>
      <c r="B1694" t="s">
        <v>1855</v>
      </c>
      <c r="C1694" t="s">
        <v>27657</v>
      </c>
      <c r="D1694">
        <v>410218</v>
      </c>
      <c r="G1694">
        <v>15792516</v>
      </c>
      <c r="H1694">
        <v>1180</v>
      </c>
      <c r="I1694">
        <v>150000</v>
      </c>
      <c r="J1694" s="2">
        <v>45316.284722222219</v>
      </c>
      <c r="K1694" s="2">
        <v>45329.229166666664</v>
      </c>
      <c r="L1694" s="2">
        <v>45331.125</v>
      </c>
      <c r="M1694" t="s">
        <v>11120</v>
      </c>
      <c r="N1694" s="1" t="s">
        <v>18693</v>
      </c>
      <c r="O1694" t="s">
        <v>29811</v>
      </c>
      <c r="P1694" t="s">
        <v>16</v>
      </c>
    </row>
    <row r="1695" spans="1:16" x14ac:dyDescent="0.25">
      <c r="A1695" t="s">
        <v>20400</v>
      </c>
      <c r="B1695" t="s">
        <v>1856</v>
      </c>
      <c r="C1695" t="s">
        <v>27627</v>
      </c>
      <c r="D1695">
        <v>400058</v>
      </c>
      <c r="G1695">
        <v>1895877</v>
      </c>
      <c r="H1695">
        <v>1180</v>
      </c>
      <c r="I1695">
        <v>19000</v>
      </c>
      <c r="J1695" s="2">
        <v>45316.28125</v>
      </c>
      <c r="K1695" s="2">
        <v>45323.125</v>
      </c>
      <c r="L1695" s="2">
        <v>45324.125</v>
      </c>
      <c r="M1695" t="s">
        <v>11121</v>
      </c>
      <c r="N1695" s="1" t="s">
        <v>18693</v>
      </c>
      <c r="O1695" t="s">
        <v>29812</v>
      </c>
      <c r="P1695" t="s">
        <v>16</v>
      </c>
    </row>
    <row r="1696" spans="1:16" x14ac:dyDescent="0.25">
      <c r="A1696" t="s">
        <v>20401</v>
      </c>
      <c r="B1696" t="s">
        <v>1857</v>
      </c>
      <c r="C1696" t="s">
        <v>27639</v>
      </c>
      <c r="D1696">
        <v>440001</v>
      </c>
      <c r="G1696">
        <v>2224881</v>
      </c>
      <c r="H1696">
        <v>1120</v>
      </c>
      <c r="I1696">
        <v>22249</v>
      </c>
      <c r="J1696" s="2">
        <v>45316.28125</v>
      </c>
      <c r="K1696" s="2">
        <v>45323.208333333336</v>
      </c>
      <c r="L1696" s="2">
        <v>45327.5</v>
      </c>
      <c r="M1696" t="s">
        <v>11122</v>
      </c>
      <c r="N1696" s="1" t="s">
        <v>18693</v>
      </c>
      <c r="O1696" t="s">
        <v>29813</v>
      </c>
      <c r="P1696" t="s">
        <v>16</v>
      </c>
    </row>
    <row r="1697" spans="1:16" x14ac:dyDescent="0.25">
      <c r="A1697" t="s">
        <v>20402</v>
      </c>
      <c r="B1697" t="s">
        <v>1858</v>
      </c>
      <c r="C1697" t="s">
        <v>27702</v>
      </c>
      <c r="D1697">
        <v>400001</v>
      </c>
      <c r="H1697">
        <v>5900</v>
      </c>
      <c r="I1697">
        <v>7700000</v>
      </c>
      <c r="J1697" s="2">
        <v>45316.28125</v>
      </c>
      <c r="K1697" s="2">
        <v>45342.208333333336</v>
      </c>
      <c r="L1697" s="2">
        <v>45344.125</v>
      </c>
      <c r="M1697" t="s">
        <v>11123</v>
      </c>
      <c r="N1697" s="1" t="s">
        <v>18693</v>
      </c>
      <c r="O1697" t="s">
        <v>29814</v>
      </c>
      <c r="P1697" t="s">
        <v>16</v>
      </c>
    </row>
    <row r="1698" spans="1:16" x14ac:dyDescent="0.25">
      <c r="A1698" t="s">
        <v>20403</v>
      </c>
      <c r="B1698" t="s">
        <v>1859</v>
      </c>
      <c r="C1698" t="s">
        <v>27627</v>
      </c>
      <c r="D1698">
        <v>400058</v>
      </c>
      <c r="G1698">
        <v>2094294</v>
      </c>
      <c r="H1698">
        <v>1180</v>
      </c>
      <c r="I1698">
        <v>21000</v>
      </c>
      <c r="J1698" s="2">
        <v>45316.28125</v>
      </c>
      <c r="K1698" s="2">
        <v>45323.125</v>
      </c>
      <c r="L1698" s="2">
        <v>45324.125</v>
      </c>
      <c r="M1698" t="s">
        <v>11124</v>
      </c>
      <c r="N1698" s="1" t="s">
        <v>18693</v>
      </c>
      <c r="O1698" t="s">
        <v>29815</v>
      </c>
      <c r="P1698" t="s">
        <v>16</v>
      </c>
    </row>
    <row r="1699" spans="1:16" x14ac:dyDescent="0.25">
      <c r="A1699" t="s">
        <v>20404</v>
      </c>
      <c r="B1699" t="s">
        <v>1860</v>
      </c>
      <c r="C1699" t="s">
        <v>27623</v>
      </c>
      <c r="D1699">
        <v>424311</v>
      </c>
      <c r="G1699">
        <v>1500000</v>
      </c>
      <c r="I1699">
        <v>0</v>
      </c>
      <c r="J1699" s="2">
        <v>45316.28125</v>
      </c>
      <c r="K1699" s="2">
        <v>45323.288194444445</v>
      </c>
      <c r="L1699" s="2">
        <v>45324.25</v>
      </c>
      <c r="M1699" t="s">
        <v>11125</v>
      </c>
      <c r="N1699" s="1" t="s">
        <v>18693</v>
      </c>
      <c r="O1699" t="s">
        <v>29816</v>
      </c>
      <c r="P1699" t="s">
        <v>16</v>
      </c>
    </row>
    <row r="1700" spans="1:16" x14ac:dyDescent="0.25">
      <c r="A1700" t="s">
        <v>20405</v>
      </c>
      <c r="B1700" t="s">
        <v>1861</v>
      </c>
      <c r="C1700" t="s">
        <v>27627</v>
      </c>
      <c r="D1700">
        <v>400058</v>
      </c>
      <c r="G1700">
        <v>2131591</v>
      </c>
      <c r="H1700">
        <v>1180</v>
      </c>
      <c r="I1700">
        <v>22000</v>
      </c>
      <c r="J1700" s="2">
        <v>45316.277777777781</v>
      </c>
      <c r="K1700" s="2">
        <v>45323.125</v>
      </c>
      <c r="L1700" s="2">
        <v>45324.125</v>
      </c>
      <c r="M1700" t="s">
        <v>11126</v>
      </c>
      <c r="N1700" s="1" t="s">
        <v>18693</v>
      </c>
      <c r="O1700" t="s">
        <v>29817</v>
      </c>
      <c r="P1700" t="s">
        <v>16</v>
      </c>
    </row>
    <row r="1701" spans="1:16" x14ac:dyDescent="0.25">
      <c r="A1701" t="s">
        <v>20125</v>
      </c>
      <c r="B1701" t="s">
        <v>1862</v>
      </c>
      <c r="C1701" t="s">
        <v>27628</v>
      </c>
      <c r="D1701">
        <v>400017</v>
      </c>
      <c r="I1701">
        <v>8268</v>
      </c>
      <c r="J1701" s="2">
        <v>45316.277777777781</v>
      </c>
      <c r="K1701" s="2">
        <v>45322.277777777781</v>
      </c>
      <c r="L1701" s="2">
        <v>45323.277777777781</v>
      </c>
      <c r="M1701" t="s">
        <v>11127</v>
      </c>
      <c r="N1701" s="1" t="s">
        <v>18693</v>
      </c>
      <c r="O1701" t="s">
        <v>29818</v>
      </c>
      <c r="P1701" t="s">
        <v>16</v>
      </c>
    </row>
    <row r="1702" spans="1:16" x14ac:dyDescent="0.25">
      <c r="A1702" t="s">
        <v>20406</v>
      </c>
      <c r="B1702" t="s">
        <v>1863</v>
      </c>
      <c r="C1702" t="s">
        <v>27623</v>
      </c>
      <c r="D1702">
        <v>424311</v>
      </c>
      <c r="G1702">
        <v>1500000</v>
      </c>
      <c r="I1702">
        <v>0</v>
      </c>
      <c r="J1702" s="2">
        <v>45316.274305555555</v>
      </c>
      <c r="K1702" s="2">
        <v>45323.288194444445</v>
      </c>
      <c r="L1702" s="2">
        <v>45324.25</v>
      </c>
      <c r="M1702" t="s">
        <v>11128</v>
      </c>
      <c r="N1702" s="1" t="s">
        <v>18693</v>
      </c>
      <c r="O1702" t="s">
        <v>29819</v>
      </c>
      <c r="P1702" t="s">
        <v>16</v>
      </c>
    </row>
    <row r="1703" spans="1:16" x14ac:dyDescent="0.25">
      <c r="A1703" t="s">
        <v>20407</v>
      </c>
      <c r="B1703" t="s">
        <v>1864</v>
      </c>
      <c r="C1703" t="s">
        <v>27704</v>
      </c>
      <c r="D1703">
        <v>440010</v>
      </c>
      <c r="G1703">
        <v>9084744</v>
      </c>
      <c r="H1703">
        <v>11800</v>
      </c>
      <c r="I1703">
        <v>91000</v>
      </c>
      <c r="J1703" s="2">
        <v>45316.270833333336</v>
      </c>
      <c r="K1703" s="2">
        <v>45343.166666666664</v>
      </c>
      <c r="L1703" s="2">
        <v>45344.1875</v>
      </c>
      <c r="M1703" t="s">
        <v>11129</v>
      </c>
      <c r="N1703" s="1" t="s">
        <v>18693</v>
      </c>
      <c r="O1703" t="s">
        <v>29820</v>
      </c>
      <c r="P1703" t="s">
        <v>16</v>
      </c>
    </row>
    <row r="1704" spans="1:16" x14ac:dyDescent="0.25">
      <c r="A1704" t="s">
        <v>20404</v>
      </c>
      <c r="B1704" t="s">
        <v>1865</v>
      </c>
      <c r="C1704" t="s">
        <v>27623</v>
      </c>
      <c r="D1704">
        <v>424304</v>
      </c>
      <c r="G1704">
        <v>1000000</v>
      </c>
      <c r="I1704">
        <v>0</v>
      </c>
      <c r="J1704" s="2">
        <v>45316.270833333336</v>
      </c>
      <c r="K1704" s="2">
        <v>45323.288194444445</v>
      </c>
      <c r="L1704" s="2">
        <v>45324.25</v>
      </c>
      <c r="M1704" t="s">
        <v>11130</v>
      </c>
      <c r="N1704" s="1" t="s">
        <v>18693</v>
      </c>
      <c r="O1704" t="s">
        <v>29821</v>
      </c>
      <c r="P1704" t="s">
        <v>16</v>
      </c>
    </row>
    <row r="1705" spans="1:16" x14ac:dyDescent="0.25">
      <c r="A1705" t="s">
        <v>20408</v>
      </c>
      <c r="B1705" t="s">
        <v>1866</v>
      </c>
      <c r="C1705" t="s">
        <v>27670</v>
      </c>
      <c r="D1705">
        <v>431001</v>
      </c>
      <c r="G1705">
        <v>2701075</v>
      </c>
      <c r="H1705">
        <v>590</v>
      </c>
      <c r="I1705">
        <v>27500</v>
      </c>
      <c r="J1705" s="2">
        <v>45316.270833333336</v>
      </c>
      <c r="K1705" s="2">
        <v>45323.270833333336</v>
      </c>
      <c r="L1705" s="2">
        <v>45327.416666666664</v>
      </c>
      <c r="M1705" t="s">
        <v>11131</v>
      </c>
      <c r="N1705" s="1" t="s">
        <v>18693</v>
      </c>
      <c r="O1705" t="s">
        <v>29822</v>
      </c>
      <c r="P1705" t="s">
        <v>16</v>
      </c>
    </row>
    <row r="1706" spans="1:16" x14ac:dyDescent="0.25">
      <c r="A1706" t="s">
        <v>20409</v>
      </c>
      <c r="B1706" t="s">
        <v>1867</v>
      </c>
      <c r="C1706" t="s">
        <v>27670</v>
      </c>
      <c r="D1706">
        <v>431001</v>
      </c>
      <c r="G1706">
        <v>1873914</v>
      </c>
      <c r="H1706">
        <v>590</v>
      </c>
      <c r="I1706">
        <v>19000</v>
      </c>
      <c r="J1706" s="2">
        <v>45316.270833333336</v>
      </c>
      <c r="K1706" s="2">
        <v>45323.229166666664</v>
      </c>
      <c r="L1706" s="2">
        <v>45327.416666666664</v>
      </c>
      <c r="M1706" t="s">
        <v>11132</v>
      </c>
      <c r="N1706" s="1" t="s">
        <v>18693</v>
      </c>
      <c r="O1706" t="s">
        <v>29823</v>
      </c>
      <c r="P1706" t="s">
        <v>16</v>
      </c>
    </row>
    <row r="1707" spans="1:16" x14ac:dyDescent="0.25">
      <c r="A1707" t="s">
        <v>20410</v>
      </c>
      <c r="B1707" t="s">
        <v>1868</v>
      </c>
      <c r="C1707" t="s">
        <v>27705</v>
      </c>
      <c r="D1707">
        <v>440001</v>
      </c>
      <c r="G1707">
        <v>1898151</v>
      </c>
      <c r="H1707">
        <v>590</v>
      </c>
      <c r="I1707">
        <v>18982</v>
      </c>
      <c r="J1707" s="2">
        <v>45316.270833333336</v>
      </c>
      <c r="K1707" s="2">
        <v>45322.229166666664</v>
      </c>
      <c r="L1707" s="2">
        <v>45323.125</v>
      </c>
      <c r="M1707" t="s">
        <v>11133</v>
      </c>
      <c r="N1707" s="1" t="s">
        <v>18693</v>
      </c>
      <c r="O1707" t="s">
        <v>29824</v>
      </c>
      <c r="P1707" t="s">
        <v>16</v>
      </c>
    </row>
    <row r="1708" spans="1:16" x14ac:dyDescent="0.25">
      <c r="A1708" t="s">
        <v>20411</v>
      </c>
      <c r="B1708" t="s">
        <v>1869</v>
      </c>
      <c r="C1708" t="s">
        <v>27627</v>
      </c>
      <c r="D1708">
        <v>400058</v>
      </c>
      <c r="G1708">
        <v>2130153</v>
      </c>
      <c r="H1708">
        <v>1180</v>
      </c>
      <c r="I1708">
        <v>22000</v>
      </c>
      <c r="J1708" s="2">
        <v>45316.270833333336</v>
      </c>
      <c r="K1708" s="2">
        <v>45323.125</v>
      </c>
      <c r="L1708" s="2">
        <v>45324.125</v>
      </c>
      <c r="M1708" t="s">
        <v>11134</v>
      </c>
      <c r="N1708" s="1" t="s">
        <v>18693</v>
      </c>
      <c r="O1708" t="s">
        <v>29825</v>
      </c>
      <c r="P1708" t="s">
        <v>16</v>
      </c>
    </row>
    <row r="1709" spans="1:16" x14ac:dyDescent="0.25">
      <c r="A1709" t="s">
        <v>20412</v>
      </c>
      <c r="B1709" t="s">
        <v>1870</v>
      </c>
      <c r="C1709" t="s">
        <v>27627</v>
      </c>
      <c r="D1709">
        <v>445204</v>
      </c>
      <c r="G1709">
        <v>1046497</v>
      </c>
      <c r="H1709">
        <v>590</v>
      </c>
      <c r="I1709">
        <v>0</v>
      </c>
      <c r="J1709" s="2">
        <v>45316.270833333336</v>
      </c>
      <c r="K1709" s="2">
        <v>45323.25</v>
      </c>
      <c r="L1709" s="2">
        <v>45327.458333333336</v>
      </c>
      <c r="M1709" t="s">
        <v>11135</v>
      </c>
      <c r="N1709" s="1" t="s">
        <v>18693</v>
      </c>
      <c r="O1709" t="s">
        <v>29826</v>
      </c>
      <c r="P1709" t="s">
        <v>16</v>
      </c>
    </row>
    <row r="1710" spans="1:16" x14ac:dyDescent="0.25">
      <c r="A1710" t="s">
        <v>20413</v>
      </c>
      <c r="B1710" t="s">
        <v>1871</v>
      </c>
      <c r="C1710" t="s">
        <v>27636</v>
      </c>
      <c r="D1710">
        <v>415001</v>
      </c>
      <c r="G1710">
        <v>1633036</v>
      </c>
      <c r="H1710">
        <v>590</v>
      </c>
      <c r="I1710">
        <v>18000</v>
      </c>
      <c r="J1710" s="2">
        <v>45316.270833333336</v>
      </c>
      <c r="K1710" s="2">
        <v>45323.229166666664</v>
      </c>
      <c r="L1710" s="2">
        <v>45324.232638888891</v>
      </c>
      <c r="M1710" t="s">
        <v>11136</v>
      </c>
      <c r="N1710" s="1" t="s">
        <v>18693</v>
      </c>
      <c r="O1710" t="s">
        <v>29827</v>
      </c>
      <c r="P1710" t="s">
        <v>16</v>
      </c>
    </row>
    <row r="1711" spans="1:16" x14ac:dyDescent="0.25">
      <c r="A1711" t="s">
        <v>20414</v>
      </c>
      <c r="B1711" t="s">
        <v>1872</v>
      </c>
      <c r="C1711" t="s">
        <v>27625</v>
      </c>
      <c r="D1711">
        <v>422208</v>
      </c>
      <c r="H1711">
        <v>100</v>
      </c>
      <c r="I1711">
        <v>0</v>
      </c>
      <c r="J1711" s="2">
        <v>45316.270833333336</v>
      </c>
      <c r="K1711" s="2">
        <v>45321.270833333336</v>
      </c>
      <c r="L1711" s="2">
        <v>45322.270833333336</v>
      </c>
      <c r="M1711" t="s">
        <v>11137</v>
      </c>
      <c r="N1711" s="1" t="s">
        <v>18693</v>
      </c>
      <c r="O1711" t="s">
        <v>29828</v>
      </c>
      <c r="P1711" t="s">
        <v>16</v>
      </c>
    </row>
    <row r="1712" spans="1:16" x14ac:dyDescent="0.25">
      <c r="A1712" t="s">
        <v>20415</v>
      </c>
      <c r="B1712" t="s">
        <v>1873</v>
      </c>
      <c r="C1712" t="s">
        <v>27639</v>
      </c>
      <c r="D1712">
        <v>440001</v>
      </c>
      <c r="G1712">
        <v>2548200</v>
      </c>
      <c r="H1712">
        <v>1120</v>
      </c>
      <c r="I1712">
        <v>25482</v>
      </c>
      <c r="J1712" s="2">
        <v>45316.270833333336</v>
      </c>
      <c r="K1712" s="2">
        <v>45323.208333333336</v>
      </c>
      <c r="L1712" s="2">
        <v>45327.5</v>
      </c>
      <c r="M1712" t="s">
        <v>11138</v>
      </c>
      <c r="N1712" s="1" t="s">
        <v>18693</v>
      </c>
      <c r="O1712" t="s">
        <v>29829</v>
      </c>
      <c r="P1712" t="s">
        <v>16</v>
      </c>
    </row>
    <row r="1713" spans="1:16" x14ac:dyDescent="0.25">
      <c r="A1713" t="s">
        <v>20416</v>
      </c>
      <c r="B1713" t="s">
        <v>1874</v>
      </c>
      <c r="C1713" t="s">
        <v>27625</v>
      </c>
      <c r="D1713">
        <v>422222</v>
      </c>
      <c r="H1713">
        <v>200</v>
      </c>
      <c r="I1713">
        <v>650</v>
      </c>
      <c r="J1713" s="2">
        <v>45316.270833333336</v>
      </c>
      <c r="K1713" s="2">
        <v>45321.270833333336</v>
      </c>
      <c r="L1713" s="2">
        <v>45322.270833333336</v>
      </c>
      <c r="M1713" t="s">
        <v>11139</v>
      </c>
      <c r="N1713" s="1" t="s">
        <v>18693</v>
      </c>
      <c r="O1713" t="s">
        <v>29830</v>
      </c>
      <c r="P1713" t="s">
        <v>16</v>
      </c>
    </row>
    <row r="1714" spans="1:16" x14ac:dyDescent="0.25">
      <c r="A1714" t="s">
        <v>20417</v>
      </c>
      <c r="B1714" t="s">
        <v>1875</v>
      </c>
      <c r="C1714" t="s">
        <v>53</v>
      </c>
      <c r="D1714">
        <v>413112</v>
      </c>
      <c r="G1714">
        <v>1999934</v>
      </c>
      <c r="H1714">
        <v>3000</v>
      </c>
      <c r="I1714">
        <v>19996</v>
      </c>
      <c r="J1714" s="2">
        <v>45316.270833333336</v>
      </c>
      <c r="K1714" s="2">
        <v>45327.208333333336</v>
      </c>
      <c r="L1714" s="2">
        <v>45329.083333333336</v>
      </c>
      <c r="M1714" t="s">
        <v>11140</v>
      </c>
      <c r="N1714" s="1" t="s">
        <v>18693</v>
      </c>
      <c r="O1714" t="s">
        <v>29831</v>
      </c>
      <c r="P1714" t="s">
        <v>16</v>
      </c>
    </row>
    <row r="1715" spans="1:16" x14ac:dyDescent="0.25">
      <c r="A1715" t="s">
        <v>20414</v>
      </c>
      <c r="B1715" t="s">
        <v>1876</v>
      </c>
      <c r="C1715" t="s">
        <v>27625</v>
      </c>
      <c r="D1715">
        <v>422208</v>
      </c>
      <c r="H1715">
        <v>100</v>
      </c>
      <c r="I1715">
        <v>0</v>
      </c>
      <c r="J1715" s="2">
        <v>45316.270833333336</v>
      </c>
      <c r="K1715" s="2">
        <v>45321.270833333336</v>
      </c>
      <c r="L1715" s="2">
        <v>45322.270833333336</v>
      </c>
      <c r="M1715" t="s">
        <v>11141</v>
      </c>
      <c r="N1715" s="1" t="s">
        <v>18693</v>
      </c>
      <c r="O1715" t="s">
        <v>29832</v>
      </c>
      <c r="P1715" t="s">
        <v>16</v>
      </c>
    </row>
    <row r="1716" spans="1:16" x14ac:dyDescent="0.25">
      <c r="A1716" t="s">
        <v>20418</v>
      </c>
      <c r="B1716" t="s">
        <v>1877</v>
      </c>
      <c r="C1716" t="s">
        <v>27628</v>
      </c>
      <c r="D1716">
        <v>400017</v>
      </c>
      <c r="I1716">
        <v>22635</v>
      </c>
      <c r="J1716" s="2">
        <v>45316.270833333336</v>
      </c>
      <c r="K1716" s="2">
        <v>45322.270833333336</v>
      </c>
      <c r="L1716" s="2">
        <v>45323.270833333336</v>
      </c>
      <c r="M1716" t="s">
        <v>11142</v>
      </c>
      <c r="N1716" s="1" t="s">
        <v>18693</v>
      </c>
      <c r="O1716" t="s">
        <v>29833</v>
      </c>
      <c r="P1716" t="s">
        <v>16</v>
      </c>
    </row>
    <row r="1717" spans="1:16" x14ac:dyDescent="0.25">
      <c r="A1717" t="s">
        <v>20419</v>
      </c>
      <c r="B1717" t="s">
        <v>1878</v>
      </c>
      <c r="C1717" t="s">
        <v>27646</v>
      </c>
      <c r="D1717">
        <v>425111</v>
      </c>
      <c r="G1717">
        <v>799899</v>
      </c>
      <c r="I1717">
        <v>0</v>
      </c>
      <c r="J1717" s="2">
        <v>45316.270833333336</v>
      </c>
      <c r="K1717" s="2">
        <v>45323.270833333336</v>
      </c>
      <c r="L1717" s="2">
        <v>45324.270833333336</v>
      </c>
      <c r="M1717" t="s">
        <v>11143</v>
      </c>
      <c r="N1717" s="1" t="s">
        <v>18693</v>
      </c>
      <c r="O1717" t="s">
        <v>29834</v>
      </c>
      <c r="P1717" t="s">
        <v>16</v>
      </c>
    </row>
    <row r="1718" spans="1:16" x14ac:dyDescent="0.25">
      <c r="A1718" t="s">
        <v>20420</v>
      </c>
      <c r="B1718" t="s">
        <v>1879</v>
      </c>
      <c r="C1718" t="s">
        <v>27639</v>
      </c>
      <c r="D1718">
        <v>440001</v>
      </c>
      <c r="G1718">
        <v>2602700</v>
      </c>
      <c r="H1718">
        <v>1120</v>
      </c>
      <c r="I1718">
        <v>26027</v>
      </c>
      <c r="J1718" s="2">
        <v>45316.270833333336</v>
      </c>
      <c r="K1718" s="2">
        <v>45323.208333333336</v>
      </c>
      <c r="L1718" s="2">
        <v>45327.5</v>
      </c>
      <c r="M1718" t="s">
        <v>11144</v>
      </c>
      <c r="N1718" s="1" t="s">
        <v>18693</v>
      </c>
      <c r="O1718" t="s">
        <v>29835</v>
      </c>
      <c r="P1718" t="s">
        <v>16</v>
      </c>
    </row>
    <row r="1719" spans="1:16" x14ac:dyDescent="0.25">
      <c r="A1719" t="s">
        <v>20421</v>
      </c>
      <c r="B1719" t="s">
        <v>1880</v>
      </c>
      <c r="C1719" t="s">
        <v>27645</v>
      </c>
      <c r="D1719">
        <v>442603</v>
      </c>
      <c r="H1719">
        <v>560</v>
      </c>
      <c r="I1719">
        <v>5051</v>
      </c>
      <c r="J1719" s="2">
        <v>45316.270833333336</v>
      </c>
      <c r="K1719" s="2">
        <v>45321.270833333336</v>
      </c>
      <c r="L1719" s="2">
        <v>45322.270833333336</v>
      </c>
      <c r="M1719" t="s">
        <v>11145</v>
      </c>
      <c r="N1719" s="1" t="s">
        <v>18693</v>
      </c>
      <c r="O1719" t="s">
        <v>29836</v>
      </c>
      <c r="P1719" t="s">
        <v>16</v>
      </c>
    </row>
    <row r="1720" spans="1:16" x14ac:dyDescent="0.25">
      <c r="A1720" t="s">
        <v>20422</v>
      </c>
      <c r="B1720" t="s">
        <v>1881</v>
      </c>
      <c r="C1720" t="s">
        <v>27663</v>
      </c>
      <c r="D1720">
        <v>412103</v>
      </c>
      <c r="I1720">
        <v>0</v>
      </c>
      <c r="J1720" s="2">
        <v>45316.270833333336</v>
      </c>
      <c r="K1720" s="2">
        <v>45321.270833333336</v>
      </c>
      <c r="L1720" s="2">
        <v>45322.270833333336</v>
      </c>
      <c r="M1720" t="s">
        <v>11146</v>
      </c>
      <c r="N1720" s="1" t="s">
        <v>18693</v>
      </c>
      <c r="O1720" t="s">
        <v>29837</v>
      </c>
      <c r="P1720" t="s">
        <v>16</v>
      </c>
    </row>
    <row r="1721" spans="1:16" x14ac:dyDescent="0.25">
      <c r="A1721" t="s">
        <v>20423</v>
      </c>
      <c r="B1721" t="s">
        <v>1882</v>
      </c>
      <c r="C1721" t="s">
        <v>27706</v>
      </c>
      <c r="D1721">
        <v>431606</v>
      </c>
      <c r="G1721">
        <v>15000000</v>
      </c>
      <c r="H1721">
        <v>15000</v>
      </c>
      <c r="I1721">
        <v>1000000</v>
      </c>
      <c r="J1721" s="2">
        <v>45316.270833333336</v>
      </c>
      <c r="K1721" s="2">
        <v>45337.208333333336</v>
      </c>
      <c r="L1721" s="2">
        <v>45338.208333333336</v>
      </c>
      <c r="M1721" t="s">
        <v>11147</v>
      </c>
      <c r="N1721" s="1" t="s">
        <v>18693</v>
      </c>
      <c r="O1721" t="s">
        <v>29838</v>
      </c>
      <c r="P1721" t="s">
        <v>16</v>
      </c>
    </row>
    <row r="1722" spans="1:16" x14ac:dyDescent="0.25">
      <c r="A1722" t="s">
        <v>20424</v>
      </c>
      <c r="B1722" t="s">
        <v>1883</v>
      </c>
      <c r="C1722" t="s">
        <v>27628</v>
      </c>
      <c r="D1722">
        <v>400017</v>
      </c>
      <c r="I1722">
        <v>20711</v>
      </c>
      <c r="J1722" s="2">
        <v>45316.270833333336</v>
      </c>
      <c r="K1722" s="2">
        <v>45322.270833333336</v>
      </c>
      <c r="L1722" s="2">
        <v>45323.270833333336</v>
      </c>
      <c r="M1722" t="s">
        <v>11148</v>
      </c>
      <c r="N1722" s="1" t="s">
        <v>18693</v>
      </c>
      <c r="O1722" t="s">
        <v>29839</v>
      </c>
      <c r="P1722" t="s">
        <v>16</v>
      </c>
    </row>
    <row r="1723" spans="1:16" x14ac:dyDescent="0.25">
      <c r="A1723" t="s">
        <v>20425</v>
      </c>
      <c r="B1723" t="s">
        <v>1884</v>
      </c>
      <c r="C1723" t="s">
        <v>27707</v>
      </c>
      <c r="D1723">
        <v>424002</v>
      </c>
      <c r="G1723">
        <v>2499087</v>
      </c>
      <c r="H1723">
        <v>1475</v>
      </c>
      <c r="I1723">
        <v>24991</v>
      </c>
      <c r="J1723" s="2">
        <v>45316.267361111109</v>
      </c>
      <c r="K1723" s="2">
        <v>45324.458333333336</v>
      </c>
      <c r="L1723" s="2">
        <v>45328.461805555555</v>
      </c>
      <c r="M1723" t="s">
        <v>11149</v>
      </c>
      <c r="N1723" s="1" t="s">
        <v>18693</v>
      </c>
      <c r="O1723" t="s">
        <v>29840</v>
      </c>
      <c r="P1723" t="s">
        <v>16</v>
      </c>
    </row>
    <row r="1724" spans="1:16" x14ac:dyDescent="0.25">
      <c r="A1724" t="s">
        <v>20426</v>
      </c>
      <c r="B1724" t="s">
        <v>1885</v>
      </c>
      <c r="C1724" t="s">
        <v>27638</v>
      </c>
      <c r="D1724">
        <v>423701</v>
      </c>
      <c r="I1724">
        <v>0</v>
      </c>
      <c r="J1724" s="2">
        <v>45316.263888888891</v>
      </c>
      <c r="K1724" s="2">
        <v>45321.263888888891</v>
      </c>
      <c r="L1724" s="2">
        <v>45322.263888888891</v>
      </c>
      <c r="M1724" t="s">
        <v>11150</v>
      </c>
      <c r="N1724" s="1" t="s">
        <v>18693</v>
      </c>
      <c r="O1724" t="s">
        <v>29841</v>
      </c>
      <c r="P1724" t="s">
        <v>16</v>
      </c>
    </row>
    <row r="1725" spans="1:16" x14ac:dyDescent="0.25">
      <c r="A1725" t="s">
        <v>20427</v>
      </c>
      <c r="B1725" t="s">
        <v>1886</v>
      </c>
      <c r="C1725" t="s">
        <v>27627</v>
      </c>
      <c r="D1725">
        <v>445301</v>
      </c>
      <c r="G1725">
        <v>24411775</v>
      </c>
      <c r="H1725">
        <v>2360</v>
      </c>
      <c r="I1725">
        <v>150000</v>
      </c>
      <c r="J1725" s="2">
        <v>45316.263888888891</v>
      </c>
      <c r="K1725" s="2">
        <v>45331.246527777781</v>
      </c>
      <c r="L1725" s="2">
        <v>45334.416666666664</v>
      </c>
      <c r="M1725" t="s">
        <v>11151</v>
      </c>
      <c r="N1725" s="1" t="s">
        <v>18693</v>
      </c>
      <c r="O1725" t="s">
        <v>29842</v>
      </c>
      <c r="P1725" t="s">
        <v>16</v>
      </c>
    </row>
    <row r="1726" spans="1:16" x14ac:dyDescent="0.25">
      <c r="A1726" t="s">
        <v>20428</v>
      </c>
      <c r="B1726" t="s">
        <v>1887</v>
      </c>
      <c r="C1726" t="s">
        <v>53</v>
      </c>
      <c r="D1726">
        <v>445202</v>
      </c>
      <c r="G1726">
        <v>1618619</v>
      </c>
      <c r="H1726">
        <v>1000</v>
      </c>
      <c r="I1726">
        <v>32372</v>
      </c>
      <c r="J1726" s="2">
        <v>45316.263888888891</v>
      </c>
      <c r="K1726" s="2">
        <v>45324.208333333336</v>
      </c>
      <c r="L1726" s="2">
        <v>45327.458333333336</v>
      </c>
      <c r="M1726" t="s">
        <v>11152</v>
      </c>
      <c r="N1726" s="1" t="s">
        <v>18693</v>
      </c>
      <c r="O1726" t="s">
        <v>29843</v>
      </c>
      <c r="P1726" t="s">
        <v>16</v>
      </c>
    </row>
    <row r="1727" spans="1:16" x14ac:dyDescent="0.25">
      <c r="A1727" t="s">
        <v>20429</v>
      </c>
      <c r="B1727" t="s">
        <v>1888</v>
      </c>
      <c r="C1727" t="s">
        <v>27627</v>
      </c>
      <c r="D1727">
        <v>400058</v>
      </c>
      <c r="G1727">
        <v>2998791</v>
      </c>
      <c r="H1727">
        <v>1180</v>
      </c>
      <c r="I1727">
        <v>30000</v>
      </c>
      <c r="J1727" s="2">
        <v>45316.263888888891</v>
      </c>
      <c r="K1727" s="2">
        <v>45323.125</v>
      </c>
      <c r="L1727" s="2">
        <v>45324.125</v>
      </c>
      <c r="M1727" t="s">
        <v>11153</v>
      </c>
      <c r="N1727" s="1" t="s">
        <v>18693</v>
      </c>
      <c r="O1727" t="s">
        <v>29844</v>
      </c>
      <c r="P1727" t="s">
        <v>16</v>
      </c>
    </row>
    <row r="1728" spans="1:16" x14ac:dyDescent="0.25">
      <c r="A1728" t="s">
        <v>20430</v>
      </c>
      <c r="B1728" t="s">
        <v>1889</v>
      </c>
      <c r="C1728" t="s">
        <v>27627</v>
      </c>
      <c r="D1728">
        <v>422202</v>
      </c>
      <c r="G1728">
        <v>11376253</v>
      </c>
      <c r="H1728">
        <v>1180</v>
      </c>
      <c r="I1728">
        <v>114000</v>
      </c>
      <c r="J1728" s="2">
        <v>45316.260416666664</v>
      </c>
      <c r="K1728" s="2">
        <v>45323.208333333336</v>
      </c>
      <c r="L1728" s="2">
        <v>45324.211805555555</v>
      </c>
      <c r="M1728" t="s">
        <v>11154</v>
      </c>
      <c r="N1728" s="1" t="s">
        <v>18693</v>
      </c>
      <c r="O1728" t="s">
        <v>29845</v>
      </c>
      <c r="P1728" t="s">
        <v>16</v>
      </c>
    </row>
    <row r="1729" spans="1:16" x14ac:dyDescent="0.25">
      <c r="A1729" t="s">
        <v>20431</v>
      </c>
      <c r="B1729" t="s">
        <v>1890</v>
      </c>
      <c r="C1729" t="s">
        <v>27705</v>
      </c>
      <c r="D1729">
        <v>440001</v>
      </c>
      <c r="G1729">
        <v>6500000</v>
      </c>
      <c r="H1729">
        <v>1180</v>
      </c>
      <c r="I1729">
        <v>65000</v>
      </c>
      <c r="J1729" s="2">
        <v>45316.260416666664</v>
      </c>
      <c r="K1729" s="2">
        <v>45322.520833333336</v>
      </c>
      <c r="L1729" s="2">
        <v>45323.125</v>
      </c>
      <c r="M1729" t="s">
        <v>11155</v>
      </c>
      <c r="N1729" s="1" t="s">
        <v>18693</v>
      </c>
      <c r="O1729" t="s">
        <v>29846</v>
      </c>
      <c r="P1729" t="s">
        <v>16</v>
      </c>
    </row>
    <row r="1730" spans="1:16" x14ac:dyDescent="0.25">
      <c r="A1730" t="s">
        <v>20432</v>
      </c>
      <c r="B1730" t="s">
        <v>1891</v>
      </c>
      <c r="C1730" t="s">
        <v>27664</v>
      </c>
      <c r="D1730">
        <v>416001</v>
      </c>
      <c r="G1730">
        <v>1050321</v>
      </c>
      <c r="H1730">
        <v>2000</v>
      </c>
      <c r="I1730">
        <v>10503</v>
      </c>
      <c r="J1730" s="2">
        <v>45316.260416666664</v>
      </c>
      <c r="K1730" s="2">
        <v>45323.25</v>
      </c>
      <c r="L1730" s="2">
        <v>45324.25</v>
      </c>
      <c r="M1730" t="s">
        <v>11156</v>
      </c>
      <c r="N1730" s="1" t="s">
        <v>18693</v>
      </c>
      <c r="O1730" t="s">
        <v>29847</v>
      </c>
      <c r="P1730" t="s">
        <v>16</v>
      </c>
    </row>
    <row r="1731" spans="1:16" x14ac:dyDescent="0.25">
      <c r="A1731" t="s">
        <v>20433</v>
      </c>
      <c r="B1731" t="s">
        <v>1892</v>
      </c>
      <c r="C1731" t="s">
        <v>27627</v>
      </c>
      <c r="D1731">
        <v>422202</v>
      </c>
      <c r="G1731">
        <v>14084960</v>
      </c>
      <c r="H1731">
        <v>1180</v>
      </c>
      <c r="I1731">
        <v>141000</v>
      </c>
      <c r="J1731" s="2">
        <v>45316.256944444445</v>
      </c>
      <c r="K1731" s="2">
        <v>45323.208333333336</v>
      </c>
      <c r="L1731" s="2">
        <v>45324.211805555555</v>
      </c>
      <c r="M1731" t="s">
        <v>11157</v>
      </c>
      <c r="N1731" s="1" t="s">
        <v>18693</v>
      </c>
      <c r="O1731" t="s">
        <v>29848</v>
      </c>
      <c r="P1731" t="s">
        <v>16</v>
      </c>
    </row>
    <row r="1732" spans="1:16" x14ac:dyDescent="0.25">
      <c r="A1732" t="s">
        <v>20434</v>
      </c>
      <c r="B1732" t="s">
        <v>1893</v>
      </c>
      <c r="C1732" t="s">
        <v>27627</v>
      </c>
      <c r="D1732">
        <v>400058</v>
      </c>
      <c r="G1732">
        <v>1341582</v>
      </c>
      <c r="H1732">
        <v>1180</v>
      </c>
      <c r="I1732">
        <v>14000</v>
      </c>
      <c r="J1732" s="2">
        <v>45316.256944444445</v>
      </c>
      <c r="K1732" s="2">
        <v>45323.125</v>
      </c>
      <c r="L1732" s="2">
        <v>45324.125</v>
      </c>
      <c r="M1732" t="s">
        <v>11158</v>
      </c>
      <c r="N1732" s="1" t="s">
        <v>18693</v>
      </c>
      <c r="O1732" t="s">
        <v>29849</v>
      </c>
      <c r="P1732" t="s">
        <v>16</v>
      </c>
    </row>
    <row r="1733" spans="1:16" x14ac:dyDescent="0.25">
      <c r="A1733" t="s">
        <v>20435</v>
      </c>
      <c r="B1733" t="s">
        <v>1894</v>
      </c>
      <c r="C1733" t="s">
        <v>27636</v>
      </c>
      <c r="D1733">
        <v>415001</v>
      </c>
      <c r="G1733">
        <v>1238683</v>
      </c>
      <c r="H1733">
        <v>590</v>
      </c>
      <c r="I1733">
        <v>13000</v>
      </c>
      <c r="J1733" s="2">
        <v>45316.253472222219</v>
      </c>
      <c r="K1733" s="2">
        <v>45323.229166666664</v>
      </c>
      <c r="L1733" s="2">
        <v>45324.232638888891</v>
      </c>
      <c r="M1733" t="s">
        <v>11159</v>
      </c>
      <c r="N1733" s="1" t="s">
        <v>18693</v>
      </c>
      <c r="O1733" t="s">
        <v>29850</v>
      </c>
      <c r="P1733" t="s">
        <v>16</v>
      </c>
    </row>
    <row r="1734" spans="1:16" x14ac:dyDescent="0.25">
      <c r="A1734" t="s">
        <v>20436</v>
      </c>
      <c r="B1734" t="s">
        <v>1895</v>
      </c>
      <c r="C1734" t="s">
        <v>27627</v>
      </c>
      <c r="D1734">
        <v>425406</v>
      </c>
      <c r="G1734">
        <v>13153329</v>
      </c>
      <c r="H1734">
        <v>1180</v>
      </c>
      <c r="I1734">
        <v>132000</v>
      </c>
      <c r="J1734" s="2">
        <v>45316.25</v>
      </c>
      <c r="K1734" s="2">
        <v>45323.239583333336</v>
      </c>
      <c r="L1734" s="2">
        <v>45327.458333333336</v>
      </c>
      <c r="M1734" t="s">
        <v>11160</v>
      </c>
      <c r="N1734" s="1" t="s">
        <v>18693</v>
      </c>
      <c r="O1734" t="s">
        <v>29851</v>
      </c>
      <c r="P1734" t="s">
        <v>16</v>
      </c>
    </row>
    <row r="1735" spans="1:16" x14ac:dyDescent="0.25">
      <c r="A1735" t="s">
        <v>20437</v>
      </c>
      <c r="B1735" t="s">
        <v>1896</v>
      </c>
      <c r="C1735" t="s">
        <v>27628</v>
      </c>
      <c r="D1735">
        <v>400071</v>
      </c>
      <c r="G1735">
        <v>1801607</v>
      </c>
      <c r="I1735">
        <v>18500</v>
      </c>
      <c r="J1735" s="2">
        <v>45316.25</v>
      </c>
      <c r="K1735" s="2">
        <v>45323.25</v>
      </c>
      <c r="L1735" s="2">
        <v>45324.25</v>
      </c>
      <c r="M1735" t="s">
        <v>11161</v>
      </c>
      <c r="N1735" s="1" t="s">
        <v>18693</v>
      </c>
      <c r="O1735" t="s">
        <v>29852</v>
      </c>
      <c r="P1735" t="s">
        <v>16</v>
      </c>
    </row>
    <row r="1736" spans="1:16" x14ac:dyDescent="0.25">
      <c r="A1736" t="s">
        <v>20438</v>
      </c>
      <c r="B1736" t="s">
        <v>1897</v>
      </c>
      <c r="C1736" t="s">
        <v>27625</v>
      </c>
      <c r="D1736">
        <v>422502</v>
      </c>
      <c r="H1736">
        <v>590</v>
      </c>
      <c r="I1736">
        <v>3000</v>
      </c>
      <c r="J1736" s="2">
        <v>45316.25</v>
      </c>
      <c r="K1736" s="2">
        <v>45323.125</v>
      </c>
      <c r="L1736" s="2">
        <v>45324.125</v>
      </c>
      <c r="M1736" t="s">
        <v>11162</v>
      </c>
      <c r="N1736" s="1" t="s">
        <v>18693</v>
      </c>
      <c r="O1736" t="s">
        <v>29853</v>
      </c>
      <c r="P1736" t="s">
        <v>16</v>
      </c>
    </row>
    <row r="1737" spans="1:16" x14ac:dyDescent="0.25">
      <c r="A1737" t="s">
        <v>20439</v>
      </c>
      <c r="B1737" t="s">
        <v>1898</v>
      </c>
      <c r="C1737" t="s">
        <v>27628</v>
      </c>
      <c r="D1737">
        <v>400010</v>
      </c>
      <c r="G1737">
        <v>994011</v>
      </c>
      <c r="I1737">
        <v>9941</v>
      </c>
      <c r="J1737" s="2">
        <v>45316.25</v>
      </c>
      <c r="K1737" s="2">
        <v>45322.125</v>
      </c>
      <c r="L1737" s="2">
        <v>45323.125</v>
      </c>
      <c r="M1737" t="s">
        <v>11163</v>
      </c>
      <c r="N1737" s="1" t="s">
        <v>18693</v>
      </c>
      <c r="O1737" t="s">
        <v>29854</v>
      </c>
      <c r="P1737" t="s">
        <v>16</v>
      </c>
    </row>
    <row r="1738" spans="1:16" x14ac:dyDescent="0.25">
      <c r="A1738" t="s">
        <v>20125</v>
      </c>
      <c r="B1738" t="s">
        <v>1899</v>
      </c>
      <c r="C1738" t="s">
        <v>27628</v>
      </c>
      <c r="D1738">
        <v>400043</v>
      </c>
      <c r="G1738">
        <v>873270</v>
      </c>
      <c r="I1738">
        <v>39298</v>
      </c>
      <c r="J1738" s="2">
        <v>45316.25</v>
      </c>
      <c r="K1738" s="2">
        <v>45324.25</v>
      </c>
      <c r="L1738" s="2">
        <v>45325.25</v>
      </c>
      <c r="M1738" t="s">
        <v>11164</v>
      </c>
      <c r="N1738" s="1" t="s">
        <v>18693</v>
      </c>
      <c r="O1738" t="s">
        <v>29855</v>
      </c>
      <c r="P1738" t="s">
        <v>16</v>
      </c>
    </row>
    <row r="1739" spans="1:16" x14ac:dyDescent="0.25">
      <c r="A1739" t="s">
        <v>20439</v>
      </c>
      <c r="B1739" t="s">
        <v>1900</v>
      </c>
      <c r="C1739" t="s">
        <v>27628</v>
      </c>
      <c r="D1739">
        <v>400010</v>
      </c>
      <c r="G1739">
        <v>1311984</v>
      </c>
      <c r="I1739">
        <v>13120</v>
      </c>
      <c r="J1739" s="2">
        <v>45316.25</v>
      </c>
      <c r="K1739" s="2">
        <v>45322.125</v>
      </c>
      <c r="L1739" s="2">
        <v>45323.125</v>
      </c>
      <c r="M1739" t="s">
        <v>11165</v>
      </c>
      <c r="N1739" s="1" t="s">
        <v>18693</v>
      </c>
      <c r="O1739" t="s">
        <v>29856</v>
      </c>
      <c r="P1739" t="s">
        <v>16</v>
      </c>
    </row>
    <row r="1740" spans="1:16" x14ac:dyDescent="0.25">
      <c r="A1740" t="s">
        <v>20440</v>
      </c>
      <c r="B1740" t="s">
        <v>1901</v>
      </c>
      <c r="C1740" t="s">
        <v>53</v>
      </c>
      <c r="D1740">
        <v>413112</v>
      </c>
      <c r="G1740">
        <v>2999603</v>
      </c>
      <c r="H1740">
        <v>3000</v>
      </c>
      <c r="I1740">
        <v>29996</v>
      </c>
      <c r="J1740" s="2">
        <v>45316.25</v>
      </c>
      <c r="K1740" s="2">
        <v>45327.208333333336</v>
      </c>
      <c r="L1740" s="2">
        <v>45329.083333333336</v>
      </c>
      <c r="M1740" t="s">
        <v>11166</v>
      </c>
      <c r="N1740" s="1" t="s">
        <v>18693</v>
      </c>
      <c r="O1740" t="s">
        <v>29857</v>
      </c>
      <c r="P1740" t="s">
        <v>16</v>
      </c>
    </row>
    <row r="1741" spans="1:16" x14ac:dyDescent="0.25">
      <c r="A1741" t="s">
        <v>20441</v>
      </c>
      <c r="B1741" t="s">
        <v>1902</v>
      </c>
      <c r="C1741" t="s">
        <v>53</v>
      </c>
      <c r="D1741">
        <v>413112</v>
      </c>
      <c r="G1741">
        <v>2499308</v>
      </c>
      <c r="H1741">
        <v>3000</v>
      </c>
      <c r="I1741">
        <v>24995</v>
      </c>
      <c r="J1741" s="2">
        <v>45316.25</v>
      </c>
      <c r="K1741" s="2">
        <v>45327.208333333336</v>
      </c>
      <c r="L1741" s="2">
        <v>45329.083333333336</v>
      </c>
      <c r="M1741" t="s">
        <v>11167</v>
      </c>
      <c r="N1741" s="1" t="s">
        <v>18693</v>
      </c>
      <c r="O1741" t="s">
        <v>29858</v>
      </c>
      <c r="P1741" t="s">
        <v>16</v>
      </c>
    </row>
    <row r="1742" spans="1:16" x14ac:dyDescent="0.25">
      <c r="A1742" t="s">
        <v>20442</v>
      </c>
      <c r="B1742" t="s">
        <v>1903</v>
      </c>
      <c r="C1742" t="s">
        <v>27627</v>
      </c>
      <c r="D1742">
        <v>445204</v>
      </c>
      <c r="G1742">
        <v>1230632</v>
      </c>
      <c r="H1742">
        <v>590</v>
      </c>
      <c r="I1742">
        <v>0</v>
      </c>
      <c r="J1742" s="2">
        <v>45316.25</v>
      </c>
      <c r="K1742" s="2">
        <v>45323.25</v>
      </c>
      <c r="L1742" s="2">
        <v>45327.458333333336</v>
      </c>
      <c r="M1742" t="s">
        <v>11168</v>
      </c>
      <c r="N1742" s="1" t="s">
        <v>18693</v>
      </c>
      <c r="O1742" t="s">
        <v>29859</v>
      </c>
      <c r="P1742" t="s">
        <v>16</v>
      </c>
    </row>
    <row r="1743" spans="1:16" x14ac:dyDescent="0.25">
      <c r="A1743" t="s">
        <v>20443</v>
      </c>
      <c r="B1743" t="s">
        <v>1904</v>
      </c>
      <c r="C1743" t="s">
        <v>53</v>
      </c>
      <c r="D1743">
        <v>413112</v>
      </c>
      <c r="G1743">
        <v>999606</v>
      </c>
      <c r="H1743">
        <v>3000</v>
      </c>
      <c r="I1743">
        <v>9997</v>
      </c>
      <c r="J1743" s="2">
        <v>45316.25</v>
      </c>
      <c r="K1743" s="2">
        <v>45327.208333333336</v>
      </c>
      <c r="L1743" s="2">
        <v>45329.083333333336</v>
      </c>
      <c r="M1743" t="s">
        <v>11169</v>
      </c>
      <c r="N1743" s="1" t="s">
        <v>18693</v>
      </c>
      <c r="O1743" t="s">
        <v>29860</v>
      </c>
      <c r="P1743" t="s">
        <v>16</v>
      </c>
    </row>
    <row r="1744" spans="1:16" x14ac:dyDescent="0.25">
      <c r="A1744" t="s">
        <v>20444</v>
      </c>
      <c r="B1744" t="s">
        <v>1905</v>
      </c>
      <c r="C1744" t="s">
        <v>27627</v>
      </c>
      <c r="D1744">
        <v>401201</v>
      </c>
      <c r="G1744">
        <v>1253220</v>
      </c>
      <c r="H1744">
        <v>590</v>
      </c>
      <c r="I1744">
        <v>13000</v>
      </c>
      <c r="J1744" s="2">
        <v>45316.25</v>
      </c>
      <c r="K1744" s="2">
        <v>45322.236111111109</v>
      </c>
      <c r="L1744" s="2">
        <v>45327.458333333336</v>
      </c>
      <c r="M1744" t="s">
        <v>11170</v>
      </c>
      <c r="N1744" s="1" t="s">
        <v>18693</v>
      </c>
      <c r="O1744" t="s">
        <v>29861</v>
      </c>
      <c r="P1744" t="s">
        <v>16</v>
      </c>
    </row>
    <row r="1745" spans="1:16" x14ac:dyDescent="0.25">
      <c r="A1745" t="s">
        <v>20445</v>
      </c>
      <c r="B1745" t="s">
        <v>1906</v>
      </c>
      <c r="C1745" t="s">
        <v>27628</v>
      </c>
      <c r="D1745">
        <v>400022</v>
      </c>
      <c r="I1745">
        <v>9500</v>
      </c>
      <c r="J1745" s="2">
        <v>45316.25</v>
      </c>
      <c r="K1745" s="2">
        <v>45322.177083333336</v>
      </c>
      <c r="L1745" s="2">
        <v>45324.180555555555</v>
      </c>
      <c r="M1745" t="s">
        <v>11171</v>
      </c>
      <c r="N1745" s="1" t="s">
        <v>18693</v>
      </c>
      <c r="O1745" t="s">
        <v>29862</v>
      </c>
      <c r="P1745" t="s">
        <v>16</v>
      </c>
    </row>
    <row r="1746" spans="1:16" x14ac:dyDescent="0.25">
      <c r="A1746" t="s">
        <v>20446</v>
      </c>
      <c r="B1746" t="s">
        <v>1907</v>
      </c>
      <c r="C1746" t="s">
        <v>27628</v>
      </c>
      <c r="D1746">
        <v>400043</v>
      </c>
      <c r="G1746">
        <v>1201527</v>
      </c>
      <c r="I1746">
        <v>54069</v>
      </c>
      <c r="J1746" s="2">
        <v>45316.25</v>
      </c>
      <c r="K1746" s="2">
        <v>45324.25</v>
      </c>
      <c r="L1746" s="2">
        <v>45325.25</v>
      </c>
      <c r="M1746" t="s">
        <v>11172</v>
      </c>
      <c r="N1746" s="1" t="s">
        <v>18693</v>
      </c>
      <c r="O1746" t="s">
        <v>29863</v>
      </c>
      <c r="P1746" t="s">
        <v>16</v>
      </c>
    </row>
    <row r="1747" spans="1:16" x14ac:dyDescent="0.25">
      <c r="A1747" t="s">
        <v>20447</v>
      </c>
      <c r="B1747" t="s">
        <v>1908</v>
      </c>
      <c r="C1747" t="s">
        <v>27639</v>
      </c>
      <c r="D1747">
        <v>442504</v>
      </c>
      <c r="H1747">
        <v>1120</v>
      </c>
      <c r="I1747">
        <v>15000</v>
      </c>
      <c r="J1747" s="2">
        <v>45316.25</v>
      </c>
      <c r="K1747" s="2">
        <v>45323.166666666664</v>
      </c>
      <c r="L1747" s="2">
        <v>45324.166666666664</v>
      </c>
      <c r="M1747" t="s">
        <v>11173</v>
      </c>
      <c r="N1747" s="1" t="s">
        <v>18693</v>
      </c>
      <c r="O1747" t="s">
        <v>29864</v>
      </c>
      <c r="P1747" t="s">
        <v>16</v>
      </c>
    </row>
    <row r="1748" spans="1:16" x14ac:dyDescent="0.25">
      <c r="A1748" t="s">
        <v>20448</v>
      </c>
      <c r="B1748" t="s">
        <v>1909</v>
      </c>
      <c r="C1748" t="s">
        <v>27628</v>
      </c>
      <c r="D1748">
        <v>400064</v>
      </c>
      <c r="G1748">
        <v>1373493</v>
      </c>
      <c r="I1748">
        <v>13800</v>
      </c>
      <c r="J1748" s="2">
        <v>45316.25</v>
      </c>
      <c r="K1748" s="2">
        <v>45323.083333333336</v>
      </c>
      <c r="L1748" s="2">
        <v>45324.166666666664</v>
      </c>
      <c r="M1748" t="s">
        <v>11174</v>
      </c>
      <c r="N1748" s="1" t="s">
        <v>18693</v>
      </c>
      <c r="O1748" t="s">
        <v>29865</v>
      </c>
      <c r="P1748" t="s">
        <v>16</v>
      </c>
    </row>
    <row r="1749" spans="1:16" x14ac:dyDescent="0.25">
      <c r="A1749" t="s">
        <v>20449</v>
      </c>
      <c r="B1749" t="s">
        <v>1910</v>
      </c>
      <c r="C1749" t="s">
        <v>27708</v>
      </c>
      <c r="D1749">
        <v>431001</v>
      </c>
      <c r="G1749">
        <v>1193280</v>
      </c>
      <c r="H1749">
        <v>600</v>
      </c>
      <c r="I1749">
        <v>11933</v>
      </c>
      <c r="J1749" s="2">
        <v>45316.25</v>
      </c>
      <c r="K1749" s="2">
        <v>45322.208333333336</v>
      </c>
      <c r="L1749" s="2">
        <v>45324.416666666664</v>
      </c>
      <c r="M1749" t="s">
        <v>11175</v>
      </c>
      <c r="N1749" s="1" t="s">
        <v>18693</v>
      </c>
      <c r="O1749" t="s">
        <v>29866</v>
      </c>
      <c r="P1749" t="s">
        <v>16</v>
      </c>
    </row>
    <row r="1750" spans="1:16" x14ac:dyDescent="0.25">
      <c r="A1750" t="s">
        <v>20450</v>
      </c>
      <c r="B1750" t="s">
        <v>1911</v>
      </c>
      <c r="C1750" t="s">
        <v>27628</v>
      </c>
      <c r="D1750">
        <v>400043</v>
      </c>
      <c r="G1750">
        <v>2101694</v>
      </c>
      <c r="I1750">
        <v>2101694</v>
      </c>
      <c r="J1750" s="2">
        <v>45316.25</v>
      </c>
      <c r="K1750" s="2">
        <v>45325.25</v>
      </c>
      <c r="L1750" s="2">
        <v>45327.25</v>
      </c>
      <c r="M1750" t="s">
        <v>11176</v>
      </c>
      <c r="N1750" s="1" t="s">
        <v>18693</v>
      </c>
      <c r="O1750" t="s">
        <v>29867</v>
      </c>
      <c r="P1750" t="s">
        <v>16</v>
      </c>
    </row>
    <row r="1751" spans="1:16" x14ac:dyDescent="0.25">
      <c r="A1751" t="s">
        <v>20451</v>
      </c>
      <c r="B1751" t="s">
        <v>1912</v>
      </c>
      <c r="C1751" t="s">
        <v>53</v>
      </c>
      <c r="D1751">
        <v>442105</v>
      </c>
      <c r="G1751">
        <v>160292</v>
      </c>
      <c r="H1751">
        <v>500</v>
      </c>
      <c r="I1751">
        <v>1600</v>
      </c>
      <c r="J1751" s="2">
        <v>45316.25</v>
      </c>
      <c r="K1751" s="2">
        <v>45323.166666666664</v>
      </c>
      <c r="L1751" s="2">
        <v>45324.166666666664</v>
      </c>
      <c r="M1751" t="s">
        <v>11177</v>
      </c>
      <c r="N1751" s="1" t="s">
        <v>18693</v>
      </c>
      <c r="O1751" t="s">
        <v>29868</v>
      </c>
      <c r="P1751" t="s">
        <v>16</v>
      </c>
    </row>
    <row r="1752" spans="1:16" x14ac:dyDescent="0.25">
      <c r="A1752" t="s">
        <v>20452</v>
      </c>
      <c r="B1752" t="s">
        <v>1913</v>
      </c>
      <c r="C1752" t="s">
        <v>27628</v>
      </c>
      <c r="D1752">
        <v>400043</v>
      </c>
      <c r="G1752">
        <v>2124406</v>
      </c>
      <c r="I1752">
        <v>95599</v>
      </c>
      <c r="J1752" s="2">
        <v>45316.25</v>
      </c>
      <c r="K1752" s="2">
        <v>45325.25</v>
      </c>
      <c r="L1752" s="2">
        <v>45327.25</v>
      </c>
      <c r="M1752" t="s">
        <v>11178</v>
      </c>
      <c r="N1752" s="1" t="s">
        <v>18693</v>
      </c>
      <c r="O1752" t="s">
        <v>29869</v>
      </c>
      <c r="P1752" t="s">
        <v>16</v>
      </c>
    </row>
    <row r="1753" spans="1:16" x14ac:dyDescent="0.25">
      <c r="A1753" t="s">
        <v>20438</v>
      </c>
      <c r="B1753" t="s">
        <v>1914</v>
      </c>
      <c r="C1753" t="s">
        <v>27625</v>
      </c>
      <c r="D1753">
        <v>422502</v>
      </c>
      <c r="H1753">
        <v>590</v>
      </c>
      <c r="I1753">
        <v>2000</v>
      </c>
      <c r="J1753" s="2">
        <v>45316.25</v>
      </c>
      <c r="K1753" s="2">
        <v>45323.125</v>
      </c>
      <c r="L1753" s="2">
        <v>45324.125</v>
      </c>
      <c r="M1753" t="s">
        <v>11179</v>
      </c>
      <c r="N1753" s="1" t="s">
        <v>18693</v>
      </c>
      <c r="O1753" t="s">
        <v>29870</v>
      </c>
      <c r="P1753" t="s">
        <v>16</v>
      </c>
    </row>
    <row r="1754" spans="1:16" x14ac:dyDescent="0.25">
      <c r="A1754" t="s">
        <v>20453</v>
      </c>
      <c r="B1754" t="s">
        <v>1915</v>
      </c>
      <c r="C1754" t="s">
        <v>27624</v>
      </c>
      <c r="D1754">
        <v>445206</v>
      </c>
      <c r="G1754">
        <v>130793</v>
      </c>
      <c r="H1754">
        <v>560</v>
      </c>
      <c r="I1754">
        <v>1300</v>
      </c>
      <c r="J1754" s="2">
        <v>45316.25</v>
      </c>
      <c r="K1754" s="2">
        <v>45322.25</v>
      </c>
      <c r="L1754" s="2">
        <v>45323.25</v>
      </c>
      <c r="M1754" t="s">
        <v>11180</v>
      </c>
      <c r="N1754" s="1" t="s">
        <v>18693</v>
      </c>
      <c r="O1754" t="s">
        <v>29871</v>
      </c>
      <c r="P1754" t="s">
        <v>16</v>
      </c>
    </row>
    <row r="1755" spans="1:16" x14ac:dyDescent="0.25">
      <c r="A1755" t="s">
        <v>20454</v>
      </c>
      <c r="B1755" t="s">
        <v>1916</v>
      </c>
      <c r="C1755" t="s">
        <v>27707</v>
      </c>
      <c r="D1755">
        <v>424002</v>
      </c>
      <c r="G1755">
        <v>497762</v>
      </c>
      <c r="H1755">
        <v>295</v>
      </c>
      <c r="I1755">
        <v>4978</v>
      </c>
      <c r="J1755" s="2">
        <v>45316.25</v>
      </c>
      <c r="K1755" s="2">
        <v>45324.458333333336</v>
      </c>
      <c r="L1755" s="2">
        <v>45328.461805555555</v>
      </c>
      <c r="M1755" t="s">
        <v>11181</v>
      </c>
      <c r="N1755" s="1" t="s">
        <v>18693</v>
      </c>
      <c r="O1755" t="s">
        <v>29872</v>
      </c>
      <c r="P1755" t="s">
        <v>16</v>
      </c>
    </row>
    <row r="1756" spans="1:16" x14ac:dyDescent="0.25">
      <c r="A1756" t="s">
        <v>20455</v>
      </c>
      <c r="B1756" t="s">
        <v>1917</v>
      </c>
      <c r="C1756" t="s">
        <v>27628</v>
      </c>
      <c r="D1756">
        <v>400086</v>
      </c>
      <c r="I1756">
        <v>18100</v>
      </c>
      <c r="J1756" s="2">
        <v>45316.25</v>
      </c>
      <c r="K1756" s="2">
        <v>45323.458333333336</v>
      </c>
      <c r="L1756" s="2">
        <v>45324.458333333336</v>
      </c>
      <c r="M1756" t="s">
        <v>11182</v>
      </c>
      <c r="N1756" s="1" t="s">
        <v>18693</v>
      </c>
      <c r="O1756" t="s">
        <v>29873</v>
      </c>
      <c r="P1756" t="s">
        <v>16</v>
      </c>
    </row>
    <row r="1757" spans="1:16" x14ac:dyDescent="0.25">
      <c r="A1757" t="s">
        <v>20456</v>
      </c>
      <c r="B1757" t="s">
        <v>1918</v>
      </c>
      <c r="C1757" t="s">
        <v>27628</v>
      </c>
      <c r="D1757">
        <v>400043</v>
      </c>
      <c r="G1757">
        <v>1178550</v>
      </c>
      <c r="I1757">
        <v>53035</v>
      </c>
      <c r="J1757" s="2">
        <v>45316.25</v>
      </c>
      <c r="K1757" s="2">
        <v>45324.25</v>
      </c>
      <c r="L1757" s="2">
        <v>45325.25</v>
      </c>
      <c r="M1757" t="s">
        <v>11183</v>
      </c>
      <c r="N1757" s="1" t="s">
        <v>18693</v>
      </c>
      <c r="O1757" t="s">
        <v>29874</v>
      </c>
      <c r="P1757" t="s">
        <v>16</v>
      </c>
    </row>
    <row r="1758" spans="1:16" x14ac:dyDescent="0.25">
      <c r="A1758" t="s">
        <v>20457</v>
      </c>
      <c r="B1758" t="s">
        <v>1919</v>
      </c>
      <c r="C1758" t="s">
        <v>27623</v>
      </c>
      <c r="D1758">
        <v>424302</v>
      </c>
      <c r="G1758">
        <v>600000</v>
      </c>
      <c r="I1758">
        <v>0</v>
      </c>
      <c r="J1758" s="2">
        <v>45316.25</v>
      </c>
      <c r="K1758" s="2">
        <v>45323.25</v>
      </c>
      <c r="L1758" s="2">
        <v>45324.25</v>
      </c>
      <c r="M1758" t="s">
        <v>11184</v>
      </c>
      <c r="N1758" s="1" t="s">
        <v>18693</v>
      </c>
      <c r="O1758" t="s">
        <v>29875</v>
      </c>
      <c r="P1758" t="s">
        <v>16</v>
      </c>
    </row>
    <row r="1759" spans="1:16" x14ac:dyDescent="0.25">
      <c r="A1759" t="s">
        <v>20458</v>
      </c>
      <c r="B1759" t="s">
        <v>1920</v>
      </c>
      <c r="C1759" t="s">
        <v>27627</v>
      </c>
      <c r="D1759">
        <v>443001</v>
      </c>
      <c r="G1759">
        <v>6368248</v>
      </c>
      <c r="H1759">
        <v>1180</v>
      </c>
      <c r="I1759">
        <v>67000</v>
      </c>
      <c r="J1759" s="2">
        <v>45316.25</v>
      </c>
      <c r="K1759" s="2">
        <v>45323.25</v>
      </c>
      <c r="L1759" s="2">
        <v>45327.416666666664</v>
      </c>
      <c r="M1759" t="s">
        <v>11185</v>
      </c>
      <c r="N1759" s="1" t="s">
        <v>18693</v>
      </c>
      <c r="O1759" t="s">
        <v>29876</v>
      </c>
      <c r="P1759" t="s">
        <v>16</v>
      </c>
    </row>
    <row r="1760" spans="1:16" x14ac:dyDescent="0.25">
      <c r="A1760" t="s">
        <v>20439</v>
      </c>
      <c r="B1760" t="s">
        <v>1921</v>
      </c>
      <c r="C1760" t="s">
        <v>27628</v>
      </c>
      <c r="D1760">
        <v>400011</v>
      </c>
      <c r="G1760">
        <v>1749787</v>
      </c>
      <c r="I1760">
        <v>17498</v>
      </c>
      <c r="J1760" s="2">
        <v>45316.25</v>
      </c>
      <c r="K1760" s="2">
        <v>45322.125</v>
      </c>
      <c r="L1760" s="2">
        <v>45323.125</v>
      </c>
      <c r="M1760" t="s">
        <v>11186</v>
      </c>
      <c r="N1760" s="1" t="s">
        <v>18693</v>
      </c>
      <c r="O1760" t="s">
        <v>29877</v>
      </c>
      <c r="P1760" t="s">
        <v>16</v>
      </c>
    </row>
    <row r="1761" spans="1:16" x14ac:dyDescent="0.25">
      <c r="A1761" t="s">
        <v>20459</v>
      </c>
      <c r="B1761" t="s">
        <v>1922</v>
      </c>
      <c r="C1761" t="s">
        <v>27627</v>
      </c>
      <c r="D1761">
        <v>443001</v>
      </c>
      <c r="G1761">
        <v>4509336</v>
      </c>
      <c r="H1761">
        <v>590</v>
      </c>
      <c r="I1761">
        <v>49000</v>
      </c>
      <c r="J1761" s="2">
        <v>45316.25</v>
      </c>
      <c r="K1761" s="2">
        <v>45323.25</v>
      </c>
      <c r="L1761" s="2">
        <v>45327.416666666664</v>
      </c>
      <c r="M1761" t="s">
        <v>11187</v>
      </c>
      <c r="N1761" s="1" t="s">
        <v>18693</v>
      </c>
      <c r="O1761" t="s">
        <v>29878</v>
      </c>
      <c r="P1761" t="s">
        <v>16</v>
      </c>
    </row>
    <row r="1762" spans="1:16" x14ac:dyDescent="0.25">
      <c r="A1762" t="s">
        <v>20460</v>
      </c>
      <c r="B1762" t="s">
        <v>1923</v>
      </c>
      <c r="C1762" t="s">
        <v>27628</v>
      </c>
      <c r="D1762">
        <v>400043</v>
      </c>
      <c r="G1762">
        <v>2090783</v>
      </c>
      <c r="I1762">
        <v>94086</v>
      </c>
      <c r="J1762" s="2">
        <v>45316.25</v>
      </c>
      <c r="K1762" s="2">
        <v>45325.25</v>
      </c>
      <c r="L1762" s="2">
        <v>45327.25</v>
      </c>
      <c r="M1762" t="s">
        <v>11188</v>
      </c>
      <c r="N1762" s="1" t="s">
        <v>18693</v>
      </c>
      <c r="O1762" t="s">
        <v>29879</v>
      </c>
      <c r="P1762" t="s">
        <v>16</v>
      </c>
    </row>
    <row r="1763" spans="1:16" x14ac:dyDescent="0.25">
      <c r="A1763" t="s">
        <v>20461</v>
      </c>
      <c r="B1763" t="s">
        <v>1924</v>
      </c>
      <c r="C1763" t="s">
        <v>53</v>
      </c>
      <c r="D1763">
        <v>442105</v>
      </c>
      <c r="G1763">
        <v>115562</v>
      </c>
      <c r="H1763">
        <v>500</v>
      </c>
      <c r="I1763">
        <v>1200</v>
      </c>
      <c r="J1763" s="2">
        <v>45316.25</v>
      </c>
      <c r="K1763" s="2">
        <v>45323.166666666664</v>
      </c>
      <c r="L1763" s="2">
        <v>45324.166666666664</v>
      </c>
      <c r="M1763" t="s">
        <v>11189</v>
      </c>
      <c r="N1763" s="1" t="s">
        <v>18693</v>
      </c>
      <c r="O1763" t="s">
        <v>29880</v>
      </c>
      <c r="P1763" t="s">
        <v>16</v>
      </c>
    </row>
    <row r="1764" spans="1:16" x14ac:dyDescent="0.25">
      <c r="A1764" t="s">
        <v>20462</v>
      </c>
      <c r="B1764" t="s">
        <v>1925</v>
      </c>
      <c r="C1764" t="s">
        <v>27628</v>
      </c>
      <c r="D1764">
        <v>400071</v>
      </c>
      <c r="G1764">
        <v>1403827</v>
      </c>
      <c r="I1764">
        <v>14500</v>
      </c>
      <c r="J1764" s="2">
        <v>45316.25</v>
      </c>
      <c r="K1764" s="2">
        <v>45323.25</v>
      </c>
      <c r="L1764" s="2">
        <v>45324.25</v>
      </c>
      <c r="M1764" t="s">
        <v>11190</v>
      </c>
      <c r="N1764" s="1" t="s">
        <v>18693</v>
      </c>
      <c r="O1764" t="s">
        <v>29881</v>
      </c>
      <c r="P1764" t="s">
        <v>16</v>
      </c>
    </row>
    <row r="1765" spans="1:16" x14ac:dyDescent="0.25">
      <c r="A1765" t="s">
        <v>20463</v>
      </c>
      <c r="B1765" t="s">
        <v>1926</v>
      </c>
      <c r="C1765" t="s">
        <v>27627</v>
      </c>
      <c r="D1765">
        <v>445204</v>
      </c>
      <c r="G1765">
        <v>1219483</v>
      </c>
      <c r="H1765">
        <v>590</v>
      </c>
      <c r="I1765">
        <v>0</v>
      </c>
      <c r="J1765" s="2">
        <v>45316.25</v>
      </c>
      <c r="K1765" s="2">
        <v>45323.25</v>
      </c>
      <c r="L1765" s="2">
        <v>45327.375</v>
      </c>
      <c r="M1765" t="s">
        <v>11191</v>
      </c>
      <c r="N1765" s="1" t="s">
        <v>18693</v>
      </c>
      <c r="O1765" t="s">
        <v>29882</v>
      </c>
      <c r="P1765" t="s">
        <v>16</v>
      </c>
    </row>
    <row r="1766" spans="1:16" x14ac:dyDescent="0.25">
      <c r="A1766" t="s">
        <v>20464</v>
      </c>
      <c r="B1766" t="s">
        <v>1927</v>
      </c>
      <c r="C1766" t="s">
        <v>27628</v>
      </c>
      <c r="D1766">
        <v>400043</v>
      </c>
      <c r="G1766">
        <v>1437572</v>
      </c>
      <c r="I1766">
        <v>64691</v>
      </c>
      <c r="J1766" s="2">
        <v>45316.25</v>
      </c>
      <c r="K1766" s="2">
        <v>45324.25</v>
      </c>
      <c r="L1766" s="2">
        <v>45325.25</v>
      </c>
      <c r="M1766" t="s">
        <v>11192</v>
      </c>
      <c r="N1766" s="1" t="s">
        <v>18693</v>
      </c>
      <c r="O1766" t="s">
        <v>29883</v>
      </c>
      <c r="P1766" t="s">
        <v>16</v>
      </c>
    </row>
    <row r="1767" spans="1:16" x14ac:dyDescent="0.25">
      <c r="A1767" t="s">
        <v>20465</v>
      </c>
      <c r="B1767" t="s">
        <v>1928</v>
      </c>
      <c r="C1767" t="s">
        <v>27628</v>
      </c>
      <c r="D1767">
        <v>400080</v>
      </c>
      <c r="I1767">
        <v>11400</v>
      </c>
      <c r="J1767" s="2">
        <v>45316.25</v>
      </c>
      <c r="K1767" s="2">
        <v>45324.25</v>
      </c>
      <c r="L1767" s="2">
        <v>45325.25</v>
      </c>
      <c r="M1767" t="s">
        <v>11193</v>
      </c>
      <c r="N1767" s="1" t="s">
        <v>18693</v>
      </c>
      <c r="O1767" t="s">
        <v>29884</v>
      </c>
      <c r="P1767" t="s">
        <v>16</v>
      </c>
    </row>
    <row r="1768" spans="1:16" x14ac:dyDescent="0.25">
      <c r="A1768" t="s">
        <v>20466</v>
      </c>
      <c r="B1768" t="s">
        <v>1929</v>
      </c>
      <c r="C1768" t="s">
        <v>27627</v>
      </c>
      <c r="D1768">
        <v>443001</v>
      </c>
      <c r="G1768">
        <v>5880813</v>
      </c>
      <c r="H1768">
        <v>1180</v>
      </c>
      <c r="I1768">
        <v>62000</v>
      </c>
      <c r="J1768" s="2">
        <v>45316.25</v>
      </c>
      <c r="K1768" s="2">
        <v>45323.25</v>
      </c>
      <c r="L1768" s="2">
        <v>45327.416666666664</v>
      </c>
      <c r="M1768" t="s">
        <v>11194</v>
      </c>
      <c r="N1768" s="1" t="s">
        <v>18693</v>
      </c>
      <c r="O1768" t="s">
        <v>29885</v>
      </c>
      <c r="P1768" t="s">
        <v>16</v>
      </c>
    </row>
    <row r="1769" spans="1:16" x14ac:dyDescent="0.25">
      <c r="A1769" t="s">
        <v>20467</v>
      </c>
      <c r="B1769" t="s">
        <v>1930</v>
      </c>
      <c r="C1769" t="s">
        <v>53</v>
      </c>
      <c r="D1769">
        <v>413112</v>
      </c>
      <c r="G1769">
        <v>1499494</v>
      </c>
      <c r="H1769">
        <v>3000</v>
      </c>
      <c r="I1769">
        <v>14994</v>
      </c>
      <c r="J1769" s="2">
        <v>45316.25</v>
      </c>
      <c r="K1769" s="2">
        <v>45327.208333333336</v>
      </c>
      <c r="L1769" s="2">
        <v>45329.083333333336</v>
      </c>
      <c r="M1769" t="s">
        <v>11195</v>
      </c>
      <c r="N1769" s="1" t="s">
        <v>18693</v>
      </c>
      <c r="O1769" t="s">
        <v>29886</v>
      </c>
      <c r="P1769" t="s">
        <v>16</v>
      </c>
    </row>
    <row r="1770" spans="1:16" x14ac:dyDescent="0.25">
      <c r="A1770" t="s">
        <v>20468</v>
      </c>
      <c r="B1770" t="s">
        <v>1931</v>
      </c>
      <c r="C1770" t="s">
        <v>27625</v>
      </c>
      <c r="D1770">
        <v>423265</v>
      </c>
      <c r="H1770">
        <v>236</v>
      </c>
      <c r="I1770">
        <v>6000</v>
      </c>
      <c r="J1770" s="2">
        <v>45316.25</v>
      </c>
      <c r="K1770" s="2">
        <v>45321.416666666664</v>
      </c>
      <c r="L1770" s="2">
        <v>45322.375</v>
      </c>
      <c r="M1770" t="s">
        <v>11196</v>
      </c>
      <c r="N1770" s="1" t="s">
        <v>18693</v>
      </c>
      <c r="O1770" t="s">
        <v>29887</v>
      </c>
      <c r="P1770" t="s">
        <v>16</v>
      </c>
    </row>
    <row r="1771" spans="1:16" x14ac:dyDescent="0.25">
      <c r="A1771" t="s">
        <v>20469</v>
      </c>
      <c r="B1771" t="s">
        <v>1932</v>
      </c>
      <c r="C1771" t="s">
        <v>27627</v>
      </c>
      <c r="D1771">
        <v>445204</v>
      </c>
      <c r="G1771">
        <v>1156425</v>
      </c>
      <c r="H1771">
        <v>590</v>
      </c>
      <c r="I1771">
        <v>0</v>
      </c>
      <c r="J1771" s="2">
        <v>45316.25</v>
      </c>
      <c r="K1771" s="2">
        <v>45323.25</v>
      </c>
      <c r="L1771" s="2">
        <v>45327.458333333336</v>
      </c>
      <c r="M1771" t="s">
        <v>11197</v>
      </c>
      <c r="N1771" s="1" t="s">
        <v>18693</v>
      </c>
      <c r="O1771" t="s">
        <v>29888</v>
      </c>
      <c r="P1771" t="s">
        <v>16</v>
      </c>
    </row>
    <row r="1772" spans="1:16" x14ac:dyDescent="0.25">
      <c r="A1772" t="s">
        <v>20470</v>
      </c>
      <c r="B1772" t="s">
        <v>1933</v>
      </c>
      <c r="C1772" t="s">
        <v>53</v>
      </c>
      <c r="D1772">
        <v>442105</v>
      </c>
      <c r="G1772">
        <v>1105447</v>
      </c>
      <c r="H1772">
        <v>1500</v>
      </c>
      <c r="I1772">
        <v>11000</v>
      </c>
      <c r="J1772" s="2">
        <v>45316.25</v>
      </c>
      <c r="K1772" s="2">
        <v>45323.166666666664</v>
      </c>
      <c r="L1772" s="2">
        <v>45324.166666666664</v>
      </c>
      <c r="M1772" t="s">
        <v>11198</v>
      </c>
      <c r="N1772" s="1" t="s">
        <v>18693</v>
      </c>
      <c r="O1772" t="s">
        <v>29889</v>
      </c>
      <c r="P1772" t="s">
        <v>16</v>
      </c>
    </row>
    <row r="1773" spans="1:16" x14ac:dyDescent="0.25">
      <c r="A1773" t="s">
        <v>20468</v>
      </c>
      <c r="B1773" t="s">
        <v>1934</v>
      </c>
      <c r="C1773" t="s">
        <v>27625</v>
      </c>
      <c r="D1773">
        <v>423265</v>
      </c>
      <c r="H1773">
        <v>236</v>
      </c>
      <c r="I1773">
        <v>5000</v>
      </c>
      <c r="J1773" s="2">
        <v>45316.25</v>
      </c>
      <c r="K1773" s="2">
        <v>45321.416666666664</v>
      </c>
      <c r="L1773" s="2">
        <v>45322.375</v>
      </c>
      <c r="M1773" t="s">
        <v>11199</v>
      </c>
      <c r="N1773" s="1" t="s">
        <v>18693</v>
      </c>
      <c r="O1773" t="s">
        <v>29890</v>
      </c>
      <c r="P1773" t="s">
        <v>16</v>
      </c>
    </row>
    <row r="1774" spans="1:16" x14ac:dyDescent="0.25">
      <c r="A1774" t="s">
        <v>20439</v>
      </c>
      <c r="B1774" t="s">
        <v>1935</v>
      </c>
      <c r="C1774" t="s">
        <v>27628</v>
      </c>
      <c r="D1774">
        <v>400010</v>
      </c>
      <c r="G1774">
        <v>1381461</v>
      </c>
      <c r="I1774">
        <v>13815</v>
      </c>
      <c r="J1774" s="2">
        <v>45316.25</v>
      </c>
      <c r="K1774" s="2">
        <v>45322.125</v>
      </c>
      <c r="L1774" s="2">
        <v>45323.125</v>
      </c>
      <c r="M1774" t="s">
        <v>11200</v>
      </c>
      <c r="N1774" s="1" t="s">
        <v>18693</v>
      </c>
      <c r="O1774" t="s">
        <v>29891</v>
      </c>
      <c r="P1774" t="s">
        <v>16</v>
      </c>
    </row>
    <row r="1775" spans="1:16" x14ac:dyDescent="0.25">
      <c r="A1775" t="s">
        <v>20471</v>
      </c>
      <c r="B1775" t="s">
        <v>1936</v>
      </c>
      <c r="C1775" t="s">
        <v>27627</v>
      </c>
      <c r="D1775">
        <v>443001</v>
      </c>
      <c r="G1775">
        <v>7060840</v>
      </c>
      <c r="H1775">
        <v>1180</v>
      </c>
      <c r="I1775">
        <v>76000</v>
      </c>
      <c r="J1775" s="2">
        <v>45316.25</v>
      </c>
      <c r="K1775" s="2">
        <v>45323.25</v>
      </c>
      <c r="L1775" s="2">
        <v>45327.416666666664</v>
      </c>
      <c r="M1775" t="s">
        <v>11201</v>
      </c>
      <c r="N1775" s="1" t="s">
        <v>18693</v>
      </c>
      <c r="O1775" t="s">
        <v>29892</v>
      </c>
      <c r="P1775" t="s">
        <v>16</v>
      </c>
    </row>
    <row r="1776" spans="1:16" x14ac:dyDescent="0.25">
      <c r="A1776" t="s">
        <v>20472</v>
      </c>
      <c r="B1776" t="s">
        <v>1937</v>
      </c>
      <c r="C1776" t="s">
        <v>27627</v>
      </c>
      <c r="D1776">
        <v>443001</v>
      </c>
      <c r="G1776">
        <v>7218992</v>
      </c>
      <c r="H1776">
        <v>1180</v>
      </c>
      <c r="I1776">
        <v>76000</v>
      </c>
      <c r="J1776" s="2">
        <v>45316.25</v>
      </c>
      <c r="K1776" s="2">
        <v>45323.25</v>
      </c>
      <c r="L1776" s="2">
        <v>45327.416666666664</v>
      </c>
      <c r="M1776" t="s">
        <v>11202</v>
      </c>
      <c r="N1776" s="1" t="s">
        <v>18693</v>
      </c>
      <c r="O1776" t="s">
        <v>29893</v>
      </c>
      <c r="P1776" t="s">
        <v>16</v>
      </c>
    </row>
    <row r="1777" spans="1:16" x14ac:dyDescent="0.25">
      <c r="A1777" t="s">
        <v>20473</v>
      </c>
      <c r="B1777" t="s">
        <v>1938</v>
      </c>
      <c r="C1777" t="s">
        <v>53</v>
      </c>
      <c r="D1777">
        <v>442105</v>
      </c>
      <c r="G1777">
        <v>620332</v>
      </c>
      <c r="H1777">
        <v>1000</v>
      </c>
      <c r="I1777">
        <v>6200</v>
      </c>
      <c r="J1777" s="2">
        <v>45316.25</v>
      </c>
      <c r="K1777" s="2">
        <v>45323.166666666664</v>
      </c>
      <c r="L1777" s="2">
        <v>45324.166666666664</v>
      </c>
      <c r="M1777" t="s">
        <v>11203</v>
      </c>
      <c r="N1777" s="1" t="s">
        <v>18693</v>
      </c>
      <c r="O1777" t="s">
        <v>29894</v>
      </c>
      <c r="P1777" t="s">
        <v>16</v>
      </c>
    </row>
    <row r="1778" spans="1:16" x14ac:dyDescent="0.25">
      <c r="A1778" t="s">
        <v>20474</v>
      </c>
      <c r="B1778" t="s">
        <v>1939</v>
      </c>
      <c r="C1778" t="s">
        <v>27628</v>
      </c>
      <c r="D1778">
        <v>400069</v>
      </c>
      <c r="I1778">
        <v>5783</v>
      </c>
      <c r="J1778" s="2">
        <v>45316.25</v>
      </c>
      <c r="K1778" s="2">
        <v>45322.166666666664</v>
      </c>
      <c r="L1778" s="2">
        <v>45323.166666666664</v>
      </c>
      <c r="M1778" t="s">
        <v>11204</v>
      </c>
      <c r="N1778" s="1" t="s">
        <v>18693</v>
      </c>
      <c r="O1778" t="s">
        <v>29895</v>
      </c>
      <c r="P1778" t="s">
        <v>16</v>
      </c>
    </row>
    <row r="1779" spans="1:16" x14ac:dyDescent="0.25">
      <c r="A1779" t="s">
        <v>20475</v>
      </c>
      <c r="B1779" t="s">
        <v>1940</v>
      </c>
      <c r="C1779" t="s">
        <v>53</v>
      </c>
      <c r="D1779">
        <v>413401</v>
      </c>
      <c r="H1779">
        <v>560</v>
      </c>
      <c r="I1779">
        <v>9200</v>
      </c>
      <c r="J1779" s="2">
        <v>45316.25</v>
      </c>
      <c r="K1779" s="2">
        <v>45324.166666666664</v>
      </c>
      <c r="L1779" s="2">
        <v>45327.208333333336</v>
      </c>
      <c r="M1779" t="s">
        <v>11205</v>
      </c>
      <c r="N1779" s="1" t="s">
        <v>18693</v>
      </c>
      <c r="O1779" t="s">
        <v>29896</v>
      </c>
      <c r="P1779" t="s">
        <v>16</v>
      </c>
    </row>
    <row r="1780" spans="1:16" x14ac:dyDescent="0.25">
      <c r="A1780" t="s">
        <v>20476</v>
      </c>
      <c r="B1780" t="s">
        <v>1941</v>
      </c>
      <c r="C1780" t="s">
        <v>27655</v>
      </c>
      <c r="D1780">
        <v>413208</v>
      </c>
      <c r="G1780">
        <v>179997</v>
      </c>
      <c r="H1780">
        <v>200</v>
      </c>
      <c r="I1780">
        <v>0</v>
      </c>
      <c r="J1780" s="2">
        <v>45316.25</v>
      </c>
      <c r="K1780" s="2">
        <v>45323.25</v>
      </c>
      <c r="L1780" s="2">
        <v>45324.25</v>
      </c>
      <c r="M1780" t="s">
        <v>11206</v>
      </c>
      <c r="N1780" s="1" t="s">
        <v>18693</v>
      </c>
      <c r="O1780" t="s">
        <v>29897</v>
      </c>
      <c r="P1780" t="s">
        <v>16</v>
      </c>
    </row>
    <row r="1781" spans="1:16" x14ac:dyDescent="0.25">
      <c r="A1781" t="s">
        <v>20477</v>
      </c>
      <c r="B1781" t="s">
        <v>1942</v>
      </c>
      <c r="C1781" t="s">
        <v>27625</v>
      </c>
      <c r="D1781">
        <v>422002</v>
      </c>
      <c r="H1781">
        <v>200</v>
      </c>
      <c r="I1781">
        <v>0</v>
      </c>
      <c r="J1781" s="2">
        <v>45316.25</v>
      </c>
      <c r="K1781" s="2">
        <v>45323.25</v>
      </c>
      <c r="L1781" s="2">
        <v>45324.25</v>
      </c>
      <c r="M1781" t="s">
        <v>11207</v>
      </c>
      <c r="N1781" s="1" t="s">
        <v>18693</v>
      </c>
      <c r="O1781" t="s">
        <v>29898</v>
      </c>
      <c r="P1781" t="s">
        <v>16</v>
      </c>
    </row>
    <row r="1782" spans="1:16" x14ac:dyDescent="0.25">
      <c r="A1782" t="s">
        <v>20478</v>
      </c>
      <c r="B1782" t="s">
        <v>1943</v>
      </c>
      <c r="C1782" t="s">
        <v>27628</v>
      </c>
      <c r="D1782">
        <v>400080</v>
      </c>
      <c r="G1782">
        <v>878038</v>
      </c>
      <c r="I1782">
        <v>8800</v>
      </c>
      <c r="J1782" s="2">
        <v>45316.25</v>
      </c>
      <c r="K1782" s="2">
        <v>45324.25</v>
      </c>
      <c r="L1782" s="2">
        <v>45325.25</v>
      </c>
      <c r="M1782" t="s">
        <v>11208</v>
      </c>
      <c r="N1782" s="1" t="s">
        <v>18693</v>
      </c>
      <c r="O1782" t="s">
        <v>29899</v>
      </c>
      <c r="P1782" t="s">
        <v>16</v>
      </c>
    </row>
    <row r="1783" spans="1:16" x14ac:dyDescent="0.25">
      <c r="A1783" t="s">
        <v>20479</v>
      </c>
      <c r="B1783" t="s">
        <v>1944</v>
      </c>
      <c r="C1783" t="s">
        <v>27627</v>
      </c>
      <c r="D1783">
        <v>443001</v>
      </c>
      <c r="G1783">
        <v>7444690</v>
      </c>
      <c r="H1783">
        <v>1180</v>
      </c>
      <c r="I1783">
        <v>78000</v>
      </c>
      <c r="J1783" s="2">
        <v>45316.25</v>
      </c>
      <c r="K1783" s="2">
        <v>45323.25</v>
      </c>
      <c r="L1783" s="2">
        <v>45327.416666666664</v>
      </c>
      <c r="M1783" t="s">
        <v>11209</v>
      </c>
      <c r="N1783" s="1" t="s">
        <v>18693</v>
      </c>
      <c r="O1783" t="s">
        <v>29900</v>
      </c>
      <c r="P1783" t="s">
        <v>16</v>
      </c>
    </row>
    <row r="1784" spans="1:16" x14ac:dyDescent="0.25">
      <c r="A1784" t="s">
        <v>20480</v>
      </c>
      <c r="B1784" t="s">
        <v>1945</v>
      </c>
      <c r="C1784" t="s">
        <v>53</v>
      </c>
      <c r="D1784">
        <v>413401</v>
      </c>
      <c r="H1784">
        <v>560</v>
      </c>
      <c r="I1784">
        <v>5700</v>
      </c>
      <c r="J1784" s="2">
        <v>45316.25</v>
      </c>
      <c r="K1784" s="2">
        <v>45324.166666666664</v>
      </c>
      <c r="L1784" s="2">
        <v>45327.208333333336</v>
      </c>
      <c r="M1784" t="s">
        <v>11210</v>
      </c>
      <c r="N1784" s="1" t="s">
        <v>18693</v>
      </c>
      <c r="O1784" t="s">
        <v>29901</v>
      </c>
      <c r="P1784" t="s">
        <v>16</v>
      </c>
    </row>
    <row r="1785" spans="1:16" x14ac:dyDescent="0.25">
      <c r="A1785" t="s">
        <v>20481</v>
      </c>
      <c r="B1785" t="s">
        <v>1946</v>
      </c>
      <c r="C1785" t="s">
        <v>53</v>
      </c>
      <c r="D1785">
        <v>413112</v>
      </c>
      <c r="G1785">
        <v>2999620</v>
      </c>
      <c r="H1785">
        <v>3000</v>
      </c>
      <c r="I1785">
        <v>29998</v>
      </c>
      <c r="J1785" s="2">
        <v>45316.25</v>
      </c>
      <c r="K1785" s="2">
        <v>45327.208333333336</v>
      </c>
      <c r="L1785" s="2">
        <v>45329.083333333336</v>
      </c>
      <c r="M1785" t="s">
        <v>11211</v>
      </c>
      <c r="N1785" s="1" t="s">
        <v>18693</v>
      </c>
      <c r="O1785" t="s">
        <v>29902</v>
      </c>
      <c r="P1785" t="s">
        <v>16</v>
      </c>
    </row>
    <row r="1786" spans="1:16" x14ac:dyDescent="0.25">
      <c r="A1786" t="s">
        <v>20482</v>
      </c>
      <c r="B1786" t="s">
        <v>1947</v>
      </c>
      <c r="C1786" t="s">
        <v>53</v>
      </c>
      <c r="D1786">
        <v>442105</v>
      </c>
      <c r="G1786">
        <v>991187</v>
      </c>
      <c r="H1786">
        <v>1000</v>
      </c>
      <c r="I1786">
        <v>9900</v>
      </c>
      <c r="J1786" s="2">
        <v>45316.25</v>
      </c>
      <c r="K1786" s="2">
        <v>45323.166666666664</v>
      </c>
      <c r="L1786" s="2">
        <v>45324.166666666664</v>
      </c>
      <c r="M1786" t="s">
        <v>11212</v>
      </c>
      <c r="N1786" s="1" t="s">
        <v>18693</v>
      </c>
      <c r="O1786" t="s">
        <v>29903</v>
      </c>
      <c r="P1786" t="s">
        <v>16</v>
      </c>
    </row>
    <row r="1787" spans="1:16" x14ac:dyDescent="0.25">
      <c r="A1787" t="s">
        <v>20483</v>
      </c>
      <c r="B1787" t="s">
        <v>1948</v>
      </c>
      <c r="C1787" t="s">
        <v>27628</v>
      </c>
      <c r="D1787">
        <v>400043</v>
      </c>
      <c r="G1787">
        <v>868549</v>
      </c>
      <c r="I1787">
        <v>39085</v>
      </c>
      <c r="J1787" s="2">
        <v>45316.25</v>
      </c>
      <c r="K1787" s="2">
        <v>45324.25</v>
      </c>
      <c r="L1787" s="2">
        <v>45325.25</v>
      </c>
      <c r="M1787" t="s">
        <v>11213</v>
      </c>
      <c r="N1787" s="1" t="s">
        <v>18693</v>
      </c>
      <c r="O1787" t="s">
        <v>29904</v>
      </c>
      <c r="P1787" t="s">
        <v>16</v>
      </c>
    </row>
    <row r="1788" spans="1:16" x14ac:dyDescent="0.25">
      <c r="A1788" t="s">
        <v>20484</v>
      </c>
      <c r="B1788" t="s">
        <v>1949</v>
      </c>
      <c r="C1788" t="s">
        <v>53</v>
      </c>
      <c r="D1788">
        <v>413112</v>
      </c>
      <c r="G1788">
        <v>2499864</v>
      </c>
      <c r="H1788">
        <v>3000</v>
      </c>
      <c r="I1788">
        <v>24999</v>
      </c>
      <c r="J1788" s="2">
        <v>45316.25</v>
      </c>
      <c r="K1788" s="2">
        <v>45327.208333333336</v>
      </c>
      <c r="L1788" s="2">
        <v>45329.083333333336</v>
      </c>
      <c r="M1788" t="s">
        <v>11214</v>
      </c>
      <c r="N1788" s="1" t="s">
        <v>18693</v>
      </c>
      <c r="O1788" t="s">
        <v>29905</v>
      </c>
      <c r="P1788" t="s">
        <v>16</v>
      </c>
    </row>
    <row r="1789" spans="1:16" x14ac:dyDescent="0.25">
      <c r="A1789" t="s">
        <v>20446</v>
      </c>
      <c r="B1789" t="s">
        <v>1950</v>
      </c>
      <c r="C1789" t="s">
        <v>27628</v>
      </c>
      <c r="D1789">
        <v>400043</v>
      </c>
      <c r="G1789">
        <v>1215627</v>
      </c>
      <c r="I1789">
        <v>54704</v>
      </c>
      <c r="J1789" s="2">
        <v>45316.25</v>
      </c>
      <c r="K1789" s="2">
        <v>45324.25</v>
      </c>
      <c r="L1789" s="2">
        <v>45325.25</v>
      </c>
      <c r="M1789" t="s">
        <v>11215</v>
      </c>
      <c r="N1789" s="1" t="s">
        <v>18693</v>
      </c>
      <c r="O1789" t="s">
        <v>29906</v>
      </c>
      <c r="P1789" t="s">
        <v>16</v>
      </c>
    </row>
    <row r="1790" spans="1:16" x14ac:dyDescent="0.25">
      <c r="A1790" t="s">
        <v>20485</v>
      </c>
      <c r="B1790" t="s">
        <v>1951</v>
      </c>
      <c r="C1790" t="s">
        <v>27628</v>
      </c>
      <c r="D1790">
        <v>400079</v>
      </c>
      <c r="I1790">
        <v>17325</v>
      </c>
      <c r="J1790" s="2">
        <v>45316.25</v>
      </c>
      <c r="K1790" s="2">
        <v>45323.458333333336</v>
      </c>
      <c r="L1790" s="2">
        <v>45324.458333333336</v>
      </c>
      <c r="M1790" t="s">
        <v>11216</v>
      </c>
      <c r="N1790" s="1" t="s">
        <v>18693</v>
      </c>
      <c r="O1790" t="s">
        <v>29907</v>
      </c>
      <c r="P1790" t="s">
        <v>16</v>
      </c>
    </row>
    <row r="1791" spans="1:16" x14ac:dyDescent="0.25">
      <c r="A1791" t="s">
        <v>20486</v>
      </c>
      <c r="B1791" t="s">
        <v>1952</v>
      </c>
      <c r="C1791" t="s">
        <v>27627</v>
      </c>
      <c r="D1791">
        <v>443001</v>
      </c>
      <c r="G1791">
        <v>5202081</v>
      </c>
      <c r="H1791">
        <v>1180</v>
      </c>
      <c r="I1791">
        <v>56000</v>
      </c>
      <c r="J1791" s="2">
        <v>45316.25</v>
      </c>
      <c r="K1791" s="2">
        <v>45323.25</v>
      </c>
      <c r="L1791" s="2">
        <v>45327.416666666664</v>
      </c>
      <c r="M1791" t="s">
        <v>11217</v>
      </c>
      <c r="N1791" s="1" t="s">
        <v>18693</v>
      </c>
      <c r="O1791" t="s">
        <v>29908</v>
      </c>
      <c r="P1791" t="s">
        <v>16</v>
      </c>
    </row>
    <row r="1792" spans="1:16" x14ac:dyDescent="0.25">
      <c r="A1792" t="s">
        <v>20487</v>
      </c>
      <c r="B1792" t="s">
        <v>1953</v>
      </c>
      <c r="C1792" t="s">
        <v>27663</v>
      </c>
      <c r="D1792">
        <v>410506</v>
      </c>
      <c r="H1792">
        <v>590</v>
      </c>
      <c r="I1792">
        <v>8471</v>
      </c>
      <c r="J1792" s="2">
        <v>45316.25</v>
      </c>
      <c r="K1792" s="2">
        <v>45322.208333333336</v>
      </c>
      <c r="L1792" s="2">
        <v>45323.208333333336</v>
      </c>
      <c r="M1792" t="s">
        <v>11218</v>
      </c>
      <c r="N1792" s="1" t="s">
        <v>18693</v>
      </c>
      <c r="O1792" t="s">
        <v>29909</v>
      </c>
      <c r="P1792" t="s">
        <v>16</v>
      </c>
    </row>
    <row r="1793" spans="1:16" x14ac:dyDescent="0.25">
      <c r="A1793" t="s">
        <v>20439</v>
      </c>
      <c r="B1793" t="s">
        <v>1954</v>
      </c>
      <c r="C1793" t="s">
        <v>27628</v>
      </c>
      <c r="D1793">
        <v>400008</v>
      </c>
      <c r="G1793">
        <v>635357</v>
      </c>
      <c r="I1793">
        <v>6354</v>
      </c>
      <c r="J1793" s="2">
        <v>45316.25</v>
      </c>
      <c r="K1793" s="2">
        <v>45322.125</v>
      </c>
      <c r="L1793" s="2">
        <v>45323.125</v>
      </c>
      <c r="M1793" t="s">
        <v>11219</v>
      </c>
      <c r="N1793" s="1" t="s">
        <v>18693</v>
      </c>
      <c r="O1793" t="s">
        <v>29910</v>
      </c>
      <c r="P1793" t="s">
        <v>16</v>
      </c>
    </row>
    <row r="1794" spans="1:16" x14ac:dyDescent="0.25">
      <c r="A1794" t="s">
        <v>20439</v>
      </c>
      <c r="B1794" t="s">
        <v>1955</v>
      </c>
      <c r="C1794" t="s">
        <v>27628</v>
      </c>
      <c r="D1794">
        <v>400008</v>
      </c>
      <c r="G1794">
        <v>1485243</v>
      </c>
      <c r="I1794">
        <v>14853</v>
      </c>
      <c r="J1794" s="2">
        <v>45316.25</v>
      </c>
      <c r="K1794" s="2">
        <v>45322.125</v>
      </c>
      <c r="L1794" s="2">
        <v>45323.125</v>
      </c>
      <c r="M1794" t="s">
        <v>11220</v>
      </c>
      <c r="N1794" s="1" t="s">
        <v>18693</v>
      </c>
      <c r="O1794" t="s">
        <v>29911</v>
      </c>
      <c r="P1794" t="s">
        <v>16</v>
      </c>
    </row>
    <row r="1795" spans="1:16" x14ac:dyDescent="0.25">
      <c r="A1795" t="s">
        <v>20488</v>
      </c>
      <c r="B1795" t="s">
        <v>1956</v>
      </c>
      <c r="C1795" t="s">
        <v>27627</v>
      </c>
      <c r="D1795">
        <v>425406</v>
      </c>
      <c r="G1795">
        <v>17559963</v>
      </c>
      <c r="H1795">
        <v>1180</v>
      </c>
      <c r="I1795">
        <v>150000</v>
      </c>
      <c r="J1795" s="2">
        <v>45316.25</v>
      </c>
      <c r="K1795" s="2">
        <v>45330.239583333336</v>
      </c>
      <c r="L1795" s="2">
        <v>45334.458333333336</v>
      </c>
      <c r="M1795" t="s">
        <v>11221</v>
      </c>
      <c r="N1795" s="1" t="s">
        <v>18693</v>
      </c>
      <c r="O1795" t="s">
        <v>29912</v>
      </c>
      <c r="P1795" t="s">
        <v>16</v>
      </c>
    </row>
    <row r="1796" spans="1:16" x14ac:dyDescent="0.25">
      <c r="A1796" t="s">
        <v>20489</v>
      </c>
      <c r="B1796" t="s">
        <v>1957</v>
      </c>
      <c r="C1796" t="s">
        <v>27628</v>
      </c>
      <c r="D1796">
        <v>400050</v>
      </c>
      <c r="G1796">
        <v>1645585</v>
      </c>
      <c r="I1796">
        <v>1645585</v>
      </c>
      <c r="J1796" s="2">
        <v>45316.25</v>
      </c>
      <c r="K1796" s="2">
        <v>45325.25</v>
      </c>
      <c r="L1796" s="2">
        <v>45327.375</v>
      </c>
      <c r="M1796" t="s">
        <v>11222</v>
      </c>
      <c r="N1796" s="1" t="s">
        <v>18693</v>
      </c>
      <c r="O1796" t="s">
        <v>29913</v>
      </c>
      <c r="P1796" t="s">
        <v>16</v>
      </c>
    </row>
    <row r="1797" spans="1:16" x14ac:dyDescent="0.25">
      <c r="A1797" t="s">
        <v>20439</v>
      </c>
      <c r="B1797" t="s">
        <v>1958</v>
      </c>
      <c r="C1797" t="s">
        <v>27628</v>
      </c>
      <c r="D1797">
        <v>400008</v>
      </c>
      <c r="G1797">
        <v>1822287</v>
      </c>
      <c r="I1797">
        <v>18223</v>
      </c>
      <c r="J1797" s="2">
        <v>45316.25</v>
      </c>
      <c r="K1797" s="2">
        <v>45322.125</v>
      </c>
      <c r="L1797" s="2">
        <v>45323.125</v>
      </c>
      <c r="M1797" t="s">
        <v>11223</v>
      </c>
      <c r="N1797" s="1" t="s">
        <v>18693</v>
      </c>
      <c r="O1797" t="s">
        <v>29914</v>
      </c>
      <c r="P1797" t="s">
        <v>16</v>
      </c>
    </row>
    <row r="1798" spans="1:16" x14ac:dyDescent="0.25">
      <c r="A1798" t="s">
        <v>20490</v>
      </c>
      <c r="B1798" t="s">
        <v>1959</v>
      </c>
      <c r="C1798" t="s">
        <v>27663</v>
      </c>
      <c r="D1798">
        <v>412115</v>
      </c>
      <c r="G1798">
        <v>2155086</v>
      </c>
      <c r="H1798">
        <v>1770</v>
      </c>
      <c r="I1798">
        <v>21551</v>
      </c>
      <c r="J1798" s="2">
        <v>45316.25</v>
      </c>
      <c r="K1798" s="2">
        <v>45322.166666666664</v>
      </c>
      <c r="L1798" s="2">
        <v>45323.166666666664</v>
      </c>
      <c r="M1798" t="s">
        <v>11224</v>
      </c>
      <c r="N1798" s="1" t="s">
        <v>18693</v>
      </c>
      <c r="O1798" t="s">
        <v>29915</v>
      </c>
      <c r="P1798" t="s">
        <v>16</v>
      </c>
    </row>
    <row r="1799" spans="1:16" x14ac:dyDescent="0.25">
      <c r="A1799" t="s">
        <v>20491</v>
      </c>
      <c r="B1799" t="s">
        <v>1960</v>
      </c>
      <c r="C1799" t="s">
        <v>27624</v>
      </c>
      <c r="D1799">
        <v>445206</v>
      </c>
      <c r="G1799">
        <v>214140</v>
      </c>
      <c r="I1799">
        <v>0</v>
      </c>
      <c r="J1799" s="2">
        <v>45316.25</v>
      </c>
      <c r="K1799" s="2">
        <v>45322.25</v>
      </c>
      <c r="L1799" s="2">
        <v>45323.25</v>
      </c>
      <c r="M1799" t="s">
        <v>11225</v>
      </c>
      <c r="N1799" s="1" t="s">
        <v>18693</v>
      </c>
      <c r="O1799" t="s">
        <v>29916</v>
      </c>
      <c r="P1799" t="s">
        <v>16</v>
      </c>
    </row>
    <row r="1800" spans="1:16" x14ac:dyDescent="0.25">
      <c r="A1800" t="s">
        <v>20492</v>
      </c>
      <c r="B1800" t="s">
        <v>1961</v>
      </c>
      <c r="C1800" t="s">
        <v>53</v>
      </c>
      <c r="D1800">
        <v>413401</v>
      </c>
      <c r="H1800">
        <v>560</v>
      </c>
      <c r="I1800">
        <v>3900</v>
      </c>
      <c r="J1800" s="2">
        <v>45316.25</v>
      </c>
      <c r="K1800" s="2">
        <v>45324.166666666664</v>
      </c>
      <c r="L1800" s="2">
        <v>45327.208333333336</v>
      </c>
      <c r="M1800" t="s">
        <v>11226</v>
      </c>
      <c r="N1800" s="1" t="s">
        <v>18693</v>
      </c>
      <c r="O1800" t="s">
        <v>29917</v>
      </c>
      <c r="P1800" t="s">
        <v>16</v>
      </c>
    </row>
    <row r="1801" spans="1:16" x14ac:dyDescent="0.25">
      <c r="A1801" t="s">
        <v>20493</v>
      </c>
      <c r="B1801" t="s">
        <v>1962</v>
      </c>
      <c r="C1801" t="s">
        <v>53</v>
      </c>
      <c r="D1801">
        <v>413112</v>
      </c>
      <c r="G1801">
        <v>1499880</v>
      </c>
      <c r="H1801">
        <v>3000</v>
      </c>
      <c r="I1801">
        <v>14995</v>
      </c>
      <c r="J1801" s="2">
        <v>45316.25</v>
      </c>
      <c r="K1801" s="2">
        <v>45327.208333333336</v>
      </c>
      <c r="L1801" s="2">
        <v>45329.083333333336</v>
      </c>
      <c r="M1801" t="s">
        <v>11227</v>
      </c>
      <c r="N1801" s="1" t="s">
        <v>18693</v>
      </c>
      <c r="O1801" t="s">
        <v>29918</v>
      </c>
      <c r="P1801" t="s">
        <v>16</v>
      </c>
    </row>
    <row r="1802" spans="1:16" x14ac:dyDescent="0.25">
      <c r="A1802" t="s">
        <v>20494</v>
      </c>
      <c r="B1802" t="s">
        <v>1963</v>
      </c>
      <c r="C1802" t="s">
        <v>27627</v>
      </c>
      <c r="D1802">
        <v>400058</v>
      </c>
      <c r="G1802">
        <v>6002097</v>
      </c>
      <c r="H1802">
        <v>1180</v>
      </c>
      <c r="I1802">
        <v>61000</v>
      </c>
      <c r="J1802" s="2">
        <v>45316.25</v>
      </c>
      <c r="K1802" s="2">
        <v>45323.125</v>
      </c>
      <c r="L1802" s="2">
        <v>45324.125</v>
      </c>
      <c r="M1802" t="s">
        <v>11228</v>
      </c>
      <c r="N1802" s="1" t="s">
        <v>18693</v>
      </c>
      <c r="O1802" t="s">
        <v>29919</v>
      </c>
      <c r="P1802" t="s">
        <v>16</v>
      </c>
    </row>
    <row r="1803" spans="1:16" x14ac:dyDescent="0.25">
      <c r="A1803" t="s">
        <v>20439</v>
      </c>
      <c r="B1803" t="s">
        <v>1964</v>
      </c>
      <c r="C1803" t="s">
        <v>27628</v>
      </c>
      <c r="D1803">
        <v>400010</v>
      </c>
      <c r="G1803">
        <v>1622756</v>
      </c>
      <c r="I1803">
        <v>16228</v>
      </c>
      <c r="J1803" s="2">
        <v>45316.25</v>
      </c>
      <c r="K1803" s="2">
        <v>45322.125</v>
      </c>
      <c r="L1803" s="2">
        <v>45323.125</v>
      </c>
      <c r="M1803" t="s">
        <v>11229</v>
      </c>
      <c r="N1803" s="1" t="s">
        <v>18693</v>
      </c>
      <c r="O1803" t="s">
        <v>29920</v>
      </c>
      <c r="P1803" t="s">
        <v>16</v>
      </c>
    </row>
    <row r="1804" spans="1:16" x14ac:dyDescent="0.25">
      <c r="A1804" t="s">
        <v>20495</v>
      </c>
      <c r="B1804" t="s">
        <v>1965</v>
      </c>
      <c r="C1804" t="s">
        <v>27628</v>
      </c>
      <c r="D1804">
        <v>400080</v>
      </c>
      <c r="G1804">
        <v>1721340</v>
      </c>
      <c r="I1804">
        <v>17300</v>
      </c>
      <c r="J1804" s="2">
        <v>45316.25</v>
      </c>
      <c r="K1804" s="2">
        <v>45324.25</v>
      </c>
      <c r="L1804" s="2">
        <v>45325.25</v>
      </c>
      <c r="M1804" t="s">
        <v>11230</v>
      </c>
      <c r="N1804" s="1" t="s">
        <v>18693</v>
      </c>
      <c r="O1804" t="s">
        <v>29921</v>
      </c>
      <c r="P1804" t="s">
        <v>16</v>
      </c>
    </row>
    <row r="1805" spans="1:16" x14ac:dyDescent="0.25">
      <c r="A1805" t="s">
        <v>20496</v>
      </c>
      <c r="B1805" t="s">
        <v>1966</v>
      </c>
      <c r="C1805" t="s">
        <v>27627</v>
      </c>
      <c r="D1805">
        <v>425406</v>
      </c>
      <c r="G1805">
        <v>10920595</v>
      </c>
      <c r="H1805">
        <v>1180</v>
      </c>
      <c r="I1805">
        <v>110000</v>
      </c>
      <c r="J1805" s="2">
        <v>45316.25</v>
      </c>
      <c r="K1805" s="2">
        <v>45323.239583333336</v>
      </c>
      <c r="L1805" s="2">
        <v>45327.458333333336</v>
      </c>
      <c r="M1805" t="s">
        <v>11231</v>
      </c>
      <c r="N1805" s="1" t="s">
        <v>18693</v>
      </c>
      <c r="O1805" t="s">
        <v>29922</v>
      </c>
      <c r="P1805" t="s">
        <v>16</v>
      </c>
    </row>
    <row r="1806" spans="1:16" x14ac:dyDescent="0.25">
      <c r="A1806" t="s">
        <v>20439</v>
      </c>
      <c r="B1806" t="s">
        <v>1967</v>
      </c>
      <c r="C1806" t="s">
        <v>27628</v>
      </c>
      <c r="D1806">
        <v>400010</v>
      </c>
      <c r="G1806">
        <v>1189780</v>
      </c>
      <c r="I1806">
        <v>11898</v>
      </c>
      <c r="J1806" s="2">
        <v>45316.25</v>
      </c>
      <c r="K1806" s="2">
        <v>45322.125</v>
      </c>
      <c r="L1806" s="2">
        <v>45323.125</v>
      </c>
      <c r="M1806" t="s">
        <v>11232</v>
      </c>
      <c r="N1806" s="1" t="s">
        <v>18693</v>
      </c>
      <c r="O1806" t="s">
        <v>29923</v>
      </c>
      <c r="P1806" t="s">
        <v>16</v>
      </c>
    </row>
    <row r="1807" spans="1:16" x14ac:dyDescent="0.25">
      <c r="A1807" t="s">
        <v>20497</v>
      </c>
      <c r="B1807" t="s">
        <v>1968</v>
      </c>
      <c r="C1807" t="s">
        <v>53</v>
      </c>
      <c r="D1807">
        <v>422206</v>
      </c>
      <c r="G1807">
        <v>13979501</v>
      </c>
      <c r="H1807">
        <v>1500</v>
      </c>
      <c r="I1807">
        <v>139795</v>
      </c>
      <c r="J1807" s="2">
        <v>45316.25</v>
      </c>
      <c r="K1807" s="2">
        <v>45332.25</v>
      </c>
      <c r="L1807" s="2">
        <v>45334.458333333336</v>
      </c>
      <c r="M1807" t="s">
        <v>11233</v>
      </c>
      <c r="N1807" s="1" t="s">
        <v>18693</v>
      </c>
      <c r="O1807" t="s">
        <v>29924</v>
      </c>
      <c r="P1807" t="s">
        <v>16</v>
      </c>
    </row>
    <row r="1808" spans="1:16" x14ac:dyDescent="0.25">
      <c r="A1808" t="s">
        <v>20498</v>
      </c>
      <c r="B1808" t="s">
        <v>1969</v>
      </c>
      <c r="C1808" t="s">
        <v>27655</v>
      </c>
      <c r="D1808">
        <v>413208</v>
      </c>
      <c r="G1808">
        <v>249989</v>
      </c>
      <c r="H1808">
        <v>200</v>
      </c>
      <c r="I1808">
        <v>2499</v>
      </c>
      <c r="J1808" s="2">
        <v>45316.25</v>
      </c>
      <c r="K1808" s="2">
        <v>45323.25</v>
      </c>
      <c r="L1808" s="2">
        <v>45324.25</v>
      </c>
      <c r="M1808" t="s">
        <v>11234</v>
      </c>
      <c r="N1808" s="1" t="s">
        <v>18693</v>
      </c>
      <c r="O1808" t="s">
        <v>29925</v>
      </c>
      <c r="P1808" t="s">
        <v>16</v>
      </c>
    </row>
    <row r="1809" spans="1:16" x14ac:dyDescent="0.25">
      <c r="A1809" t="s">
        <v>20499</v>
      </c>
      <c r="B1809" t="s">
        <v>1970</v>
      </c>
      <c r="C1809" t="s">
        <v>27628</v>
      </c>
      <c r="D1809">
        <v>400043</v>
      </c>
      <c r="G1809">
        <v>794880</v>
      </c>
      <c r="I1809">
        <v>35770</v>
      </c>
      <c r="J1809" s="2">
        <v>45316.25</v>
      </c>
      <c r="K1809" s="2">
        <v>45324.25</v>
      </c>
      <c r="L1809" s="2">
        <v>45325.25</v>
      </c>
      <c r="M1809" t="s">
        <v>11235</v>
      </c>
      <c r="N1809" s="1" t="s">
        <v>18693</v>
      </c>
      <c r="O1809" t="s">
        <v>29926</v>
      </c>
      <c r="P1809" t="s">
        <v>16</v>
      </c>
    </row>
    <row r="1810" spans="1:16" x14ac:dyDescent="0.25">
      <c r="A1810" t="s">
        <v>20500</v>
      </c>
      <c r="B1810" t="s">
        <v>1971</v>
      </c>
      <c r="C1810" t="s">
        <v>27628</v>
      </c>
      <c r="D1810">
        <v>400011</v>
      </c>
      <c r="G1810">
        <v>1525640</v>
      </c>
      <c r="I1810">
        <v>15257</v>
      </c>
      <c r="J1810" s="2">
        <v>45316.25</v>
      </c>
      <c r="K1810" s="2">
        <v>45322.166666666664</v>
      </c>
      <c r="L1810" s="2">
        <v>45323.166666666664</v>
      </c>
      <c r="M1810" t="s">
        <v>11236</v>
      </c>
      <c r="N1810" s="1" t="s">
        <v>18693</v>
      </c>
      <c r="O1810" t="s">
        <v>29927</v>
      </c>
      <c r="P1810" t="s">
        <v>16</v>
      </c>
    </row>
    <row r="1811" spans="1:16" x14ac:dyDescent="0.25">
      <c r="A1811" t="s">
        <v>20125</v>
      </c>
      <c r="B1811" t="s">
        <v>1972</v>
      </c>
      <c r="C1811" t="s">
        <v>27628</v>
      </c>
      <c r="D1811">
        <v>400043</v>
      </c>
      <c r="G1811">
        <v>886968</v>
      </c>
      <c r="I1811">
        <v>39914</v>
      </c>
      <c r="J1811" s="2">
        <v>45316.25</v>
      </c>
      <c r="K1811" s="2">
        <v>45324.25</v>
      </c>
      <c r="L1811" s="2">
        <v>45325.25</v>
      </c>
      <c r="M1811" t="s">
        <v>11237</v>
      </c>
      <c r="N1811" s="1" t="s">
        <v>18693</v>
      </c>
      <c r="O1811" t="s">
        <v>29928</v>
      </c>
      <c r="P1811" t="s">
        <v>16</v>
      </c>
    </row>
    <row r="1812" spans="1:16" x14ac:dyDescent="0.25">
      <c r="A1812" t="s">
        <v>20439</v>
      </c>
      <c r="B1812" t="s">
        <v>1973</v>
      </c>
      <c r="C1812" t="s">
        <v>27628</v>
      </c>
      <c r="D1812">
        <v>400010</v>
      </c>
      <c r="G1812">
        <v>470525</v>
      </c>
      <c r="I1812">
        <v>4705</v>
      </c>
      <c r="J1812" s="2">
        <v>45316.25</v>
      </c>
      <c r="K1812" s="2">
        <v>45322.125</v>
      </c>
      <c r="L1812" s="2">
        <v>45323.125</v>
      </c>
      <c r="M1812" t="s">
        <v>11238</v>
      </c>
      <c r="N1812" s="1" t="s">
        <v>18693</v>
      </c>
      <c r="O1812" t="s">
        <v>29929</v>
      </c>
      <c r="P1812" t="s">
        <v>16</v>
      </c>
    </row>
    <row r="1813" spans="1:16" x14ac:dyDescent="0.25">
      <c r="A1813" t="s">
        <v>20501</v>
      </c>
      <c r="B1813" t="s">
        <v>1974</v>
      </c>
      <c r="C1813" t="s">
        <v>27627</v>
      </c>
      <c r="D1813">
        <v>443001</v>
      </c>
      <c r="G1813">
        <v>9562073</v>
      </c>
      <c r="H1813">
        <v>1180</v>
      </c>
      <c r="I1813">
        <v>99000</v>
      </c>
      <c r="J1813" s="2">
        <v>45316.25</v>
      </c>
      <c r="K1813" s="2">
        <v>45323.25</v>
      </c>
      <c r="L1813" s="2">
        <v>45327.416666666664</v>
      </c>
      <c r="M1813" t="s">
        <v>11239</v>
      </c>
      <c r="N1813" s="1" t="s">
        <v>18693</v>
      </c>
      <c r="O1813" t="s">
        <v>29930</v>
      </c>
      <c r="P1813" t="s">
        <v>16</v>
      </c>
    </row>
    <row r="1814" spans="1:16" x14ac:dyDescent="0.25">
      <c r="A1814" t="s">
        <v>20502</v>
      </c>
      <c r="B1814" t="s">
        <v>1975</v>
      </c>
      <c r="C1814" t="s">
        <v>27627</v>
      </c>
      <c r="D1814">
        <v>445204</v>
      </c>
      <c r="G1814">
        <v>1220854</v>
      </c>
      <c r="H1814">
        <v>590</v>
      </c>
      <c r="I1814">
        <v>0</v>
      </c>
      <c r="J1814" s="2">
        <v>45316.25</v>
      </c>
      <c r="K1814" s="2">
        <v>45323.25</v>
      </c>
      <c r="L1814" s="2">
        <v>45327.458333333336</v>
      </c>
      <c r="M1814" t="s">
        <v>11240</v>
      </c>
      <c r="N1814" s="1" t="s">
        <v>18693</v>
      </c>
      <c r="O1814" t="s">
        <v>29931</v>
      </c>
      <c r="P1814" t="s">
        <v>16</v>
      </c>
    </row>
    <row r="1815" spans="1:16" x14ac:dyDescent="0.25">
      <c r="A1815" t="s">
        <v>20503</v>
      </c>
      <c r="B1815" t="s">
        <v>1976</v>
      </c>
      <c r="C1815" t="s">
        <v>27627</v>
      </c>
      <c r="D1815">
        <v>401404</v>
      </c>
      <c r="G1815">
        <v>13894496</v>
      </c>
      <c r="H1815">
        <v>1180</v>
      </c>
      <c r="I1815">
        <v>143000</v>
      </c>
      <c r="J1815" s="2">
        <v>45316.25</v>
      </c>
      <c r="K1815" s="2">
        <v>45323.239583333336</v>
      </c>
      <c r="L1815" s="2">
        <v>45327.458333333336</v>
      </c>
      <c r="M1815" t="s">
        <v>11241</v>
      </c>
      <c r="N1815" s="1" t="s">
        <v>18693</v>
      </c>
      <c r="O1815" t="s">
        <v>29932</v>
      </c>
      <c r="P1815" t="s">
        <v>16</v>
      </c>
    </row>
    <row r="1816" spans="1:16" x14ac:dyDescent="0.25">
      <c r="A1816" t="s">
        <v>20504</v>
      </c>
      <c r="B1816" t="s">
        <v>1977</v>
      </c>
      <c r="C1816" t="s">
        <v>53</v>
      </c>
      <c r="D1816">
        <v>445301</v>
      </c>
      <c r="I1816">
        <v>0</v>
      </c>
      <c r="J1816" s="2">
        <v>45316.25</v>
      </c>
      <c r="K1816" s="2">
        <v>45325.208333333336</v>
      </c>
      <c r="L1816" s="2">
        <v>45327.458333333336</v>
      </c>
      <c r="M1816" t="s">
        <v>11242</v>
      </c>
      <c r="N1816" s="1" t="s">
        <v>18693</v>
      </c>
      <c r="O1816" t="s">
        <v>29933</v>
      </c>
      <c r="P1816" t="s">
        <v>16</v>
      </c>
    </row>
    <row r="1817" spans="1:16" x14ac:dyDescent="0.25">
      <c r="A1817" t="s">
        <v>20505</v>
      </c>
      <c r="B1817" t="s">
        <v>1978</v>
      </c>
      <c r="C1817" t="s">
        <v>27628</v>
      </c>
      <c r="D1817">
        <v>400079</v>
      </c>
      <c r="I1817">
        <v>18208</v>
      </c>
      <c r="J1817" s="2">
        <v>45316.25</v>
      </c>
      <c r="K1817" s="2">
        <v>45323.458333333336</v>
      </c>
      <c r="L1817" s="2">
        <v>45324.458333333336</v>
      </c>
      <c r="M1817" t="s">
        <v>11243</v>
      </c>
      <c r="N1817" s="1" t="s">
        <v>18693</v>
      </c>
      <c r="O1817" t="s">
        <v>29934</v>
      </c>
      <c r="P1817" t="s">
        <v>16</v>
      </c>
    </row>
    <row r="1818" spans="1:16" x14ac:dyDescent="0.25">
      <c r="A1818" t="s">
        <v>20506</v>
      </c>
      <c r="B1818" t="s">
        <v>1979</v>
      </c>
      <c r="C1818" t="s">
        <v>27628</v>
      </c>
      <c r="D1818">
        <v>400043</v>
      </c>
      <c r="G1818">
        <v>2120917</v>
      </c>
      <c r="I1818">
        <v>95412</v>
      </c>
      <c r="J1818" s="2">
        <v>45316.25</v>
      </c>
      <c r="K1818" s="2">
        <v>45325.25</v>
      </c>
      <c r="L1818" s="2">
        <v>45327.25</v>
      </c>
      <c r="M1818" t="s">
        <v>11244</v>
      </c>
      <c r="N1818" s="1" t="s">
        <v>18693</v>
      </c>
      <c r="O1818" t="s">
        <v>29935</v>
      </c>
      <c r="P1818" t="s">
        <v>16</v>
      </c>
    </row>
    <row r="1819" spans="1:16" x14ac:dyDescent="0.25">
      <c r="A1819" t="s">
        <v>20507</v>
      </c>
      <c r="B1819" t="s">
        <v>1980</v>
      </c>
      <c r="C1819" t="s">
        <v>53</v>
      </c>
      <c r="D1819">
        <v>413112</v>
      </c>
      <c r="G1819">
        <v>1014215</v>
      </c>
      <c r="H1819">
        <v>3000</v>
      </c>
      <c r="I1819">
        <v>10146</v>
      </c>
      <c r="J1819" s="2">
        <v>45316.25</v>
      </c>
      <c r="K1819" s="2">
        <v>45327.208333333336</v>
      </c>
      <c r="L1819" s="2">
        <v>45329.083333333336</v>
      </c>
      <c r="M1819" t="s">
        <v>11245</v>
      </c>
      <c r="N1819" s="1" t="s">
        <v>18693</v>
      </c>
      <c r="O1819" t="s">
        <v>29936</v>
      </c>
      <c r="P1819" t="s">
        <v>16</v>
      </c>
    </row>
    <row r="1820" spans="1:16" x14ac:dyDescent="0.25">
      <c r="A1820" t="s">
        <v>20508</v>
      </c>
      <c r="B1820" t="s">
        <v>1981</v>
      </c>
      <c r="C1820" t="s">
        <v>53</v>
      </c>
      <c r="D1820">
        <v>413112</v>
      </c>
      <c r="G1820">
        <v>685233</v>
      </c>
      <c r="H1820">
        <v>3000</v>
      </c>
      <c r="I1820">
        <v>6852</v>
      </c>
      <c r="J1820" s="2">
        <v>45316.25</v>
      </c>
      <c r="K1820" s="2">
        <v>45327.208333333336</v>
      </c>
      <c r="L1820" s="2">
        <v>45329.083333333336</v>
      </c>
      <c r="M1820" t="s">
        <v>11246</v>
      </c>
      <c r="N1820" s="1" t="s">
        <v>18693</v>
      </c>
      <c r="O1820" t="s">
        <v>29937</v>
      </c>
      <c r="P1820" t="s">
        <v>16</v>
      </c>
    </row>
    <row r="1821" spans="1:16" x14ac:dyDescent="0.25">
      <c r="A1821" t="s">
        <v>20509</v>
      </c>
      <c r="B1821" t="s">
        <v>1982</v>
      </c>
      <c r="C1821" t="s">
        <v>27628</v>
      </c>
      <c r="D1821">
        <v>400043</v>
      </c>
      <c r="G1821">
        <v>2110953</v>
      </c>
      <c r="I1821">
        <v>94993</v>
      </c>
      <c r="J1821" s="2">
        <v>45316.25</v>
      </c>
      <c r="K1821" s="2">
        <v>45325.25</v>
      </c>
      <c r="L1821" s="2">
        <v>45327.25</v>
      </c>
      <c r="M1821" t="s">
        <v>11247</v>
      </c>
      <c r="N1821" s="1" t="s">
        <v>18693</v>
      </c>
      <c r="O1821" t="s">
        <v>29938</v>
      </c>
      <c r="P1821" t="s">
        <v>16</v>
      </c>
    </row>
    <row r="1822" spans="1:16" x14ac:dyDescent="0.25">
      <c r="A1822" t="s">
        <v>20510</v>
      </c>
      <c r="B1822" t="s">
        <v>1983</v>
      </c>
      <c r="C1822" t="s">
        <v>53</v>
      </c>
      <c r="D1822">
        <v>413112</v>
      </c>
      <c r="G1822">
        <v>2499702</v>
      </c>
      <c r="H1822">
        <v>3000</v>
      </c>
      <c r="I1822">
        <v>24994</v>
      </c>
      <c r="J1822" s="2">
        <v>45316.25</v>
      </c>
      <c r="K1822" s="2">
        <v>45327.208333333336</v>
      </c>
      <c r="L1822" s="2">
        <v>45329.083333333336</v>
      </c>
      <c r="M1822" t="s">
        <v>11248</v>
      </c>
      <c r="N1822" s="1" t="s">
        <v>18693</v>
      </c>
      <c r="O1822" t="s">
        <v>29939</v>
      </c>
      <c r="P1822" t="s">
        <v>16</v>
      </c>
    </row>
    <row r="1823" spans="1:16" x14ac:dyDescent="0.25">
      <c r="A1823" t="s">
        <v>20511</v>
      </c>
      <c r="B1823" t="s">
        <v>1984</v>
      </c>
      <c r="C1823" t="s">
        <v>27628</v>
      </c>
      <c r="D1823">
        <v>400022</v>
      </c>
      <c r="I1823">
        <v>20000</v>
      </c>
      <c r="J1823" s="2">
        <v>45316.25</v>
      </c>
      <c r="K1823" s="2">
        <v>45322.177083333336</v>
      </c>
      <c r="L1823" s="2">
        <v>45324.180555555555</v>
      </c>
      <c r="M1823" t="s">
        <v>11249</v>
      </c>
      <c r="N1823" s="1" t="s">
        <v>18693</v>
      </c>
      <c r="O1823" t="s">
        <v>29940</v>
      </c>
      <c r="P1823" t="s">
        <v>16</v>
      </c>
    </row>
    <row r="1824" spans="1:16" x14ac:dyDescent="0.25">
      <c r="A1824" t="s">
        <v>20512</v>
      </c>
      <c r="B1824" t="s">
        <v>1985</v>
      </c>
      <c r="C1824" t="s">
        <v>27695</v>
      </c>
      <c r="D1824">
        <v>416410</v>
      </c>
      <c r="G1824">
        <v>645600</v>
      </c>
      <c r="H1824">
        <v>750</v>
      </c>
      <c r="I1824">
        <v>6500</v>
      </c>
      <c r="J1824" s="2">
        <v>45316.25</v>
      </c>
      <c r="K1824" s="2">
        <v>45324.166666666664</v>
      </c>
      <c r="L1824" s="2">
        <v>45327.166666666664</v>
      </c>
      <c r="M1824" t="s">
        <v>11250</v>
      </c>
      <c r="N1824" s="1" t="s">
        <v>18693</v>
      </c>
      <c r="O1824" t="s">
        <v>29941</v>
      </c>
      <c r="P1824" t="s">
        <v>16</v>
      </c>
    </row>
    <row r="1825" spans="1:16" x14ac:dyDescent="0.25">
      <c r="A1825" t="s">
        <v>20513</v>
      </c>
      <c r="B1825" t="s">
        <v>1986</v>
      </c>
      <c r="C1825" t="s">
        <v>27704</v>
      </c>
      <c r="D1825">
        <v>440010</v>
      </c>
      <c r="I1825">
        <v>0</v>
      </c>
      <c r="J1825" s="2">
        <v>45316.25</v>
      </c>
      <c r="K1825" s="2">
        <v>45337.166666666664</v>
      </c>
      <c r="L1825" s="2">
        <v>45338.1875</v>
      </c>
      <c r="M1825" t="s">
        <v>11251</v>
      </c>
      <c r="N1825" s="1" t="s">
        <v>18693</v>
      </c>
      <c r="O1825" t="s">
        <v>29942</v>
      </c>
      <c r="P1825" t="s">
        <v>16</v>
      </c>
    </row>
    <row r="1826" spans="1:16" x14ac:dyDescent="0.25">
      <c r="A1826" t="s">
        <v>20514</v>
      </c>
      <c r="B1826" t="s">
        <v>1987</v>
      </c>
      <c r="C1826" t="s">
        <v>27625</v>
      </c>
      <c r="D1826">
        <v>422502</v>
      </c>
      <c r="H1826">
        <v>236</v>
      </c>
      <c r="I1826">
        <v>4000</v>
      </c>
      <c r="J1826" s="2">
        <v>45316.25</v>
      </c>
      <c r="K1826" s="2">
        <v>45322.25</v>
      </c>
      <c r="L1826" s="2">
        <v>45323.25</v>
      </c>
      <c r="M1826" t="s">
        <v>11252</v>
      </c>
      <c r="N1826" s="1" t="s">
        <v>18693</v>
      </c>
      <c r="O1826" t="s">
        <v>29943</v>
      </c>
      <c r="P1826" t="s">
        <v>16</v>
      </c>
    </row>
    <row r="1827" spans="1:16" x14ac:dyDescent="0.25">
      <c r="A1827" t="s">
        <v>20515</v>
      </c>
      <c r="B1827" t="s">
        <v>1988</v>
      </c>
      <c r="C1827" t="s">
        <v>27628</v>
      </c>
      <c r="D1827">
        <v>400069</v>
      </c>
      <c r="I1827">
        <v>6964</v>
      </c>
      <c r="J1827" s="2">
        <v>45316.25</v>
      </c>
      <c r="K1827" s="2">
        <v>45322.166666666664</v>
      </c>
      <c r="L1827" s="2">
        <v>45323.166666666664</v>
      </c>
      <c r="M1827" t="s">
        <v>11253</v>
      </c>
      <c r="N1827" s="1" t="s">
        <v>18693</v>
      </c>
      <c r="O1827" t="s">
        <v>29944</v>
      </c>
      <c r="P1827" t="s">
        <v>16</v>
      </c>
    </row>
    <row r="1828" spans="1:16" x14ac:dyDescent="0.25">
      <c r="A1828" t="s">
        <v>20516</v>
      </c>
      <c r="B1828" t="s">
        <v>1989</v>
      </c>
      <c r="C1828" t="s">
        <v>53</v>
      </c>
      <c r="D1828">
        <v>440037</v>
      </c>
      <c r="H1828">
        <v>5000</v>
      </c>
      <c r="I1828">
        <v>100000</v>
      </c>
      <c r="J1828" s="2">
        <v>45316.25</v>
      </c>
      <c r="K1828" s="2">
        <v>45324.208333333336</v>
      </c>
      <c r="L1828" s="2">
        <v>45327.125</v>
      </c>
      <c r="M1828" t="s">
        <v>11254</v>
      </c>
      <c r="N1828" s="1" t="s">
        <v>18693</v>
      </c>
      <c r="O1828" t="s">
        <v>29945</v>
      </c>
      <c r="P1828" t="s">
        <v>16</v>
      </c>
    </row>
    <row r="1829" spans="1:16" x14ac:dyDescent="0.25">
      <c r="A1829" t="s">
        <v>20439</v>
      </c>
      <c r="B1829" t="s">
        <v>1990</v>
      </c>
      <c r="C1829" t="s">
        <v>27628</v>
      </c>
      <c r="D1829">
        <v>400008</v>
      </c>
      <c r="G1829">
        <v>1639715</v>
      </c>
      <c r="I1829">
        <v>16397</v>
      </c>
      <c r="J1829" s="2">
        <v>45316.25</v>
      </c>
      <c r="K1829" s="2">
        <v>45322.125</v>
      </c>
      <c r="L1829" s="2">
        <v>45323.125</v>
      </c>
      <c r="M1829" t="s">
        <v>11255</v>
      </c>
      <c r="N1829" s="1" t="s">
        <v>18693</v>
      </c>
      <c r="O1829" t="s">
        <v>29946</v>
      </c>
      <c r="P1829" t="s">
        <v>16</v>
      </c>
    </row>
    <row r="1830" spans="1:16" x14ac:dyDescent="0.25">
      <c r="A1830" t="s">
        <v>20125</v>
      </c>
      <c r="B1830" t="s">
        <v>1991</v>
      </c>
      <c r="C1830" t="s">
        <v>27628</v>
      </c>
      <c r="D1830">
        <v>400043</v>
      </c>
      <c r="G1830">
        <v>862587</v>
      </c>
      <c r="I1830">
        <v>38817</v>
      </c>
      <c r="J1830" s="2">
        <v>45316.25</v>
      </c>
      <c r="K1830" s="2">
        <v>45324.25</v>
      </c>
      <c r="L1830" s="2">
        <v>45325.25</v>
      </c>
      <c r="M1830" t="s">
        <v>11256</v>
      </c>
      <c r="N1830" s="1" t="s">
        <v>18693</v>
      </c>
      <c r="O1830" t="s">
        <v>29947</v>
      </c>
      <c r="P1830" t="s">
        <v>16</v>
      </c>
    </row>
    <row r="1831" spans="1:16" x14ac:dyDescent="0.25">
      <c r="A1831" t="s">
        <v>20497</v>
      </c>
      <c r="B1831" t="s">
        <v>1992</v>
      </c>
      <c r="C1831" t="s">
        <v>53</v>
      </c>
      <c r="D1831">
        <v>422206</v>
      </c>
      <c r="G1831">
        <v>10567357</v>
      </c>
      <c r="H1831">
        <v>1500</v>
      </c>
      <c r="I1831">
        <v>105674</v>
      </c>
      <c r="J1831" s="2">
        <v>45316.25</v>
      </c>
      <c r="K1831" s="2">
        <v>45332.25</v>
      </c>
      <c r="L1831" s="2">
        <v>45334.458333333336</v>
      </c>
      <c r="M1831" t="s">
        <v>11257</v>
      </c>
      <c r="N1831" s="1" t="s">
        <v>18693</v>
      </c>
      <c r="O1831" t="s">
        <v>29924</v>
      </c>
      <c r="P1831" t="s">
        <v>16</v>
      </c>
    </row>
    <row r="1832" spans="1:16" x14ac:dyDescent="0.25">
      <c r="A1832" t="s">
        <v>20517</v>
      </c>
      <c r="B1832" t="s">
        <v>1993</v>
      </c>
      <c r="C1832" t="s">
        <v>53</v>
      </c>
      <c r="D1832">
        <v>413112</v>
      </c>
      <c r="G1832">
        <v>1999268</v>
      </c>
      <c r="H1832">
        <v>3000</v>
      </c>
      <c r="I1832">
        <v>19998</v>
      </c>
      <c r="J1832" s="2">
        <v>45316.25</v>
      </c>
      <c r="K1832" s="2">
        <v>45327.208333333336</v>
      </c>
      <c r="L1832" s="2">
        <v>45329.083333333336</v>
      </c>
      <c r="M1832" t="s">
        <v>11258</v>
      </c>
      <c r="N1832" s="1" t="s">
        <v>18693</v>
      </c>
      <c r="O1832" t="s">
        <v>29948</v>
      </c>
      <c r="P1832" t="s">
        <v>16</v>
      </c>
    </row>
    <row r="1833" spans="1:16" x14ac:dyDescent="0.25">
      <c r="A1833" t="s">
        <v>20518</v>
      </c>
      <c r="B1833" t="s">
        <v>1994</v>
      </c>
      <c r="C1833" t="s">
        <v>53</v>
      </c>
      <c r="D1833">
        <v>413112</v>
      </c>
      <c r="G1833">
        <v>1499352</v>
      </c>
      <c r="H1833">
        <v>3000</v>
      </c>
      <c r="I1833">
        <v>14999</v>
      </c>
      <c r="J1833" s="2">
        <v>45316.25</v>
      </c>
      <c r="K1833" s="2">
        <v>45327.208333333336</v>
      </c>
      <c r="L1833" s="2">
        <v>45329.083333333336</v>
      </c>
      <c r="M1833" t="s">
        <v>11259</v>
      </c>
      <c r="N1833" s="1" t="s">
        <v>18693</v>
      </c>
      <c r="O1833" t="s">
        <v>29949</v>
      </c>
      <c r="P1833" t="s">
        <v>16</v>
      </c>
    </row>
    <row r="1834" spans="1:16" x14ac:dyDescent="0.25">
      <c r="A1834" t="s">
        <v>20519</v>
      </c>
      <c r="B1834" t="s">
        <v>1995</v>
      </c>
      <c r="C1834" t="s">
        <v>27623</v>
      </c>
      <c r="D1834">
        <v>424311</v>
      </c>
      <c r="G1834">
        <v>149349</v>
      </c>
      <c r="I1834">
        <v>0</v>
      </c>
      <c r="J1834" s="2">
        <v>45316.25</v>
      </c>
      <c r="K1834" s="2">
        <v>45323.288194444445</v>
      </c>
      <c r="L1834" s="2">
        <v>45324.25</v>
      </c>
      <c r="M1834" t="s">
        <v>11260</v>
      </c>
      <c r="N1834" s="1" t="s">
        <v>18693</v>
      </c>
      <c r="O1834" t="s">
        <v>29950</v>
      </c>
      <c r="P1834" t="s">
        <v>16</v>
      </c>
    </row>
    <row r="1835" spans="1:16" x14ac:dyDescent="0.25">
      <c r="A1835" t="s">
        <v>20438</v>
      </c>
      <c r="B1835" t="s">
        <v>1996</v>
      </c>
      <c r="C1835" t="s">
        <v>27625</v>
      </c>
      <c r="D1835">
        <v>422502</v>
      </c>
      <c r="H1835">
        <v>590</v>
      </c>
      <c r="I1835">
        <v>2000</v>
      </c>
      <c r="J1835" s="2">
        <v>45316.25</v>
      </c>
      <c r="K1835" s="2">
        <v>45323.125</v>
      </c>
      <c r="L1835" s="2">
        <v>45324.125</v>
      </c>
      <c r="M1835" t="s">
        <v>11261</v>
      </c>
      <c r="N1835" s="1" t="s">
        <v>18693</v>
      </c>
      <c r="O1835" t="s">
        <v>29951</v>
      </c>
      <c r="P1835" t="s">
        <v>16</v>
      </c>
    </row>
    <row r="1836" spans="1:16" x14ac:dyDescent="0.25">
      <c r="A1836" t="s">
        <v>20520</v>
      </c>
      <c r="B1836" t="s">
        <v>1997</v>
      </c>
      <c r="C1836" t="s">
        <v>53</v>
      </c>
      <c r="D1836">
        <v>413112</v>
      </c>
      <c r="G1836">
        <v>685578</v>
      </c>
      <c r="H1836">
        <v>3000</v>
      </c>
      <c r="I1836">
        <v>6855</v>
      </c>
      <c r="J1836" s="2">
        <v>45316.25</v>
      </c>
      <c r="K1836" s="2">
        <v>45327.208333333336</v>
      </c>
      <c r="L1836" s="2">
        <v>45329.083333333336</v>
      </c>
      <c r="M1836" t="s">
        <v>11262</v>
      </c>
      <c r="N1836" s="1" t="s">
        <v>18693</v>
      </c>
      <c r="O1836" t="s">
        <v>29952</v>
      </c>
      <c r="P1836" t="s">
        <v>16</v>
      </c>
    </row>
    <row r="1837" spans="1:16" x14ac:dyDescent="0.25">
      <c r="A1837" t="s">
        <v>20521</v>
      </c>
      <c r="B1837" t="s">
        <v>1998</v>
      </c>
      <c r="C1837" t="s">
        <v>53</v>
      </c>
      <c r="D1837">
        <v>445302</v>
      </c>
      <c r="I1837">
        <v>0</v>
      </c>
      <c r="J1837" s="2">
        <v>45316.25</v>
      </c>
      <c r="K1837" s="2">
        <v>45323.25</v>
      </c>
      <c r="L1837" s="2">
        <v>45324.25</v>
      </c>
      <c r="M1837" t="s">
        <v>11263</v>
      </c>
      <c r="N1837" s="1" t="s">
        <v>18693</v>
      </c>
      <c r="O1837" t="s">
        <v>29953</v>
      </c>
      <c r="P1837" t="s">
        <v>16</v>
      </c>
    </row>
    <row r="1838" spans="1:16" x14ac:dyDescent="0.25">
      <c r="A1838" t="s">
        <v>20522</v>
      </c>
      <c r="B1838" t="s">
        <v>1999</v>
      </c>
      <c r="C1838" t="s">
        <v>53</v>
      </c>
      <c r="D1838">
        <v>442105</v>
      </c>
      <c r="G1838">
        <v>115562</v>
      </c>
      <c r="H1838">
        <v>500</v>
      </c>
      <c r="I1838">
        <v>1200</v>
      </c>
      <c r="J1838" s="2">
        <v>45316.25</v>
      </c>
      <c r="K1838" s="2">
        <v>45323.166666666664</v>
      </c>
      <c r="L1838" s="2">
        <v>45324.166666666664</v>
      </c>
      <c r="M1838" t="s">
        <v>11264</v>
      </c>
      <c r="N1838" s="1" t="s">
        <v>18693</v>
      </c>
      <c r="O1838" t="s">
        <v>29954</v>
      </c>
      <c r="P1838" t="s">
        <v>16</v>
      </c>
    </row>
    <row r="1839" spans="1:16" x14ac:dyDescent="0.25">
      <c r="A1839" t="s">
        <v>20439</v>
      </c>
      <c r="B1839" t="s">
        <v>2000</v>
      </c>
      <c r="C1839" t="s">
        <v>27628</v>
      </c>
      <c r="D1839">
        <v>400010</v>
      </c>
      <c r="G1839">
        <v>1788811</v>
      </c>
      <c r="I1839">
        <v>17889</v>
      </c>
      <c r="J1839" s="2">
        <v>45316.25</v>
      </c>
      <c r="K1839" s="2">
        <v>45322.125</v>
      </c>
      <c r="L1839" s="2">
        <v>45323.125</v>
      </c>
      <c r="M1839" t="s">
        <v>11265</v>
      </c>
      <c r="N1839" s="1" t="s">
        <v>18693</v>
      </c>
      <c r="O1839" t="s">
        <v>29955</v>
      </c>
      <c r="P1839" t="s">
        <v>16</v>
      </c>
    </row>
    <row r="1840" spans="1:16" x14ac:dyDescent="0.25">
      <c r="A1840" t="s">
        <v>20438</v>
      </c>
      <c r="B1840" t="s">
        <v>2001</v>
      </c>
      <c r="C1840" t="s">
        <v>27625</v>
      </c>
      <c r="D1840">
        <v>422502</v>
      </c>
      <c r="H1840">
        <v>590</v>
      </c>
      <c r="I1840">
        <v>1000</v>
      </c>
      <c r="J1840" s="2">
        <v>45316.25</v>
      </c>
      <c r="K1840" s="2">
        <v>45323.125</v>
      </c>
      <c r="L1840" s="2">
        <v>45324.125</v>
      </c>
      <c r="M1840" t="s">
        <v>11266</v>
      </c>
      <c r="N1840" s="1" t="s">
        <v>18693</v>
      </c>
      <c r="O1840" t="s">
        <v>29956</v>
      </c>
      <c r="P1840" t="s">
        <v>16</v>
      </c>
    </row>
    <row r="1841" spans="1:16" x14ac:dyDescent="0.25">
      <c r="A1841" t="s">
        <v>20523</v>
      </c>
      <c r="B1841" t="s">
        <v>2002</v>
      </c>
      <c r="C1841" t="s">
        <v>27655</v>
      </c>
      <c r="D1841">
        <v>413208</v>
      </c>
      <c r="G1841">
        <v>540647</v>
      </c>
      <c r="H1841">
        <v>200</v>
      </c>
      <c r="I1841">
        <v>5406</v>
      </c>
      <c r="J1841" s="2">
        <v>45316.25</v>
      </c>
      <c r="K1841" s="2">
        <v>45323.25</v>
      </c>
      <c r="L1841" s="2">
        <v>45324.25</v>
      </c>
      <c r="M1841" t="s">
        <v>11267</v>
      </c>
      <c r="N1841" s="1" t="s">
        <v>18693</v>
      </c>
      <c r="O1841" t="s">
        <v>29957</v>
      </c>
      <c r="P1841" t="s">
        <v>16</v>
      </c>
    </row>
    <row r="1842" spans="1:16" x14ac:dyDescent="0.25">
      <c r="A1842" t="s">
        <v>20524</v>
      </c>
      <c r="B1842" t="s">
        <v>2003</v>
      </c>
      <c r="C1842" t="s">
        <v>27627</v>
      </c>
      <c r="D1842">
        <v>425406</v>
      </c>
      <c r="G1842">
        <v>18054687</v>
      </c>
      <c r="H1842">
        <v>1180</v>
      </c>
      <c r="I1842">
        <v>150000</v>
      </c>
      <c r="J1842" s="2">
        <v>45316.25</v>
      </c>
      <c r="K1842" s="2">
        <v>45330.239583333336</v>
      </c>
      <c r="L1842" s="2">
        <v>45334.458333333336</v>
      </c>
      <c r="M1842" t="s">
        <v>11268</v>
      </c>
      <c r="N1842" s="1" t="s">
        <v>18693</v>
      </c>
      <c r="O1842" t="s">
        <v>29958</v>
      </c>
      <c r="P1842" t="s">
        <v>16</v>
      </c>
    </row>
    <row r="1843" spans="1:16" x14ac:dyDescent="0.25">
      <c r="A1843" t="s">
        <v>20525</v>
      </c>
      <c r="B1843" t="s">
        <v>2004</v>
      </c>
      <c r="C1843" t="s">
        <v>53</v>
      </c>
      <c r="D1843">
        <v>413112</v>
      </c>
      <c r="G1843">
        <v>799144</v>
      </c>
      <c r="H1843">
        <v>3000</v>
      </c>
      <c r="I1843">
        <v>7995</v>
      </c>
      <c r="J1843" s="2">
        <v>45316.25</v>
      </c>
      <c r="K1843" s="2">
        <v>45327.208333333336</v>
      </c>
      <c r="L1843" s="2">
        <v>45329.083333333336</v>
      </c>
      <c r="M1843" t="s">
        <v>11269</v>
      </c>
      <c r="N1843" s="1" t="s">
        <v>18693</v>
      </c>
      <c r="O1843" t="s">
        <v>29959</v>
      </c>
      <c r="P1843" t="s">
        <v>16</v>
      </c>
    </row>
    <row r="1844" spans="1:16" x14ac:dyDescent="0.25">
      <c r="A1844" t="s">
        <v>20526</v>
      </c>
      <c r="B1844" t="s">
        <v>2005</v>
      </c>
      <c r="C1844" t="s">
        <v>27655</v>
      </c>
      <c r="D1844">
        <v>413208</v>
      </c>
      <c r="G1844">
        <v>346837</v>
      </c>
      <c r="H1844">
        <v>200</v>
      </c>
      <c r="I1844">
        <v>3468</v>
      </c>
      <c r="J1844" s="2">
        <v>45316.25</v>
      </c>
      <c r="K1844" s="2">
        <v>45323.25</v>
      </c>
      <c r="L1844" s="2">
        <v>45324.25</v>
      </c>
      <c r="M1844" t="s">
        <v>11270</v>
      </c>
      <c r="N1844" s="1" t="s">
        <v>18693</v>
      </c>
      <c r="O1844" t="s">
        <v>29960</v>
      </c>
      <c r="P1844" t="s">
        <v>16</v>
      </c>
    </row>
    <row r="1845" spans="1:16" x14ac:dyDescent="0.25">
      <c r="A1845" t="s">
        <v>20125</v>
      </c>
      <c r="B1845" t="s">
        <v>2006</v>
      </c>
      <c r="C1845" t="s">
        <v>27628</v>
      </c>
      <c r="D1845">
        <v>400043</v>
      </c>
      <c r="G1845">
        <v>703797</v>
      </c>
      <c r="I1845">
        <v>31671</v>
      </c>
      <c r="J1845" s="2">
        <v>45316.25</v>
      </c>
      <c r="K1845" s="2">
        <v>45324.25</v>
      </c>
      <c r="L1845" s="2">
        <v>45325.25</v>
      </c>
      <c r="M1845" t="s">
        <v>11271</v>
      </c>
      <c r="N1845" s="1" t="s">
        <v>18693</v>
      </c>
      <c r="O1845" t="s">
        <v>29961</v>
      </c>
      <c r="P1845" t="s">
        <v>16</v>
      </c>
    </row>
    <row r="1846" spans="1:16" x14ac:dyDescent="0.25">
      <c r="A1846" t="s">
        <v>20527</v>
      </c>
      <c r="B1846" t="s">
        <v>2007</v>
      </c>
      <c r="C1846" t="s">
        <v>27663</v>
      </c>
      <c r="D1846">
        <v>412115</v>
      </c>
      <c r="G1846">
        <v>851958</v>
      </c>
      <c r="H1846">
        <v>590</v>
      </c>
      <c r="I1846">
        <v>8520</v>
      </c>
      <c r="J1846" s="2">
        <v>45316.25</v>
      </c>
      <c r="K1846" s="2">
        <v>45322.166666666664</v>
      </c>
      <c r="L1846" s="2">
        <v>45323.166666666664</v>
      </c>
      <c r="M1846" t="s">
        <v>11272</v>
      </c>
      <c r="N1846" s="1" t="s">
        <v>18693</v>
      </c>
      <c r="O1846" t="s">
        <v>29962</v>
      </c>
      <c r="P1846" t="s">
        <v>16</v>
      </c>
    </row>
    <row r="1847" spans="1:16" x14ac:dyDescent="0.25">
      <c r="A1847" t="s">
        <v>20528</v>
      </c>
      <c r="B1847" t="s">
        <v>2008</v>
      </c>
      <c r="C1847" t="s">
        <v>27655</v>
      </c>
      <c r="D1847">
        <v>413003</v>
      </c>
      <c r="G1847">
        <v>1966627</v>
      </c>
      <c r="H1847">
        <v>1000</v>
      </c>
      <c r="I1847">
        <v>19700</v>
      </c>
      <c r="J1847" s="2">
        <v>45316.25</v>
      </c>
      <c r="K1847" s="2">
        <v>45322.25</v>
      </c>
      <c r="L1847" s="2">
        <v>45323.25</v>
      </c>
      <c r="M1847" t="s">
        <v>11273</v>
      </c>
      <c r="N1847" s="1" t="s">
        <v>18693</v>
      </c>
      <c r="O1847" t="s">
        <v>29963</v>
      </c>
      <c r="P1847" t="s">
        <v>16</v>
      </c>
    </row>
    <row r="1848" spans="1:16" x14ac:dyDescent="0.25">
      <c r="A1848" t="s">
        <v>20438</v>
      </c>
      <c r="B1848" t="s">
        <v>2009</v>
      </c>
      <c r="C1848" t="s">
        <v>27625</v>
      </c>
      <c r="D1848">
        <v>422502</v>
      </c>
      <c r="H1848">
        <v>590</v>
      </c>
      <c r="I1848">
        <v>4000</v>
      </c>
      <c r="J1848" s="2">
        <v>45316.25</v>
      </c>
      <c r="K1848" s="2">
        <v>45323.125</v>
      </c>
      <c r="L1848" s="2">
        <v>45324.125</v>
      </c>
      <c r="M1848" t="s">
        <v>11274</v>
      </c>
      <c r="N1848" s="1" t="s">
        <v>18693</v>
      </c>
      <c r="O1848" t="s">
        <v>29964</v>
      </c>
      <c r="P1848" t="s">
        <v>16</v>
      </c>
    </row>
    <row r="1849" spans="1:16" x14ac:dyDescent="0.25">
      <c r="A1849" t="s">
        <v>20529</v>
      </c>
      <c r="B1849" t="s">
        <v>2010</v>
      </c>
      <c r="C1849" t="s">
        <v>27627</v>
      </c>
      <c r="D1849">
        <v>425406</v>
      </c>
      <c r="G1849">
        <v>20481090</v>
      </c>
      <c r="H1849">
        <v>2360</v>
      </c>
      <c r="I1849">
        <v>150000</v>
      </c>
      <c r="J1849" s="2">
        <v>45316.25</v>
      </c>
      <c r="K1849" s="2">
        <v>45330.239583333336</v>
      </c>
      <c r="L1849" s="2">
        <v>45334.458333333336</v>
      </c>
      <c r="M1849" t="s">
        <v>11275</v>
      </c>
      <c r="N1849" s="1" t="s">
        <v>18693</v>
      </c>
      <c r="O1849" t="s">
        <v>29965</v>
      </c>
      <c r="P1849" t="s">
        <v>16</v>
      </c>
    </row>
    <row r="1850" spans="1:16" x14ac:dyDescent="0.25">
      <c r="A1850" t="s">
        <v>20530</v>
      </c>
      <c r="B1850" t="s">
        <v>2011</v>
      </c>
      <c r="C1850" t="s">
        <v>27695</v>
      </c>
      <c r="D1850">
        <v>416410</v>
      </c>
      <c r="G1850">
        <v>67250</v>
      </c>
      <c r="H1850">
        <v>250</v>
      </c>
      <c r="I1850">
        <v>700</v>
      </c>
      <c r="J1850" s="2">
        <v>45316.25</v>
      </c>
      <c r="K1850" s="2">
        <v>45324.166666666664</v>
      </c>
      <c r="L1850" s="2">
        <v>45327.166666666664</v>
      </c>
      <c r="M1850" t="s">
        <v>11276</v>
      </c>
      <c r="N1850" s="1" t="s">
        <v>18693</v>
      </c>
      <c r="O1850" t="s">
        <v>29966</v>
      </c>
      <c r="P1850" t="s">
        <v>16</v>
      </c>
    </row>
    <row r="1851" spans="1:16" x14ac:dyDescent="0.25">
      <c r="A1851" t="s">
        <v>20531</v>
      </c>
      <c r="B1851" t="s">
        <v>2012</v>
      </c>
      <c r="C1851" t="s">
        <v>27627</v>
      </c>
      <c r="D1851">
        <v>445204</v>
      </c>
      <c r="G1851">
        <v>1218268</v>
      </c>
      <c r="H1851">
        <v>590</v>
      </c>
      <c r="I1851">
        <v>0</v>
      </c>
      <c r="J1851" s="2">
        <v>45316.25</v>
      </c>
      <c r="K1851" s="2">
        <v>45323.25</v>
      </c>
      <c r="L1851" s="2">
        <v>45327.458333333336</v>
      </c>
      <c r="M1851" t="s">
        <v>11277</v>
      </c>
      <c r="N1851" s="1" t="s">
        <v>18693</v>
      </c>
      <c r="O1851" t="s">
        <v>29967</v>
      </c>
      <c r="P1851" t="s">
        <v>16</v>
      </c>
    </row>
    <row r="1852" spans="1:16" x14ac:dyDescent="0.25">
      <c r="A1852" t="s">
        <v>20532</v>
      </c>
      <c r="B1852" t="s">
        <v>2013</v>
      </c>
      <c r="C1852" t="s">
        <v>27628</v>
      </c>
      <c r="D1852">
        <v>400050</v>
      </c>
      <c r="G1852">
        <v>1332365</v>
      </c>
      <c r="I1852">
        <v>18500</v>
      </c>
      <c r="J1852" s="2">
        <v>45316.25</v>
      </c>
      <c r="K1852" s="2">
        <v>45325.25</v>
      </c>
      <c r="L1852" s="2">
        <v>45327.375</v>
      </c>
      <c r="M1852" t="s">
        <v>11278</v>
      </c>
      <c r="N1852" s="1" t="s">
        <v>18693</v>
      </c>
      <c r="O1852" t="s">
        <v>29968</v>
      </c>
      <c r="P1852" t="s">
        <v>16</v>
      </c>
    </row>
    <row r="1853" spans="1:16" x14ac:dyDescent="0.25">
      <c r="A1853" t="s">
        <v>20533</v>
      </c>
      <c r="B1853" t="s">
        <v>2014</v>
      </c>
      <c r="C1853" t="s">
        <v>27663</v>
      </c>
      <c r="D1853">
        <v>412115</v>
      </c>
      <c r="G1853">
        <v>489169</v>
      </c>
      <c r="H1853">
        <v>590</v>
      </c>
      <c r="I1853">
        <v>4892</v>
      </c>
      <c r="J1853" s="2">
        <v>45316.25</v>
      </c>
      <c r="K1853" s="2">
        <v>45322.166666666664</v>
      </c>
      <c r="L1853" s="2">
        <v>45323.166666666664</v>
      </c>
      <c r="M1853" t="s">
        <v>11279</v>
      </c>
      <c r="N1853" s="1" t="s">
        <v>18693</v>
      </c>
      <c r="O1853" t="s">
        <v>29969</v>
      </c>
      <c r="P1853" t="s">
        <v>16</v>
      </c>
    </row>
    <row r="1854" spans="1:16" x14ac:dyDescent="0.25">
      <c r="A1854" t="s">
        <v>20534</v>
      </c>
      <c r="B1854" t="s">
        <v>2015</v>
      </c>
      <c r="C1854" t="s">
        <v>27628</v>
      </c>
      <c r="D1854">
        <v>400068</v>
      </c>
      <c r="G1854">
        <v>1496379</v>
      </c>
      <c r="H1854">
        <v>3540</v>
      </c>
      <c r="I1854">
        <v>74819</v>
      </c>
      <c r="J1854" s="2">
        <v>45316.25</v>
      </c>
      <c r="K1854" s="2">
        <v>45323.25</v>
      </c>
      <c r="L1854" s="2">
        <v>45324.25</v>
      </c>
      <c r="M1854" t="s">
        <v>11280</v>
      </c>
      <c r="N1854" s="1" t="s">
        <v>18693</v>
      </c>
      <c r="O1854" t="s">
        <v>29970</v>
      </c>
      <c r="P1854" t="s">
        <v>16</v>
      </c>
    </row>
    <row r="1855" spans="1:16" x14ac:dyDescent="0.25">
      <c r="A1855" t="s">
        <v>20535</v>
      </c>
      <c r="B1855" t="s">
        <v>2016</v>
      </c>
      <c r="C1855" t="s">
        <v>27628</v>
      </c>
      <c r="D1855">
        <v>400043</v>
      </c>
      <c r="G1855">
        <v>2113761</v>
      </c>
      <c r="I1855">
        <v>95120</v>
      </c>
      <c r="J1855" s="2">
        <v>45316.25</v>
      </c>
      <c r="K1855" s="2">
        <v>45325.25</v>
      </c>
      <c r="L1855" s="2">
        <v>45327.25</v>
      </c>
      <c r="M1855" t="s">
        <v>11281</v>
      </c>
      <c r="N1855" s="1" t="s">
        <v>18693</v>
      </c>
      <c r="O1855" t="s">
        <v>29971</v>
      </c>
      <c r="P1855" t="s">
        <v>16</v>
      </c>
    </row>
    <row r="1856" spans="1:16" x14ac:dyDescent="0.25">
      <c r="A1856" t="s">
        <v>20536</v>
      </c>
      <c r="B1856" t="s">
        <v>2017</v>
      </c>
      <c r="C1856" t="s">
        <v>27627</v>
      </c>
      <c r="D1856">
        <v>445204</v>
      </c>
      <c r="G1856">
        <v>1218494</v>
      </c>
      <c r="H1856">
        <v>590</v>
      </c>
      <c r="I1856">
        <v>0</v>
      </c>
      <c r="J1856" s="2">
        <v>45316.25</v>
      </c>
      <c r="K1856" s="2">
        <v>45323.25</v>
      </c>
      <c r="L1856" s="2">
        <v>45327.458333333336</v>
      </c>
      <c r="M1856" t="s">
        <v>11282</v>
      </c>
      <c r="N1856" s="1" t="s">
        <v>18693</v>
      </c>
      <c r="O1856" t="s">
        <v>29972</v>
      </c>
      <c r="P1856" t="s">
        <v>16</v>
      </c>
    </row>
    <row r="1857" spans="1:16" x14ac:dyDescent="0.25">
      <c r="A1857" t="s">
        <v>20537</v>
      </c>
      <c r="B1857" t="s">
        <v>2018</v>
      </c>
      <c r="C1857" t="s">
        <v>27627</v>
      </c>
      <c r="D1857">
        <v>442401</v>
      </c>
      <c r="G1857">
        <v>2693711</v>
      </c>
      <c r="H1857">
        <v>590</v>
      </c>
      <c r="I1857">
        <v>0</v>
      </c>
      <c r="J1857" s="2">
        <v>45316.25</v>
      </c>
      <c r="K1857" s="2">
        <v>45323.25</v>
      </c>
      <c r="L1857" s="2">
        <v>45324.25</v>
      </c>
      <c r="M1857" t="s">
        <v>11283</v>
      </c>
      <c r="N1857" s="1" t="s">
        <v>18693</v>
      </c>
      <c r="O1857" t="s">
        <v>29973</v>
      </c>
      <c r="P1857" t="s">
        <v>16</v>
      </c>
    </row>
    <row r="1858" spans="1:16" x14ac:dyDescent="0.25">
      <c r="A1858" t="s">
        <v>20439</v>
      </c>
      <c r="B1858" t="s">
        <v>2019</v>
      </c>
      <c r="C1858" t="s">
        <v>27628</v>
      </c>
      <c r="D1858">
        <v>400010</v>
      </c>
      <c r="G1858">
        <v>939173</v>
      </c>
      <c r="I1858">
        <v>9392</v>
      </c>
      <c r="J1858" s="2">
        <v>45316.25</v>
      </c>
      <c r="K1858" s="2">
        <v>45322.125</v>
      </c>
      <c r="L1858" s="2">
        <v>45323.125</v>
      </c>
      <c r="M1858" t="s">
        <v>11284</v>
      </c>
      <c r="N1858" s="1" t="s">
        <v>18693</v>
      </c>
      <c r="O1858" t="s">
        <v>29974</v>
      </c>
      <c r="P1858" t="s">
        <v>16</v>
      </c>
    </row>
    <row r="1859" spans="1:16" x14ac:dyDescent="0.25">
      <c r="A1859" t="s">
        <v>20538</v>
      </c>
      <c r="B1859" t="s">
        <v>2020</v>
      </c>
      <c r="C1859" t="s">
        <v>27627</v>
      </c>
      <c r="D1859">
        <v>401201</v>
      </c>
      <c r="G1859">
        <v>1255412</v>
      </c>
      <c r="H1859">
        <v>590</v>
      </c>
      <c r="I1859">
        <v>13000</v>
      </c>
      <c r="J1859" s="2">
        <v>45316.25</v>
      </c>
      <c r="K1859" s="2">
        <v>45322.239583333336</v>
      </c>
      <c r="L1859" s="2">
        <v>45327.458333333336</v>
      </c>
      <c r="M1859" t="s">
        <v>11285</v>
      </c>
      <c r="N1859" s="1" t="s">
        <v>18693</v>
      </c>
      <c r="O1859" t="s">
        <v>29975</v>
      </c>
      <c r="P1859" t="s">
        <v>16</v>
      </c>
    </row>
    <row r="1860" spans="1:16" x14ac:dyDescent="0.25">
      <c r="A1860" t="s">
        <v>20539</v>
      </c>
      <c r="B1860" t="s">
        <v>2021</v>
      </c>
      <c r="C1860" t="s">
        <v>27628</v>
      </c>
      <c r="D1860">
        <v>400080</v>
      </c>
      <c r="G1860">
        <v>964466</v>
      </c>
      <c r="I1860">
        <v>9700</v>
      </c>
      <c r="J1860" s="2">
        <v>45316.25</v>
      </c>
      <c r="K1860" s="2">
        <v>45324.25</v>
      </c>
      <c r="L1860" s="2">
        <v>45325.25</v>
      </c>
      <c r="M1860" t="s">
        <v>11286</v>
      </c>
      <c r="N1860" s="1" t="s">
        <v>18693</v>
      </c>
      <c r="O1860" t="s">
        <v>29976</v>
      </c>
      <c r="P1860" t="s">
        <v>16</v>
      </c>
    </row>
    <row r="1861" spans="1:16" x14ac:dyDescent="0.25">
      <c r="A1861" t="s">
        <v>20540</v>
      </c>
      <c r="B1861" t="s">
        <v>2022</v>
      </c>
      <c r="C1861" t="s">
        <v>27655</v>
      </c>
      <c r="D1861">
        <v>413003</v>
      </c>
      <c r="G1861">
        <v>2937666</v>
      </c>
      <c r="H1861">
        <v>1000</v>
      </c>
      <c r="I1861">
        <v>29400</v>
      </c>
      <c r="J1861" s="2">
        <v>45316.25</v>
      </c>
      <c r="K1861" s="2">
        <v>45322.25</v>
      </c>
      <c r="L1861" s="2">
        <v>45323.25</v>
      </c>
      <c r="M1861" t="s">
        <v>11287</v>
      </c>
      <c r="N1861" s="1" t="s">
        <v>18693</v>
      </c>
      <c r="O1861" t="s">
        <v>29977</v>
      </c>
      <c r="P1861" t="s">
        <v>16</v>
      </c>
    </row>
    <row r="1862" spans="1:16" x14ac:dyDescent="0.25">
      <c r="A1862" t="s">
        <v>20541</v>
      </c>
      <c r="B1862" t="s">
        <v>2023</v>
      </c>
      <c r="C1862" t="s">
        <v>27628</v>
      </c>
      <c r="D1862">
        <v>400069</v>
      </c>
      <c r="I1862">
        <v>15408</v>
      </c>
      <c r="J1862" s="2">
        <v>45316.25</v>
      </c>
      <c r="K1862" s="2">
        <v>45322.166666666664</v>
      </c>
      <c r="L1862" s="2">
        <v>45323.166666666664</v>
      </c>
      <c r="M1862" t="s">
        <v>11288</v>
      </c>
      <c r="N1862" s="1" t="s">
        <v>18693</v>
      </c>
      <c r="O1862" t="s">
        <v>29978</v>
      </c>
      <c r="P1862" t="s">
        <v>16</v>
      </c>
    </row>
    <row r="1863" spans="1:16" x14ac:dyDescent="0.25">
      <c r="A1863" t="s">
        <v>20542</v>
      </c>
      <c r="B1863" t="s">
        <v>2024</v>
      </c>
      <c r="C1863" t="s">
        <v>27709</v>
      </c>
      <c r="D1863">
        <v>414001</v>
      </c>
      <c r="H1863">
        <v>2000</v>
      </c>
      <c r="I1863">
        <v>15000</v>
      </c>
      <c r="J1863" s="2">
        <v>45316.25</v>
      </c>
      <c r="K1863" s="2">
        <v>45322.239583333336</v>
      </c>
      <c r="L1863" s="2">
        <v>45324.458333333336</v>
      </c>
      <c r="M1863" t="s">
        <v>11289</v>
      </c>
      <c r="N1863" s="1" t="s">
        <v>18693</v>
      </c>
      <c r="O1863" t="s">
        <v>29979</v>
      </c>
      <c r="P1863" t="s">
        <v>16</v>
      </c>
    </row>
    <row r="1864" spans="1:16" x14ac:dyDescent="0.25">
      <c r="A1864" t="s">
        <v>20543</v>
      </c>
      <c r="B1864" t="s">
        <v>2025</v>
      </c>
      <c r="C1864" t="s">
        <v>27628</v>
      </c>
      <c r="D1864">
        <v>400043</v>
      </c>
      <c r="G1864">
        <v>1285646</v>
      </c>
      <c r="I1864">
        <v>57855</v>
      </c>
      <c r="J1864" s="2">
        <v>45316.25</v>
      </c>
      <c r="K1864" s="2">
        <v>45325.25</v>
      </c>
      <c r="L1864" s="2">
        <v>45327.25</v>
      </c>
      <c r="M1864" t="s">
        <v>11290</v>
      </c>
      <c r="N1864" s="1" t="s">
        <v>18693</v>
      </c>
      <c r="O1864" t="s">
        <v>29980</v>
      </c>
      <c r="P1864" t="s">
        <v>16</v>
      </c>
    </row>
    <row r="1865" spans="1:16" x14ac:dyDescent="0.25">
      <c r="A1865" t="s">
        <v>20544</v>
      </c>
      <c r="B1865" t="s">
        <v>2026</v>
      </c>
      <c r="C1865" t="s">
        <v>27695</v>
      </c>
      <c r="D1865">
        <v>416416</v>
      </c>
      <c r="G1865">
        <v>699400</v>
      </c>
      <c r="H1865">
        <v>750</v>
      </c>
      <c r="I1865">
        <v>7000</v>
      </c>
      <c r="J1865" s="2">
        <v>45316.25</v>
      </c>
      <c r="K1865" s="2">
        <v>45324.166666666664</v>
      </c>
      <c r="L1865" s="2">
        <v>45327.473611111112</v>
      </c>
      <c r="M1865" t="s">
        <v>11291</v>
      </c>
      <c r="N1865" s="1" t="s">
        <v>18693</v>
      </c>
      <c r="O1865" t="s">
        <v>29981</v>
      </c>
      <c r="P1865" t="s">
        <v>16</v>
      </c>
    </row>
    <row r="1866" spans="1:16" x14ac:dyDescent="0.25">
      <c r="A1866" t="s">
        <v>20545</v>
      </c>
      <c r="B1866" t="s">
        <v>2027</v>
      </c>
      <c r="C1866" t="s">
        <v>27627</v>
      </c>
      <c r="D1866">
        <v>425406</v>
      </c>
      <c r="G1866">
        <v>10611617</v>
      </c>
      <c r="H1866">
        <v>1180</v>
      </c>
      <c r="I1866">
        <v>107000</v>
      </c>
      <c r="J1866" s="2">
        <v>45316.25</v>
      </c>
      <c r="K1866" s="2">
        <v>45323.239583333336</v>
      </c>
      <c r="L1866" s="2">
        <v>45327.458333333336</v>
      </c>
      <c r="M1866" t="s">
        <v>11292</v>
      </c>
      <c r="N1866" s="1" t="s">
        <v>18693</v>
      </c>
      <c r="O1866" t="s">
        <v>29982</v>
      </c>
      <c r="P1866" t="s">
        <v>16</v>
      </c>
    </row>
    <row r="1867" spans="1:16" x14ac:dyDescent="0.25">
      <c r="A1867" t="s">
        <v>20546</v>
      </c>
      <c r="B1867" t="s">
        <v>2028</v>
      </c>
      <c r="C1867" t="s">
        <v>27710</v>
      </c>
      <c r="D1867">
        <v>443103</v>
      </c>
      <c r="G1867">
        <v>1592963</v>
      </c>
      <c r="H1867">
        <v>1180</v>
      </c>
      <c r="I1867">
        <v>16000</v>
      </c>
      <c r="J1867" s="2">
        <v>45316.25</v>
      </c>
      <c r="K1867" s="2">
        <v>45323.125</v>
      </c>
      <c r="L1867" s="2">
        <v>45324.145833333336</v>
      </c>
      <c r="M1867" t="s">
        <v>11293</v>
      </c>
      <c r="N1867" s="1" t="s">
        <v>18693</v>
      </c>
      <c r="O1867" t="s">
        <v>29983</v>
      </c>
      <c r="P1867" t="s">
        <v>16</v>
      </c>
    </row>
    <row r="1868" spans="1:16" x14ac:dyDescent="0.25">
      <c r="A1868" t="s">
        <v>20438</v>
      </c>
      <c r="B1868" t="s">
        <v>2029</v>
      </c>
      <c r="C1868" t="s">
        <v>27625</v>
      </c>
      <c r="D1868">
        <v>422502</v>
      </c>
      <c r="H1868">
        <v>590</v>
      </c>
      <c r="I1868">
        <v>2000</v>
      </c>
      <c r="J1868" s="2">
        <v>45316.25</v>
      </c>
      <c r="K1868" s="2">
        <v>45323.125</v>
      </c>
      <c r="L1868" s="2">
        <v>45324.125</v>
      </c>
      <c r="M1868" t="s">
        <v>11294</v>
      </c>
      <c r="N1868" s="1" t="s">
        <v>18693</v>
      </c>
      <c r="O1868" t="s">
        <v>29984</v>
      </c>
      <c r="P1868" t="s">
        <v>16</v>
      </c>
    </row>
    <row r="1869" spans="1:16" x14ac:dyDescent="0.25">
      <c r="A1869" t="s">
        <v>20439</v>
      </c>
      <c r="B1869" t="s">
        <v>2030</v>
      </c>
      <c r="C1869" t="s">
        <v>27628</v>
      </c>
      <c r="D1869">
        <v>400010</v>
      </c>
      <c r="G1869">
        <v>365660</v>
      </c>
      <c r="I1869">
        <v>3657</v>
      </c>
      <c r="J1869" s="2">
        <v>45316.25</v>
      </c>
      <c r="K1869" s="2">
        <v>45322.125</v>
      </c>
      <c r="L1869" s="2">
        <v>45323.125</v>
      </c>
      <c r="M1869" t="s">
        <v>11295</v>
      </c>
      <c r="N1869" s="1" t="s">
        <v>18693</v>
      </c>
      <c r="O1869" t="s">
        <v>29985</v>
      </c>
      <c r="P1869" t="s">
        <v>16</v>
      </c>
    </row>
    <row r="1870" spans="1:16" x14ac:dyDescent="0.25">
      <c r="A1870" t="s">
        <v>20547</v>
      </c>
      <c r="B1870" t="s">
        <v>2031</v>
      </c>
      <c r="C1870" t="s">
        <v>27627</v>
      </c>
      <c r="D1870">
        <v>443001</v>
      </c>
      <c r="G1870">
        <v>6093633</v>
      </c>
      <c r="H1870">
        <v>1180</v>
      </c>
      <c r="I1870">
        <v>62000</v>
      </c>
      <c r="J1870" s="2">
        <v>45316.25</v>
      </c>
      <c r="K1870" s="2">
        <v>45323.25</v>
      </c>
      <c r="L1870" s="2">
        <v>45327.416666666664</v>
      </c>
      <c r="M1870" t="s">
        <v>11296</v>
      </c>
      <c r="N1870" s="1" t="s">
        <v>18693</v>
      </c>
      <c r="O1870" t="s">
        <v>29986</v>
      </c>
      <c r="P1870" t="s">
        <v>16</v>
      </c>
    </row>
    <row r="1871" spans="1:16" x14ac:dyDescent="0.25">
      <c r="A1871" t="s">
        <v>20548</v>
      </c>
      <c r="B1871" t="s">
        <v>2032</v>
      </c>
      <c r="C1871" t="s">
        <v>27628</v>
      </c>
      <c r="D1871">
        <v>400001</v>
      </c>
      <c r="I1871">
        <v>17000</v>
      </c>
      <c r="J1871" s="2">
        <v>45316.25</v>
      </c>
      <c r="K1871" s="2">
        <v>45321.25</v>
      </c>
      <c r="L1871" s="2">
        <v>45322.25</v>
      </c>
      <c r="M1871" t="s">
        <v>11297</v>
      </c>
      <c r="N1871" s="1" t="s">
        <v>18693</v>
      </c>
      <c r="O1871" t="s">
        <v>29987</v>
      </c>
      <c r="P1871" t="s">
        <v>16</v>
      </c>
    </row>
    <row r="1872" spans="1:16" x14ac:dyDescent="0.25">
      <c r="A1872" t="s">
        <v>20549</v>
      </c>
      <c r="B1872" t="s">
        <v>2033</v>
      </c>
      <c r="C1872" t="s">
        <v>27628</v>
      </c>
      <c r="D1872">
        <v>400010</v>
      </c>
      <c r="G1872">
        <v>1211715</v>
      </c>
      <c r="I1872">
        <v>12118</v>
      </c>
      <c r="J1872" s="2">
        <v>45316.25</v>
      </c>
      <c r="K1872" s="2">
        <v>45322.125</v>
      </c>
      <c r="L1872" s="2">
        <v>45323.125</v>
      </c>
      <c r="M1872" t="s">
        <v>11298</v>
      </c>
      <c r="N1872" s="1" t="s">
        <v>18693</v>
      </c>
      <c r="O1872" t="s">
        <v>29988</v>
      </c>
      <c r="P1872" t="s">
        <v>16</v>
      </c>
    </row>
    <row r="1873" spans="1:16" x14ac:dyDescent="0.25">
      <c r="A1873" t="s">
        <v>20550</v>
      </c>
      <c r="B1873" t="s">
        <v>2034</v>
      </c>
      <c r="C1873" t="s">
        <v>27670</v>
      </c>
      <c r="D1873">
        <v>431513</v>
      </c>
      <c r="G1873">
        <v>1509785</v>
      </c>
      <c r="H1873">
        <v>590</v>
      </c>
      <c r="I1873">
        <v>15100</v>
      </c>
      <c r="J1873" s="2">
        <v>45316.246527777781</v>
      </c>
      <c r="K1873" s="2">
        <v>45323.288194444445</v>
      </c>
      <c r="L1873" s="2">
        <v>45327.458333333336</v>
      </c>
      <c r="M1873" t="s">
        <v>11299</v>
      </c>
      <c r="N1873" s="1" t="s">
        <v>18693</v>
      </c>
      <c r="O1873" t="s">
        <v>29989</v>
      </c>
      <c r="P1873" t="s">
        <v>16</v>
      </c>
    </row>
    <row r="1874" spans="1:16" x14ac:dyDescent="0.25">
      <c r="A1874" t="s">
        <v>20551</v>
      </c>
      <c r="B1874" t="s">
        <v>2035</v>
      </c>
      <c r="C1874" t="s">
        <v>27627</v>
      </c>
      <c r="D1874">
        <v>422202</v>
      </c>
      <c r="G1874">
        <v>11384585</v>
      </c>
      <c r="H1874">
        <v>1180</v>
      </c>
      <c r="I1874">
        <v>114000</v>
      </c>
      <c r="J1874" s="2">
        <v>45316.243055555555</v>
      </c>
      <c r="K1874" s="2">
        <v>45323.208333333336</v>
      </c>
      <c r="L1874" s="2">
        <v>45324.211805555555</v>
      </c>
      <c r="M1874" t="s">
        <v>11300</v>
      </c>
      <c r="N1874" s="1" t="s">
        <v>18693</v>
      </c>
      <c r="O1874" t="s">
        <v>29990</v>
      </c>
      <c r="P1874" t="s">
        <v>16</v>
      </c>
    </row>
    <row r="1875" spans="1:16" x14ac:dyDescent="0.25">
      <c r="A1875" t="s">
        <v>20552</v>
      </c>
      <c r="B1875" t="s">
        <v>2036</v>
      </c>
      <c r="C1875" t="s">
        <v>53</v>
      </c>
      <c r="D1875">
        <v>442505</v>
      </c>
      <c r="H1875">
        <v>2000</v>
      </c>
      <c r="I1875">
        <v>50000</v>
      </c>
      <c r="J1875" s="2">
        <v>45316.239583333336</v>
      </c>
      <c r="K1875" s="2">
        <v>45331.239583333336</v>
      </c>
      <c r="L1875" s="2">
        <v>45334.239583333336</v>
      </c>
      <c r="M1875" t="s">
        <v>11301</v>
      </c>
      <c r="N1875" s="1" t="s">
        <v>18693</v>
      </c>
      <c r="O1875" t="s">
        <v>29991</v>
      </c>
      <c r="P1875" t="s">
        <v>16</v>
      </c>
    </row>
    <row r="1876" spans="1:16" x14ac:dyDescent="0.25">
      <c r="A1876" t="s">
        <v>20553</v>
      </c>
      <c r="B1876" t="s">
        <v>2037</v>
      </c>
      <c r="C1876" t="s">
        <v>27632</v>
      </c>
      <c r="D1876">
        <v>444601</v>
      </c>
      <c r="H1876">
        <v>560</v>
      </c>
      <c r="I1876">
        <v>0</v>
      </c>
      <c r="J1876" s="2">
        <v>45316.239583333336</v>
      </c>
      <c r="K1876" s="2">
        <v>45322.239583333336</v>
      </c>
      <c r="L1876" s="2">
        <v>45323.239583333336</v>
      </c>
      <c r="M1876" t="s">
        <v>11302</v>
      </c>
      <c r="N1876" s="1" t="s">
        <v>18693</v>
      </c>
      <c r="O1876" t="s">
        <v>29992</v>
      </c>
      <c r="P1876" t="s">
        <v>16</v>
      </c>
    </row>
    <row r="1877" spans="1:16" x14ac:dyDescent="0.25">
      <c r="A1877" t="s">
        <v>20554</v>
      </c>
      <c r="B1877" t="s">
        <v>2038</v>
      </c>
      <c r="C1877" t="s">
        <v>27634</v>
      </c>
      <c r="D1877">
        <v>444403</v>
      </c>
      <c r="G1877">
        <v>211477</v>
      </c>
      <c r="I1877">
        <v>0</v>
      </c>
      <c r="J1877" s="2">
        <v>45316.239583333336</v>
      </c>
      <c r="K1877" s="2">
        <v>45322.239583333336</v>
      </c>
      <c r="L1877" s="2">
        <v>45323.239583333336</v>
      </c>
      <c r="M1877" t="s">
        <v>11303</v>
      </c>
      <c r="N1877" s="1" t="s">
        <v>18693</v>
      </c>
      <c r="O1877" t="s">
        <v>29993</v>
      </c>
      <c r="P1877" t="s">
        <v>16</v>
      </c>
    </row>
    <row r="1878" spans="1:16" x14ac:dyDescent="0.25">
      <c r="A1878" t="s">
        <v>20555</v>
      </c>
      <c r="B1878" t="s">
        <v>2039</v>
      </c>
      <c r="C1878" t="s">
        <v>27627</v>
      </c>
      <c r="D1878">
        <v>424105</v>
      </c>
      <c r="H1878">
        <v>1180</v>
      </c>
      <c r="I1878">
        <v>122000</v>
      </c>
      <c r="J1878" s="2">
        <v>45316.236111111109</v>
      </c>
      <c r="K1878" s="2">
        <v>45324.208333333336</v>
      </c>
      <c r="L1878" s="2">
        <v>45327.208333333336</v>
      </c>
      <c r="M1878" t="s">
        <v>11304</v>
      </c>
      <c r="N1878" s="1" t="s">
        <v>18693</v>
      </c>
      <c r="O1878" t="s">
        <v>29994</v>
      </c>
      <c r="P1878" t="s">
        <v>16</v>
      </c>
    </row>
    <row r="1879" spans="1:16" x14ac:dyDescent="0.25">
      <c r="A1879" t="s">
        <v>20556</v>
      </c>
      <c r="B1879" t="s">
        <v>2040</v>
      </c>
      <c r="C1879" t="s">
        <v>27644</v>
      </c>
      <c r="D1879">
        <v>402301</v>
      </c>
      <c r="G1879">
        <v>2000000</v>
      </c>
      <c r="H1879">
        <v>560</v>
      </c>
      <c r="I1879">
        <v>20000</v>
      </c>
      <c r="J1879" s="2">
        <v>45316.236111111109</v>
      </c>
      <c r="K1879" s="2">
        <v>45322.229166666664</v>
      </c>
      <c r="L1879" s="2">
        <v>45324.458333333336</v>
      </c>
      <c r="M1879" t="s">
        <v>11305</v>
      </c>
      <c r="N1879" s="1" t="s">
        <v>18693</v>
      </c>
      <c r="O1879" t="s">
        <v>29995</v>
      </c>
      <c r="P1879" t="s">
        <v>16</v>
      </c>
    </row>
    <row r="1880" spans="1:16" x14ac:dyDescent="0.25">
      <c r="A1880" t="s">
        <v>20557</v>
      </c>
      <c r="B1880" t="s">
        <v>2041</v>
      </c>
      <c r="C1880" t="s">
        <v>27671</v>
      </c>
      <c r="D1880">
        <v>441221</v>
      </c>
      <c r="I1880">
        <v>0</v>
      </c>
      <c r="J1880" s="2">
        <v>45316.229166666664</v>
      </c>
      <c r="K1880" s="2">
        <v>45322.125</v>
      </c>
      <c r="L1880" s="2">
        <v>45323.125</v>
      </c>
      <c r="M1880" t="s">
        <v>11306</v>
      </c>
      <c r="N1880" s="1" t="s">
        <v>18693</v>
      </c>
      <c r="O1880" t="s">
        <v>29996</v>
      </c>
      <c r="P1880" t="s">
        <v>16</v>
      </c>
    </row>
    <row r="1881" spans="1:16" x14ac:dyDescent="0.25">
      <c r="A1881" t="s">
        <v>20558</v>
      </c>
      <c r="B1881" t="s">
        <v>2042</v>
      </c>
      <c r="C1881" t="s">
        <v>27624</v>
      </c>
      <c r="D1881">
        <v>445204</v>
      </c>
      <c r="I1881">
        <v>0</v>
      </c>
      <c r="J1881" s="2">
        <v>45316.229166666664</v>
      </c>
      <c r="K1881" s="2">
        <v>45319.288194444445</v>
      </c>
      <c r="L1881" s="2">
        <v>45320.416666666664</v>
      </c>
      <c r="M1881" t="s">
        <v>11307</v>
      </c>
      <c r="N1881" s="1" t="s">
        <v>18693</v>
      </c>
      <c r="O1881" t="s">
        <v>29997</v>
      </c>
      <c r="P1881" t="s">
        <v>16</v>
      </c>
    </row>
    <row r="1882" spans="1:16" x14ac:dyDescent="0.25">
      <c r="A1882" t="s">
        <v>20559</v>
      </c>
      <c r="B1882" t="s">
        <v>2043</v>
      </c>
      <c r="C1882" t="s">
        <v>27710</v>
      </c>
      <c r="D1882">
        <v>444303</v>
      </c>
      <c r="G1882">
        <v>6391568</v>
      </c>
      <c r="H1882">
        <v>5900</v>
      </c>
      <c r="I1882">
        <v>63925</v>
      </c>
      <c r="J1882" s="2">
        <v>45316.229166666664</v>
      </c>
      <c r="K1882" s="2">
        <v>45324.125</v>
      </c>
      <c r="L1882" s="2">
        <v>45327.041666666664</v>
      </c>
      <c r="M1882" t="s">
        <v>11308</v>
      </c>
      <c r="N1882" s="1" t="s">
        <v>18693</v>
      </c>
      <c r="O1882" t="s">
        <v>29998</v>
      </c>
      <c r="P1882" t="s">
        <v>16</v>
      </c>
    </row>
    <row r="1883" spans="1:16" x14ac:dyDescent="0.25">
      <c r="A1883" t="s">
        <v>20560</v>
      </c>
      <c r="B1883" t="s">
        <v>2044</v>
      </c>
      <c r="C1883" t="s">
        <v>27627</v>
      </c>
      <c r="D1883">
        <v>424105</v>
      </c>
      <c r="H1883">
        <v>1180</v>
      </c>
      <c r="I1883">
        <v>150000</v>
      </c>
      <c r="J1883" s="2">
        <v>45316.229166666664</v>
      </c>
      <c r="K1883" s="2">
        <v>45324.208333333336</v>
      </c>
      <c r="L1883" s="2">
        <v>45327.208333333336</v>
      </c>
      <c r="M1883" t="s">
        <v>11309</v>
      </c>
      <c r="N1883" s="1" t="s">
        <v>18693</v>
      </c>
      <c r="O1883" t="s">
        <v>29999</v>
      </c>
      <c r="P1883" t="s">
        <v>16</v>
      </c>
    </row>
    <row r="1884" spans="1:16" x14ac:dyDescent="0.25">
      <c r="A1884" t="s">
        <v>20561</v>
      </c>
      <c r="B1884" t="s">
        <v>2045</v>
      </c>
      <c r="C1884" t="s">
        <v>27634</v>
      </c>
      <c r="D1884">
        <v>444505</v>
      </c>
      <c r="G1884">
        <v>449000</v>
      </c>
      <c r="I1884">
        <v>0</v>
      </c>
      <c r="J1884" s="2">
        <v>45316.229166666664</v>
      </c>
      <c r="K1884" s="2">
        <v>45322.229166666664</v>
      </c>
      <c r="L1884" s="2">
        <v>45323.229166666664</v>
      </c>
      <c r="M1884" t="s">
        <v>11310</v>
      </c>
      <c r="N1884" s="1" t="s">
        <v>18693</v>
      </c>
      <c r="O1884" t="s">
        <v>30000</v>
      </c>
      <c r="P1884" t="s">
        <v>16</v>
      </c>
    </row>
    <row r="1885" spans="1:16" x14ac:dyDescent="0.25">
      <c r="A1885" t="s">
        <v>20562</v>
      </c>
      <c r="B1885" t="s">
        <v>2046</v>
      </c>
      <c r="C1885" t="s">
        <v>27623</v>
      </c>
      <c r="D1885">
        <v>425408</v>
      </c>
      <c r="I1885">
        <v>0</v>
      </c>
      <c r="J1885" s="2">
        <v>45316.229166666664</v>
      </c>
      <c r="K1885" s="2">
        <v>45322.041666666664</v>
      </c>
      <c r="L1885" s="2">
        <v>45323.041666666664</v>
      </c>
      <c r="M1885" t="s">
        <v>11311</v>
      </c>
      <c r="N1885" s="1" t="s">
        <v>18693</v>
      </c>
      <c r="O1885" t="s">
        <v>30001</v>
      </c>
      <c r="P1885" t="s">
        <v>16</v>
      </c>
    </row>
    <row r="1886" spans="1:16" x14ac:dyDescent="0.25">
      <c r="A1886" t="s">
        <v>20563</v>
      </c>
      <c r="B1886" t="s">
        <v>2047</v>
      </c>
      <c r="C1886" t="s">
        <v>27632</v>
      </c>
      <c r="D1886">
        <v>444602</v>
      </c>
      <c r="G1886">
        <v>2357898</v>
      </c>
      <c r="H1886">
        <v>2360</v>
      </c>
      <c r="I1886">
        <v>24000</v>
      </c>
      <c r="J1886" s="2">
        <v>45316.229166666664</v>
      </c>
      <c r="K1886" s="2">
        <v>45323.229166666664</v>
      </c>
      <c r="L1886" s="2">
        <v>45324.232638888891</v>
      </c>
      <c r="M1886" t="s">
        <v>11312</v>
      </c>
      <c r="N1886" s="1" t="s">
        <v>18693</v>
      </c>
      <c r="O1886" t="s">
        <v>30002</v>
      </c>
      <c r="P1886" t="s">
        <v>16</v>
      </c>
    </row>
    <row r="1887" spans="1:16" x14ac:dyDescent="0.25">
      <c r="A1887" t="s">
        <v>20564</v>
      </c>
      <c r="B1887" t="s">
        <v>2048</v>
      </c>
      <c r="C1887" t="s">
        <v>27624</v>
      </c>
      <c r="D1887">
        <v>445204</v>
      </c>
      <c r="I1887">
        <v>0</v>
      </c>
      <c r="J1887" s="2">
        <v>45316.229166666664</v>
      </c>
      <c r="K1887" s="2">
        <v>45319.288194444445</v>
      </c>
      <c r="L1887" s="2">
        <v>45320.416666666664</v>
      </c>
      <c r="M1887" t="s">
        <v>11313</v>
      </c>
      <c r="N1887" s="1" t="s">
        <v>18693</v>
      </c>
      <c r="O1887" t="s">
        <v>30003</v>
      </c>
      <c r="P1887" t="s">
        <v>16</v>
      </c>
    </row>
    <row r="1888" spans="1:16" x14ac:dyDescent="0.25">
      <c r="A1888" t="s">
        <v>20565</v>
      </c>
      <c r="B1888" t="s">
        <v>2049</v>
      </c>
      <c r="C1888" t="s">
        <v>27686</v>
      </c>
      <c r="D1888">
        <v>440001</v>
      </c>
      <c r="H1888">
        <v>5000</v>
      </c>
      <c r="I1888">
        <v>50000</v>
      </c>
      <c r="J1888" s="2">
        <v>45316.229166666664</v>
      </c>
      <c r="K1888" s="2">
        <v>45330.208333333336</v>
      </c>
      <c r="L1888" s="2">
        <v>45331.125</v>
      </c>
      <c r="M1888" t="s">
        <v>11314</v>
      </c>
      <c r="N1888" s="1" t="s">
        <v>18693</v>
      </c>
      <c r="O1888" t="s">
        <v>30004</v>
      </c>
      <c r="P1888" t="s">
        <v>16</v>
      </c>
    </row>
    <row r="1889" spans="1:16" x14ac:dyDescent="0.25">
      <c r="A1889" t="s">
        <v>20566</v>
      </c>
      <c r="B1889" t="s">
        <v>2050</v>
      </c>
      <c r="C1889" t="s">
        <v>27700</v>
      </c>
      <c r="D1889">
        <v>431114</v>
      </c>
      <c r="G1889">
        <v>501791</v>
      </c>
      <c r="I1889">
        <v>0</v>
      </c>
      <c r="J1889" s="2">
        <v>45316.229166666664</v>
      </c>
      <c r="K1889" s="2">
        <v>45322.229166666664</v>
      </c>
      <c r="L1889" s="2">
        <v>45324.416666666664</v>
      </c>
      <c r="M1889" t="s">
        <v>11315</v>
      </c>
      <c r="N1889" s="1" t="s">
        <v>18693</v>
      </c>
      <c r="O1889" t="s">
        <v>30005</v>
      </c>
      <c r="P1889" t="s">
        <v>16</v>
      </c>
    </row>
    <row r="1890" spans="1:16" x14ac:dyDescent="0.25">
      <c r="A1890" t="s">
        <v>20564</v>
      </c>
      <c r="B1890" t="s">
        <v>2051</v>
      </c>
      <c r="C1890" t="s">
        <v>27624</v>
      </c>
      <c r="D1890">
        <v>445204</v>
      </c>
      <c r="I1890">
        <v>0</v>
      </c>
      <c r="J1890" s="2">
        <v>45316.229166666664</v>
      </c>
      <c r="K1890" s="2">
        <v>45319.288194444445</v>
      </c>
      <c r="L1890" s="2">
        <v>45320.416666666664</v>
      </c>
      <c r="M1890" t="s">
        <v>11316</v>
      </c>
      <c r="N1890" s="1" t="s">
        <v>18693</v>
      </c>
      <c r="O1890" t="s">
        <v>30003</v>
      </c>
      <c r="P1890" t="s">
        <v>16</v>
      </c>
    </row>
    <row r="1891" spans="1:16" x14ac:dyDescent="0.25">
      <c r="A1891" t="s">
        <v>20567</v>
      </c>
      <c r="B1891" t="s">
        <v>2052</v>
      </c>
      <c r="C1891" t="s">
        <v>27624</v>
      </c>
      <c r="D1891">
        <v>445204</v>
      </c>
      <c r="I1891">
        <v>0</v>
      </c>
      <c r="J1891" s="2">
        <v>45316.229166666664</v>
      </c>
      <c r="K1891" s="2">
        <v>45319.288194444445</v>
      </c>
      <c r="L1891" s="2">
        <v>45320.416666666664</v>
      </c>
      <c r="M1891" t="s">
        <v>11317</v>
      </c>
      <c r="N1891" s="1" t="s">
        <v>18693</v>
      </c>
      <c r="O1891" t="s">
        <v>30006</v>
      </c>
      <c r="P1891" t="s">
        <v>16</v>
      </c>
    </row>
    <row r="1892" spans="1:16" x14ac:dyDescent="0.25">
      <c r="A1892" t="s">
        <v>104</v>
      </c>
      <c r="B1892" t="s">
        <v>2053</v>
      </c>
      <c r="C1892" t="s">
        <v>27632</v>
      </c>
      <c r="D1892">
        <v>444602</v>
      </c>
      <c r="H1892">
        <v>15000</v>
      </c>
      <c r="I1892">
        <v>150000</v>
      </c>
      <c r="J1892" s="2">
        <v>45316.229166666664</v>
      </c>
      <c r="K1892" s="2">
        <v>45323.125</v>
      </c>
      <c r="L1892" s="2">
        <v>45324.125</v>
      </c>
      <c r="M1892" t="s">
        <v>11318</v>
      </c>
      <c r="N1892" s="1" t="s">
        <v>18693</v>
      </c>
      <c r="O1892" t="s">
        <v>30007</v>
      </c>
      <c r="P1892" t="s">
        <v>16</v>
      </c>
    </row>
    <row r="1893" spans="1:16" x14ac:dyDescent="0.25">
      <c r="A1893" t="s">
        <v>20568</v>
      </c>
      <c r="B1893" t="s">
        <v>2054</v>
      </c>
      <c r="C1893" t="s">
        <v>27627</v>
      </c>
      <c r="D1893">
        <v>424206</v>
      </c>
      <c r="H1893">
        <v>1180</v>
      </c>
      <c r="I1893">
        <v>150000</v>
      </c>
      <c r="J1893" s="2">
        <v>45316.229166666664</v>
      </c>
      <c r="K1893" s="2">
        <v>45324.208333333336</v>
      </c>
      <c r="L1893" s="2">
        <v>45327.208333333336</v>
      </c>
      <c r="M1893" t="s">
        <v>11319</v>
      </c>
      <c r="N1893" s="1" t="s">
        <v>18693</v>
      </c>
      <c r="O1893" t="s">
        <v>30008</v>
      </c>
      <c r="P1893" t="s">
        <v>16</v>
      </c>
    </row>
    <row r="1894" spans="1:16" x14ac:dyDescent="0.25">
      <c r="A1894" t="s">
        <v>20569</v>
      </c>
      <c r="B1894" t="s">
        <v>2055</v>
      </c>
      <c r="C1894" t="s">
        <v>27640</v>
      </c>
      <c r="D1894">
        <v>431601</v>
      </c>
      <c r="G1894">
        <v>1000000</v>
      </c>
      <c r="H1894">
        <v>200</v>
      </c>
      <c r="I1894">
        <v>10000</v>
      </c>
      <c r="J1894" s="2">
        <v>45316.229166666664</v>
      </c>
      <c r="K1894" s="2">
        <v>45322.208333333336</v>
      </c>
      <c r="L1894" s="2">
        <v>45322.208333333336</v>
      </c>
      <c r="M1894" t="s">
        <v>11320</v>
      </c>
      <c r="N1894" s="1" t="s">
        <v>18693</v>
      </c>
      <c r="O1894" t="s">
        <v>30009</v>
      </c>
      <c r="P1894" t="s">
        <v>16</v>
      </c>
    </row>
    <row r="1895" spans="1:16" x14ac:dyDescent="0.25">
      <c r="A1895" t="s">
        <v>20570</v>
      </c>
      <c r="B1895" t="s">
        <v>2056</v>
      </c>
      <c r="C1895" t="s">
        <v>27640</v>
      </c>
      <c r="D1895">
        <v>431601</v>
      </c>
      <c r="G1895">
        <v>1000000</v>
      </c>
      <c r="H1895">
        <v>200</v>
      </c>
      <c r="I1895">
        <v>10000</v>
      </c>
      <c r="J1895" s="2">
        <v>45316.225694444445</v>
      </c>
      <c r="K1895" s="2">
        <v>45322.208333333336</v>
      </c>
      <c r="L1895" s="2">
        <v>45322.208333333336</v>
      </c>
      <c r="M1895" t="s">
        <v>11321</v>
      </c>
      <c r="N1895" s="1" t="s">
        <v>18693</v>
      </c>
      <c r="O1895" t="s">
        <v>30010</v>
      </c>
      <c r="P1895" t="s">
        <v>16</v>
      </c>
    </row>
    <row r="1896" spans="1:16" x14ac:dyDescent="0.25">
      <c r="A1896" t="s">
        <v>20571</v>
      </c>
      <c r="B1896" t="s">
        <v>2057</v>
      </c>
      <c r="C1896" t="s">
        <v>27656</v>
      </c>
      <c r="D1896">
        <v>425412</v>
      </c>
      <c r="G1896">
        <v>4660000</v>
      </c>
      <c r="H1896">
        <v>5000</v>
      </c>
      <c r="I1896">
        <v>46600</v>
      </c>
      <c r="J1896" s="2">
        <v>45316.222222222219</v>
      </c>
      <c r="K1896" s="2">
        <v>45323.208333333336</v>
      </c>
      <c r="L1896" s="2">
        <v>45324.208333333336</v>
      </c>
      <c r="M1896" t="s">
        <v>11322</v>
      </c>
      <c r="N1896" s="1" t="s">
        <v>18693</v>
      </c>
      <c r="O1896" t="s">
        <v>30011</v>
      </c>
      <c r="P1896" t="s">
        <v>16</v>
      </c>
    </row>
    <row r="1897" spans="1:16" x14ac:dyDescent="0.25">
      <c r="A1897" t="s">
        <v>20572</v>
      </c>
      <c r="B1897" t="s">
        <v>2058</v>
      </c>
      <c r="C1897" t="s">
        <v>27627</v>
      </c>
      <c r="D1897">
        <v>424101</v>
      </c>
      <c r="H1897">
        <v>1180</v>
      </c>
      <c r="I1897">
        <v>120000</v>
      </c>
      <c r="J1897" s="2">
        <v>45316.222222222219</v>
      </c>
      <c r="K1897" s="2">
        <v>45324.208333333336</v>
      </c>
      <c r="L1897" s="2">
        <v>45327.208333333336</v>
      </c>
      <c r="M1897" t="s">
        <v>11323</v>
      </c>
      <c r="N1897" s="1" t="s">
        <v>18693</v>
      </c>
      <c r="O1897" t="s">
        <v>30012</v>
      </c>
      <c r="P1897" t="s">
        <v>16</v>
      </c>
    </row>
    <row r="1898" spans="1:16" x14ac:dyDescent="0.25">
      <c r="A1898" t="s">
        <v>20573</v>
      </c>
      <c r="B1898" t="s">
        <v>2059</v>
      </c>
      <c r="C1898" t="s">
        <v>27641</v>
      </c>
      <c r="D1898">
        <v>421302</v>
      </c>
      <c r="G1898">
        <v>12499967</v>
      </c>
      <c r="H1898">
        <v>2360</v>
      </c>
      <c r="I1898">
        <v>125000</v>
      </c>
      <c r="J1898" s="2">
        <v>45316.21875</v>
      </c>
      <c r="K1898" s="2">
        <v>45331.125</v>
      </c>
      <c r="L1898" s="2">
        <v>45334.125</v>
      </c>
      <c r="M1898" t="s">
        <v>11324</v>
      </c>
      <c r="N1898" s="1" t="s">
        <v>18693</v>
      </c>
      <c r="O1898" t="s">
        <v>30013</v>
      </c>
      <c r="P1898" t="s">
        <v>16</v>
      </c>
    </row>
    <row r="1899" spans="1:16" x14ac:dyDescent="0.25">
      <c r="A1899" t="s">
        <v>20574</v>
      </c>
      <c r="B1899" t="s">
        <v>2060</v>
      </c>
      <c r="C1899" t="s">
        <v>27641</v>
      </c>
      <c r="D1899">
        <v>421302</v>
      </c>
      <c r="G1899">
        <v>2490365</v>
      </c>
      <c r="H1899">
        <v>590</v>
      </c>
      <c r="I1899">
        <v>25000</v>
      </c>
      <c r="J1899" s="2">
        <v>45316.21875</v>
      </c>
      <c r="K1899" s="2">
        <v>45323.166666666664</v>
      </c>
      <c r="L1899" s="2">
        <v>45324.166666666664</v>
      </c>
      <c r="M1899" t="s">
        <v>11325</v>
      </c>
      <c r="N1899" s="1" t="s">
        <v>18693</v>
      </c>
      <c r="O1899" t="s">
        <v>30014</v>
      </c>
      <c r="P1899" t="s">
        <v>16</v>
      </c>
    </row>
    <row r="1900" spans="1:16" x14ac:dyDescent="0.25">
      <c r="A1900" t="s">
        <v>20575</v>
      </c>
      <c r="B1900" t="s">
        <v>2061</v>
      </c>
      <c r="C1900" t="s">
        <v>27629</v>
      </c>
      <c r="D1900">
        <v>401305</v>
      </c>
      <c r="G1900">
        <v>150000000</v>
      </c>
      <c r="H1900">
        <v>5900</v>
      </c>
      <c r="I1900">
        <v>750000</v>
      </c>
      <c r="J1900" s="2">
        <v>45316.21875</v>
      </c>
      <c r="K1900" s="2">
        <v>45322.125</v>
      </c>
      <c r="L1900" s="2">
        <v>45323.125</v>
      </c>
      <c r="M1900" t="s">
        <v>11326</v>
      </c>
      <c r="N1900" s="1" t="s">
        <v>18693</v>
      </c>
      <c r="O1900" t="s">
        <v>30015</v>
      </c>
      <c r="P1900" t="s">
        <v>16</v>
      </c>
    </row>
    <row r="1901" spans="1:16" x14ac:dyDescent="0.25">
      <c r="A1901" t="s">
        <v>20576</v>
      </c>
      <c r="B1901" t="s">
        <v>2062</v>
      </c>
      <c r="C1901" t="s">
        <v>27627</v>
      </c>
      <c r="D1901">
        <v>424206</v>
      </c>
      <c r="H1901">
        <v>2360</v>
      </c>
      <c r="I1901">
        <v>150000</v>
      </c>
      <c r="J1901" s="2">
        <v>45316.215277777781</v>
      </c>
      <c r="K1901" s="2">
        <v>45324.208333333336</v>
      </c>
      <c r="L1901" s="2">
        <v>45327.208333333336</v>
      </c>
      <c r="M1901" t="s">
        <v>11327</v>
      </c>
      <c r="N1901" s="1" t="s">
        <v>18693</v>
      </c>
      <c r="O1901" t="s">
        <v>30016</v>
      </c>
      <c r="P1901" t="s">
        <v>16</v>
      </c>
    </row>
    <row r="1902" spans="1:16" x14ac:dyDescent="0.25">
      <c r="A1902" t="s">
        <v>20004</v>
      </c>
      <c r="B1902" t="s">
        <v>2063</v>
      </c>
      <c r="C1902" t="s">
        <v>27669</v>
      </c>
      <c r="D1902">
        <v>442605</v>
      </c>
      <c r="H1902">
        <v>5000</v>
      </c>
      <c r="I1902">
        <v>500000</v>
      </c>
      <c r="J1902" s="2">
        <v>45316.215277777781</v>
      </c>
      <c r="K1902" s="2">
        <v>45322.208333333336</v>
      </c>
      <c r="L1902" s="2">
        <v>45323.208333333336</v>
      </c>
      <c r="M1902" t="s">
        <v>11328</v>
      </c>
      <c r="N1902" s="1" t="s">
        <v>18693</v>
      </c>
      <c r="O1902" t="s">
        <v>29417</v>
      </c>
      <c r="P1902" t="s">
        <v>16</v>
      </c>
    </row>
    <row r="1903" spans="1:16" x14ac:dyDescent="0.25">
      <c r="A1903" t="s">
        <v>20577</v>
      </c>
      <c r="B1903" t="s">
        <v>2064</v>
      </c>
      <c r="C1903" t="s">
        <v>27655</v>
      </c>
      <c r="D1903">
        <v>413003</v>
      </c>
      <c r="G1903">
        <v>1481081</v>
      </c>
      <c r="H1903">
        <v>500</v>
      </c>
      <c r="I1903">
        <v>0</v>
      </c>
      <c r="J1903" s="2">
        <v>45316.215277777781</v>
      </c>
      <c r="K1903" s="2">
        <v>45322.215277777781</v>
      </c>
      <c r="L1903" s="2">
        <v>45323.215277777781</v>
      </c>
      <c r="M1903" t="s">
        <v>11329</v>
      </c>
      <c r="N1903" s="1" t="s">
        <v>18693</v>
      </c>
      <c r="O1903" t="s">
        <v>30017</v>
      </c>
      <c r="P1903" t="s">
        <v>16</v>
      </c>
    </row>
    <row r="1904" spans="1:16" x14ac:dyDescent="0.25">
      <c r="A1904" t="s">
        <v>20578</v>
      </c>
      <c r="B1904" t="s">
        <v>2065</v>
      </c>
      <c r="C1904" t="s">
        <v>27663</v>
      </c>
      <c r="D1904">
        <v>412115</v>
      </c>
      <c r="G1904">
        <v>4001029</v>
      </c>
      <c r="H1904">
        <v>590</v>
      </c>
      <c r="I1904">
        <v>40010</v>
      </c>
      <c r="J1904" s="2">
        <v>45316.211805555555</v>
      </c>
      <c r="K1904" s="2">
        <v>45322.208333333336</v>
      </c>
      <c r="L1904" s="2">
        <v>45323.208333333336</v>
      </c>
      <c r="M1904" t="s">
        <v>11330</v>
      </c>
      <c r="N1904" s="1" t="s">
        <v>18693</v>
      </c>
      <c r="O1904" t="s">
        <v>30018</v>
      </c>
      <c r="P1904" t="s">
        <v>16</v>
      </c>
    </row>
    <row r="1905" spans="1:16" x14ac:dyDescent="0.25">
      <c r="A1905" t="s">
        <v>20579</v>
      </c>
      <c r="B1905" t="s">
        <v>2066</v>
      </c>
      <c r="C1905" t="s">
        <v>27711</v>
      </c>
      <c r="D1905">
        <v>422002</v>
      </c>
      <c r="G1905">
        <v>10592942</v>
      </c>
      <c r="H1905">
        <v>1180</v>
      </c>
      <c r="I1905">
        <v>105929</v>
      </c>
      <c r="J1905" s="2">
        <v>45316.211805555555</v>
      </c>
      <c r="K1905" s="2">
        <v>45331.041666666664</v>
      </c>
      <c r="L1905" s="2">
        <v>45334.125</v>
      </c>
      <c r="M1905" t="s">
        <v>11331</v>
      </c>
      <c r="N1905" s="1" t="s">
        <v>18693</v>
      </c>
      <c r="O1905" t="s">
        <v>30019</v>
      </c>
      <c r="P1905" t="s">
        <v>16</v>
      </c>
    </row>
    <row r="1906" spans="1:16" x14ac:dyDescent="0.25">
      <c r="A1906" t="s">
        <v>20580</v>
      </c>
      <c r="B1906" t="s">
        <v>2067</v>
      </c>
      <c r="C1906" t="s">
        <v>27656</v>
      </c>
      <c r="D1906">
        <v>425412</v>
      </c>
      <c r="G1906">
        <v>2840000</v>
      </c>
      <c r="H1906">
        <v>3000</v>
      </c>
      <c r="I1906">
        <v>28400</v>
      </c>
      <c r="J1906" s="2">
        <v>45316.211805555555</v>
      </c>
      <c r="K1906" s="2">
        <v>45323.208333333336</v>
      </c>
      <c r="L1906" s="2">
        <v>45324.208333333336</v>
      </c>
      <c r="M1906" t="s">
        <v>11332</v>
      </c>
      <c r="N1906" s="1" t="s">
        <v>18693</v>
      </c>
      <c r="O1906" t="s">
        <v>30020</v>
      </c>
      <c r="P1906" t="s">
        <v>16</v>
      </c>
    </row>
    <row r="1907" spans="1:16" x14ac:dyDescent="0.25">
      <c r="A1907" t="s">
        <v>20581</v>
      </c>
      <c r="B1907" t="s">
        <v>2068</v>
      </c>
      <c r="C1907" t="s">
        <v>27663</v>
      </c>
      <c r="D1907">
        <v>413102</v>
      </c>
      <c r="G1907">
        <v>800000</v>
      </c>
      <c r="H1907">
        <v>200</v>
      </c>
      <c r="I1907">
        <v>8000</v>
      </c>
      <c r="J1907" s="2">
        <v>45316.208333333336</v>
      </c>
      <c r="K1907" s="2">
        <v>45323.208333333336</v>
      </c>
      <c r="L1907" s="2">
        <v>45324.208333333336</v>
      </c>
      <c r="M1907" t="s">
        <v>11333</v>
      </c>
      <c r="N1907" s="1" t="s">
        <v>18693</v>
      </c>
      <c r="O1907" t="s">
        <v>30021</v>
      </c>
      <c r="P1907" t="s">
        <v>16</v>
      </c>
    </row>
    <row r="1908" spans="1:16" x14ac:dyDescent="0.25">
      <c r="A1908" t="s">
        <v>20582</v>
      </c>
      <c r="B1908" t="s">
        <v>2069</v>
      </c>
      <c r="C1908" t="s">
        <v>27627</v>
      </c>
      <c r="D1908">
        <v>442401</v>
      </c>
      <c r="G1908">
        <v>2693157</v>
      </c>
      <c r="H1908">
        <v>590</v>
      </c>
      <c r="I1908">
        <v>0</v>
      </c>
      <c r="J1908" s="2">
        <v>45316.208333333336</v>
      </c>
      <c r="K1908" s="2">
        <v>45323.25</v>
      </c>
      <c r="L1908" s="2">
        <v>45324.25</v>
      </c>
      <c r="M1908" t="s">
        <v>11334</v>
      </c>
      <c r="N1908" s="1" t="s">
        <v>18693</v>
      </c>
      <c r="O1908" t="s">
        <v>30022</v>
      </c>
      <c r="P1908" t="s">
        <v>16</v>
      </c>
    </row>
    <row r="1909" spans="1:16" x14ac:dyDescent="0.25">
      <c r="A1909" t="s">
        <v>20583</v>
      </c>
      <c r="B1909" t="s">
        <v>2070</v>
      </c>
      <c r="C1909" t="s">
        <v>27705</v>
      </c>
      <c r="D1909">
        <v>413517</v>
      </c>
      <c r="G1909">
        <v>13474220</v>
      </c>
      <c r="H1909">
        <v>1180</v>
      </c>
      <c r="I1909">
        <v>135000</v>
      </c>
      <c r="J1909" s="2">
        <v>45316.208333333336</v>
      </c>
      <c r="K1909" s="2">
        <v>45323.208333333336</v>
      </c>
      <c r="L1909" s="2">
        <v>45325.208333333336</v>
      </c>
      <c r="M1909" t="s">
        <v>11335</v>
      </c>
      <c r="N1909" s="1" t="s">
        <v>18693</v>
      </c>
      <c r="O1909" t="s">
        <v>30023</v>
      </c>
      <c r="P1909" t="s">
        <v>16</v>
      </c>
    </row>
    <row r="1910" spans="1:16" x14ac:dyDescent="0.25">
      <c r="A1910" t="s">
        <v>20584</v>
      </c>
      <c r="B1910" t="s">
        <v>2071</v>
      </c>
      <c r="C1910" t="s">
        <v>27627</v>
      </c>
      <c r="D1910">
        <v>442401</v>
      </c>
      <c r="G1910">
        <v>2693277</v>
      </c>
      <c r="H1910">
        <v>590</v>
      </c>
      <c r="I1910">
        <v>0</v>
      </c>
      <c r="J1910" s="2">
        <v>45316.208333333336</v>
      </c>
      <c r="K1910" s="2">
        <v>45323.25</v>
      </c>
      <c r="L1910" s="2">
        <v>45324.25</v>
      </c>
      <c r="M1910" t="s">
        <v>11336</v>
      </c>
      <c r="N1910" s="1" t="s">
        <v>18693</v>
      </c>
      <c r="O1910" t="s">
        <v>30024</v>
      </c>
      <c r="P1910" t="s">
        <v>16</v>
      </c>
    </row>
    <row r="1911" spans="1:16" x14ac:dyDescent="0.25">
      <c r="A1911" t="s">
        <v>20585</v>
      </c>
      <c r="B1911" t="s">
        <v>2072</v>
      </c>
      <c r="C1911" t="s">
        <v>27640</v>
      </c>
      <c r="D1911">
        <v>431605</v>
      </c>
      <c r="H1911">
        <v>200</v>
      </c>
      <c r="I1911">
        <v>15000</v>
      </c>
      <c r="J1911" s="2">
        <v>45316.208333333336</v>
      </c>
      <c r="K1911" s="2">
        <v>45320.375</v>
      </c>
      <c r="L1911" s="2">
        <v>45320.416666666664</v>
      </c>
      <c r="M1911" t="s">
        <v>11337</v>
      </c>
      <c r="N1911" s="1" t="s">
        <v>18693</v>
      </c>
      <c r="O1911" t="s">
        <v>30025</v>
      </c>
      <c r="P1911" t="s">
        <v>16</v>
      </c>
    </row>
    <row r="1912" spans="1:16" x14ac:dyDescent="0.25">
      <c r="A1912" t="s">
        <v>20007</v>
      </c>
      <c r="B1912" t="s">
        <v>2073</v>
      </c>
      <c r="C1912" t="s">
        <v>27669</v>
      </c>
      <c r="D1912">
        <v>442605</v>
      </c>
      <c r="H1912">
        <v>5000</v>
      </c>
      <c r="I1912">
        <v>500000</v>
      </c>
      <c r="J1912" s="2">
        <v>45316.208333333336</v>
      </c>
      <c r="K1912" s="2">
        <v>45322.208333333336</v>
      </c>
      <c r="L1912" s="2">
        <v>45323.208333333336</v>
      </c>
      <c r="M1912" t="s">
        <v>11338</v>
      </c>
      <c r="N1912" s="1" t="s">
        <v>18693</v>
      </c>
      <c r="O1912" t="s">
        <v>29420</v>
      </c>
      <c r="P1912" t="s">
        <v>16</v>
      </c>
    </row>
    <row r="1913" spans="1:16" x14ac:dyDescent="0.25">
      <c r="A1913" t="s">
        <v>20586</v>
      </c>
      <c r="B1913" t="s">
        <v>2074</v>
      </c>
      <c r="C1913" t="s">
        <v>27641</v>
      </c>
      <c r="D1913">
        <v>421302</v>
      </c>
      <c r="G1913">
        <v>2499225</v>
      </c>
      <c r="H1913">
        <v>590</v>
      </c>
      <c r="I1913">
        <v>25000</v>
      </c>
      <c r="J1913" s="2">
        <v>45316.208333333336</v>
      </c>
      <c r="K1913" s="2">
        <v>45323.166666666664</v>
      </c>
      <c r="L1913" s="2">
        <v>45324.166666666664</v>
      </c>
      <c r="M1913" t="s">
        <v>11339</v>
      </c>
      <c r="N1913" s="1" t="s">
        <v>18693</v>
      </c>
      <c r="O1913" t="s">
        <v>30026</v>
      </c>
      <c r="P1913" t="s">
        <v>16</v>
      </c>
    </row>
    <row r="1914" spans="1:16" x14ac:dyDescent="0.25">
      <c r="A1914" t="s">
        <v>20587</v>
      </c>
      <c r="B1914" t="s">
        <v>2075</v>
      </c>
      <c r="C1914" t="s">
        <v>27655</v>
      </c>
      <c r="D1914">
        <v>413003</v>
      </c>
      <c r="G1914">
        <v>1974762</v>
      </c>
      <c r="H1914">
        <v>1000</v>
      </c>
      <c r="I1914">
        <v>0</v>
      </c>
      <c r="J1914" s="2">
        <v>45316.208333333336</v>
      </c>
      <c r="K1914" s="2">
        <v>45322.208333333336</v>
      </c>
      <c r="L1914" s="2">
        <v>45323.208333333336</v>
      </c>
      <c r="M1914" t="s">
        <v>11340</v>
      </c>
      <c r="N1914" s="1" t="s">
        <v>18693</v>
      </c>
      <c r="O1914" t="s">
        <v>30027</v>
      </c>
      <c r="P1914" t="s">
        <v>16</v>
      </c>
    </row>
    <row r="1915" spans="1:16" x14ac:dyDescent="0.25">
      <c r="A1915" t="s">
        <v>20588</v>
      </c>
      <c r="B1915" t="s">
        <v>2076</v>
      </c>
      <c r="C1915" t="s">
        <v>53</v>
      </c>
      <c r="D1915">
        <v>413504</v>
      </c>
      <c r="G1915">
        <v>1648144</v>
      </c>
      <c r="H1915">
        <v>590</v>
      </c>
      <c r="I1915">
        <v>16481</v>
      </c>
      <c r="J1915" s="2">
        <v>45316.208333333336</v>
      </c>
      <c r="K1915" s="2">
        <v>45323.288194444445</v>
      </c>
      <c r="L1915" s="2">
        <v>45324.288194444445</v>
      </c>
      <c r="M1915" t="s">
        <v>11341</v>
      </c>
      <c r="N1915" s="1" t="s">
        <v>18693</v>
      </c>
      <c r="O1915" t="s">
        <v>30028</v>
      </c>
      <c r="P1915" t="s">
        <v>16</v>
      </c>
    </row>
    <row r="1916" spans="1:16" x14ac:dyDescent="0.25">
      <c r="A1916" t="s">
        <v>19876</v>
      </c>
      <c r="B1916" t="s">
        <v>2077</v>
      </c>
      <c r="C1916" t="s">
        <v>27669</v>
      </c>
      <c r="D1916">
        <v>442605</v>
      </c>
      <c r="H1916">
        <v>5000</v>
      </c>
      <c r="I1916">
        <v>500000</v>
      </c>
      <c r="J1916" s="2">
        <v>45316.208333333336</v>
      </c>
      <c r="K1916" s="2">
        <v>45322.208333333336</v>
      </c>
      <c r="L1916" s="2">
        <v>45323.208333333336</v>
      </c>
      <c r="M1916" t="s">
        <v>11342</v>
      </c>
      <c r="N1916" s="1" t="s">
        <v>18693</v>
      </c>
      <c r="O1916" t="s">
        <v>29289</v>
      </c>
      <c r="P1916" t="s">
        <v>16</v>
      </c>
    </row>
    <row r="1917" spans="1:16" x14ac:dyDescent="0.25">
      <c r="A1917" t="s">
        <v>20589</v>
      </c>
      <c r="B1917" t="s">
        <v>2078</v>
      </c>
      <c r="C1917" t="s">
        <v>27628</v>
      </c>
      <c r="D1917">
        <v>400001</v>
      </c>
      <c r="I1917">
        <v>15500</v>
      </c>
      <c r="J1917" s="2">
        <v>45316.208333333336</v>
      </c>
      <c r="K1917" s="2">
        <v>45321.208333333336</v>
      </c>
      <c r="L1917" s="2">
        <v>45322.208333333336</v>
      </c>
      <c r="M1917" t="s">
        <v>11343</v>
      </c>
      <c r="N1917" s="1" t="s">
        <v>18693</v>
      </c>
      <c r="O1917" t="s">
        <v>30029</v>
      </c>
      <c r="P1917" t="s">
        <v>16</v>
      </c>
    </row>
    <row r="1918" spans="1:16" x14ac:dyDescent="0.25">
      <c r="A1918" t="s">
        <v>20590</v>
      </c>
      <c r="B1918" t="s">
        <v>2079</v>
      </c>
      <c r="C1918" t="s">
        <v>27627</v>
      </c>
      <c r="D1918">
        <v>442401</v>
      </c>
      <c r="G1918">
        <v>2682150</v>
      </c>
      <c r="H1918">
        <v>590</v>
      </c>
      <c r="I1918">
        <v>0</v>
      </c>
      <c r="J1918" s="2">
        <v>45316.208333333336</v>
      </c>
      <c r="K1918" s="2">
        <v>45323.25</v>
      </c>
      <c r="L1918" s="2">
        <v>45324.25</v>
      </c>
      <c r="M1918" t="s">
        <v>11344</v>
      </c>
      <c r="N1918" s="1" t="s">
        <v>18693</v>
      </c>
      <c r="O1918" t="s">
        <v>30030</v>
      </c>
      <c r="P1918" t="s">
        <v>16</v>
      </c>
    </row>
    <row r="1919" spans="1:16" x14ac:dyDescent="0.25">
      <c r="A1919" t="s">
        <v>19948</v>
      </c>
      <c r="B1919" t="s">
        <v>2080</v>
      </c>
      <c r="C1919" t="s">
        <v>27669</v>
      </c>
      <c r="D1919">
        <v>442605</v>
      </c>
      <c r="H1919">
        <v>5000</v>
      </c>
      <c r="I1919">
        <v>500000</v>
      </c>
      <c r="J1919" s="2">
        <v>45316.208333333336</v>
      </c>
      <c r="K1919" s="2">
        <v>45322.208333333336</v>
      </c>
      <c r="L1919" s="2">
        <v>45323.208333333336</v>
      </c>
      <c r="M1919" t="s">
        <v>11345</v>
      </c>
      <c r="N1919" s="1" t="s">
        <v>18693</v>
      </c>
      <c r="O1919" t="s">
        <v>29361</v>
      </c>
      <c r="P1919" t="s">
        <v>16</v>
      </c>
    </row>
    <row r="1920" spans="1:16" x14ac:dyDescent="0.25">
      <c r="A1920" t="s">
        <v>20591</v>
      </c>
      <c r="B1920" t="s">
        <v>2081</v>
      </c>
      <c r="C1920" t="s">
        <v>53</v>
      </c>
      <c r="D1920">
        <v>413504</v>
      </c>
      <c r="G1920">
        <v>7819614</v>
      </c>
      <c r="H1920">
        <v>1180</v>
      </c>
      <c r="I1920">
        <v>78196</v>
      </c>
      <c r="J1920" s="2">
        <v>45316.208333333336</v>
      </c>
      <c r="K1920" s="2">
        <v>45323.288194444445</v>
      </c>
      <c r="L1920" s="2">
        <v>45324.288194444445</v>
      </c>
      <c r="M1920" t="s">
        <v>11346</v>
      </c>
      <c r="N1920" s="1" t="s">
        <v>18693</v>
      </c>
      <c r="O1920" t="s">
        <v>30031</v>
      </c>
      <c r="P1920" t="s">
        <v>16</v>
      </c>
    </row>
    <row r="1921" spans="1:16" x14ac:dyDescent="0.25">
      <c r="A1921" t="s">
        <v>20592</v>
      </c>
      <c r="B1921" t="s">
        <v>2082</v>
      </c>
      <c r="C1921" t="s">
        <v>27627</v>
      </c>
      <c r="D1921">
        <v>442401</v>
      </c>
      <c r="G1921">
        <v>2692978</v>
      </c>
      <c r="H1921">
        <v>590</v>
      </c>
      <c r="I1921">
        <v>0</v>
      </c>
      <c r="J1921" s="2">
        <v>45316.208333333336</v>
      </c>
      <c r="K1921" s="2">
        <v>45323.25</v>
      </c>
      <c r="L1921" s="2">
        <v>45324.25</v>
      </c>
      <c r="M1921" t="s">
        <v>11347</v>
      </c>
      <c r="N1921" s="1" t="s">
        <v>18693</v>
      </c>
      <c r="O1921" t="s">
        <v>30032</v>
      </c>
      <c r="P1921" t="s">
        <v>16</v>
      </c>
    </row>
    <row r="1922" spans="1:16" x14ac:dyDescent="0.25">
      <c r="A1922" t="s">
        <v>20240</v>
      </c>
      <c r="B1922" t="s">
        <v>2083</v>
      </c>
      <c r="C1922" t="s">
        <v>27669</v>
      </c>
      <c r="D1922">
        <v>442605</v>
      </c>
      <c r="H1922">
        <v>5000</v>
      </c>
      <c r="I1922">
        <v>500000</v>
      </c>
      <c r="J1922" s="2">
        <v>45316.208333333336</v>
      </c>
      <c r="K1922" s="2">
        <v>45322.208333333336</v>
      </c>
      <c r="L1922" s="2">
        <v>45323.208333333336</v>
      </c>
      <c r="M1922" t="s">
        <v>11348</v>
      </c>
      <c r="N1922" s="1" t="s">
        <v>18693</v>
      </c>
      <c r="O1922" t="s">
        <v>29655</v>
      </c>
      <c r="P1922" t="s">
        <v>16</v>
      </c>
    </row>
    <row r="1923" spans="1:16" x14ac:dyDescent="0.25">
      <c r="A1923" t="s">
        <v>20593</v>
      </c>
      <c r="B1923" t="s">
        <v>2084</v>
      </c>
      <c r="C1923" t="s">
        <v>27655</v>
      </c>
      <c r="D1923">
        <v>413003</v>
      </c>
      <c r="G1923">
        <v>1938264</v>
      </c>
      <c r="H1923">
        <v>1000</v>
      </c>
      <c r="I1923">
        <v>0</v>
      </c>
      <c r="J1923" s="2">
        <v>45316.208333333336</v>
      </c>
      <c r="K1923" s="2">
        <v>45322.208333333336</v>
      </c>
      <c r="L1923" s="2">
        <v>45323.208333333336</v>
      </c>
      <c r="M1923" t="s">
        <v>11349</v>
      </c>
      <c r="N1923" s="1" t="s">
        <v>18693</v>
      </c>
      <c r="O1923" t="s">
        <v>30033</v>
      </c>
      <c r="P1923" t="s">
        <v>16</v>
      </c>
    </row>
    <row r="1924" spans="1:16" x14ac:dyDescent="0.25">
      <c r="A1924" t="s">
        <v>20594</v>
      </c>
      <c r="B1924" t="s">
        <v>2085</v>
      </c>
      <c r="C1924" t="s">
        <v>53</v>
      </c>
      <c r="D1924">
        <v>401603</v>
      </c>
      <c r="G1924">
        <v>4087527</v>
      </c>
      <c r="H1924">
        <v>2360</v>
      </c>
      <c r="I1924">
        <v>40853</v>
      </c>
      <c r="J1924" s="2">
        <v>45316.208333333336</v>
      </c>
      <c r="K1924" s="2">
        <v>45323.208333333336</v>
      </c>
      <c r="L1924" s="2">
        <v>45324.208333333336</v>
      </c>
      <c r="M1924" t="s">
        <v>11350</v>
      </c>
      <c r="N1924" s="1" t="s">
        <v>18693</v>
      </c>
      <c r="O1924" t="s">
        <v>30034</v>
      </c>
      <c r="P1924" t="s">
        <v>16</v>
      </c>
    </row>
    <row r="1925" spans="1:16" x14ac:dyDescent="0.25">
      <c r="A1925" t="s">
        <v>20595</v>
      </c>
      <c r="B1925" t="s">
        <v>2086</v>
      </c>
      <c r="C1925" t="s">
        <v>27628</v>
      </c>
      <c r="D1925">
        <v>400080</v>
      </c>
      <c r="G1925">
        <v>730399</v>
      </c>
      <c r="I1925">
        <v>7400</v>
      </c>
      <c r="J1925" s="2">
        <v>45316.208333333336</v>
      </c>
      <c r="K1925" s="2">
        <v>45323.208333333336</v>
      </c>
      <c r="L1925" s="2">
        <v>45324.208333333336</v>
      </c>
      <c r="M1925" t="s">
        <v>11351</v>
      </c>
      <c r="N1925" s="1" t="s">
        <v>18693</v>
      </c>
      <c r="O1925" t="s">
        <v>30035</v>
      </c>
      <c r="P1925" t="s">
        <v>16</v>
      </c>
    </row>
    <row r="1926" spans="1:16" x14ac:dyDescent="0.25">
      <c r="A1926" t="s">
        <v>20477</v>
      </c>
      <c r="B1926" t="s">
        <v>2087</v>
      </c>
      <c r="C1926" t="s">
        <v>27663</v>
      </c>
      <c r="D1926">
        <v>412104</v>
      </c>
      <c r="I1926">
        <v>0</v>
      </c>
      <c r="J1926" s="2">
        <v>45316.208333333336</v>
      </c>
      <c r="K1926" s="2">
        <v>45323.125</v>
      </c>
      <c r="L1926" s="2">
        <v>45324.125</v>
      </c>
      <c r="M1926" t="s">
        <v>11352</v>
      </c>
      <c r="N1926" s="1" t="s">
        <v>18693</v>
      </c>
      <c r="O1926" t="s">
        <v>30036</v>
      </c>
      <c r="P1926" t="s">
        <v>16</v>
      </c>
    </row>
    <row r="1927" spans="1:16" x14ac:dyDescent="0.25">
      <c r="A1927" t="s">
        <v>20596</v>
      </c>
      <c r="B1927" t="s">
        <v>2088</v>
      </c>
      <c r="C1927" t="s">
        <v>27663</v>
      </c>
      <c r="D1927">
        <v>412104</v>
      </c>
      <c r="I1927">
        <v>0</v>
      </c>
      <c r="J1927" s="2">
        <v>45316.208333333336</v>
      </c>
      <c r="K1927" s="2">
        <v>45323.125</v>
      </c>
      <c r="L1927" s="2">
        <v>45324.125</v>
      </c>
      <c r="M1927" t="s">
        <v>11353</v>
      </c>
      <c r="N1927" s="1" t="s">
        <v>18693</v>
      </c>
      <c r="O1927" t="s">
        <v>30037</v>
      </c>
      <c r="P1927" t="s">
        <v>16</v>
      </c>
    </row>
    <row r="1928" spans="1:16" x14ac:dyDescent="0.25">
      <c r="A1928" t="s">
        <v>19902</v>
      </c>
      <c r="B1928" t="s">
        <v>2089</v>
      </c>
      <c r="C1928" t="s">
        <v>27669</v>
      </c>
      <c r="D1928">
        <v>442605</v>
      </c>
      <c r="H1928">
        <v>5000</v>
      </c>
      <c r="I1928">
        <v>500000</v>
      </c>
      <c r="J1928" s="2">
        <v>45316.208333333336</v>
      </c>
      <c r="K1928" s="2">
        <v>45322.208333333336</v>
      </c>
      <c r="L1928" s="2">
        <v>45323.208333333336</v>
      </c>
      <c r="M1928" t="s">
        <v>11354</v>
      </c>
      <c r="N1928" s="1" t="s">
        <v>18693</v>
      </c>
      <c r="O1928" t="s">
        <v>29315</v>
      </c>
      <c r="P1928" t="s">
        <v>16</v>
      </c>
    </row>
    <row r="1929" spans="1:16" x14ac:dyDescent="0.25">
      <c r="A1929" t="s">
        <v>20597</v>
      </c>
      <c r="B1929" t="s">
        <v>2090</v>
      </c>
      <c r="C1929" t="s">
        <v>27712</v>
      </c>
      <c r="D1929">
        <v>431122</v>
      </c>
      <c r="H1929">
        <v>2000</v>
      </c>
      <c r="I1929">
        <v>10000</v>
      </c>
      <c r="J1929" s="2">
        <v>45316.208333333336</v>
      </c>
      <c r="K1929" s="2">
        <v>45330.208333333336</v>
      </c>
      <c r="L1929" s="2">
        <v>45331.208333333336</v>
      </c>
      <c r="M1929" t="s">
        <v>11355</v>
      </c>
      <c r="N1929" s="1" t="s">
        <v>18693</v>
      </c>
      <c r="O1929" t="s">
        <v>30038</v>
      </c>
      <c r="P1929" t="s">
        <v>16</v>
      </c>
    </row>
    <row r="1930" spans="1:16" x14ac:dyDescent="0.25">
      <c r="A1930" t="s">
        <v>20598</v>
      </c>
      <c r="B1930" t="s">
        <v>2091</v>
      </c>
      <c r="C1930" t="s">
        <v>27669</v>
      </c>
      <c r="D1930">
        <v>442605</v>
      </c>
      <c r="H1930">
        <v>5000</v>
      </c>
      <c r="I1930">
        <v>500000</v>
      </c>
      <c r="J1930" s="2">
        <v>45316.208333333336</v>
      </c>
      <c r="K1930" s="2">
        <v>45322.208333333336</v>
      </c>
      <c r="L1930" s="2">
        <v>45323.208333333336</v>
      </c>
      <c r="M1930" t="s">
        <v>11356</v>
      </c>
      <c r="N1930" s="1" t="s">
        <v>18693</v>
      </c>
      <c r="O1930" t="s">
        <v>30039</v>
      </c>
      <c r="P1930" t="s">
        <v>16</v>
      </c>
    </row>
    <row r="1931" spans="1:16" x14ac:dyDescent="0.25">
      <c r="A1931" t="s">
        <v>20599</v>
      </c>
      <c r="B1931" t="s">
        <v>2092</v>
      </c>
      <c r="C1931" t="s">
        <v>53</v>
      </c>
      <c r="D1931">
        <v>413504</v>
      </c>
      <c r="G1931">
        <v>2429789</v>
      </c>
      <c r="H1931">
        <v>590</v>
      </c>
      <c r="I1931">
        <v>24298</v>
      </c>
      <c r="J1931" s="2">
        <v>45316.208333333336</v>
      </c>
      <c r="K1931" s="2">
        <v>45323.288194444445</v>
      </c>
      <c r="L1931" s="2">
        <v>45324.288194444445</v>
      </c>
      <c r="M1931" t="s">
        <v>11357</v>
      </c>
      <c r="N1931" s="1" t="s">
        <v>18693</v>
      </c>
      <c r="O1931" t="s">
        <v>30040</v>
      </c>
      <c r="P1931" t="s">
        <v>16</v>
      </c>
    </row>
    <row r="1932" spans="1:16" x14ac:dyDescent="0.25">
      <c r="A1932" t="s">
        <v>20600</v>
      </c>
      <c r="B1932" t="s">
        <v>2093</v>
      </c>
      <c r="C1932" t="s">
        <v>27636</v>
      </c>
      <c r="D1932">
        <v>415001</v>
      </c>
      <c r="G1932">
        <v>16009940</v>
      </c>
      <c r="H1932">
        <v>1180</v>
      </c>
      <c r="I1932">
        <v>150000</v>
      </c>
      <c r="J1932" s="2">
        <v>45316.208333333336</v>
      </c>
      <c r="K1932" s="2">
        <v>45328.229166666664</v>
      </c>
      <c r="L1932" s="2">
        <v>45330.461805555555</v>
      </c>
      <c r="M1932" t="s">
        <v>11358</v>
      </c>
      <c r="N1932" s="1" t="s">
        <v>18693</v>
      </c>
      <c r="O1932" t="s">
        <v>30041</v>
      </c>
      <c r="P1932" t="s">
        <v>16</v>
      </c>
    </row>
    <row r="1933" spans="1:16" x14ac:dyDescent="0.25">
      <c r="A1933" t="s">
        <v>20601</v>
      </c>
      <c r="B1933" t="s">
        <v>2094</v>
      </c>
      <c r="C1933" t="s">
        <v>27628</v>
      </c>
      <c r="D1933">
        <v>400007</v>
      </c>
      <c r="G1933">
        <v>1402901</v>
      </c>
      <c r="I1933">
        <v>14100</v>
      </c>
      <c r="J1933" s="2">
        <v>45316.208333333336</v>
      </c>
      <c r="K1933" s="2">
        <v>45323.166666666664</v>
      </c>
      <c r="L1933" s="2">
        <v>45324.208333333336</v>
      </c>
      <c r="M1933" t="s">
        <v>11359</v>
      </c>
      <c r="N1933" s="1" t="s">
        <v>18693</v>
      </c>
      <c r="O1933" t="s">
        <v>30042</v>
      </c>
      <c r="P1933" t="s">
        <v>16</v>
      </c>
    </row>
    <row r="1934" spans="1:16" x14ac:dyDescent="0.25">
      <c r="A1934" t="s">
        <v>20268</v>
      </c>
      <c r="B1934" t="s">
        <v>2095</v>
      </c>
      <c r="C1934" t="s">
        <v>27669</v>
      </c>
      <c r="D1934">
        <v>442605</v>
      </c>
      <c r="H1934">
        <v>5000</v>
      </c>
      <c r="I1934">
        <v>500000</v>
      </c>
      <c r="J1934" s="2">
        <v>45316.208333333336</v>
      </c>
      <c r="K1934" s="2">
        <v>45322.208333333336</v>
      </c>
      <c r="L1934" s="2">
        <v>45323.208333333336</v>
      </c>
      <c r="M1934" t="s">
        <v>11360</v>
      </c>
      <c r="N1934" s="1" t="s">
        <v>18693</v>
      </c>
      <c r="O1934" t="s">
        <v>29683</v>
      </c>
      <c r="P1934" t="s">
        <v>16</v>
      </c>
    </row>
    <row r="1935" spans="1:16" x14ac:dyDescent="0.25">
      <c r="A1935" t="s">
        <v>20602</v>
      </c>
      <c r="B1935" t="s">
        <v>2096</v>
      </c>
      <c r="C1935" t="s">
        <v>27640</v>
      </c>
      <c r="D1935">
        <v>431605</v>
      </c>
      <c r="H1935">
        <v>200</v>
      </c>
      <c r="I1935">
        <v>11000</v>
      </c>
      <c r="J1935" s="2">
        <v>45316.208333333336</v>
      </c>
      <c r="K1935" s="2">
        <v>45320.375</v>
      </c>
      <c r="L1935" s="2">
        <v>45320.416666666664</v>
      </c>
      <c r="M1935" t="s">
        <v>11361</v>
      </c>
      <c r="N1935" s="1" t="s">
        <v>18693</v>
      </c>
      <c r="O1935" t="s">
        <v>30043</v>
      </c>
      <c r="P1935" t="s">
        <v>16</v>
      </c>
    </row>
    <row r="1936" spans="1:16" x14ac:dyDescent="0.25">
      <c r="A1936" t="s">
        <v>105</v>
      </c>
      <c r="B1936" t="s">
        <v>2097</v>
      </c>
      <c r="C1936" t="s">
        <v>27633</v>
      </c>
      <c r="D1936">
        <v>411005</v>
      </c>
      <c r="G1936">
        <v>422780</v>
      </c>
      <c r="H1936">
        <v>415</v>
      </c>
      <c r="I1936">
        <v>4228</v>
      </c>
      <c r="J1936" s="2">
        <v>45316.208333333336</v>
      </c>
      <c r="K1936" s="2">
        <v>45327.104166666664</v>
      </c>
      <c r="L1936" s="2">
        <v>45328.125</v>
      </c>
      <c r="M1936" t="s">
        <v>11362</v>
      </c>
      <c r="N1936" s="1" t="s">
        <v>18693</v>
      </c>
      <c r="O1936" t="s">
        <v>18713</v>
      </c>
      <c r="P1936" t="s">
        <v>16</v>
      </c>
    </row>
    <row r="1937" spans="1:16" x14ac:dyDescent="0.25">
      <c r="A1937" t="s">
        <v>20603</v>
      </c>
      <c r="B1937" t="s">
        <v>2098</v>
      </c>
      <c r="C1937" t="s">
        <v>27628</v>
      </c>
      <c r="D1937">
        <v>400080</v>
      </c>
      <c r="G1937">
        <v>229181</v>
      </c>
      <c r="I1937">
        <v>2300</v>
      </c>
      <c r="J1937" s="2">
        <v>45316.208333333336</v>
      </c>
      <c r="K1937" s="2">
        <v>45323.208333333336</v>
      </c>
      <c r="L1937" s="2">
        <v>45324.208333333336</v>
      </c>
      <c r="M1937" t="s">
        <v>11363</v>
      </c>
      <c r="N1937" s="1" t="s">
        <v>18693</v>
      </c>
      <c r="O1937" t="s">
        <v>30044</v>
      </c>
      <c r="P1937" t="s">
        <v>16</v>
      </c>
    </row>
    <row r="1938" spans="1:16" x14ac:dyDescent="0.25">
      <c r="A1938" t="s">
        <v>20604</v>
      </c>
      <c r="B1938" t="s">
        <v>2099</v>
      </c>
      <c r="C1938" t="s">
        <v>27713</v>
      </c>
      <c r="D1938">
        <v>400050</v>
      </c>
      <c r="H1938">
        <v>11800</v>
      </c>
      <c r="I1938">
        <v>0</v>
      </c>
      <c r="J1938" s="2">
        <v>45316.208333333336</v>
      </c>
      <c r="K1938" s="2">
        <v>45345.125</v>
      </c>
      <c r="L1938" s="2">
        <v>45349.125</v>
      </c>
      <c r="M1938" t="s">
        <v>11364</v>
      </c>
      <c r="N1938" s="1" t="s">
        <v>18693</v>
      </c>
      <c r="O1938" t="s">
        <v>30045</v>
      </c>
      <c r="P1938" t="s">
        <v>16</v>
      </c>
    </row>
    <row r="1939" spans="1:16" x14ac:dyDescent="0.25">
      <c r="A1939" t="s">
        <v>20244</v>
      </c>
      <c r="B1939" t="s">
        <v>2100</v>
      </c>
      <c r="C1939" t="s">
        <v>27669</v>
      </c>
      <c r="D1939">
        <v>442605</v>
      </c>
      <c r="H1939">
        <v>5000</v>
      </c>
      <c r="I1939">
        <v>500000</v>
      </c>
      <c r="J1939" s="2">
        <v>45316.208333333336</v>
      </c>
      <c r="K1939" s="2">
        <v>45322.208333333336</v>
      </c>
      <c r="L1939" s="2">
        <v>45323.208333333336</v>
      </c>
      <c r="M1939" t="s">
        <v>11365</v>
      </c>
      <c r="N1939" s="1" t="s">
        <v>18693</v>
      </c>
      <c r="O1939" t="s">
        <v>29659</v>
      </c>
      <c r="P1939" t="s">
        <v>16</v>
      </c>
    </row>
    <row r="1940" spans="1:16" x14ac:dyDescent="0.25">
      <c r="A1940" t="s">
        <v>20605</v>
      </c>
      <c r="B1940" t="s">
        <v>2101</v>
      </c>
      <c r="C1940" t="s">
        <v>27711</v>
      </c>
      <c r="D1940">
        <v>422002</v>
      </c>
      <c r="G1940">
        <v>26993971</v>
      </c>
      <c r="H1940">
        <v>3540</v>
      </c>
      <c r="I1940">
        <v>134970</v>
      </c>
      <c r="J1940" s="2">
        <v>45316.208333333336</v>
      </c>
      <c r="K1940" s="2">
        <v>45331.041666666664</v>
      </c>
      <c r="L1940" s="2">
        <v>45334.166666666664</v>
      </c>
      <c r="M1940" t="s">
        <v>11366</v>
      </c>
      <c r="N1940" s="1" t="s">
        <v>18693</v>
      </c>
      <c r="O1940" t="s">
        <v>30046</v>
      </c>
      <c r="P1940" t="s">
        <v>16</v>
      </c>
    </row>
    <row r="1941" spans="1:16" x14ac:dyDescent="0.25">
      <c r="A1941" t="s">
        <v>20606</v>
      </c>
      <c r="B1941" t="s">
        <v>2102</v>
      </c>
      <c r="C1941" t="s">
        <v>53</v>
      </c>
      <c r="D1941">
        <v>413201</v>
      </c>
      <c r="H1941">
        <v>5000</v>
      </c>
      <c r="I1941">
        <v>20000</v>
      </c>
      <c r="J1941" s="2">
        <v>45316.208333333336</v>
      </c>
      <c r="K1941" s="2">
        <v>45323.208333333336</v>
      </c>
      <c r="L1941" s="2">
        <v>45324.211805555555</v>
      </c>
      <c r="M1941" t="s">
        <v>11367</v>
      </c>
      <c r="N1941" s="1" t="s">
        <v>18693</v>
      </c>
      <c r="O1941" t="s">
        <v>30047</v>
      </c>
      <c r="P1941" t="s">
        <v>16</v>
      </c>
    </row>
    <row r="1942" spans="1:16" x14ac:dyDescent="0.25">
      <c r="A1942" t="s">
        <v>20607</v>
      </c>
      <c r="B1942" t="s">
        <v>2103</v>
      </c>
      <c r="C1942" t="s">
        <v>27628</v>
      </c>
      <c r="D1942">
        <v>400092</v>
      </c>
      <c r="G1942">
        <v>294316</v>
      </c>
      <c r="H1942">
        <v>354</v>
      </c>
      <c r="I1942">
        <v>3000</v>
      </c>
      <c r="J1942" s="2">
        <v>45316.208333333336</v>
      </c>
      <c r="K1942" s="2">
        <v>45321.208333333336</v>
      </c>
      <c r="L1942" s="2">
        <v>45322.208333333336</v>
      </c>
      <c r="M1942" t="s">
        <v>11368</v>
      </c>
      <c r="N1942" s="1" t="s">
        <v>18693</v>
      </c>
      <c r="O1942" t="s">
        <v>30048</v>
      </c>
      <c r="P1942" t="s">
        <v>16</v>
      </c>
    </row>
    <row r="1943" spans="1:16" x14ac:dyDescent="0.25">
      <c r="A1943" t="s">
        <v>19970</v>
      </c>
      <c r="B1943" t="s">
        <v>2104</v>
      </c>
      <c r="C1943" t="s">
        <v>27669</v>
      </c>
      <c r="D1943">
        <v>442605</v>
      </c>
      <c r="H1943">
        <v>5000</v>
      </c>
      <c r="I1943">
        <v>500000</v>
      </c>
      <c r="J1943" s="2">
        <v>45316.208333333336</v>
      </c>
      <c r="K1943" s="2">
        <v>45322.208333333336</v>
      </c>
      <c r="L1943" s="2">
        <v>45323.208333333336</v>
      </c>
      <c r="M1943" t="s">
        <v>11369</v>
      </c>
      <c r="N1943" s="1" t="s">
        <v>18693</v>
      </c>
      <c r="O1943" t="s">
        <v>29383</v>
      </c>
      <c r="P1943" t="s">
        <v>16</v>
      </c>
    </row>
    <row r="1944" spans="1:16" x14ac:dyDescent="0.25">
      <c r="A1944" t="s">
        <v>20279</v>
      </c>
      <c r="B1944" t="s">
        <v>2105</v>
      </c>
      <c r="C1944" t="s">
        <v>27669</v>
      </c>
      <c r="D1944">
        <v>442605</v>
      </c>
      <c r="H1944">
        <v>5000</v>
      </c>
      <c r="I1944">
        <v>500000</v>
      </c>
      <c r="J1944" s="2">
        <v>45316.208333333336</v>
      </c>
      <c r="K1944" s="2">
        <v>45322.208333333336</v>
      </c>
      <c r="L1944" s="2">
        <v>45323.208333333336</v>
      </c>
      <c r="M1944" t="s">
        <v>11370</v>
      </c>
      <c r="N1944" s="1" t="s">
        <v>18693</v>
      </c>
      <c r="O1944" t="s">
        <v>29694</v>
      </c>
      <c r="P1944" t="s">
        <v>16</v>
      </c>
    </row>
    <row r="1945" spans="1:16" x14ac:dyDescent="0.25">
      <c r="A1945" t="s">
        <v>20608</v>
      </c>
      <c r="B1945" t="s">
        <v>2106</v>
      </c>
      <c r="C1945" t="s">
        <v>27699</v>
      </c>
      <c r="D1945">
        <v>410206</v>
      </c>
      <c r="H1945">
        <v>3540</v>
      </c>
      <c r="I1945">
        <v>845000</v>
      </c>
      <c r="J1945" s="2">
        <v>45316.208333333336</v>
      </c>
      <c r="K1945" s="2">
        <v>45334.125</v>
      </c>
      <c r="L1945" s="2">
        <v>45335.125</v>
      </c>
      <c r="M1945" t="s">
        <v>11371</v>
      </c>
      <c r="N1945" s="1" t="s">
        <v>18693</v>
      </c>
      <c r="O1945" t="s">
        <v>18697</v>
      </c>
      <c r="P1945" t="s">
        <v>16</v>
      </c>
    </row>
    <row r="1946" spans="1:16" x14ac:dyDescent="0.25">
      <c r="A1946" t="s">
        <v>20609</v>
      </c>
      <c r="B1946" t="s">
        <v>2107</v>
      </c>
      <c r="C1946" t="s">
        <v>27646</v>
      </c>
      <c r="D1946">
        <v>425401</v>
      </c>
      <c r="G1946">
        <v>699985</v>
      </c>
      <c r="I1946">
        <v>0</v>
      </c>
      <c r="J1946" s="2">
        <v>45316.208333333336</v>
      </c>
      <c r="K1946" s="2">
        <v>45323.208333333336</v>
      </c>
      <c r="L1946" s="2">
        <v>45324.208333333336</v>
      </c>
      <c r="M1946" t="s">
        <v>11372</v>
      </c>
      <c r="N1946" s="1" t="s">
        <v>18693</v>
      </c>
      <c r="O1946" t="s">
        <v>30049</v>
      </c>
      <c r="P1946" t="s">
        <v>16</v>
      </c>
    </row>
    <row r="1947" spans="1:16" x14ac:dyDescent="0.25">
      <c r="A1947" t="s">
        <v>20610</v>
      </c>
      <c r="B1947" t="s">
        <v>2108</v>
      </c>
      <c r="C1947" t="s">
        <v>27641</v>
      </c>
      <c r="D1947">
        <v>421302</v>
      </c>
      <c r="G1947">
        <v>2492916</v>
      </c>
      <c r="H1947">
        <v>590</v>
      </c>
      <c r="I1947">
        <v>25000</v>
      </c>
      <c r="J1947" s="2">
        <v>45316.208333333336</v>
      </c>
      <c r="K1947" s="2">
        <v>45323.166666666664</v>
      </c>
      <c r="L1947" s="2">
        <v>45324.166666666664</v>
      </c>
      <c r="M1947" t="s">
        <v>11373</v>
      </c>
      <c r="N1947" s="1" t="s">
        <v>18693</v>
      </c>
      <c r="O1947" t="s">
        <v>30050</v>
      </c>
      <c r="P1947" t="s">
        <v>16</v>
      </c>
    </row>
    <row r="1948" spans="1:16" x14ac:dyDescent="0.25">
      <c r="A1948" t="s">
        <v>20611</v>
      </c>
      <c r="B1948" t="s">
        <v>2109</v>
      </c>
      <c r="C1948" t="s">
        <v>27655</v>
      </c>
      <c r="D1948">
        <v>413003</v>
      </c>
      <c r="G1948">
        <v>2468209</v>
      </c>
      <c r="H1948">
        <v>1000</v>
      </c>
      <c r="I1948">
        <v>0</v>
      </c>
      <c r="J1948" s="2">
        <v>45316.208333333336</v>
      </c>
      <c r="K1948" s="2">
        <v>45322.208333333336</v>
      </c>
      <c r="L1948" s="2">
        <v>45323.208333333336</v>
      </c>
      <c r="M1948" t="s">
        <v>11374</v>
      </c>
      <c r="N1948" s="1" t="s">
        <v>18693</v>
      </c>
      <c r="O1948" t="s">
        <v>30051</v>
      </c>
      <c r="P1948" t="s">
        <v>16</v>
      </c>
    </row>
    <row r="1949" spans="1:16" x14ac:dyDescent="0.25">
      <c r="A1949" t="s">
        <v>20612</v>
      </c>
      <c r="B1949" t="s">
        <v>2110</v>
      </c>
      <c r="C1949" t="s">
        <v>27667</v>
      </c>
      <c r="D1949">
        <v>413722</v>
      </c>
      <c r="H1949">
        <v>5100</v>
      </c>
      <c r="I1949">
        <v>85000</v>
      </c>
      <c r="J1949" s="2">
        <v>45316.208333333336</v>
      </c>
      <c r="K1949" s="2">
        <v>45331.25</v>
      </c>
      <c r="L1949" s="2">
        <v>45335.375</v>
      </c>
      <c r="M1949" t="s">
        <v>11375</v>
      </c>
      <c r="N1949" s="1" t="s">
        <v>18693</v>
      </c>
      <c r="O1949" t="s">
        <v>30052</v>
      </c>
      <c r="P1949" t="s">
        <v>16</v>
      </c>
    </row>
    <row r="1950" spans="1:16" x14ac:dyDescent="0.25">
      <c r="A1950" t="s">
        <v>20613</v>
      </c>
      <c r="B1950" t="s">
        <v>2111</v>
      </c>
      <c r="C1950" t="s">
        <v>27633</v>
      </c>
      <c r="D1950">
        <v>411005</v>
      </c>
      <c r="G1950">
        <v>1694815</v>
      </c>
      <c r="H1950">
        <v>1359</v>
      </c>
      <c r="I1950">
        <v>16948</v>
      </c>
      <c r="J1950" s="2">
        <v>45316.208333333336</v>
      </c>
      <c r="K1950" s="2">
        <v>45327.104166666664</v>
      </c>
      <c r="L1950" s="2">
        <v>45328.125</v>
      </c>
      <c r="M1950" t="s">
        <v>11376</v>
      </c>
      <c r="N1950" s="1" t="s">
        <v>18693</v>
      </c>
      <c r="O1950" t="s">
        <v>30053</v>
      </c>
      <c r="P1950" t="s">
        <v>16</v>
      </c>
    </row>
    <row r="1951" spans="1:16" x14ac:dyDescent="0.25">
      <c r="A1951" t="s">
        <v>20614</v>
      </c>
      <c r="B1951" t="s">
        <v>2112</v>
      </c>
      <c r="C1951" t="s">
        <v>27670</v>
      </c>
      <c r="D1951">
        <v>423501</v>
      </c>
      <c r="G1951">
        <v>2037094</v>
      </c>
      <c r="H1951">
        <v>590</v>
      </c>
      <c r="I1951">
        <v>20400</v>
      </c>
      <c r="J1951" s="2">
        <v>45316.204861111109</v>
      </c>
      <c r="K1951" s="2">
        <v>45323.125</v>
      </c>
      <c r="L1951" s="2">
        <v>45324.128472222219</v>
      </c>
      <c r="M1951" t="s">
        <v>11377</v>
      </c>
      <c r="N1951" s="1" t="s">
        <v>18693</v>
      </c>
      <c r="O1951" t="s">
        <v>30054</v>
      </c>
      <c r="P1951" t="s">
        <v>16</v>
      </c>
    </row>
    <row r="1952" spans="1:16" x14ac:dyDescent="0.25">
      <c r="A1952" t="s">
        <v>20615</v>
      </c>
      <c r="B1952" t="s">
        <v>2113</v>
      </c>
      <c r="C1952" t="s">
        <v>27670</v>
      </c>
      <c r="D1952">
        <v>422001</v>
      </c>
      <c r="G1952">
        <v>1540690</v>
      </c>
      <c r="H1952">
        <v>590</v>
      </c>
      <c r="I1952">
        <v>15500</v>
      </c>
      <c r="J1952" s="2">
        <v>45316.201388888891</v>
      </c>
      <c r="K1952" s="2">
        <v>45323.125</v>
      </c>
      <c r="L1952" s="2">
        <v>45324.128472222219</v>
      </c>
      <c r="M1952" t="s">
        <v>11378</v>
      </c>
      <c r="N1952" s="1" t="s">
        <v>18693</v>
      </c>
      <c r="O1952" t="s">
        <v>30055</v>
      </c>
      <c r="P1952" t="s">
        <v>16</v>
      </c>
    </row>
    <row r="1953" spans="1:16" x14ac:dyDescent="0.25">
      <c r="A1953" t="s">
        <v>20616</v>
      </c>
      <c r="B1953" t="s">
        <v>2114</v>
      </c>
      <c r="C1953" t="s">
        <v>27670</v>
      </c>
      <c r="D1953">
        <v>423401</v>
      </c>
      <c r="G1953">
        <v>1796783</v>
      </c>
      <c r="H1953">
        <v>590</v>
      </c>
      <c r="I1953">
        <v>18000</v>
      </c>
      <c r="J1953" s="2">
        <v>45316.201388888891</v>
      </c>
      <c r="K1953" s="2">
        <v>45323.125</v>
      </c>
      <c r="L1953" s="2">
        <v>45324.128472222219</v>
      </c>
      <c r="M1953" t="s">
        <v>11379</v>
      </c>
      <c r="N1953" s="1" t="s">
        <v>18693</v>
      </c>
      <c r="O1953" t="s">
        <v>30056</v>
      </c>
      <c r="P1953" t="s">
        <v>16</v>
      </c>
    </row>
    <row r="1954" spans="1:16" x14ac:dyDescent="0.25">
      <c r="A1954" t="s">
        <v>20617</v>
      </c>
      <c r="B1954" t="s">
        <v>2115</v>
      </c>
      <c r="C1954" t="s">
        <v>27653</v>
      </c>
      <c r="D1954">
        <v>431513</v>
      </c>
      <c r="I1954">
        <v>0</v>
      </c>
      <c r="J1954" s="2">
        <v>45316.194444444445</v>
      </c>
      <c r="K1954" s="2">
        <v>45322.375</v>
      </c>
      <c r="L1954" s="2">
        <v>45323.375</v>
      </c>
      <c r="M1954" t="s">
        <v>11380</v>
      </c>
      <c r="N1954" s="1" t="s">
        <v>18693</v>
      </c>
      <c r="O1954" t="s">
        <v>30057</v>
      </c>
      <c r="P1954" t="s">
        <v>16</v>
      </c>
    </row>
    <row r="1955" spans="1:16" x14ac:dyDescent="0.25">
      <c r="A1955" t="s">
        <v>20618</v>
      </c>
      <c r="B1955" t="s">
        <v>2116</v>
      </c>
      <c r="C1955" t="s">
        <v>27627</v>
      </c>
      <c r="D1955">
        <v>400001</v>
      </c>
      <c r="G1955">
        <v>2710896</v>
      </c>
      <c r="H1955">
        <v>590</v>
      </c>
      <c r="I1955">
        <v>27200</v>
      </c>
      <c r="J1955" s="2">
        <v>45316.190972222219</v>
      </c>
      <c r="K1955" s="2">
        <v>45324.125</v>
      </c>
      <c r="L1955" s="2">
        <v>45327.125</v>
      </c>
      <c r="M1955" t="s">
        <v>11381</v>
      </c>
      <c r="N1955" s="1" t="s">
        <v>18693</v>
      </c>
      <c r="O1955" t="s">
        <v>30058</v>
      </c>
      <c r="P1955" t="s">
        <v>16</v>
      </c>
    </row>
    <row r="1956" spans="1:16" x14ac:dyDescent="0.25">
      <c r="A1956" t="s">
        <v>20619</v>
      </c>
      <c r="B1956" t="s">
        <v>2117</v>
      </c>
      <c r="C1956" t="s">
        <v>27714</v>
      </c>
      <c r="D1956">
        <v>444705</v>
      </c>
      <c r="G1956">
        <v>1546990</v>
      </c>
      <c r="H1956">
        <v>2360</v>
      </c>
      <c r="I1956">
        <v>15500</v>
      </c>
      <c r="J1956" s="2">
        <v>45316.1875</v>
      </c>
      <c r="K1956" s="2">
        <v>45327.208333333336</v>
      </c>
      <c r="L1956" s="2">
        <v>45329.416666666664</v>
      </c>
      <c r="M1956" t="s">
        <v>11382</v>
      </c>
      <c r="N1956" s="1" t="s">
        <v>18693</v>
      </c>
      <c r="O1956" t="s">
        <v>30059</v>
      </c>
      <c r="P1956" t="s">
        <v>16</v>
      </c>
    </row>
    <row r="1957" spans="1:16" x14ac:dyDescent="0.25">
      <c r="A1957" t="s">
        <v>20620</v>
      </c>
      <c r="B1957" t="s">
        <v>2118</v>
      </c>
      <c r="C1957" t="s">
        <v>27715</v>
      </c>
      <c r="D1957">
        <v>400009</v>
      </c>
      <c r="H1957">
        <v>590</v>
      </c>
      <c r="I1957">
        <v>50000</v>
      </c>
      <c r="J1957" s="2">
        <v>45316.1875</v>
      </c>
      <c r="K1957" s="2">
        <v>45329.041666666664</v>
      </c>
      <c r="L1957" s="2">
        <v>45331.125</v>
      </c>
      <c r="M1957" t="s">
        <v>11383</v>
      </c>
      <c r="N1957" s="1" t="s">
        <v>18693</v>
      </c>
      <c r="O1957" t="s">
        <v>30060</v>
      </c>
      <c r="P1957" t="s">
        <v>16</v>
      </c>
    </row>
    <row r="1958" spans="1:16" x14ac:dyDescent="0.25">
      <c r="A1958" t="s">
        <v>20621</v>
      </c>
      <c r="B1958" t="s">
        <v>2119</v>
      </c>
      <c r="C1958" t="s">
        <v>53</v>
      </c>
      <c r="D1958">
        <v>413608</v>
      </c>
      <c r="G1958">
        <v>441337334</v>
      </c>
      <c r="H1958">
        <v>50000</v>
      </c>
      <c r="I1958">
        <v>4413373</v>
      </c>
      <c r="J1958" s="2">
        <v>45316.1875</v>
      </c>
      <c r="K1958" s="2">
        <v>45337.1875</v>
      </c>
      <c r="L1958" s="2">
        <v>45338.1875</v>
      </c>
      <c r="M1958" t="s">
        <v>11384</v>
      </c>
      <c r="N1958" s="1" t="s">
        <v>18693</v>
      </c>
      <c r="O1958" t="s">
        <v>30061</v>
      </c>
      <c r="P1958" t="s">
        <v>16</v>
      </c>
    </row>
    <row r="1959" spans="1:16" x14ac:dyDescent="0.25">
      <c r="A1959" t="s">
        <v>20622</v>
      </c>
      <c r="B1959" t="s">
        <v>2120</v>
      </c>
      <c r="C1959" t="s">
        <v>27714</v>
      </c>
      <c r="D1959">
        <v>444805</v>
      </c>
      <c r="G1959">
        <v>2019836</v>
      </c>
      <c r="H1959">
        <v>2360</v>
      </c>
      <c r="I1959">
        <v>20500</v>
      </c>
      <c r="J1959" s="2">
        <v>45316.1875</v>
      </c>
      <c r="K1959" s="2">
        <v>45327.208333333336</v>
      </c>
      <c r="L1959" s="2">
        <v>45329.416666666664</v>
      </c>
      <c r="M1959" t="s">
        <v>11385</v>
      </c>
      <c r="N1959" s="1" t="s">
        <v>18693</v>
      </c>
      <c r="O1959" t="s">
        <v>30062</v>
      </c>
      <c r="P1959" t="s">
        <v>16</v>
      </c>
    </row>
    <row r="1960" spans="1:16" x14ac:dyDescent="0.25">
      <c r="A1960" t="s">
        <v>20623</v>
      </c>
      <c r="B1960" t="s">
        <v>2121</v>
      </c>
      <c r="C1960" t="s">
        <v>27640</v>
      </c>
      <c r="D1960">
        <v>431807</v>
      </c>
      <c r="G1960">
        <v>497301</v>
      </c>
      <c r="I1960">
        <v>0</v>
      </c>
      <c r="J1960" s="2">
        <v>45316.1875</v>
      </c>
      <c r="K1960" s="2">
        <v>45321.1875</v>
      </c>
      <c r="L1960" s="2">
        <v>45322.1875</v>
      </c>
      <c r="M1960" t="s">
        <v>11386</v>
      </c>
      <c r="N1960" s="1" t="s">
        <v>18693</v>
      </c>
      <c r="O1960" t="s">
        <v>30063</v>
      </c>
      <c r="P1960" t="s">
        <v>16</v>
      </c>
    </row>
    <row r="1961" spans="1:16" x14ac:dyDescent="0.25">
      <c r="A1961" t="s">
        <v>20624</v>
      </c>
      <c r="B1961" t="s">
        <v>2122</v>
      </c>
      <c r="C1961" t="s">
        <v>27627</v>
      </c>
      <c r="D1961">
        <v>422212</v>
      </c>
      <c r="G1961">
        <v>22579151</v>
      </c>
      <c r="H1961">
        <v>2360</v>
      </c>
      <c r="I1961">
        <v>150000</v>
      </c>
      <c r="J1961" s="2">
        <v>45316.1875</v>
      </c>
      <c r="K1961" s="2">
        <v>45330.208333333336</v>
      </c>
      <c r="L1961" s="2">
        <v>45331.208333333336</v>
      </c>
      <c r="M1961" t="s">
        <v>11387</v>
      </c>
      <c r="N1961" s="1" t="s">
        <v>18693</v>
      </c>
      <c r="O1961" t="s">
        <v>30064</v>
      </c>
      <c r="P1961" t="s">
        <v>16</v>
      </c>
    </row>
    <row r="1962" spans="1:16" x14ac:dyDescent="0.25">
      <c r="A1962" t="s">
        <v>20625</v>
      </c>
      <c r="B1962" t="s">
        <v>2123</v>
      </c>
      <c r="C1962" t="s">
        <v>27627</v>
      </c>
      <c r="D1962">
        <v>402301</v>
      </c>
      <c r="G1962">
        <v>32561376</v>
      </c>
      <c r="H1962">
        <v>2360</v>
      </c>
      <c r="I1962">
        <v>163000</v>
      </c>
      <c r="J1962" s="2">
        <v>45316.1875</v>
      </c>
      <c r="K1962" s="2">
        <v>45325.25</v>
      </c>
      <c r="L1962" s="2">
        <v>45327.5</v>
      </c>
      <c r="M1962" t="s">
        <v>11388</v>
      </c>
      <c r="N1962" s="1" t="s">
        <v>18693</v>
      </c>
      <c r="O1962" t="s">
        <v>30065</v>
      </c>
      <c r="P1962" t="s">
        <v>16</v>
      </c>
    </row>
    <row r="1963" spans="1:16" x14ac:dyDescent="0.25">
      <c r="A1963" t="s">
        <v>20626</v>
      </c>
      <c r="B1963" t="s">
        <v>2124</v>
      </c>
      <c r="C1963" t="s">
        <v>27714</v>
      </c>
      <c r="D1963">
        <v>444704</v>
      </c>
      <c r="G1963">
        <v>1057411</v>
      </c>
      <c r="H1963">
        <v>2360</v>
      </c>
      <c r="I1963">
        <v>15000</v>
      </c>
      <c r="J1963" s="2">
        <v>45316.1875</v>
      </c>
      <c r="K1963" s="2">
        <v>45327.208333333336</v>
      </c>
      <c r="L1963" s="2">
        <v>45329.416666666664</v>
      </c>
      <c r="M1963" t="s">
        <v>11389</v>
      </c>
      <c r="N1963" s="1" t="s">
        <v>18693</v>
      </c>
      <c r="O1963" t="s">
        <v>30066</v>
      </c>
      <c r="P1963" t="s">
        <v>16</v>
      </c>
    </row>
    <row r="1964" spans="1:16" x14ac:dyDescent="0.25">
      <c r="A1964" t="s">
        <v>20627</v>
      </c>
      <c r="B1964" t="s">
        <v>2125</v>
      </c>
      <c r="C1964" t="s">
        <v>27627</v>
      </c>
      <c r="D1964">
        <v>440001</v>
      </c>
      <c r="I1964">
        <v>1</v>
      </c>
      <c r="J1964" s="2">
        <v>45316.184027777781</v>
      </c>
      <c r="K1964" s="2">
        <v>45321.288194444445</v>
      </c>
      <c r="L1964" s="2">
        <v>45323.458333333336</v>
      </c>
      <c r="M1964" t="s">
        <v>11390</v>
      </c>
      <c r="N1964" s="1" t="s">
        <v>18693</v>
      </c>
      <c r="O1964" t="s">
        <v>30067</v>
      </c>
      <c r="P1964" t="s">
        <v>16</v>
      </c>
    </row>
    <row r="1965" spans="1:16" x14ac:dyDescent="0.25">
      <c r="A1965" t="s">
        <v>20628</v>
      </c>
      <c r="B1965" t="s">
        <v>2126</v>
      </c>
      <c r="C1965" t="s">
        <v>27716</v>
      </c>
      <c r="D1965">
        <v>442603</v>
      </c>
      <c r="G1965">
        <v>2762377</v>
      </c>
      <c r="H1965">
        <v>2360</v>
      </c>
      <c r="I1965">
        <v>28000</v>
      </c>
      <c r="J1965" s="2">
        <v>45316.177083333336</v>
      </c>
      <c r="K1965" s="2">
        <v>45330.25</v>
      </c>
      <c r="L1965" s="2">
        <v>45335.458333333336</v>
      </c>
      <c r="M1965" t="s">
        <v>11391</v>
      </c>
      <c r="N1965" s="1" t="s">
        <v>18693</v>
      </c>
      <c r="O1965" t="s">
        <v>30068</v>
      </c>
      <c r="P1965" t="s">
        <v>16</v>
      </c>
    </row>
    <row r="1966" spans="1:16" x14ac:dyDescent="0.25">
      <c r="A1966" t="s">
        <v>20629</v>
      </c>
      <c r="B1966" t="s">
        <v>2127</v>
      </c>
      <c r="C1966" t="s">
        <v>27628</v>
      </c>
      <c r="D1966">
        <v>400055</v>
      </c>
      <c r="G1966">
        <v>1826025</v>
      </c>
      <c r="I1966">
        <v>18300</v>
      </c>
      <c r="J1966" s="2">
        <v>45316.170138888891</v>
      </c>
      <c r="K1966" s="2">
        <v>45325.166666666664</v>
      </c>
      <c r="L1966" s="2">
        <v>45327.166666666664</v>
      </c>
      <c r="M1966" t="s">
        <v>11392</v>
      </c>
      <c r="N1966" s="1" t="s">
        <v>18693</v>
      </c>
      <c r="O1966" t="s">
        <v>30069</v>
      </c>
      <c r="P1966" t="s">
        <v>16</v>
      </c>
    </row>
    <row r="1967" spans="1:16" x14ac:dyDescent="0.25">
      <c r="A1967" t="s">
        <v>20630</v>
      </c>
      <c r="B1967" t="s">
        <v>2128</v>
      </c>
      <c r="C1967" t="s">
        <v>27627</v>
      </c>
      <c r="D1967">
        <v>442401</v>
      </c>
      <c r="G1967">
        <v>2688387</v>
      </c>
      <c r="H1967">
        <v>590</v>
      </c>
      <c r="I1967">
        <v>0</v>
      </c>
      <c r="J1967" s="2">
        <v>45316.166666666664</v>
      </c>
      <c r="K1967" s="2">
        <v>45323.25</v>
      </c>
      <c r="L1967" s="2">
        <v>45324.25</v>
      </c>
      <c r="M1967" t="s">
        <v>11393</v>
      </c>
      <c r="N1967" s="1" t="s">
        <v>18693</v>
      </c>
      <c r="O1967" t="s">
        <v>30070</v>
      </c>
      <c r="P1967" t="s">
        <v>16</v>
      </c>
    </row>
    <row r="1968" spans="1:16" x14ac:dyDescent="0.25">
      <c r="A1968" t="s">
        <v>20631</v>
      </c>
      <c r="B1968" t="s">
        <v>2129</v>
      </c>
      <c r="C1968" t="s">
        <v>27628</v>
      </c>
      <c r="D1968">
        <v>400017</v>
      </c>
      <c r="I1968">
        <v>10856</v>
      </c>
      <c r="J1968" s="2">
        <v>45316.166666666664</v>
      </c>
      <c r="K1968" s="2">
        <v>45322.166666666664</v>
      </c>
      <c r="L1968" s="2">
        <v>45323.166666666664</v>
      </c>
      <c r="M1968" t="s">
        <v>11394</v>
      </c>
      <c r="N1968" s="1" t="s">
        <v>18693</v>
      </c>
      <c r="O1968" t="s">
        <v>30071</v>
      </c>
      <c r="P1968" t="s">
        <v>16</v>
      </c>
    </row>
    <row r="1969" spans="1:16" x14ac:dyDescent="0.25">
      <c r="A1969" t="s">
        <v>20632</v>
      </c>
      <c r="B1969" t="s">
        <v>2130</v>
      </c>
      <c r="C1969" t="s">
        <v>53</v>
      </c>
      <c r="D1969">
        <v>441107</v>
      </c>
      <c r="H1969">
        <v>500</v>
      </c>
      <c r="I1969">
        <v>5000</v>
      </c>
      <c r="J1969" s="2">
        <v>45316.166666666664</v>
      </c>
      <c r="K1969" s="2">
        <v>45324.166666666664</v>
      </c>
      <c r="L1969" s="2">
        <v>45327.166666666664</v>
      </c>
      <c r="M1969" t="s">
        <v>11395</v>
      </c>
      <c r="N1969" s="1" t="s">
        <v>18693</v>
      </c>
      <c r="O1969" t="s">
        <v>30072</v>
      </c>
      <c r="P1969" t="s">
        <v>16</v>
      </c>
    </row>
    <row r="1970" spans="1:16" x14ac:dyDescent="0.25">
      <c r="A1970" t="s">
        <v>20633</v>
      </c>
      <c r="B1970" t="s">
        <v>2131</v>
      </c>
      <c r="C1970" t="s">
        <v>27663</v>
      </c>
      <c r="D1970">
        <v>411001</v>
      </c>
      <c r="G1970">
        <v>141375</v>
      </c>
      <c r="H1970">
        <v>590</v>
      </c>
      <c r="I1970">
        <v>1414</v>
      </c>
      <c r="J1970" s="2">
        <v>45316.166666666664</v>
      </c>
      <c r="K1970" s="2">
        <v>45321.166666666664</v>
      </c>
      <c r="L1970" s="2">
        <v>45322.166666666664</v>
      </c>
      <c r="M1970" t="s">
        <v>11396</v>
      </c>
      <c r="N1970" s="1" t="s">
        <v>18693</v>
      </c>
      <c r="O1970" t="s">
        <v>30073</v>
      </c>
      <c r="P1970" t="s">
        <v>16</v>
      </c>
    </row>
    <row r="1971" spans="1:16" x14ac:dyDescent="0.25">
      <c r="A1971" t="s">
        <v>20634</v>
      </c>
      <c r="B1971" t="s">
        <v>2132</v>
      </c>
      <c r="C1971" t="s">
        <v>27651</v>
      </c>
      <c r="D1971">
        <v>444108</v>
      </c>
      <c r="H1971">
        <v>1000</v>
      </c>
      <c r="I1971">
        <v>20000</v>
      </c>
      <c r="J1971" s="2">
        <v>45316.166666666664</v>
      </c>
      <c r="K1971" s="2">
        <v>45321.166666666664</v>
      </c>
      <c r="L1971" s="2">
        <v>45322.166666666664</v>
      </c>
      <c r="M1971" t="s">
        <v>11397</v>
      </c>
      <c r="N1971" s="1" t="s">
        <v>18693</v>
      </c>
      <c r="O1971" t="s">
        <v>30074</v>
      </c>
      <c r="P1971" t="s">
        <v>16</v>
      </c>
    </row>
    <row r="1972" spans="1:16" x14ac:dyDescent="0.25">
      <c r="A1972" t="s">
        <v>20635</v>
      </c>
      <c r="B1972" t="s">
        <v>2133</v>
      </c>
      <c r="C1972" t="s">
        <v>27628</v>
      </c>
      <c r="D1972">
        <v>400028</v>
      </c>
      <c r="G1972">
        <v>1631966</v>
      </c>
      <c r="I1972">
        <v>22346</v>
      </c>
      <c r="J1972" s="2">
        <v>45316.166666666664</v>
      </c>
      <c r="K1972" s="2">
        <v>45321.166666666664</v>
      </c>
      <c r="L1972" s="2">
        <v>45322.166666666664</v>
      </c>
      <c r="M1972" t="s">
        <v>11398</v>
      </c>
      <c r="N1972" s="1" t="s">
        <v>18693</v>
      </c>
      <c r="O1972" t="s">
        <v>30075</v>
      </c>
      <c r="P1972" t="s">
        <v>16</v>
      </c>
    </row>
    <row r="1973" spans="1:16" x14ac:dyDescent="0.25">
      <c r="A1973" t="s">
        <v>20468</v>
      </c>
      <c r="B1973" t="s">
        <v>2134</v>
      </c>
      <c r="C1973" t="s">
        <v>27625</v>
      </c>
      <c r="D1973">
        <v>423252</v>
      </c>
      <c r="H1973">
        <v>236</v>
      </c>
      <c r="I1973">
        <v>4500</v>
      </c>
      <c r="J1973" s="2">
        <v>45316.166666666664</v>
      </c>
      <c r="K1973" s="2">
        <v>45321.416666666664</v>
      </c>
      <c r="L1973" s="2">
        <v>45322.375</v>
      </c>
      <c r="M1973" t="s">
        <v>11399</v>
      </c>
      <c r="N1973" s="1" t="s">
        <v>18693</v>
      </c>
      <c r="O1973" t="s">
        <v>30076</v>
      </c>
      <c r="P1973" t="s">
        <v>16</v>
      </c>
    </row>
    <row r="1974" spans="1:16" x14ac:dyDescent="0.25">
      <c r="A1974" t="s">
        <v>20636</v>
      </c>
      <c r="B1974" t="s">
        <v>2135</v>
      </c>
      <c r="C1974" t="s">
        <v>27628</v>
      </c>
      <c r="D1974">
        <v>400071</v>
      </c>
      <c r="G1974">
        <v>1791292</v>
      </c>
      <c r="I1974">
        <v>18000</v>
      </c>
      <c r="J1974" s="2">
        <v>45316.166666666664</v>
      </c>
      <c r="K1974" s="2">
        <v>45323.166666666664</v>
      </c>
      <c r="L1974" s="2">
        <v>45324.166666666664</v>
      </c>
      <c r="M1974" t="s">
        <v>11400</v>
      </c>
      <c r="N1974" s="1" t="s">
        <v>18693</v>
      </c>
      <c r="O1974" t="s">
        <v>30077</v>
      </c>
      <c r="P1974" t="s">
        <v>16</v>
      </c>
    </row>
    <row r="1975" spans="1:16" x14ac:dyDescent="0.25">
      <c r="A1975" t="s">
        <v>20637</v>
      </c>
      <c r="B1975" t="s">
        <v>2136</v>
      </c>
      <c r="C1975" t="s">
        <v>27628</v>
      </c>
      <c r="D1975">
        <v>400092</v>
      </c>
      <c r="G1975">
        <v>1826359</v>
      </c>
      <c r="H1975">
        <v>3540</v>
      </c>
      <c r="I1975">
        <v>91400</v>
      </c>
      <c r="J1975" s="2">
        <v>45316.166666666664</v>
      </c>
      <c r="K1975" s="2">
        <v>45321.166666666664</v>
      </c>
      <c r="L1975" s="2">
        <v>45322.166666666664</v>
      </c>
      <c r="M1975" t="s">
        <v>11401</v>
      </c>
      <c r="N1975" s="1" t="s">
        <v>18693</v>
      </c>
      <c r="O1975" t="s">
        <v>30078</v>
      </c>
      <c r="P1975" t="s">
        <v>16</v>
      </c>
    </row>
    <row r="1976" spans="1:16" x14ac:dyDescent="0.25">
      <c r="A1976" t="s">
        <v>20638</v>
      </c>
      <c r="B1976" t="s">
        <v>2137</v>
      </c>
      <c r="C1976" t="s">
        <v>27628</v>
      </c>
      <c r="D1976">
        <v>400028</v>
      </c>
      <c r="G1976">
        <v>1054520</v>
      </c>
      <c r="I1976">
        <v>14435</v>
      </c>
      <c r="J1976" s="2">
        <v>45316.166666666664</v>
      </c>
      <c r="K1976" s="2">
        <v>45321.166666666664</v>
      </c>
      <c r="L1976" s="2">
        <v>45322.166666666664</v>
      </c>
      <c r="M1976" t="s">
        <v>11402</v>
      </c>
      <c r="N1976" s="1" t="s">
        <v>18693</v>
      </c>
      <c r="O1976" t="s">
        <v>30079</v>
      </c>
      <c r="P1976" t="s">
        <v>16</v>
      </c>
    </row>
    <row r="1977" spans="1:16" x14ac:dyDescent="0.25">
      <c r="A1977" t="s">
        <v>20639</v>
      </c>
      <c r="B1977" t="s">
        <v>2138</v>
      </c>
      <c r="C1977" t="s">
        <v>27628</v>
      </c>
      <c r="D1977">
        <v>400080</v>
      </c>
      <c r="G1977">
        <v>978450</v>
      </c>
      <c r="I1977">
        <v>9800</v>
      </c>
      <c r="J1977" s="2">
        <v>45316.166666666664</v>
      </c>
      <c r="K1977" s="2">
        <v>45323.166666666664</v>
      </c>
      <c r="L1977" s="2">
        <v>45324.166666666664</v>
      </c>
      <c r="M1977" t="s">
        <v>11403</v>
      </c>
      <c r="N1977" s="1" t="s">
        <v>18693</v>
      </c>
      <c r="O1977" t="s">
        <v>30080</v>
      </c>
      <c r="P1977" t="s">
        <v>16</v>
      </c>
    </row>
    <row r="1978" spans="1:16" x14ac:dyDescent="0.25">
      <c r="A1978" t="s">
        <v>20640</v>
      </c>
      <c r="B1978" t="s">
        <v>2139</v>
      </c>
      <c r="C1978" t="s">
        <v>27717</v>
      </c>
      <c r="D1978">
        <v>423107</v>
      </c>
      <c r="G1978">
        <v>9341294</v>
      </c>
      <c r="I1978">
        <v>0</v>
      </c>
      <c r="J1978" s="2">
        <v>45316.166666666664</v>
      </c>
      <c r="K1978" s="2">
        <v>45336.166666666664</v>
      </c>
      <c r="L1978" s="2">
        <v>45337.166666666664</v>
      </c>
      <c r="M1978" t="s">
        <v>11404</v>
      </c>
      <c r="N1978" s="1" t="s">
        <v>18693</v>
      </c>
      <c r="O1978" t="s">
        <v>30081</v>
      </c>
      <c r="P1978" t="s">
        <v>16</v>
      </c>
    </row>
    <row r="1979" spans="1:16" x14ac:dyDescent="0.25">
      <c r="A1979" t="s">
        <v>20641</v>
      </c>
      <c r="B1979" t="s">
        <v>2140</v>
      </c>
      <c r="C1979" t="s">
        <v>27627</v>
      </c>
      <c r="D1979">
        <v>402301</v>
      </c>
      <c r="G1979">
        <v>26002070</v>
      </c>
      <c r="H1979">
        <v>2360</v>
      </c>
      <c r="I1979">
        <v>261000</v>
      </c>
      <c r="J1979" s="2">
        <v>45316.166666666664</v>
      </c>
      <c r="K1979" s="2">
        <v>45330.25</v>
      </c>
      <c r="L1979" s="2">
        <v>45334.5</v>
      </c>
      <c r="M1979" t="s">
        <v>11405</v>
      </c>
      <c r="N1979" s="1" t="s">
        <v>18693</v>
      </c>
      <c r="O1979" t="s">
        <v>30082</v>
      </c>
      <c r="P1979" t="s">
        <v>16</v>
      </c>
    </row>
    <row r="1980" spans="1:16" x14ac:dyDescent="0.25">
      <c r="A1980" t="s">
        <v>20642</v>
      </c>
      <c r="B1980" t="s">
        <v>2141</v>
      </c>
      <c r="C1980" t="s">
        <v>27628</v>
      </c>
      <c r="D1980">
        <v>400055</v>
      </c>
      <c r="G1980">
        <v>1331650</v>
      </c>
      <c r="I1980">
        <v>13400</v>
      </c>
      <c r="J1980" s="2">
        <v>45316.166666666664</v>
      </c>
      <c r="K1980" s="2">
        <v>45325.166666666664</v>
      </c>
      <c r="L1980" s="2">
        <v>45327.166666666664</v>
      </c>
      <c r="M1980" t="s">
        <v>11406</v>
      </c>
      <c r="N1980" s="1" t="s">
        <v>18693</v>
      </c>
      <c r="O1980" t="s">
        <v>30083</v>
      </c>
      <c r="P1980" t="s">
        <v>16</v>
      </c>
    </row>
    <row r="1981" spans="1:16" x14ac:dyDescent="0.25">
      <c r="A1981" t="s">
        <v>20643</v>
      </c>
      <c r="B1981" t="s">
        <v>2142</v>
      </c>
      <c r="C1981" t="s">
        <v>27628</v>
      </c>
      <c r="D1981">
        <v>400092</v>
      </c>
      <c r="G1981">
        <v>1688670</v>
      </c>
      <c r="H1981">
        <v>3540</v>
      </c>
      <c r="I1981">
        <v>84500</v>
      </c>
      <c r="J1981" s="2">
        <v>45316.166666666664</v>
      </c>
      <c r="K1981" s="2">
        <v>45321.166666666664</v>
      </c>
      <c r="L1981" s="2">
        <v>45322.166666666664</v>
      </c>
      <c r="M1981" t="s">
        <v>11407</v>
      </c>
      <c r="N1981" s="1" t="s">
        <v>18693</v>
      </c>
      <c r="O1981" t="s">
        <v>30084</v>
      </c>
      <c r="P1981" t="s">
        <v>16</v>
      </c>
    </row>
    <row r="1982" spans="1:16" x14ac:dyDescent="0.25">
      <c r="A1982" t="s">
        <v>20644</v>
      </c>
      <c r="B1982" t="s">
        <v>2143</v>
      </c>
      <c r="C1982" t="s">
        <v>27628</v>
      </c>
      <c r="D1982">
        <v>400080</v>
      </c>
      <c r="G1982">
        <v>1312120</v>
      </c>
      <c r="I1982">
        <v>13200</v>
      </c>
      <c r="J1982" s="2">
        <v>45316.166666666664</v>
      </c>
      <c r="K1982" s="2">
        <v>45323.166666666664</v>
      </c>
      <c r="L1982" s="2">
        <v>45324.166666666664</v>
      </c>
      <c r="M1982" t="s">
        <v>11408</v>
      </c>
      <c r="N1982" s="1" t="s">
        <v>18693</v>
      </c>
      <c r="O1982" t="s">
        <v>30085</v>
      </c>
      <c r="P1982" t="s">
        <v>16</v>
      </c>
    </row>
    <row r="1983" spans="1:16" x14ac:dyDescent="0.25">
      <c r="A1983" t="s">
        <v>20499</v>
      </c>
      <c r="B1983" t="s">
        <v>2144</v>
      </c>
      <c r="C1983" t="s">
        <v>27628</v>
      </c>
      <c r="D1983">
        <v>400043</v>
      </c>
      <c r="G1983">
        <v>877860</v>
      </c>
      <c r="I1983">
        <v>39504</v>
      </c>
      <c r="J1983" s="2">
        <v>45316.166666666664</v>
      </c>
      <c r="K1983" s="2">
        <v>45324.166666666664</v>
      </c>
      <c r="L1983" s="2">
        <v>45325.166666666664</v>
      </c>
      <c r="M1983" t="s">
        <v>11409</v>
      </c>
      <c r="N1983" s="1" t="s">
        <v>18693</v>
      </c>
      <c r="O1983" t="s">
        <v>30086</v>
      </c>
      <c r="P1983" t="s">
        <v>16</v>
      </c>
    </row>
    <row r="1984" spans="1:16" x14ac:dyDescent="0.25">
      <c r="A1984" t="s">
        <v>20645</v>
      </c>
      <c r="B1984" t="s">
        <v>2145</v>
      </c>
      <c r="C1984" t="s">
        <v>27628</v>
      </c>
      <c r="D1984">
        <v>400074</v>
      </c>
      <c r="G1984">
        <v>729018</v>
      </c>
      <c r="I1984">
        <v>7500</v>
      </c>
      <c r="J1984" s="2">
        <v>45316.166666666664</v>
      </c>
      <c r="K1984" s="2">
        <v>45323.166666666664</v>
      </c>
      <c r="L1984" s="2">
        <v>45325.166666666664</v>
      </c>
      <c r="M1984" t="s">
        <v>11410</v>
      </c>
      <c r="N1984" s="1" t="s">
        <v>18693</v>
      </c>
      <c r="O1984" t="s">
        <v>30087</v>
      </c>
      <c r="P1984" t="s">
        <v>16</v>
      </c>
    </row>
    <row r="1985" spans="1:16" x14ac:dyDescent="0.25">
      <c r="A1985" t="s">
        <v>20646</v>
      </c>
      <c r="B1985" t="s">
        <v>2146</v>
      </c>
      <c r="C1985" t="s">
        <v>27715</v>
      </c>
      <c r="D1985">
        <v>400009</v>
      </c>
      <c r="H1985">
        <v>590</v>
      </c>
      <c r="I1985">
        <v>50000</v>
      </c>
      <c r="J1985" s="2">
        <v>45316.166666666664</v>
      </c>
      <c r="K1985" s="2">
        <v>45329.041666666664</v>
      </c>
      <c r="L1985" s="2">
        <v>45331.125</v>
      </c>
      <c r="M1985" t="s">
        <v>11411</v>
      </c>
      <c r="N1985" s="1" t="s">
        <v>18693</v>
      </c>
      <c r="O1985" t="s">
        <v>30088</v>
      </c>
      <c r="P1985" t="s">
        <v>16</v>
      </c>
    </row>
    <row r="1986" spans="1:16" x14ac:dyDescent="0.25">
      <c r="A1986" t="s">
        <v>20647</v>
      </c>
      <c r="B1986" t="s">
        <v>2147</v>
      </c>
      <c r="C1986" t="s">
        <v>27627</v>
      </c>
      <c r="D1986">
        <v>422212</v>
      </c>
      <c r="G1986">
        <v>15913451</v>
      </c>
      <c r="H1986">
        <v>1180</v>
      </c>
      <c r="I1986">
        <v>150000</v>
      </c>
      <c r="J1986" s="2">
        <v>45316.166666666664</v>
      </c>
      <c r="K1986" s="2">
        <v>45330.208333333336</v>
      </c>
      <c r="L1986" s="2">
        <v>45331.208333333336</v>
      </c>
      <c r="M1986" t="s">
        <v>11412</v>
      </c>
      <c r="N1986" s="1" t="s">
        <v>18693</v>
      </c>
      <c r="O1986" t="s">
        <v>30089</v>
      </c>
      <c r="P1986" t="s">
        <v>16</v>
      </c>
    </row>
    <row r="1987" spans="1:16" x14ac:dyDescent="0.25">
      <c r="A1987" t="s">
        <v>20648</v>
      </c>
      <c r="B1987" t="s">
        <v>2148</v>
      </c>
      <c r="C1987" t="s">
        <v>27627</v>
      </c>
      <c r="D1987">
        <v>422212</v>
      </c>
      <c r="G1987">
        <v>18204924</v>
      </c>
      <c r="H1987">
        <v>1180</v>
      </c>
      <c r="I1987">
        <v>150000</v>
      </c>
      <c r="J1987" s="2">
        <v>45316.166666666664</v>
      </c>
      <c r="K1987" s="2">
        <v>45330.208333333336</v>
      </c>
      <c r="L1987" s="2">
        <v>45331.208333333336</v>
      </c>
      <c r="M1987" t="s">
        <v>11413</v>
      </c>
      <c r="N1987" s="1" t="s">
        <v>18693</v>
      </c>
      <c r="O1987" t="s">
        <v>30090</v>
      </c>
      <c r="P1987" t="s">
        <v>16</v>
      </c>
    </row>
    <row r="1988" spans="1:16" x14ac:dyDescent="0.25">
      <c r="A1988" t="s">
        <v>20649</v>
      </c>
      <c r="B1988" t="s">
        <v>2149</v>
      </c>
      <c r="C1988" t="s">
        <v>27628</v>
      </c>
      <c r="D1988">
        <v>400028</v>
      </c>
      <c r="G1988">
        <v>444795</v>
      </c>
      <c r="I1988">
        <v>60890</v>
      </c>
      <c r="J1988" s="2">
        <v>45316.166666666664</v>
      </c>
      <c r="K1988" s="2">
        <v>45321.166666666664</v>
      </c>
      <c r="L1988" s="2">
        <v>45322.166666666664</v>
      </c>
      <c r="M1988" t="s">
        <v>11414</v>
      </c>
      <c r="N1988" s="1" t="s">
        <v>18693</v>
      </c>
      <c r="O1988" t="s">
        <v>30091</v>
      </c>
      <c r="P1988" t="s">
        <v>16</v>
      </c>
    </row>
    <row r="1989" spans="1:16" x14ac:dyDescent="0.25">
      <c r="A1989" t="s">
        <v>20650</v>
      </c>
      <c r="B1989" t="s">
        <v>2150</v>
      </c>
      <c r="C1989" t="s">
        <v>27627</v>
      </c>
      <c r="D1989">
        <v>422212</v>
      </c>
      <c r="G1989">
        <v>23106946</v>
      </c>
      <c r="H1989">
        <v>2360</v>
      </c>
      <c r="I1989">
        <v>150000</v>
      </c>
      <c r="J1989" s="2">
        <v>45316.166666666664</v>
      </c>
      <c r="K1989" s="2">
        <v>45330.208333333336</v>
      </c>
      <c r="L1989" s="2">
        <v>45331.208333333336</v>
      </c>
      <c r="M1989" t="s">
        <v>11415</v>
      </c>
      <c r="N1989" s="1" t="s">
        <v>18693</v>
      </c>
      <c r="O1989" t="s">
        <v>30092</v>
      </c>
      <c r="P1989" t="s">
        <v>16</v>
      </c>
    </row>
    <row r="1990" spans="1:16" x14ac:dyDescent="0.25">
      <c r="A1990" t="s">
        <v>20651</v>
      </c>
      <c r="B1990" t="s">
        <v>2151</v>
      </c>
      <c r="C1990" t="s">
        <v>27628</v>
      </c>
      <c r="D1990">
        <v>400080</v>
      </c>
      <c r="G1990">
        <v>1690847</v>
      </c>
      <c r="I1990">
        <v>17000</v>
      </c>
      <c r="J1990" s="2">
        <v>45316.166666666664</v>
      </c>
      <c r="K1990" s="2">
        <v>45323.166666666664</v>
      </c>
      <c r="L1990" s="2">
        <v>45324.166666666664</v>
      </c>
      <c r="M1990" t="s">
        <v>11416</v>
      </c>
      <c r="N1990" s="1" t="s">
        <v>18693</v>
      </c>
      <c r="O1990" t="s">
        <v>30093</v>
      </c>
      <c r="P1990" t="s">
        <v>16</v>
      </c>
    </row>
    <row r="1991" spans="1:16" x14ac:dyDescent="0.25">
      <c r="A1991" t="s">
        <v>20468</v>
      </c>
      <c r="B1991" t="s">
        <v>2152</v>
      </c>
      <c r="C1991" t="s">
        <v>27625</v>
      </c>
      <c r="D1991">
        <v>423265</v>
      </c>
      <c r="H1991">
        <v>236</v>
      </c>
      <c r="I1991">
        <v>12000</v>
      </c>
      <c r="J1991" s="2">
        <v>45316.166666666664</v>
      </c>
      <c r="K1991" s="2">
        <v>45321.416666666664</v>
      </c>
      <c r="L1991" s="2">
        <v>45322.375</v>
      </c>
      <c r="M1991" t="s">
        <v>11417</v>
      </c>
      <c r="N1991" s="1" t="s">
        <v>18693</v>
      </c>
      <c r="O1991" t="s">
        <v>30094</v>
      </c>
      <c r="P1991" t="s">
        <v>16</v>
      </c>
    </row>
    <row r="1992" spans="1:16" x14ac:dyDescent="0.25">
      <c r="A1992" t="s">
        <v>20652</v>
      </c>
      <c r="B1992" t="s">
        <v>2153</v>
      </c>
      <c r="C1992" t="s">
        <v>27716</v>
      </c>
      <c r="D1992">
        <v>442603</v>
      </c>
      <c r="G1992">
        <v>2453243</v>
      </c>
      <c r="H1992">
        <v>2360</v>
      </c>
      <c r="I1992">
        <v>25000</v>
      </c>
      <c r="J1992" s="2">
        <v>45316.166666666664</v>
      </c>
      <c r="K1992" s="2">
        <v>45330.25</v>
      </c>
      <c r="L1992" s="2">
        <v>45335.458333333336</v>
      </c>
      <c r="M1992" t="s">
        <v>11418</v>
      </c>
      <c r="N1992" s="1" t="s">
        <v>18693</v>
      </c>
      <c r="O1992" t="s">
        <v>30095</v>
      </c>
      <c r="P1992" t="s">
        <v>16</v>
      </c>
    </row>
    <row r="1993" spans="1:16" x14ac:dyDescent="0.25">
      <c r="A1993" t="s">
        <v>20653</v>
      </c>
      <c r="B1993" t="s">
        <v>2154</v>
      </c>
      <c r="C1993" t="s">
        <v>27623</v>
      </c>
      <c r="D1993">
        <v>424311</v>
      </c>
      <c r="G1993">
        <v>1172670</v>
      </c>
      <c r="I1993">
        <v>0</v>
      </c>
      <c r="J1993" s="2">
        <v>45316.166666666664</v>
      </c>
      <c r="K1993" s="2">
        <v>45323.166666666664</v>
      </c>
      <c r="L1993" s="2">
        <v>45324.25</v>
      </c>
      <c r="M1993" t="s">
        <v>11419</v>
      </c>
      <c r="N1993" s="1" t="s">
        <v>18693</v>
      </c>
      <c r="O1993" t="s">
        <v>30096</v>
      </c>
      <c r="P1993" t="s">
        <v>16</v>
      </c>
    </row>
    <row r="1994" spans="1:16" x14ac:dyDescent="0.25">
      <c r="A1994" t="s">
        <v>20654</v>
      </c>
      <c r="B1994" t="s">
        <v>2155</v>
      </c>
      <c r="C1994" t="s">
        <v>27627</v>
      </c>
      <c r="D1994">
        <v>442401</v>
      </c>
      <c r="G1994">
        <v>2690951</v>
      </c>
      <c r="H1994">
        <v>590</v>
      </c>
      <c r="I1994">
        <v>0</v>
      </c>
      <c r="J1994" s="2">
        <v>45316.166666666664</v>
      </c>
      <c r="K1994" s="2">
        <v>45323.25</v>
      </c>
      <c r="L1994" s="2">
        <v>45324.25</v>
      </c>
      <c r="M1994" t="s">
        <v>11420</v>
      </c>
      <c r="N1994" s="1" t="s">
        <v>18693</v>
      </c>
      <c r="O1994" t="s">
        <v>30097</v>
      </c>
      <c r="P1994" t="s">
        <v>16</v>
      </c>
    </row>
    <row r="1995" spans="1:16" x14ac:dyDescent="0.25">
      <c r="A1995" t="s">
        <v>20655</v>
      </c>
      <c r="B1995" t="s">
        <v>2156</v>
      </c>
      <c r="C1995" t="s">
        <v>27628</v>
      </c>
      <c r="D1995">
        <v>400080</v>
      </c>
      <c r="G1995">
        <v>1386178</v>
      </c>
      <c r="I1995">
        <v>13900</v>
      </c>
      <c r="J1995" s="2">
        <v>45316.166666666664</v>
      </c>
      <c r="K1995" s="2">
        <v>45323.166666666664</v>
      </c>
      <c r="L1995" s="2">
        <v>45324.166666666664</v>
      </c>
      <c r="M1995" t="s">
        <v>11421</v>
      </c>
      <c r="N1995" s="1" t="s">
        <v>18693</v>
      </c>
      <c r="O1995" t="s">
        <v>30098</v>
      </c>
      <c r="P1995" t="s">
        <v>16</v>
      </c>
    </row>
    <row r="1996" spans="1:16" x14ac:dyDescent="0.25">
      <c r="A1996" t="s">
        <v>20656</v>
      </c>
      <c r="B1996" t="s">
        <v>2157</v>
      </c>
      <c r="C1996" t="s">
        <v>27638</v>
      </c>
      <c r="D1996">
        <v>431001</v>
      </c>
      <c r="I1996">
        <v>0</v>
      </c>
      <c r="J1996" s="2">
        <v>45316.163194444445</v>
      </c>
      <c r="K1996" s="2">
        <v>45321.163194444445</v>
      </c>
      <c r="L1996" s="2">
        <v>45322.163194444445</v>
      </c>
      <c r="M1996" t="s">
        <v>11422</v>
      </c>
      <c r="N1996" s="1" t="s">
        <v>18693</v>
      </c>
      <c r="O1996" t="s">
        <v>30099</v>
      </c>
      <c r="P1996" t="s">
        <v>16</v>
      </c>
    </row>
    <row r="1997" spans="1:16" x14ac:dyDescent="0.25">
      <c r="A1997" t="s">
        <v>20657</v>
      </c>
      <c r="B1997" t="s">
        <v>2158</v>
      </c>
      <c r="C1997" t="s">
        <v>27627</v>
      </c>
      <c r="D1997">
        <v>444709</v>
      </c>
      <c r="G1997">
        <v>30906961</v>
      </c>
      <c r="H1997">
        <v>2360</v>
      </c>
      <c r="I1997">
        <v>159000</v>
      </c>
      <c r="J1997" s="2">
        <v>45316.15625</v>
      </c>
      <c r="K1997" s="2">
        <v>45331.288194444445</v>
      </c>
      <c r="L1997" s="2">
        <v>45335.4375</v>
      </c>
      <c r="M1997" t="s">
        <v>11423</v>
      </c>
      <c r="N1997" s="1" t="s">
        <v>18693</v>
      </c>
      <c r="O1997" t="s">
        <v>30100</v>
      </c>
      <c r="P1997" t="s">
        <v>16</v>
      </c>
    </row>
    <row r="1998" spans="1:16" x14ac:dyDescent="0.25">
      <c r="A1998" t="s">
        <v>20658</v>
      </c>
      <c r="B1998" t="s">
        <v>2159</v>
      </c>
      <c r="C1998" t="s">
        <v>27627</v>
      </c>
      <c r="D1998">
        <v>444303</v>
      </c>
      <c r="G1998">
        <v>7922688</v>
      </c>
      <c r="H1998">
        <v>1180</v>
      </c>
      <c r="I1998">
        <v>82500</v>
      </c>
      <c r="J1998" s="2">
        <v>45316.152777777781</v>
      </c>
      <c r="K1998" s="2">
        <v>45323.25</v>
      </c>
      <c r="L1998" s="2">
        <v>45327.416666666664</v>
      </c>
      <c r="M1998" t="s">
        <v>11424</v>
      </c>
      <c r="N1998" s="1" t="s">
        <v>18693</v>
      </c>
      <c r="O1998" t="s">
        <v>30101</v>
      </c>
      <c r="P1998" t="s">
        <v>16</v>
      </c>
    </row>
    <row r="1999" spans="1:16" x14ac:dyDescent="0.25">
      <c r="A1999" t="s">
        <v>20659</v>
      </c>
      <c r="B1999" t="s">
        <v>2160</v>
      </c>
      <c r="C1999" t="s">
        <v>27638</v>
      </c>
      <c r="D1999">
        <v>431001</v>
      </c>
      <c r="I1999">
        <v>0</v>
      </c>
      <c r="J1999" s="2">
        <v>45316.152777777781</v>
      </c>
      <c r="K1999" s="2">
        <v>45321.152777777781</v>
      </c>
      <c r="L1999" s="2">
        <v>45322.152777777781</v>
      </c>
      <c r="M1999" t="s">
        <v>11425</v>
      </c>
      <c r="N1999" s="1" t="s">
        <v>18693</v>
      </c>
      <c r="O1999" t="s">
        <v>30102</v>
      </c>
      <c r="P1999" t="s">
        <v>16</v>
      </c>
    </row>
    <row r="2000" spans="1:16" x14ac:dyDescent="0.25">
      <c r="A2000" t="s">
        <v>20566</v>
      </c>
      <c r="B2000" t="s">
        <v>2161</v>
      </c>
      <c r="C2000" t="s">
        <v>27700</v>
      </c>
      <c r="D2000">
        <v>431114</v>
      </c>
      <c r="G2000">
        <v>334505</v>
      </c>
      <c r="I2000">
        <v>0</v>
      </c>
      <c r="J2000" s="2">
        <v>45316.145833333336</v>
      </c>
      <c r="K2000" s="2">
        <v>45322.208333333336</v>
      </c>
      <c r="L2000" s="2">
        <v>45324.416666666664</v>
      </c>
      <c r="M2000" t="s">
        <v>11426</v>
      </c>
      <c r="N2000" s="1" t="s">
        <v>18693</v>
      </c>
      <c r="O2000" t="s">
        <v>30005</v>
      </c>
      <c r="P2000" t="s">
        <v>16</v>
      </c>
    </row>
    <row r="2001" spans="1:16" x14ac:dyDescent="0.25">
      <c r="A2001" t="s">
        <v>20660</v>
      </c>
      <c r="B2001" t="s">
        <v>2162</v>
      </c>
      <c r="C2001" t="s">
        <v>27699</v>
      </c>
      <c r="D2001">
        <v>410206</v>
      </c>
      <c r="H2001">
        <v>5900</v>
      </c>
      <c r="I2001">
        <v>100000</v>
      </c>
      <c r="J2001" s="2">
        <v>45316.145833333336</v>
      </c>
      <c r="K2001" s="2">
        <v>45327.125</v>
      </c>
      <c r="L2001" s="2">
        <v>45328.125</v>
      </c>
      <c r="M2001" t="s">
        <v>11427</v>
      </c>
      <c r="N2001" s="1" t="s">
        <v>18693</v>
      </c>
      <c r="O2001" t="s">
        <v>18697</v>
      </c>
      <c r="P2001" t="s">
        <v>16</v>
      </c>
    </row>
    <row r="2002" spans="1:16" x14ac:dyDescent="0.25">
      <c r="A2002" t="s">
        <v>20661</v>
      </c>
      <c r="B2002" t="s">
        <v>2163</v>
      </c>
      <c r="C2002" t="s">
        <v>27651</v>
      </c>
      <c r="D2002">
        <v>444001</v>
      </c>
      <c r="H2002">
        <v>500</v>
      </c>
      <c r="I2002">
        <v>6000</v>
      </c>
      <c r="J2002" s="2">
        <v>45316.145833333336</v>
      </c>
      <c r="K2002" s="2">
        <v>45321.208333333336</v>
      </c>
      <c r="L2002" s="2">
        <v>45322.208333333336</v>
      </c>
      <c r="M2002" t="s">
        <v>11428</v>
      </c>
      <c r="N2002" s="1" t="s">
        <v>18693</v>
      </c>
      <c r="O2002" t="s">
        <v>30103</v>
      </c>
      <c r="P2002" t="s">
        <v>16</v>
      </c>
    </row>
    <row r="2003" spans="1:16" x14ac:dyDescent="0.25">
      <c r="A2003" t="s">
        <v>20662</v>
      </c>
      <c r="B2003" t="s">
        <v>2164</v>
      </c>
      <c r="C2003" t="s">
        <v>27699</v>
      </c>
      <c r="D2003">
        <v>410206</v>
      </c>
      <c r="G2003">
        <v>9954289</v>
      </c>
      <c r="H2003">
        <v>1180</v>
      </c>
      <c r="I2003">
        <v>100000</v>
      </c>
      <c r="J2003" s="2">
        <v>45316.145833333336</v>
      </c>
      <c r="K2003" s="2">
        <v>45330.125</v>
      </c>
      <c r="L2003" s="2">
        <v>45331.125</v>
      </c>
      <c r="M2003" t="s">
        <v>11429</v>
      </c>
      <c r="N2003" s="1" t="s">
        <v>18693</v>
      </c>
      <c r="O2003" t="s">
        <v>18697</v>
      </c>
      <c r="P2003" t="s">
        <v>16</v>
      </c>
    </row>
    <row r="2004" spans="1:16" x14ac:dyDescent="0.25">
      <c r="A2004" t="s">
        <v>20663</v>
      </c>
      <c r="B2004" t="s">
        <v>2165</v>
      </c>
      <c r="C2004" t="s">
        <v>27638</v>
      </c>
      <c r="D2004">
        <v>431001</v>
      </c>
      <c r="I2004">
        <v>0</v>
      </c>
      <c r="J2004" s="2">
        <v>45316.135416666664</v>
      </c>
      <c r="K2004" s="2">
        <v>45321.135416666664</v>
      </c>
      <c r="L2004" s="2">
        <v>45322.135416666664</v>
      </c>
      <c r="M2004" t="s">
        <v>11430</v>
      </c>
      <c r="N2004" s="1" t="s">
        <v>18693</v>
      </c>
      <c r="O2004" t="s">
        <v>30104</v>
      </c>
      <c r="P2004" t="s">
        <v>16</v>
      </c>
    </row>
    <row r="2005" spans="1:16" x14ac:dyDescent="0.25">
      <c r="A2005" t="s">
        <v>20664</v>
      </c>
      <c r="B2005" t="s">
        <v>2166</v>
      </c>
      <c r="C2005" t="s">
        <v>27718</v>
      </c>
      <c r="D2005">
        <v>441202</v>
      </c>
      <c r="G2005">
        <v>17034441</v>
      </c>
      <c r="H2005">
        <v>2360</v>
      </c>
      <c r="I2005">
        <v>150000</v>
      </c>
      <c r="J2005" s="2">
        <v>45316.135416666664</v>
      </c>
      <c r="K2005" s="2">
        <v>45330.239583333336</v>
      </c>
      <c r="L2005" s="2">
        <v>45331.5</v>
      </c>
      <c r="M2005" t="s">
        <v>11431</v>
      </c>
      <c r="N2005" s="1" t="s">
        <v>18693</v>
      </c>
      <c r="O2005" t="s">
        <v>30105</v>
      </c>
      <c r="P2005" t="s">
        <v>16</v>
      </c>
    </row>
    <row r="2006" spans="1:16" x14ac:dyDescent="0.25">
      <c r="A2006" t="s">
        <v>20665</v>
      </c>
      <c r="B2006" t="s">
        <v>2167</v>
      </c>
      <c r="C2006" t="s">
        <v>27638</v>
      </c>
      <c r="D2006">
        <v>431001</v>
      </c>
      <c r="I2006">
        <v>0</v>
      </c>
      <c r="J2006" s="2">
        <v>45316.135416666664</v>
      </c>
      <c r="K2006" s="2">
        <v>45321.135416666664</v>
      </c>
      <c r="L2006" s="2">
        <v>45322.135416666664</v>
      </c>
      <c r="M2006" t="s">
        <v>11432</v>
      </c>
      <c r="N2006" s="1" t="s">
        <v>18693</v>
      </c>
      <c r="O2006" t="s">
        <v>30106</v>
      </c>
      <c r="P2006" t="s">
        <v>16</v>
      </c>
    </row>
    <row r="2007" spans="1:16" x14ac:dyDescent="0.25">
      <c r="A2007" t="s">
        <v>20666</v>
      </c>
      <c r="B2007" t="s">
        <v>2168</v>
      </c>
      <c r="C2007" t="s">
        <v>27719</v>
      </c>
      <c r="D2007">
        <v>445301</v>
      </c>
      <c r="G2007">
        <v>8400000</v>
      </c>
      <c r="H2007">
        <v>2360</v>
      </c>
      <c r="I2007">
        <v>84000</v>
      </c>
      <c r="J2007" s="2">
        <v>45316.135416666664</v>
      </c>
      <c r="K2007" s="2">
        <v>45322.083333333336</v>
      </c>
      <c r="L2007" s="2">
        <v>45323.083333333336</v>
      </c>
      <c r="M2007" t="s">
        <v>11433</v>
      </c>
      <c r="N2007" s="1" t="s">
        <v>18693</v>
      </c>
      <c r="O2007" t="s">
        <v>30107</v>
      </c>
      <c r="P2007" t="s">
        <v>16</v>
      </c>
    </row>
    <row r="2008" spans="1:16" x14ac:dyDescent="0.25">
      <c r="A2008" t="s">
        <v>20667</v>
      </c>
      <c r="B2008" t="s">
        <v>2169</v>
      </c>
      <c r="C2008" t="s">
        <v>27625</v>
      </c>
      <c r="D2008">
        <v>423106</v>
      </c>
      <c r="G2008">
        <v>7035748</v>
      </c>
      <c r="H2008">
        <v>500</v>
      </c>
      <c r="I2008">
        <v>70357</v>
      </c>
      <c r="J2008" s="2">
        <v>45316.131944444445</v>
      </c>
      <c r="K2008" s="2">
        <v>45323.208333333336</v>
      </c>
      <c r="L2008" s="2">
        <v>45324.208333333336</v>
      </c>
      <c r="M2008" t="s">
        <v>11434</v>
      </c>
      <c r="N2008" s="1" t="s">
        <v>18693</v>
      </c>
      <c r="O2008" t="s">
        <v>30108</v>
      </c>
      <c r="P2008" t="s">
        <v>16</v>
      </c>
    </row>
    <row r="2009" spans="1:16" x14ac:dyDescent="0.25">
      <c r="A2009" t="s">
        <v>20668</v>
      </c>
      <c r="B2009" t="s">
        <v>2170</v>
      </c>
      <c r="C2009" t="s">
        <v>27627</v>
      </c>
      <c r="D2009">
        <v>425001</v>
      </c>
      <c r="G2009">
        <v>2435977</v>
      </c>
      <c r="H2009">
        <v>590</v>
      </c>
      <c r="I2009">
        <v>25000</v>
      </c>
      <c r="J2009" s="2">
        <v>45316.128472222219</v>
      </c>
      <c r="K2009" s="2">
        <v>45321.208333333336</v>
      </c>
      <c r="L2009" s="2">
        <v>45322.208333333336</v>
      </c>
      <c r="M2009" t="s">
        <v>11435</v>
      </c>
      <c r="N2009" s="1" t="s">
        <v>18693</v>
      </c>
      <c r="O2009" t="s">
        <v>30109</v>
      </c>
      <c r="P2009" t="s">
        <v>16</v>
      </c>
    </row>
    <row r="2010" spans="1:16" x14ac:dyDescent="0.25">
      <c r="A2010" t="s">
        <v>20669</v>
      </c>
      <c r="B2010" t="s">
        <v>2171</v>
      </c>
      <c r="C2010" t="s">
        <v>27646</v>
      </c>
      <c r="D2010">
        <v>425001</v>
      </c>
      <c r="G2010">
        <v>1638286</v>
      </c>
      <c r="H2010">
        <v>2000</v>
      </c>
      <c r="I2010">
        <v>16500</v>
      </c>
      <c r="J2010" s="2">
        <v>45316.125</v>
      </c>
      <c r="K2010" s="2">
        <v>45322.25</v>
      </c>
      <c r="L2010" s="2">
        <v>45324.166666666664</v>
      </c>
      <c r="M2010" t="s">
        <v>11436</v>
      </c>
      <c r="N2010" s="1" t="s">
        <v>18693</v>
      </c>
      <c r="O2010" t="s">
        <v>30110</v>
      </c>
      <c r="P2010" t="s">
        <v>16</v>
      </c>
    </row>
    <row r="2011" spans="1:16" x14ac:dyDescent="0.25">
      <c r="A2011" t="s">
        <v>20670</v>
      </c>
      <c r="B2011" t="s">
        <v>2172</v>
      </c>
      <c r="C2011" t="s">
        <v>27627</v>
      </c>
      <c r="D2011">
        <v>443001</v>
      </c>
      <c r="G2011">
        <v>9684038</v>
      </c>
      <c r="H2011">
        <v>1180</v>
      </c>
      <c r="I2011">
        <v>100000</v>
      </c>
      <c r="J2011" s="2">
        <v>45316.125</v>
      </c>
      <c r="K2011" s="2">
        <v>45323.25</v>
      </c>
      <c r="L2011" s="2">
        <v>45327.416666666664</v>
      </c>
      <c r="M2011" t="s">
        <v>11437</v>
      </c>
      <c r="N2011" s="1" t="s">
        <v>18693</v>
      </c>
      <c r="O2011" t="s">
        <v>30111</v>
      </c>
      <c r="P2011" t="s">
        <v>16</v>
      </c>
    </row>
    <row r="2012" spans="1:16" x14ac:dyDescent="0.25">
      <c r="A2012" t="s">
        <v>20671</v>
      </c>
      <c r="B2012" t="s">
        <v>2173</v>
      </c>
      <c r="C2012" t="s">
        <v>27627</v>
      </c>
      <c r="D2012">
        <v>400001</v>
      </c>
      <c r="G2012">
        <v>1653931</v>
      </c>
      <c r="H2012">
        <v>590</v>
      </c>
      <c r="I2012">
        <v>16600</v>
      </c>
      <c r="J2012" s="2">
        <v>45316.125</v>
      </c>
      <c r="K2012" s="2">
        <v>45324.125</v>
      </c>
      <c r="L2012" s="2">
        <v>45327.125</v>
      </c>
      <c r="M2012" t="s">
        <v>11438</v>
      </c>
      <c r="N2012" s="1" t="s">
        <v>18693</v>
      </c>
      <c r="O2012" t="s">
        <v>30112</v>
      </c>
      <c r="P2012" t="s">
        <v>16</v>
      </c>
    </row>
    <row r="2013" spans="1:16" x14ac:dyDescent="0.25">
      <c r="A2013" t="s">
        <v>20672</v>
      </c>
      <c r="B2013" t="s">
        <v>2174</v>
      </c>
      <c r="C2013" t="s">
        <v>27628</v>
      </c>
      <c r="D2013">
        <v>400104</v>
      </c>
      <c r="G2013">
        <v>819766</v>
      </c>
      <c r="I2013">
        <v>7378</v>
      </c>
      <c r="J2013" s="2">
        <v>45316.125</v>
      </c>
      <c r="K2013" s="2">
        <v>45322.125</v>
      </c>
      <c r="L2013" s="2">
        <v>45323.125</v>
      </c>
      <c r="M2013" t="s">
        <v>11439</v>
      </c>
      <c r="N2013" s="1" t="s">
        <v>18693</v>
      </c>
      <c r="O2013" t="s">
        <v>30113</v>
      </c>
      <c r="P2013" t="s">
        <v>16</v>
      </c>
    </row>
    <row r="2014" spans="1:16" x14ac:dyDescent="0.25">
      <c r="A2014" t="s">
        <v>20673</v>
      </c>
      <c r="B2014" t="s">
        <v>2175</v>
      </c>
      <c r="C2014" t="s">
        <v>27627</v>
      </c>
      <c r="D2014">
        <v>443001</v>
      </c>
      <c r="G2014">
        <v>8051174</v>
      </c>
      <c r="H2014">
        <v>1180</v>
      </c>
      <c r="I2014">
        <v>84000</v>
      </c>
      <c r="J2014" s="2">
        <v>45316.125</v>
      </c>
      <c r="K2014" s="2">
        <v>45323.25</v>
      </c>
      <c r="L2014" s="2">
        <v>45327.416666666664</v>
      </c>
      <c r="M2014" t="s">
        <v>11440</v>
      </c>
      <c r="N2014" s="1" t="s">
        <v>18693</v>
      </c>
      <c r="O2014" t="s">
        <v>30114</v>
      </c>
      <c r="P2014" t="s">
        <v>16</v>
      </c>
    </row>
    <row r="2015" spans="1:16" x14ac:dyDescent="0.25">
      <c r="A2015" t="s">
        <v>20674</v>
      </c>
      <c r="B2015" t="s">
        <v>2176</v>
      </c>
      <c r="C2015" t="s">
        <v>27623</v>
      </c>
      <c r="D2015">
        <v>424302</v>
      </c>
      <c r="G2015">
        <v>450000</v>
      </c>
      <c r="I2015">
        <v>0</v>
      </c>
      <c r="J2015" s="2">
        <v>45316.125</v>
      </c>
      <c r="K2015" s="2">
        <v>45323.125</v>
      </c>
      <c r="L2015" s="2">
        <v>45324.25</v>
      </c>
      <c r="M2015" t="s">
        <v>11441</v>
      </c>
      <c r="N2015" s="1" t="s">
        <v>18693</v>
      </c>
      <c r="O2015" t="s">
        <v>30115</v>
      </c>
      <c r="P2015" t="s">
        <v>16</v>
      </c>
    </row>
    <row r="2016" spans="1:16" x14ac:dyDescent="0.25">
      <c r="A2016" t="s">
        <v>20675</v>
      </c>
      <c r="B2016" t="s">
        <v>2177</v>
      </c>
      <c r="C2016" t="s">
        <v>27627</v>
      </c>
      <c r="D2016">
        <v>443001</v>
      </c>
      <c r="G2016">
        <v>8005487</v>
      </c>
      <c r="H2016">
        <v>1180</v>
      </c>
      <c r="I2016">
        <v>83000</v>
      </c>
      <c r="J2016" s="2">
        <v>45316.125</v>
      </c>
      <c r="K2016" s="2">
        <v>45323.25</v>
      </c>
      <c r="L2016" s="2">
        <v>45327.416666666664</v>
      </c>
      <c r="M2016" t="s">
        <v>11442</v>
      </c>
      <c r="N2016" s="1" t="s">
        <v>18693</v>
      </c>
      <c r="O2016" t="s">
        <v>30116</v>
      </c>
      <c r="P2016" t="s">
        <v>16</v>
      </c>
    </row>
    <row r="2017" spans="1:16" x14ac:dyDescent="0.25">
      <c r="A2017" t="s">
        <v>20676</v>
      </c>
      <c r="B2017" t="s">
        <v>2178</v>
      </c>
      <c r="C2017" t="s">
        <v>53</v>
      </c>
      <c r="D2017">
        <v>431802</v>
      </c>
      <c r="G2017">
        <v>4855000</v>
      </c>
      <c r="H2017">
        <v>10000</v>
      </c>
      <c r="I2017">
        <v>48550</v>
      </c>
      <c r="J2017" s="2">
        <v>45316.125</v>
      </c>
      <c r="K2017" s="2">
        <v>45322.208333333336</v>
      </c>
      <c r="L2017" s="2">
        <v>45324.458333333336</v>
      </c>
      <c r="M2017" t="s">
        <v>11443</v>
      </c>
      <c r="N2017" s="1" t="s">
        <v>18693</v>
      </c>
      <c r="O2017" t="s">
        <v>30117</v>
      </c>
      <c r="P2017" t="s">
        <v>16</v>
      </c>
    </row>
    <row r="2018" spans="1:16" x14ac:dyDescent="0.25">
      <c r="A2018" t="s">
        <v>20677</v>
      </c>
      <c r="B2018" t="s">
        <v>2179</v>
      </c>
      <c r="C2018" t="s">
        <v>27627</v>
      </c>
      <c r="D2018">
        <v>425001</v>
      </c>
      <c r="G2018">
        <v>2355505</v>
      </c>
      <c r="H2018">
        <v>590</v>
      </c>
      <c r="I2018">
        <v>26000</v>
      </c>
      <c r="J2018" s="2">
        <v>45316.125</v>
      </c>
      <c r="K2018" s="2">
        <v>45321.208333333336</v>
      </c>
      <c r="L2018" s="2">
        <v>45322.208333333336</v>
      </c>
      <c r="M2018" t="s">
        <v>11444</v>
      </c>
      <c r="N2018" s="1" t="s">
        <v>18693</v>
      </c>
      <c r="O2018" t="s">
        <v>30118</v>
      </c>
      <c r="P2018" t="s">
        <v>16</v>
      </c>
    </row>
    <row r="2019" spans="1:16" x14ac:dyDescent="0.25">
      <c r="A2019" t="s">
        <v>20678</v>
      </c>
      <c r="B2019" t="s">
        <v>2180</v>
      </c>
      <c r="C2019" t="s">
        <v>27648</v>
      </c>
      <c r="D2019">
        <v>415506</v>
      </c>
      <c r="G2019">
        <v>1195219</v>
      </c>
      <c r="H2019">
        <v>500</v>
      </c>
      <c r="I2019">
        <v>12000</v>
      </c>
      <c r="J2019" s="2">
        <v>45316.125</v>
      </c>
      <c r="K2019" s="2">
        <v>45322.208333333336</v>
      </c>
      <c r="L2019" s="2">
        <v>45323.208333333336</v>
      </c>
      <c r="M2019" t="s">
        <v>11445</v>
      </c>
      <c r="N2019" s="1" t="s">
        <v>18693</v>
      </c>
      <c r="O2019" t="s">
        <v>30119</v>
      </c>
      <c r="P2019" t="s">
        <v>16</v>
      </c>
    </row>
    <row r="2020" spans="1:16" x14ac:dyDescent="0.25">
      <c r="A2020" t="s">
        <v>20679</v>
      </c>
      <c r="B2020" t="s">
        <v>2181</v>
      </c>
      <c r="C2020" t="s">
        <v>27655</v>
      </c>
      <c r="D2020">
        <v>413212</v>
      </c>
      <c r="G2020">
        <v>249885</v>
      </c>
      <c r="H2020">
        <v>200</v>
      </c>
      <c r="I2020">
        <v>2500</v>
      </c>
      <c r="J2020" s="2">
        <v>45316.125</v>
      </c>
      <c r="K2020" s="2">
        <v>45323.25</v>
      </c>
      <c r="L2020" s="2">
        <v>45324.25</v>
      </c>
      <c r="M2020" t="s">
        <v>11446</v>
      </c>
      <c r="N2020" s="1" t="s">
        <v>18693</v>
      </c>
      <c r="O2020" t="s">
        <v>30120</v>
      </c>
      <c r="P2020" t="s">
        <v>16</v>
      </c>
    </row>
    <row r="2021" spans="1:16" x14ac:dyDescent="0.25">
      <c r="A2021" t="s">
        <v>20680</v>
      </c>
      <c r="B2021" t="s">
        <v>2182</v>
      </c>
      <c r="C2021" t="s">
        <v>27628</v>
      </c>
      <c r="D2021">
        <v>400104</v>
      </c>
      <c r="G2021">
        <v>746168</v>
      </c>
      <c r="I2021">
        <v>6716</v>
      </c>
      <c r="J2021" s="2">
        <v>45316.125</v>
      </c>
      <c r="K2021" s="2">
        <v>45322.125</v>
      </c>
      <c r="L2021" s="2">
        <v>45323.125</v>
      </c>
      <c r="M2021" t="s">
        <v>11447</v>
      </c>
      <c r="N2021" s="1" t="s">
        <v>18693</v>
      </c>
      <c r="O2021" t="s">
        <v>30121</v>
      </c>
      <c r="P2021" t="s">
        <v>16</v>
      </c>
    </row>
    <row r="2022" spans="1:16" x14ac:dyDescent="0.25">
      <c r="A2022" t="s">
        <v>20681</v>
      </c>
      <c r="B2022" t="s">
        <v>2183</v>
      </c>
      <c r="C2022" t="s">
        <v>27646</v>
      </c>
      <c r="D2022">
        <v>425001</v>
      </c>
      <c r="G2022">
        <v>1618464</v>
      </c>
      <c r="H2022">
        <v>2000</v>
      </c>
      <c r="I2022">
        <v>16500</v>
      </c>
      <c r="J2022" s="2">
        <v>45316.125</v>
      </c>
      <c r="K2022" s="2">
        <v>45322.25</v>
      </c>
      <c r="L2022" s="2">
        <v>45324.166666666664</v>
      </c>
      <c r="M2022" t="s">
        <v>11448</v>
      </c>
      <c r="N2022" s="1" t="s">
        <v>18693</v>
      </c>
      <c r="O2022" t="s">
        <v>30122</v>
      </c>
      <c r="P2022" t="s">
        <v>16</v>
      </c>
    </row>
    <row r="2023" spans="1:16" x14ac:dyDescent="0.25">
      <c r="A2023" t="s">
        <v>20682</v>
      </c>
      <c r="B2023" t="s">
        <v>2184</v>
      </c>
      <c r="C2023" t="s">
        <v>27627</v>
      </c>
      <c r="D2023">
        <v>425001</v>
      </c>
      <c r="G2023">
        <v>2435937</v>
      </c>
      <c r="H2023">
        <v>590</v>
      </c>
      <c r="I2023">
        <v>25000</v>
      </c>
      <c r="J2023" s="2">
        <v>45316.125</v>
      </c>
      <c r="K2023" s="2">
        <v>45321.208333333336</v>
      </c>
      <c r="L2023" s="2">
        <v>45322.208333333336</v>
      </c>
      <c r="M2023" t="s">
        <v>11449</v>
      </c>
      <c r="N2023" s="1" t="s">
        <v>18693</v>
      </c>
      <c r="O2023" t="s">
        <v>30123</v>
      </c>
      <c r="P2023" t="s">
        <v>16</v>
      </c>
    </row>
    <row r="2024" spans="1:16" x14ac:dyDescent="0.25">
      <c r="A2024" t="s">
        <v>20683</v>
      </c>
      <c r="B2024" t="s">
        <v>2185</v>
      </c>
      <c r="C2024" t="s">
        <v>27645</v>
      </c>
      <c r="D2024">
        <v>442605</v>
      </c>
      <c r="G2024">
        <v>41686</v>
      </c>
      <c r="H2024">
        <v>1000</v>
      </c>
      <c r="I2024">
        <v>5000</v>
      </c>
      <c r="J2024" s="2">
        <v>45316.125</v>
      </c>
      <c r="K2024" s="2">
        <v>45323.125</v>
      </c>
      <c r="L2024" s="2">
        <v>45324.166666666664</v>
      </c>
      <c r="M2024" t="s">
        <v>11450</v>
      </c>
      <c r="N2024" s="1" t="s">
        <v>18693</v>
      </c>
      <c r="O2024" t="s">
        <v>30124</v>
      </c>
      <c r="P2024" t="s">
        <v>16</v>
      </c>
    </row>
    <row r="2025" spans="1:16" x14ac:dyDescent="0.25">
      <c r="A2025" t="s">
        <v>20684</v>
      </c>
      <c r="B2025" t="s">
        <v>2186</v>
      </c>
      <c r="C2025" t="s">
        <v>27627</v>
      </c>
      <c r="D2025">
        <v>431203</v>
      </c>
      <c r="G2025">
        <v>23555192</v>
      </c>
      <c r="H2025">
        <v>2360</v>
      </c>
      <c r="I2025">
        <v>150000</v>
      </c>
      <c r="J2025" s="2">
        <v>45316.125</v>
      </c>
      <c r="K2025" s="2">
        <v>45331.25</v>
      </c>
      <c r="L2025" s="2">
        <v>45334.458333333336</v>
      </c>
      <c r="M2025" t="s">
        <v>11451</v>
      </c>
      <c r="N2025" s="1" t="s">
        <v>18693</v>
      </c>
      <c r="O2025" t="s">
        <v>30125</v>
      </c>
      <c r="P2025" t="s">
        <v>16</v>
      </c>
    </row>
    <row r="2026" spans="1:16" x14ac:dyDescent="0.25">
      <c r="A2026" t="s">
        <v>20685</v>
      </c>
      <c r="B2026" t="s">
        <v>2187</v>
      </c>
      <c r="C2026" t="s">
        <v>27628</v>
      </c>
      <c r="D2026">
        <v>400068</v>
      </c>
      <c r="G2026">
        <v>1253598</v>
      </c>
      <c r="H2026">
        <v>3540</v>
      </c>
      <c r="I2026">
        <v>62680</v>
      </c>
      <c r="J2026" s="2">
        <v>45316.125</v>
      </c>
      <c r="K2026" s="2">
        <v>45323.125</v>
      </c>
      <c r="L2026" s="2">
        <v>45324.125</v>
      </c>
      <c r="M2026" t="s">
        <v>11452</v>
      </c>
      <c r="N2026" s="1" t="s">
        <v>18693</v>
      </c>
      <c r="O2026" t="s">
        <v>30126</v>
      </c>
      <c r="P2026" t="s">
        <v>16</v>
      </c>
    </row>
    <row r="2027" spans="1:16" x14ac:dyDescent="0.25">
      <c r="A2027" t="s">
        <v>20686</v>
      </c>
      <c r="B2027" t="s">
        <v>2188</v>
      </c>
      <c r="C2027" t="s">
        <v>27628</v>
      </c>
      <c r="D2027">
        <v>400104</v>
      </c>
      <c r="G2027">
        <v>414937</v>
      </c>
      <c r="I2027">
        <v>3734</v>
      </c>
      <c r="J2027" s="2">
        <v>45316.125</v>
      </c>
      <c r="K2027" s="2">
        <v>45322.125</v>
      </c>
      <c r="L2027" s="2">
        <v>45323.125</v>
      </c>
      <c r="M2027" t="s">
        <v>11453</v>
      </c>
      <c r="N2027" s="1" t="s">
        <v>18693</v>
      </c>
      <c r="O2027" t="s">
        <v>30127</v>
      </c>
      <c r="P2027" t="s">
        <v>16</v>
      </c>
    </row>
    <row r="2028" spans="1:16" x14ac:dyDescent="0.25">
      <c r="A2028" t="s">
        <v>20687</v>
      </c>
      <c r="B2028" t="s">
        <v>2189</v>
      </c>
      <c r="C2028" t="s">
        <v>27627</v>
      </c>
      <c r="D2028">
        <v>422212</v>
      </c>
      <c r="G2028">
        <v>14671212</v>
      </c>
      <c r="H2028">
        <v>1180</v>
      </c>
      <c r="I2028">
        <v>147000</v>
      </c>
      <c r="J2028" s="2">
        <v>45316.125</v>
      </c>
      <c r="K2028" s="2">
        <v>45323.208333333336</v>
      </c>
      <c r="L2028" s="2">
        <v>45324.211805555555</v>
      </c>
      <c r="M2028" t="s">
        <v>11454</v>
      </c>
      <c r="N2028" s="1" t="s">
        <v>18693</v>
      </c>
      <c r="O2028" t="s">
        <v>30128</v>
      </c>
      <c r="P2028" t="s">
        <v>16</v>
      </c>
    </row>
    <row r="2029" spans="1:16" x14ac:dyDescent="0.25">
      <c r="A2029" t="s">
        <v>20688</v>
      </c>
      <c r="B2029" t="s">
        <v>2190</v>
      </c>
      <c r="C2029" t="s">
        <v>27663</v>
      </c>
      <c r="D2029">
        <v>411001</v>
      </c>
      <c r="G2029">
        <v>22750000</v>
      </c>
      <c r="H2029">
        <v>20000</v>
      </c>
      <c r="I2029">
        <v>227500</v>
      </c>
      <c r="J2029" s="2">
        <v>45316.125</v>
      </c>
      <c r="K2029" s="2">
        <v>45329.208333333336</v>
      </c>
      <c r="L2029" s="2">
        <v>45330.208333333336</v>
      </c>
      <c r="M2029" t="s">
        <v>11455</v>
      </c>
      <c r="N2029" s="1" t="s">
        <v>18693</v>
      </c>
      <c r="O2029" t="s">
        <v>30129</v>
      </c>
      <c r="P2029" t="s">
        <v>16</v>
      </c>
    </row>
    <row r="2030" spans="1:16" x14ac:dyDescent="0.25">
      <c r="A2030" t="s">
        <v>20689</v>
      </c>
      <c r="B2030" t="s">
        <v>2191</v>
      </c>
      <c r="C2030" t="s">
        <v>27699</v>
      </c>
      <c r="D2030">
        <v>410206</v>
      </c>
      <c r="G2030">
        <v>21640503</v>
      </c>
      <c r="H2030">
        <v>2360</v>
      </c>
      <c r="I2030">
        <v>150000</v>
      </c>
      <c r="J2030" s="2">
        <v>45316.125</v>
      </c>
      <c r="K2030" s="2">
        <v>45330.125</v>
      </c>
      <c r="L2030" s="2">
        <v>45331.125</v>
      </c>
      <c r="M2030" t="s">
        <v>11456</v>
      </c>
      <c r="N2030" s="1" t="s">
        <v>18693</v>
      </c>
      <c r="O2030" t="s">
        <v>18697</v>
      </c>
      <c r="P2030" t="s">
        <v>16</v>
      </c>
    </row>
    <row r="2031" spans="1:16" x14ac:dyDescent="0.25">
      <c r="A2031" t="s">
        <v>20690</v>
      </c>
      <c r="B2031" t="s">
        <v>2192</v>
      </c>
      <c r="C2031" t="s">
        <v>27720</v>
      </c>
      <c r="D2031">
        <v>423203</v>
      </c>
      <c r="G2031">
        <v>749300</v>
      </c>
      <c r="H2031">
        <v>1499</v>
      </c>
      <c r="I2031">
        <v>7493</v>
      </c>
      <c r="J2031" s="2">
        <v>45316.125</v>
      </c>
      <c r="K2031" s="2">
        <v>45325.208333333336</v>
      </c>
      <c r="L2031" s="2">
        <v>45327.5</v>
      </c>
      <c r="M2031" t="s">
        <v>11457</v>
      </c>
      <c r="N2031" s="1" t="s">
        <v>18693</v>
      </c>
      <c r="O2031" t="s">
        <v>30130</v>
      </c>
      <c r="P2031" t="s">
        <v>16</v>
      </c>
    </row>
    <row r="2032" spans="1:16" x14ac:dyDescent="0.25">
      <c r="A2032" t="s">
        <v>20691</v>
      </c>
      <c r="B2032" t="s">
        <v>2193</v>
      </c>
      <c r="C2032" t="s">
        <v>27713</v>
      </c>
      <c r="D2032">
        <v>400050</v>
      </c>
      <c r="H2032">
        <v>1180000</v>
      </c>
      <c r="I2032">
        <v>0</v>
      </c>
      <c r="J2032" s="2">
        <v>45316.125</v>
      </c>
      <c r="K2032" s="2">
        <v>45348.125</v>
      </c>
      <c r="L2032" s="2">
        <v>45349.125</v>
      </c>
      <c r="M2032" t="s">
        <v>11458</v>
      </c>
      <c r="N2032" s="1" t="s">
        <v>18693</v>
      </c>
      <c r="O2032" t="s">
        <v>30131</v>
      </c>
      <c r="P2032" t="s">
        <v>16</v>
      </c>
    </row>
    <row r="2033" spans="1:16" x14ac:dyDescent="0.25">
      <c r="A2033" t="s">
        <v>20692</v>
      </c>
      <c r="B2033" t="s">
        <v>2194</v>
      </c>
      <c r="C2033" t="s">
        <v>27628</v>
      </c>
      <c r="D2033">
        <v>400104</v>
      </c>
      <c r="G2033">
        <v>1126182</v>
      </c>
      <c r="I2033">
        <v>10136</v>
      </c>
      <c r="J2033" s="2">
        <v>45316.125</v>
      </c>
      <c r="K2033" s="2">
        <v>45322.125</v>
      </c>
      <c r="L2033" s="2">
        <v>45323.125</v>
      </c>
      <c r="M2033" t="s">
        <v>11459</v>
      </c>
      <c r="N2033" s="1" t="s">
        <v>18693</v>
      </c>
      <c r="O2033" t="s">
        <v>30132</v>
      </c>
      <c r="P2033" t="s">
        <v>16</v>
      </c>
    </row>
    <row r="2034" spans="1:16" x14ac:dyDescent="0.25">
      <c r="A2034" t="s">
        <v>20693</v>
      </c>
      <c r="B2034" t="s">
        <v>2195</v>
      </c>
      <c r="C2034" t="s">
        <v>27627</v>
      </c>
      <c r="D2034">
        <v>444303</v>
      </c>
      <c r="G2034">
        <v>1200191</v>
      </c>
      <c r="H2034">
        <v>590</v>
      </c>
      <c r="I2034">
        <v>12500</v>
      </c>
      <c r="J2034" s="2">
        <v>45316.125</v>
      </c>
      <c r="K2034" s="2">
        <v>45323.25</v>
      </c>
      <c r="L2034" s="2">
        <v>45327.416666666664</v>
      </c>
      <c r="M2034" t="s">
        <v>11460</v>
      </c>
      <c r="N2034" s="1" t="s">
        <v>18693</v>
      </c>
      <c r="O2034" t="s">
        <v>30133</v>
      </c>
      <c r="P2034" t="s">
        <v>16</v>
      </c>
    </row>
    <row r="2035" spans="1:16" x14ac:dyDescent="0.25">
      <c r="A2035" t="s">
        <v>20694</v>
      </c>
      <c r="B2035" t="s">
        <v>2196</v>
      </c>
      <c r="C2035" t="s">
        <v>27646</v>
      </c>
      <c r="D2035">
        <v>425001</v>
      </c>
      <c r="G2035">
        <v>2732430</v>
      </c>
      <c r="H2035">
        <v>3000</v>
      </c>
      <c r="I2035">
        <v>27500</v>
      </c>
      <c r="J2035" s="2">
        <v>45316.125</v>
      </c>
      <c r="K2035" s="2">
        <v>45322.25</v>
      </c>
      <c r="L2035" s="2">
        <v>45324.166666666664</v>
      </c>
      <c r="M2035" t="s">
        <v>11461</v>
      </c>
      <c r="N2035" s="1" t="s">
        <v>18693</v>
      </c>
      <c r="O2035" t="s">
        <v>30134</v>
      </c>
      <c r="P2035" t="s">
        <v>16</v>
      </c>
    </row>
    <row r="2036" spans="1:16" x14ac:dyDescent="0.25">
      <c r="A2036" t="s">
        <v>20695</v>
      </c>
      <c r="B2036" t="s">
        <v>2197</v>
      </c>
      <c r="C2036" t="s">
        <v>27627</v>
      </c>
      <c r="D2036">
        <v>443001</v>
      </c>
      <c r="G2036">
        <v>7892343</v>
      </c>
      <c r="H2036">
        <v>1180</v>
      </c>
      <c r="I2036">
        <v>82000</v>
      </c>
      <c r="J2036" s="2">
        <v>45316.125</v>
      </c>
      <c r="K2036" s="2">
        <v>45323.25</v>
      </c>
      <c r="L2036" s="2">
        <v>45327.416666666664</v>
      </c>
      <c r="M2036" t="s">
        <v>11462</v>
      </c>
      <c r="N2036" s="1" t="s">
        <v>18693</v>
      </c>
      <c r="O2036" t="s">
        <v>30135</v>
      </c>
      <c r="P2036" t="s">
        <v>16</v>
      </c>
    </row>
    <row r="2037" spans="1:16" x14ac:dyDescent="0.25">
      <c r="A2037" t="s">
        <v>20696</v>
      </c>
      <c r="B2037" t="s">
        <v>2198</v>
      </c>
      <c r="C2037" t="s">
        <v>27652</v>
      </c>
      <c r="D2037">
        <v>442401</v>
      </c>
      <c r="G2037">
        <v>8203014</v>
      </c>
      <c r="H2037">
        <v>3540</v>
      </c>
      <c r="I2037">
        <v>82030</v>
      </c>
      <c r="J2037" s="2">
        <v>45316.125</v>
      </c>
      <c r="K2037" s="2">
        <v>45323.125</v>
      </c>
      <c r="L2037" s="2">
        <v>45324.166666666664</v>
      </c>
      <c r="M2037" t="s">
        <v>11463</v>
      </c>
      <c r="N2037" s="1" t="s">
        <v>18693</v>
      </c>
      <c r="O2037" t="s">
        <v>30136</v>
      </c>
      <c r="P2037" t="s">
        <v>16</v>
      </c>
    </row>
    <row r="2038" spans="1:16" x14ac:dyDescent="0.25">
      <c r="A2038" t="s">
        <v>106</v>
      </c>
      <c r="B2038" t="s">
        <v>2199</v>
      </c>
      <c r="C2038" t="s">
        <v>27628</v>
      </c>
      <c r="D2038">
        <v>400071</v>
      </c>
      <c r="G2038">
        <v>1233672</v>
      </c>
      <c r="I2038">
        <v>12500</v>
      </c>
      <c r="J2038" s="2">
        <v>45316.125</v>
      </c>
      <c r="K2038" s="2">
        <v>45323.125</v>
      </c>
      <c r="L2038" s="2">
        <v>45324.125</v>
      </c>
      <c r="M2038" t="s">
        <v>11464</v>
      </c>
      <c r="N2038" s="1" t="s">
        <v>18693</v>
      </c>
      <c r="O2038" t="s">
        <v>30137</v>
      </c>
      <c r="P2038" t="s">
        <v>16</v>
      </c>
    </row>
    <row r="2039" spans="1:16" x14ac:dyDescent="0.25">
      <c r="A2039" t="s">
        <v>20697</v>
      </c>
      <c r="B2039" t="s">
        <v>2200</v>
      </c>
      <c r="C2039" t="s">
        <v>27627</v>
      </c>
      <c r="D2039">
        <v>444303</v>
      </c>
      <c r="G2039">
        <v>1983886</v>
      </c>
      <c r="H2039">
        <v>590</v>
      </c>
      <c r="I2039">
        <v>20500</v>
      </c>
      <c r="J2039" s="2">
        <v>45316.125</v>
      </c>
      <c r="K2039" s="2">
        <v>45323.25</v>
      </c>
      <c r="L2039" s="2">
        <v>45327.416666666664</v>
      </c>
      <c r="M2039" t="s">
        <v>11465</v>
      </c>
      <c r="N2039" s="1" t="s">
        <v>18693</v>
      </c>
      <c r="O2039" t="s">
        <v>30138</v>
      </c>
      <c r="P2039" t="s">
        <v>16</v>
      </c>
    </row>
    <row r="2040" spans="1:16" x14ac:dyDescent="0.25">
      <c r="A2040" t="s">
        <v>20698</v>
      </c>
      <c r="B2040" t="s">
        <v>2201</v>
      </c>
      <c r="C2040" t="s">
        <v>27627</v>
      </c>
      <c r="D2040">
        <v>443001</v>
      </c>
      <c r="G2040">
        <v>9368211</v>
      </c>
      <c r="H2040">
        <v>1180</v>
      </c>
      <c r="I2040">
        <v>100000</v>
      </c>
      <c r="J2040" s="2">
        <v>45316.125</v>
      </c>
      <c r="K2040" s="2">
        <v>45323.25</v>
      </c>
      <c r="L2040" s="2">
        <v>45327.416666666664</v>
      </c>
      <c r="M2040" t="s">
        <v>11466</v>
      </c>
      <c r="N2040" s="1" t="s">
        <v>18693</v>
      </c>
      <c r="O2040" t="s">
        <v>30139</v>
      </c>
      <c r="P2040" t="s">
        <v>16</v>
      </c>
    </row>
    <row r="2041" spans="1:16" x14ac:dyDescent="0.25">
      <c r="A2041" t="s">
        <v>20699</v>
      </c>
      <c r="B2041" t="s">
        <v>2202</v>
      </c>
      <c r="C2041" t="s">
        <v>27627</v>
      </c>
      <c r="D2041">
        <v>443001</v>
      </c>
      <c r="G2041">
        <v>9642249</v>
      </c>
      <c r="H2041">
        <v>1180</v>
      </c>
      <c r="I2041">
        <v>100000</v>
      </c>
      <c r="J2041" s="2">
        <v>45316.125</v>
      </c>
      <c r="K2041" s="2">
        <v>45323.25</v>
      </c>
      <c r="L2041" s="2">
        <v>45327.416666666664</v>
      </c>
      <c r="M2041" t="s">
        <v>11467</v>
      </c>
      <c r="N2041" s="1" t="s">
        <v>18693</v>
      </c>
      <c r="O2041" t="s">
        <v>30140</v>
      </c>
      <c r="P2041" t="s">
        <v>16</v>
      </c>
    </row>
    <row r="2042" spans="1:16" x14ac:dyDescent="0.25">
      <c r="A2042" t="s">
        <v>20700</v>
      </c>
      <c r="B2042" t="s">
        <v>2203</v>
      </c>
      <c r="C2042" t="s">
        <v>27646</v>
      </c>
      <c r="D2042">
        <v>425001</v>
      </c>
      <c r="G2042">
        <v>1253021</v>
      </c>
      <c r="H2042">
        <v>1000</v>
      </c>
      <c r="I2042">
        <v>12500</v>
      </c>
      <c r="J2042" s="2">
        <v>45316.125</v>
      </c>
      <c r="K2042" s="2">
        <v>45322.25</v>
      </c>
      <c r="L2042" s="2">
        <v>45324.166666666664</v>
      </c>
      <c r="M2042" t="s">
        <v>11468</v>
      </c>
      <c r="N2042" s="1" t="s">
        <v>18693</v>
      </c>
      <c r="O2042" t="s">
        <v>30141</v>
      </c>
      <c r="P2042" t="s">
        <v>16</v>
      </c>
    </row>
    <row r="2043" spans="1:16" x14ac:dyDescent="0.25">
      <c r="A2043" t="s">
        <v>20701</v>
      </c>
      <c r="B2043" t="s">
        <v>2204</v>
      </c>
      <c r="C2043" t="s">
        <v>27627</v>
      </c>
      <c r="D2043">
        <v>443001</v>
      </c>
      <c r="G2043">
        <v>8054673</v>
      </c>
      <c r="H2043">
        <v>1180</v>
      </c>
      <c r="I2043">
        <v>82000</v>
      </c>
      <c r="J2043" s="2">
        <v>45316.125</v>
      </c>
      <c r="K2043" s="2">
        <v>45323.25</v>
      </c>
      <c r="L2043" s="2">
        <v>45327.416666666664</v>
      </c>
      <c r="M2043" t="s">
        <v>11469</v>
      </c>
      <c r="N2043" s="1" t="s">
        <v>18693</v>
      </c>
      <c r="O2043" t="s">
        <v>30142</v>
      </c>
      <c r="P2043" t="s">
        <v>16</v>
      </c>
    </row>
    <row r="2044" spans="1:16" x14ac:dyDescent="0.25">
      <c r="A2044" t="s">
        <v>20702</v>
      </c>
      <c r="B2044" t="s">
        <v>2205</v>
      </c>
      <c r="C2044" t="s">
        <v>27627</v>
      </c>
      <c r="D2044">
        <v>410206</v>
      </c>
      <c r="G2044">
        <v>8162810</v>
      </c>
      <c r="H2044">
        <v>1180</v>
      </c>
      <c r="I2044">
        <v>82000</v>
      </c>
      <c r="J2044" s="2">
        <v>45316.125</v>
      </c>
      <c r="K2044" s="2">
        <v>45321.208333333336</v>
      </c>
      <c r="L2044" s="2">
        <v>45322.208333333336</v>
      </c>
      <c r="M2044" t="s">
        <v>11470</v>
      </c>
      <c r="N2044" s="1" t="s">
        <v>18693</v>
      </c>
      <c r="O2044" t="s">
        <v>30143</v>
      </c>
      <c r="P2044" t="s">
        <v>16</v>
      </c>
    </row>
    <row r="2045" spans="1:16" x14ac:dyDescent="0.25">
      <c r="A2045" t="s">
        <v>20703</v>
      </c>
      <c r="B2045" t="s">
        <v>2206</v>
      </c>
      <c r="C2045" t="s">
        <v>27648</v>
      </c>
      <c r="D2045">
        <v>415506</v>
      </c>
      <c r="G2045">
        <v>1599137</v>
      </c>
      <c r="H2045">
        <v>1000</v>
      </c>
      <c r="I2045">
        <v>15500</v>
      </c>
      <c r="J2045" s="2">
        <v>45316.125</v>
      </c>
      <c r="K2045" s="2">
        <v>45322.208333333336</v>
      </c>
      <c r="L2045" s="2">
        <v>45323.208333333336</v>
      </c>
      <c r="M2045" t="s">
        <v>11471</v>
      </c>
      <c r="N2045" s="1" t="s">
        <v>18693</v>
      </c>
      <c r="O2045" t="s">
        <v>30144</v>
      </c>
      <c r="P2045" t="s">
        <v>16</v>
      </c>
    </row>
    <row r="2046" spans="1:16" x14ac:dyDescent="0.25">
      <c r="A2046" t="s">
        <v>20704</v>
      </c>
      <c r="B2046" t="s">
        <v>2207</v>
      </c>
      <c r="C2046" t="s">
        <v>27646</v>
      </c>
      <c r="D2046">
        <v>425001</v>
      </c>
      <c r="G2046">
        <v>1729997</v>
      </c>
      <c r="H2046">
        <v>2000</v>
      </c>
      <c r="I2046">
        <v>17500</v>
      </c>
      <c r="J2046" s="2">
        <v>45316.125</v>
      </c>
      <c r="K2046" s="2">
        <v>45322.25</v>
      </c>
      <c r="L2046" s="2">
        <v>45324.166666666664</v>
      </c>
      <c r="M2046" t="s">
        <v>11472</v>
      </c>
      <c r="N2046" s="1" t="s">
        <v>18693</v>
      </c>
      <c r="O2046" t="s">
        <v>30145</v>
      </c>
      <c r="P2046" t="s">
        <v>16</v>
      </c>
    </row>
    <row r="2047" spans="1:16" x14ac:dyDescent="0.25">
      <c r="A2047" t="s">
        <v>20705</v>
      </c>
      <c r="B2047" t="s">
        <v>2208</v>
      </c>
      <c r="C2047" t="s">
        <v>27646</v>
      </c>
      <c r="D2047">
        <v>425001</v>
      </c>
      <c r="G2047">
        <v>2684454</v>
      </c>
      <c r="H2047">
        <v>3000</v>
      </c>
      <c r="I2047">
        <v>27000</v>
      </c>
      <c r="J2047" s="2">
        <v>45316.125</v>
      </c>
      <c r="K2047" s="2">
        <v>45322.25</v>
      </c>
      <c r="L2047" s="2">
        <v>45324.166666666664</v>
      </c>
      <c r="M2047" t="s">
        <v>11473</v>
      </c>
      <c r="N2047" s="1" t="s">
        <v>18693</v>
      </c>
      <c r="O2047" t="s">
        <v>30146</v>
      </c>
      <c r="P2047" t="s">
        <v>16</v>
      </c>
    </row>
    <row r="2048" spans="1:16" x14ac:dyDescent="0.25">
      <c r="A2048" t="s">
        <v>20706</v>
      </c>
      <c r="B2048" t="s">
        <v>2209</v>
      </c>
      <c r="C2048" t="s">
        <v>53</v>
      </c>
      <c r="D2048">
        <v>413517</v>
      </c>
      <c r="G2048">
        <v>25214834</v>
      </c>
      <c r="H2048">
        <v>20000</v>
      </c>
      <c r="I2048">
        <v>252148</v>
      </c>
      <c r="J2048" s="2">
        <v>45316.125</v>
      </c>
      <c r="K2048" s="2">
        <v>45330.208333333336</v>
      </c>
      <c r="L2048" s="2">
        <v>45334.5</v>
      </c>
      <c r="M2048" t="s">
        <v>11474</v>
      </c>
      <c r="N2048" s="1" t="s">
        <v>18693</v>
      </c>
      <c r="O2048" t="s">
        <v>30147</v>
      </c>
      <c r="P2048" t="s">
        <v>16</v>
      </c>
    </row>
    <row r="2049" spans="1:16" x14ac:dyDescent="0.25">
      <c r="A2049" t="s">
        <v>20707</v>
      </c>
      <c r="B2049" t="s">
        <v>2210</v>
      </c>
      <c r="C2049" t="s">
        <v>53</v>
      </c>
      <c r="D2049">
        <v>410505</v>
      </c>
      <c r="G2049">
        <v>1902071</v>
      </c>
      <c r="H2049">
        <v>2000</v>
      </c>
      <c r="I2049">
        <v>19020</v>
      </c>
      <c r="J2049" s="2">
        <v>45316.125</v>
      </c>
      <c r="K2049" s="2">
        <v>45324.208333333336</v>
      </c>
      <c r="L2049" s="2">
        <v>45327.208333333336</v>
      </c>
      <c r="M2049" t="s">
        <v>11475</v>
      </c>
      <c r="N2049" s="1" t="s">
        <v>18693</v>
      </c>
      <c r="O2049" t="s">
        <v>30148</v>
      </c>
      <c r="P2049" t="s">
        <v>16</v>
      </c>
    </row>
    <row r="2050" spans="1:16" x14ac:dyDescent="0.25">
      <c r="A2050" t="s">
        <v>20708</v>
      </c>
      <c r="B2050" t="s">
        <v>2211</v>
      </c>
      <c r="C2050" t="s">
        <v>53</v>
      </c>
      <c r="D2050">
        <v>410505</v>
      </c>
      <c r="G2050">
        <v>5495480</v>
      </c>
      <c r="H2050">
        <v>5500</v>
      </c>
      <c r="I2050">
        <v>54955</v>
      </c>
      <c r="J2050" s="2">
        <v>45316.125</v>
      </c>
      <c r="K2050" s="2">
        <v>45323.208333333336</v>
      </c>
      <c r="L2050" s="2">
        <v>45324.208333333336</v>
      </c>
      <c r="M2050" t="s">
        <v>11476</v>
      </c>
      <c r="N2050" s="1" t="s">
        <v>18693</v>
      </c>
      <c r="O2050" t="s">
        <v>30149</v>
      </c>
      <c r="P2050" t="s">
        <v>16</v>
      </c>
    </row>
    <row r="2051" spans="1:16" x14ac:dyDescent="0.25">
      <c r="A2051" t="s">
        <v>20709</v>
      </c>
      <c r="B2051" t="s">
        <v>2212</v>
      </c>
      <c r="C2051" t="s">
        <v>27646</v>
      </c>
      <c r="D2051">
        <v>424206</v>
      </c>
      <c r="I2051">
        <v>0</v>
      </c>
      <c r="J2051" s="2">
        <v>45316.125</v>
      </c>
      <c r="K2051" s="2">
        <v>45322.458333333336</v>
      </c>
      <c r="L2051" s="2">
        <v>45323.458333333336</v>
      </c>
      <c r="M2051" t="s">
        <v>11477</v>
      </c>
      <c r="N2051" s="1" t="s">
        <v>18693</v>
      </c>
      <c r="O2051" t="s">
        <v>30150</v>
      </c>
      <c r="P2051" t="s">
        <v>16</v>
      </c>
    </row>
    <row r="2052" spans="1:16" x14ac:dyDescent="0.25">
      <c r="A2052" t="s">
        <v>20710</v>
      </c>
      <c r="B2052" t="s">
        <v>2213</v>
      </c>
      <c r="C2052" t="s">
        <v>27628</v>
      </c>
      <c r="D2052">
        <v>400104</v>
      </c>
      <c r="G2052">
        <v>1013673</v>
      </c>
      <c r="I2052">
        <v>9200</v>
      </c>
      <c r="J2052" s="2">
        <v>45316.125</v>
      </c>
      <c r="K2052" s="2">
        <v>45322.125</v>
      </c>
      <c r="L2052" s="2">
        <v>45323.166666666664</v>
      </c>
      <c r="M2052" t="s">
        <v>11478</v>
      </c>
      <c r="N2052" s="1" t="s">
        <v>18693</v>
      </c>
      <c r="O2052" t="s">
        <v>30151</v>
      </c>
      <c r="P2052" t="s">
        <v>16</v>
      </c>
    </row>
    <row r="2053" spans="1:16" x14ac:dyDescent="0.25">
      <c r="A2053" t="s">
        <v>19619</v>
      </c>
      <c r="B2053" t="s">
        <v>2214</v>
      </c>
      <c r="C2053" t="s">
        <v>27644</v>
      </c>
      <c r="D2053">
        <v>400702</v>
      </c>
      <c r="H2053">
        <v>2000</v>
      </c>
      <c r="I2053">
        <v>12000</v>
      </c>
      <c r="J2053" s="2">
        <v>45316.125</v>
      </c>
      <c r="K2053" s="2">
        <v>45322.458333333336</v>
      </c>
      <c r="L2053" s="2">
        <v>45323.5</v>
      </c>
      <c r="M2053" t="s">
        <v>11479</v>
      </c>
      <c r="N2053" s="1" t="s">
        <v>18693</v>
      </c>
      <c r="O2053" t="s">
        <v>30152</v>
      </c>
      <c r="P2053" t="s">
        <v>16</v>
      </c>
    </row>
    <row r="2054" spans="1:16" x14ac:dyDescent="0.25">
      <c r="A2054" t="s">
        <v>20711</v>
      </c>
      <c r="B2054" t="s">
        <v>2215</v>
      </c>
      <c r="C2054" t="s">
        <v>27627</v>
      </c>
      <c r="D2054">
        <v>444303</v>
      </c>
      <c r="G2054">
        <v>2827356</v>
      </c>
      <c r="H2054">
        <v>590</v>
      </c>
      <c r="I2054">
        <v>29000</v>
      </c>
      <c r="J2054" s="2">
        <v>45316.125</v>
      </c>
      <c r="K2054" s="2">
        <v>45323.25</v>
      </c>
      <c r="L2054" s="2">
        <v>45327.416666666664</v>
      </c>
      <c r="M2054" t="s">
        <v>11480</v>
      </c>
      <c r="N2054" s="1" t="s">
        <v>18693</v>
      </c>
      <c r="O2054" t="s">
        <v>30153</v>
      </c>
      <c r="P2054" t="s">
        <v>16</v>
      </c>
    </row>
    <row r="2055" spans="1:16" x14ac:dyDescent="0.25">
      <c r="A2055" t="s">
        <v>20712</v>
      </c>
      <c r="B2055" t="s">
        <v>2216</v>
      </c>
      <c r="C2055" t="s">
        <v>53</v>
      </c>
      <c r="D2055">
        <v>413517</v>
      </c>
      <c r="G2055">
        <v>3984548</v>
      </c>
      <c r="H2055">
        <v>5000</v>
      </c>
      <c r="I2055">
        <v>39845</v>
      </c>
      <c r="J2055" s="2">
        <v>45316.125</v>
      </c>
      <c r="K2055" s="2">
        <v>45323.208333333336</v>
      </c>
      <c r="L2055" s="2">
        <v>45327.5</v>
      </c>
      <c r="M2055" t="s">
        <v>11481</v>
      </c>
      <c r="N2055" s="1" t="s">
        <v>18693</v>
      </c>
      <c r="O2055" t="s">
        <v>30154</v>
      </c>
      <c r="P2055" t="s">
        <v>16</v>
      </c>
    </row>
    <row r="2056" spans="1:16" x14ac:dyDescent="0.25">
      <c r="A2056" t="s">
        <v>20713</v>
      </c>
      <c r="B2056" t="s">
        <v>2217</v>
      </c>
      <c r="C2056" t="s">
        <v>27627</v>
      </c>
      <c r="D2056">
        <v>444303</v>
      </c>
      <c r="G2056">
        <v>1193947</v>
      </c>
      <c r="H2056">
        <v>590</v>
      </c>
      <c r="I2056">
        <v>13000</v>
      </c>
      <c r="J2056" s="2">
        <v>45316.125</v>
      </c>
      <c r="K2056" s="2">
        <v>45323.25</v>
      </c>
      <c r="L2056" s="2">
        <v>45327.416666666664</v>
      </c>
      <c r="M2056" t="s">
        <v>11482</v>
      </c>
      <c r="N2056" s="1" t="s">
        <v>18693</v>
      </c>
      <c r="O2056" t="s">
        <v>30155</v>
      </c>
      <c r="P2056" t="s">
        <v>16</v>
      </c>
    </row>
    <row r="2057" spans="1:16" x14ac:dyDescent="0.25">
      <c r="A2057" t="s">
        <v>20714</v>
      </c>
      <c r="B2057" t="s">
        <v>2218</v>
      </c>
      <c r="C2057" t="s">
        <v>53</v>
      </c>
      <c r="D2057">
        <v>416520</v>
      </c>
      <c r="G2057">
        <v>2000000</v>
      </c>
      <c r="H2057">
        <v>1000</v>
      </c>
      <c r="I2057">
        <v>40000</v>
      </c>
      <c r="J2057" s="2">
        <v>45316.125</v>
      </c>
      <c r="K2057" s="2">
        <v>45327.208333333336</v>
      </c>
      <c r="L2057" s="2">
        <v>45328.208333333336</v>
      </c>
      <c r="M2057" t="s">
        <v>11483</v>
      </c>
      <c r="N2057" s="1" t="s">
        <v>18693</v>
      </c>
      <c r="O2057" t="s">
        <v>30156</v>
      </c>
      <c r="P2057" t="s">
        <v>16</v>
      </c>
    </row>
    <row r="2058" spans="1:16" x14ac:dyDescent="0.25">
      <c r="A2058" t="s">
        <v>20715</v>
      </c>
      <c r="B2058" t="s">
        <v>2219</v>
      </c>
      <c r="C2058" t="s">
        <v>27627</v>
      </c>
      <c r="D2058">
        <v>410206</v>
      </c>
      <c r="G2058">
        <v>3968656</v>
      </c>
      <c r="H2058">
        <v>590</v>
      </c>
      <c r="I2058">
        <v>40000</v>
      </c>
      <c r="J2058" s="2">
        <v>45316.125</v>
      </c>
      <c r="K2058" s="2">
        <v>45321.208333333336</v>
      </c>
      <c r="L2058" s="2">
        <v>45322.208333333336</v>
      </c>
      <c r="M2058" t="s">
        <v>11484</v>
      </c>
      <c r="N2058" s="1" t="s">
        <v>18693</v>
      </c>
      <c r="O2058" t="s">
        <v>30157</v>
      </c>
      <c r="P2058" t="s">
        <v>16</v>
      </c>
    </row>
    <row r="2059" spans="1:16" x14ac:dyDescent="0.25">
      <c r="A2059" t="s">
        <v>20716</v>
      </c>
      <c r="B2059" t="s">
        <v>2220</v>
      </c>
      <c r="C2059" t="s">
        <v>27699</v>
      </c>
      <c r="D2059">
        <v>410206</v>
      </c>
      <c r="G2059">
        <v>844855</v>
      </c>
      <c r="H2059">
        <v>590</v>
      </c>
      <c r="I2059">
        <v>8500</v>
      </c>
      <c r="J2059" s="2">
        <v>45316.125</v>
      </c>
      <c r="K2059" s="2">
        <v>45323.125</v>
      </c>
      <c r="L2059" s="2">
        <v>45324.125</v>
      </c>
      <c r="M2059" t="s">
        <v>11485</v>
      </c>
      <c r="N2059" s="1" t="s">
        <v>18693</v>
      </c>
      <c r="O2059" t="s">
        <v>18697</v>
      </c>
      <c r="P2059" t="s">
        <v>16</v>
      </c>
    </row>
    <row r="2060" spans="1:16" x14ac:dyDescent="0.25">
      <c r="A2060" t="s">
        <v>20717</v>
      </c>
      <c r="B2060" t="s">
        <v>2221</v>
      </c>
      <c r="C2060" t="s">
        <v>27627</v>
      </c>
      <c r="D2060">
        <v>431203</v>
      </c>
      <c r="G2060">
        <v>25467558</v>
      </c>
      <c r="H2060">
        <v>2360</v>
      </c>
      <c r="I2060">
        <v>150000</v>
      </c>
      <c r="J2060" s="2">
        <v>45316.125</v>
      </c>
      <c r="K2060" s="2">
        <v>45331.25</v>
      </c>
      <c r="L2060" s="2">
        <v>45334.458333333336</v>
      </c>
      <c r="M2060" t="s">
        <v>11486</v>
      </c>
      <c r="N2060" s="1" t="s">
        <v>18693</v>
      </c>
      <c r="O2060" t="s">
        <v>30158</v>
      </c>
      <c r="P2060" t="s">
        <v>16</v>
      </c>
    </row>
    <row r="2061" spans="1:16" x14ac:dyDescent="0.25">
      <c r="A2061" t="s">
        <v>20718</v>
      </c>
      <c r="B2061" t="s">
        <v>2222</v>
      </c>
      <c r="C2061" t="s">
        <v>27627</v>
      </c>
      <c r="D2061">
        <v>433001</v>
      </c>
      <c r="G2061">
        <v>8034803</v>
      </c>
      <c r="H2061">
        <v>1180</v>
      </c>
      <c r="I2061">
        <v>83000</v>
      </c>
      <c r="J2061" s="2">
        <v>45316.125</v>
      </c>
      <c r="K2061" s="2">
        <v>45323.25</v>
      </c>
      <c r="L2061" s="2">
        <v>45327.416666666664</v>
      </c>
      <c r="M2061" t="s">
        <v>11487</v>
      </c>
      <c r="N2061" s="1" t="s">
        <v>18693</v>
      </c>
      <c r="O2061" t="s">
        <v>30159</v>
      </c>
      <c r="P2061" t="s">
        <v>16</v>
      </c>
    </row>
    <row r="2062" spans="1:16" x14ac:dyDescent="0.25">
      <c r="A2062" t="s">
        <v>20719</v>
      </c>
      <c r="B2062" t="s">
        <v>2223</v>
      </c>
      <c r="C2062" t="s">
        <v>27627</v>
      </c>
      <c r="D2062">
        <v>443001</v>
      </c>
      <c r="G2062">
        <v>8127843</v>
      </c>
      <c r="H2062">
        <v>1180</v>
      </c>
      <c r="I2062">
        <v>82000</v>
      </c>
      <c r="J2062" s="2">
        <v>45316.125</v>
      </c>
      <c r="K2062" s="2">
        <v>45323.25</v>
      </c>
      <c r="L2062" s="2">
        <v>45327.416666666664</v>
      </c>
      <c r="M2062" t="s">
        <v>11488</v>
      </c>
      <c r="N2062" s="1" t="s">
        <v>18693</v>
      </c>
      <c r="O2062" t="s">
        <v>30160</v>
      </c>
      <c r="P2062" t="s">
        <v>16</v>
      </c>
    </row>
    <row r="2063" spans="1:16" x14ac:dyDescent="0.25">
      <c r="A2063" t="s">
        <v>20720</v>
      </c>
      <c r="B2063" t="s">
        <v>2224</v>
      </c>
      <c r="C2063" t="s">
        <v>27627</v>
      </c>
      <c r="D2063">
        <v>443001</v>
      </c>
      <c r="G2063">
        <v>8600756</v>
      </c>
      <c r="H2063">
        <v>1180</v>
      </c>
      <c r="I2063">
        <v>92000</v>
      </c>
      <c r="J2063" s="2">
        <v>45316.125</v>
      </c>
      <c r="K2063" s="2">
        <v>45323.25</v>
      </c>
      <c r="L2063" s="2">
        <v>45327.416666666664</v>
      </c>
      <c r="M2063" t="s">
        <v>11489</v>
      </c>
      <c r="N2063" s="1" t="s">
        <v>18693</v>
      </c>
      <c r="O2063" t="s">
        <v>30161</v>
      </c>
      <c r="P2063" t="s">
        <v>16</v>
      </c>
    </row>
    <row r="2064" spans="1:16" x14ac:dyDescent="0.25">
      <c r="A2064" t="s">
        <v>20721</v>
      </c>
      <c r="B2064" t="s">
        <v>2225</v>
      </c>
      <c r="C2064" t="s">
        <v>27646</v>
      </c>
      <c r="D2064">
        <v>425001</v>
      </c>
      <c r="G2064">
        <v>1618512</v>
      </c>
      <c r="H2064">
        <v>2000</v>
      </c>
      <c r="I2064">
        <v>16500</v>
      </c>
      <c r="J2064" s="2">
        <v>45316.125</v>
      </c>
      <c r="K2064" s="2">
        <v>45322.25</v>
      </c>
      <c r="L2064" s="2">
        <v>45324.166666666664</v>
      </c>
      <c r="M2064" t="s">
        <v>11490</v>
      </c>
      <c r="N2064" s="1" t="s">
        <v>18693</v>
      </c>
      <c r="O2064" t="s">
        <v>30162</v>
      </c>
      <c r="P2064" t="s">
        <v>16</v>
      </c>
    </row>
    <row r="2065" spans="1:16" x14ac:dyDescent="0.25">
      <c r="A2065" t="s">
        <v>20722</v>
      </c>
      <c r="B2065" t="s">
        <v>2226</v>
      </c>
      <c r="C2065" t="s">
        <v>27627</v>
      </c>
      <c r="D2065">
        <v>444303</v>
      </c>
      <c r="G2065">
        <v>1594395</v>
      </c>
      <c r="H2065">
        <v>590</v>
      </c>
      <c r="I2065">
        <v>16500</v>
      </c>
      <c r="J2065" s="2">
        <v>45316.125</v>
      </c>
      <c r="K2065" s="2">
        <v>45323.25</v>
      </c>
      <c r="L2065" s="2">
        <v>45327.416666666664</v>
      </c>
      <c r="M2065" t="s">
        <v>11491</v>
      </c>
      <c r="N2065" s="1" t="s">
        <v>18693</v>
      </c>
      <c r="O2065" t="s">
        <v>30163</v>
      </c>
      <c r="P2065" t="s">
        <v>16</v>
      </c>
    </row>
    <row r="2066" spans="1:16" x14ac:dyDescent="0.25">
      <c r="A2066" t="s">
        <v>20723</v>
      </c>
      <c r="B2066" t="s">
        <v>2227</v>
      </c>
      <c r="C2066" t="s">
        <v>53</v>
      </c>
      <c r="D2066">
        <v>413517</v>
      </c>
      <c r="G2066">
        <v>2000000</v>
      </c>
      <c r="H2066">
        <v>10000</v>
      </c>
      <c r="I2066">
        <v>20000</v>
      </c>
      <c r="J2066" s="2">
        <v>45316.125</v>
      </c>
      <c r="K2066" s="2">
        <v>45323.208333333336</v>
      </c>
      <c r="L2066" s="2">
        <v>45327.229166666664</v>
      </c>
      <c r="M2066" t="s">
        <v>11492</v>
      </c>
      <c r="N2066" s="1" t="s">
        <v>18693</v>
      </c>
      <c r="O2066" t="s">
        <v>30164</v>
      </c>
      <c r="P2066" t="s">
        <v>16</v>
      </c>
    </row>
    <row r="2067" spans="1:16" x14ac:dyDescent="0.25">
      <c r="A2067" t="s">
        <v>20724</v>
      </c>
      <c r="B2067" t="s">
        <v>2228</v>
      </c>
      <c r="C2067" t="s">
        <v>27628</v>
      </c>
      <c r="D2067">
        <v>400028</v>
      </c>
      <c r="G2067">
        <v>404086</v>
      </c>
      <c r="I2067">
        <v>4100</v>
      </c>
      <c r="J2067" s="2">
        <v>45316.125</v>
      </c>
      <c r="K2067" s="2">
        <v>45323.125</v>
      </c>
      <c r="L2067" s="2">
        <v>45324.125</v>
      </c>
      <c r="M2067" t="s">
        <v>11493</v>
      </c>
      <c r="N2067" s="1" t="s">
        <v>18693</v>
      </c>
      <c r="O2067" t="s">
        <v>30165</v>
      </c>
      <c r="P2067" t="s">
        <v>16</v>
      </c>
    </row>
    <row r="2068" spans="1:16" x14ac:dyDescent="0.25">
      <c r="A2068" t="s">
        <v>20725</v>
      </c>
      <c r="B2068" t="s">
        <v>2229</v>
      </c>
      <c r="C2068" t="s">
        <v>27628</v>
      </c>
      <c r="D2068">
        <v>400104</v>
      </c>
      <c r="G2068">
        <v>1284631</v>
      </c>
      <c r="I2068">
        <v>11562</v>
      </c>
      <c r="J2068" s="2">
        <v>45316.125</v>
      </c>
      <c r="K2068" s="2">
        <v>45322.125</v>
      </c>
      <c r="L2068" s="2">
        <v>45323.125</v>
      </c>
      <c r="M2068" t="s">
        <v>11494</v>
      </c>
      <c r="N2068" s="1" t="s">
        <v>18693</v>
      </c>
      <c r="O2068" t="s">
        <v>30166</v>
      </c>
      <c r="P2068" t="s">
        <v>16</v>
      </c>
    </row>
    <row r="2069" spans="1:16" x14ac:dyDescent="0.25">
      <c r="A2069" t="s">
        <v>20726</v>
      </c>
      <c r="B2069" t="s">
        <v>2230</v>
      </c>
      <c r="C2069" t="s">
        <v>27627</v>
      </c>
      <c r="D2069">
        <v>443001</v>
      </c>
      <c r="G2069">
        <v>8107382</v>
      </c>
      <c r="H2069">
        <v>1180</v>
      </c>
      <c r="I2069">
        <v>82000</v>
      </c>
      <c r="J2069" s="2">
        <v>45316.125</v>
      </c>
      <c r="K2069" s="2">
        <v>45323.25</v>
      </c>
      <c r="L2069" s="2">
        <v>45327.416666666664</v>
      </c>
      <c r="M2069" t="s">
        <v>11495</v>
      </c>
      <c r="N2069" s="1" t="s">
        <v>18693</v>
      </c>
      <c r="O2069" t="s">
        <v>30167</v>
      </c>
      <c r="P2069" t="s">
        <v>16</v>
      </c>
    </row>
    <row r="2070" spans="1:16" x14ac:dyDescent="0.25">
      <c r="A2070" t="s">
        <v>20727</v>
      </c>
      <c r="B2070" t="s">
        <v>2231</v>
      </c>
      <c r="C2070" t="s">
        <v>27627</v>
      </c>
      <c r="D2070">
        <v>400001</v>
      </c>
      <c r="G2070">
        <v>1684202</v>
      </c>
      <c r="H2070">
        <v>590</v>
      </c>
      <c r="I2070">
        <v>16900</v>
      </c>
      <c r="J2070" s="2">
        <v>45316.125</v>
      </c>
      <c r="K2070" s="2">
        <v>45324.125</v>
      </c>
      <c r="L2070" s="2">
        <v>45327.125</v>
      </c>
      <c r="M2070" t="s">
        <v>11496</v>
      </c>
      <c r="N2070" s="1" t="s">
        <v>18693</v>
      </c>
      <c r="O2070" t="s">
        <v>30168</v>
      </c>
      <c r="P2070" t="s">
        <v>16</v>
      </c>
    </row>
    <row r="2071" spans="1:16" x14ac:dyDescent="0.25">
      <c r="A2071" t="s">
        <v>20728</v>
      </c>
      <c r="B2071" t="s">
        <v>2232</v>
      </c>
      <c r="C2071" t="s">
        <v>27648</v>
      </c>
      <c r="D2071">
        <v>415506</v>
      </c>
      <c r="G2071">
        <v>1197142</v>
      </c>
      <c r="H2071">
        <v>500</v>
      </c>
      <c r="I2071">
        <v>12000</v>
      </c>
      <c r="J2071" s="2">
        <v>45316.125</v>
      </c>
      <c r="K2071" s="2">
        <v>45322.208333333336</v>
      </c>
      <c r="L2071" s="2">
        <v>45323.208333333336</v>
      </c>
      <c r="M2071" t="s">
        <v>11497</v>
      </c>
      <c r="N2071" s="1" t="s">
        <v>18693</v>
      </c>
      <c r="O2071" t="s">
        <v>30169</v>
      </c>
      <c r="P2071" t="s">
        <v>16</v>
      </c>
    </row>
    <row r="2072" spans="1:16" x14ac:dyDescent="0.25">
      <c r="A2072" t="s">
        <v>20729</v>
      </c>
      <c r="B2072" t="s">
        <v>2233</v>
      </c>
      <c r="C2072" t="s">
        <v>27628</v>
      </c>
      <c r="D2072">
        <v>400104</v>
      </c>
      <c r="G2072">
        <v>153975</v>
      </c>
      <c r="I2072">
        <v>1386</v>
      </c>
      <c r="J2072" s="2">
        <v>45316.125</v>
      </c>
      <c r="K2072" s="2">
        <v>45322.125</v>
      </c>
      <c r="L2072" s="2">
        <v>45323.125</v>
      </c>
      <c r="M2072" t="s">
        <v>11498</v>
      </c>
      <c r="N2072" s="1" t="s">
        <v>18693</v>
      </c>
      <c r="O2072" t="s">
        <v>30170</v>
      </c>
      <c r="P2072" t="s">
        <v>16</v>
      </c>
    </row>
    <row r="2073" spans="1:16" x14ac:dyDescent="0.25">
      <c r="A2073" t="s">
        <v>20730</v>
      </c>
      <c r="B2073" t="s">
        <v>2234</v>
      </c>
      <c r="C2073" t="s">
        <v>27627</v>
      </c>
      <c r="D2073">
        <v>443000</v>
      </c>
      <c r="G2073">
        <v>7751545</v>
      </c>
      <c r="H2073">
        <v>1180</v>
      </c>
      <c r="I2073">
        <v>82000</v>
      </c>
      <c r="J2073" s="2">
        <v>45316.125</v>
      </c>
      <c r="K2073" s="2">
        <v>45323.25</v>
      </c>
      <c r="L2073" s="2">
        <v>45327.416666666664</v>
      </c>
      <c r="M2073" t="s">
        <v>11499</v>
      </c>
      <c r="N2073" s="1" t="s">
        <v>18693</v>
      </c>
      <c r="O2073" t="s">
        <v>30171</v>
      </c>
      <c r="P2073" t="s">
        <v>16</v>
      </c>
    </row>
    <row r="2074" spans="1:16" x14ac:dyDescent="0.25">
      <c r="A2074" t="s">
        <v>20731</v>
      </c>
      <c r="B2074" t="s">
        <v>2235</v>
      </c>
      <c r="C2074" t="s">
        <v>27632</v>
      </c>
      <c r="D2074">
        <v>444701</v>
      </c>
      <c r="G2074">
        <v>1500000</v>
      </c>
      <c r="I2074">
        <v>0</v>
      </c>
      <c r="J2074" s="2">
        <v>45316.118055555555</v>
      </c>
      <c r="K2074" s="2">
        <v>45321.229166666664</v>
      </c>
      <c r="L2074" s="2">
        <v>45322.229166666664</v>
      </c>
      <c r="M2074" t="s">
        <v>11500</v>
      </c>
      <c r="N2074" s="1" t="s">
        <v>18693</v>
      </c>
      <c r="O2074" t="s">
        <v>30172</v>
      </c>
      <c r="P2074" t="s">
        <v>16</v>
      </c>
    </row>
    <row r="2075" spans="1:16" x14ac:dyDescent="0.25">
      <c r="A2075" t="s">
        <v>20732</v>
      </c>
      <c r="B2075" t="s">
        <v>2236</v>
      </c>
      <c r="C2075" t="s">
        <v>27639</v>
      </c>
      <c r="D2075">
        <v>444813</v>
      </c>
      <c r="H2075">
        <v>1000</v>
      </c>
      <c r="I2075">
        <v>25000</v>
      </c>
      <c r="J2075" s="2">
        <v>45316.104166666664</v>
      </c>
      <c r="K2075" s="2">
        <v>45322.416666666664</v>
      </c>
      <c r="L2075" s="2">
        <v>45323.458333333336</v>
      </c>
      <c r="M2075" t="s">
        <v>11501</v>
      </c>
      <c r="N2075" s="1" t="s">
        <v>18693</v>
      </c>
      <c r="O2075" t="s">
        <v>30173</v>
      </c>
      <c r="P2075" t="s">
        <v>16</v>
      </c>
    </row>
    <row r="2076" spans="1:16" x14ac:dyDescent="0.25">
      <c r="A2076" t="s">
        <v>20733</v>
      </c>
      <c r="B2076" t="s">
        <v>2237</v>
      </c>
      <c r="C2076" t="s">
        <v>27633</v>
      </c>
      <c r="D2076">
        <v>411001</v>
      </c>
      <c r="G2076">
        <v>2669406</v>
      </c>
      <c r="H2076">
        <v>1359</v>
      </c>
      <c r="I2076">
        <v>26694</v>
      </c>
      <c r="J2076" s="2">
        <v>45316.104166666664</v>
      </c>
      <c r="K2076" s="2">
        <v>45325.104166666664</v>
      </c>
      <c r="L2076" s="2">
        <v>45327.125</v>
      </c>
      <c r="M2076" t="s">
        <v>11502</v>
      </c>
      <c r="N2076" s="1" t="s">
        <v>18693</v>
      </c>
      <c r="O2076" t="s">
        <v>30174</v>
      </c>
      <c r="P2076" t="s">
        <v>16</v>
      </c>
    </row>
    <row r="2077" spans="1:16" x14ac:dyDescent="0.25">
      <c r="A2077" t="s">
        <v>20734</v>
      </c>
      <c r="B2077" t="s">
        <v>2238</v>
      </c>
      <c r="C2077" t="s">
        <v>27633</v>
      </c>
      <c r="D2077">
        <v>411001</v>
      </c>
      <c r="G2077">
        <v>843869</v>
      </c>
      <c r="H2077">
        <v>415</v>
      </c>
      <c r="I2077">
        <v>8439</v>
      </c>
      <c r="J2077" s="2">
        <v>45316.104166666664</v>
      </c>
      <c r="K2077" s="2">
        <v>45325.104166666664</v>
      </c>
      <c r="L2077" s="2">
        <v>45327.125</v>
      </c>
      <c r="M2077" t="s">
        <v>11503</v>
      </c>
      <c r="N2077" s="1" t="s">
        <v>18693</v>
      </c>
      <c r="O2077" t="s">
        <v>18714</v>
      </c>
      <c r="P2077" t="s">
        <v>16</v>
      </c>
    </row>
    <row r="2078" spans="1:16" x14ac:dyDescent="0.25">
      <c r="A2078" t="s">
        <v>20735</v>
      </c>
      <c r="B2078" t="s">
        <v>2239</v>
      </c>
      <c r="C2078" t="s">
        <v>27633</v>
      </c>
      <c r="D2078">
        <v>411001</v>
      </c>
      <c r="G2078">
        <v>2118330</v>
      </c>
      <c r="H2078">
        <v>1359</v>
      </c>
      <c r="I2078">
        <v>21183</v>
      </c>
      <c r="J2078" s="2">
        <v>45316.104166666664</v>
      </c>
      <c r="K2078" s="2">
        <v>45325.104166666664</v>
      </c>
      <c r="L2078" s="2">
        <v>45327.125</v>
      </c>
      <c r="M2078" t="s">
        <v>11504</v>
      </c>
      <c r="N2078" s="1" t="s">
        <v>18693</v>
      </c>
      <c r="O2078" t="s">
        <v>30175</v>
      </c>
      <c r="P2078" t="s">
        <v>16</v>
      </c>
    </row>
    <row r="2079" spans="1:16" x14ac:dyDescent="0.25">
      <c r="A2079" t="s">
        <v>20736</v>
      </c>
      <c r="B2079" t="s">
        <v>2240</v>
      </c>
      <c r="C2079" t="s">
        <v>27705</v>
      </c>
      <c r="D2079">
        <v>414302</v>
      </c>
      <c r="G2079">
        <v>8482269</v>
      </c>
      <c r="H2079">
        <v>1180</v>
      </c>
      <c r="I2079">
        <v>85000</v>
      </c>
      <c r="J2079" s="2">
        <v>45316.104166666664</v>
      </c>
      <c r="K2079" s="2">
        <v>45323.229166666664</v>
      </c>
      <c r="L2079" s="2">
        <v>45324.232638888891</v>
      </c>
      <c r="M2079" t="s">
        <v>11505</v>
      </c>
      <c r="N2079" s="1" t="s">
        <v>18693</v>
      </c>
      <c r="O2079" t="s">
        <v>30176</v>
      </c>
      <c r="P2079" t="s">
        <v>16</v>
      </c>
    </row>
    <row r="2080" spans="1:16" x14ac:dyDescent="0.25">
      <c r="A2080" t="s">
        <v>20737</v>
      </c>
      <c r="B2080" t="s">
        <v>2241</v>
      </c>
      <c r="C2080" t="s">
        <v>27633</v>
      </c>
      <c r="D2080">
        <v>411001</v>
      </c>
      <c r="G2080">
        <v>844545</v>
      </c>
      <c r="H2080">
        <v>415</v>
      </c>
      <c r="I2080">
        <v>8446</v>
      </c>
      <c r="J2080" s="2">
        <v>45316.104166666664</v>
      </c>
      <c r="K2080" s="2">
        <v>45325.104166666664</v>
      </c>
      <c r="L2080" s="2">
        <v>45327.125</v>
      </c>
      <c r="M2080" t="s">
        <v>11506</v>
      </c>
      <c r="N2080" s="1" t="s">
        <v>18693</v>
      </c>
      <c r="O2080" t="s">
        <v>18714</v>
      </c>
      <c r="P2080" t="s">
        <v>16</v>
      </c>
    </row>
    <row r="2081" spans="1:16" x14ac:dyDescent="0.25">
      <c r="A2081" t="s">
        <v>20738</v>
      </c>
      <c r="B2081" t="s">
        <v>2242</v>
      </c>
      <c r="C2081" t="s">
        <v>27633</v>
      </c>
      <c r="D2081">
        <v>411001</v>
      </c>
      <c r="G2081">
        <v>500000</v>
      </c>
      <c r="H2081">
        <v>415</v>
      </c>
      <c r="I2081">
        <v>5000</v>
      </c>
      <c r="J2081" s="2">
        <v>45316.104166666664</v>
      </c>
      <c r="K2081" s="2">
        <v>45325.104166666664</v>
      </c>
      <c r="L2081" s="2">
        <v>45327.125</v>
      </c>
      <c r="M2081" t="s">
        <v>11507</v>
      </c>
      <c r="N2081" s="1" t="s">
        <v>18693</v>
      </c>
      <c r="O2081" t="s">
        <v>18714</v>
      </c>
      <c r="P2081" t="s">
        <v>16</v>
      </c>
    </row>
    <row r="2082" spans="1:16" x14ac:dyDescent="0.25">
      <c r="A2082" t="s">
        <v>20739</v>
      </c>
      <c r="B2082" t="s">
        <v>2243</v>
      </c>
      <c r="C2082" t="s">
        <v>27633</v>
      </c>
      <c r="D2082">
        <v>411001</v>
      </c>
      <c r="G2082">
        <v>500000</v>
      </c>
      <c r="H2082">
        <v>415</v>
      </c>
      <c r="I2082">
        <v>5000</v>
      </c>
      <c r="J2082" s="2">
        <v>45316.104166666664</v>
      </c>
      <c r="K2082" s="2">
        <v>45325.104166666664</v>
      </c>
      <c r="L2082" s="2">
        <v>45327.125</v>
      </c>
      <c r="M2082" t="s">
        <v>11508</v>
      </c>
      <c r="N2082" s="1" t="s">
        <v>18693</v>
      </c>
      <c r="O2082" t="s">
        <v>18714</v>
      </c>
      <c r="P2082" t="s">
        <v>16</v>
      </c>
    </row>
    <row r="2083" spans="1:16" x14ac:dyDescent="0.25">
      <c r="A2083" t="s">
        <v>20740</v>
      </c>
      <c r="B2083" t="s">
        <v>2244</v>
      </c>
      <c r="C2083" t="s">
        <v>27633</v>
      </c>
      <c r="D2083">
        <v>411001</v>
      </c>
      <c r="G2083">
        <v>1762298</v>
      </c>
      <c r="H2083">
        <v>1359</v>
      </c>
      <c r="I2083">
        <v>17623</v>
      </c>
      <c r="J2083" s="2">
        <v>45316.104166666664</v>
      </c>
      <c r="K2083" s="2">
        <v>45325.104166666664</v>
      </c>
      <c r="L2083" s="2">
        <v>45327.125</v>
      </c>
      <c r="M2083" t="s">
        <v>11509</v>
      </c>
      <c r="N2083" s="1" t="s">
        <v>18693</v>
      </c>
      <c r="O2083" t="s">
        <v>30177</v>
      </c>
      <c r="P2083" t="s">
        <v>16</v>
      </c>
    </row>
    <row r="2084" spans="1:16" x14ac:dyDescent="0.25">
      <c r="A2084" t="s">
        <v>20741</v>
      </c>
      <c r="B2084" t="s">
        <v>2245</v>
      </c>
      <c r="C2084" t="s">
        <v>27633</v>
      </c>
      <c r="D2084">
        <v>411051</v>
      </c>
      <c r="G2084">
        <v>677909</v>
      </c>
      <c r="H2084">
        <v>415</v>
      </c>
      <c r="I2084">
        <v>6779</v>
      </c>
      <c r="J2084" s="2">
        <v>45316.104166666664</v>
      </c>
      <c r="K2084" s="2">
        <v>45325.104166666664</v>
      </c>
      <c r="L2084" s="2">
        <v>45327.125</v>
      </c>
      <c r="M2084" t="s">
        <v>11510</v>
      </c>
      <c r="N2084" s="1" t="s">
        <v>18693</v>
      </c>
      <c r="O2084" t="s">
        <v>30178</v>
      </c>
      <c r="P2084" t="s">
        <v>16</v>
      </c>
    </row>
    <row r="2085" spans="1:16" x14ac:dyDescent="0.25">
      <c r="A2085" t="s">
        <v>20742</v>
      </c>
      <c r="B2085" t="s">
        <v>2246</v>
      </c>
      <c r="C2085" t="s">
        <v>27633</v>
      </c>
      <c r="D2085">
        <v>411001</v>
      </c>
      <c r="G2085">
        <v>500000</v>
      </c>
      <c r="H2085">
        <v>415</v>
      </c>
      <c r="I2085">
        <v>5000</v>
      </c>
      <c r="J2085" s="2">
        <v>45316.104166666664</v>
      </c>
      <c r="K2085" s="2">
        <v>45325.104166666664</v>
      </c>
      <c r="L2085" s="2">
        <v>45327.125</v>
      </c>
      <c r="M2085" t="s">
        <v>11511</v>
      </c>
      <c r="N2085" s="1" t="s">
        <v>18693</v>
      </c>
      <c r="O2085" t="s">
        <v>18714</v>
      </c>
      <c r="P2085" t="s">
        <v>16</v>
      </c>
    </row>
    <row r="2086" spans="1:16" x14ac:dyDescent="0.25">
      <c r="A2086" t="s">
        <v>20743</v>
      </c>
      <c r="B2086" t="s">
        <v>2247</v>
      </c>
      <c r="C2086" t="s">
        <v>27632</v>
      </c>
      <c r="D2086">
        <v>444903</v>
      </c>
      <c r="H2086">
        <v>1000</v>
      </c>
      <c r="I2086">
        <v>30600</v>
      </c>
      <c r="J2086" s="2">
        <v>45316.104166666664</v>
      </c>
      <c r="K2086" s="2">
        <v>45322.239583333336</v>
      </c>
      <c r="L2086" s="2">
        <v>45323.239583333336</v>
      </c>
      <c r="M2086" t="s">
        <v>11512</v>
      </c>
      <c r="N2086" s="1" t="s">
        <v>18693</v>
      </c>
      <c r="O2086" t="s">
        <v>30179</v>
      </c>
      <c r="P2086" t="s">
        <v>16</v>
      </c>
    </row>
    <row r="2087" spans="1:16" x14ac:dyDescent="0.25">
      <c r="A2087" t="s">
        <v>20744</v>
      </c>
      <c r="B2087" t="s">
        <v>2248</v>
      </c>
      <c r="C2087" t="s">
        <v>27633</v>
      </c>
      <c r="D2087">
        <v>411001</v>
      </c>
      <c r="G2087">
        <v>500000</v>
      </c>
      <c r="H2087">
        <v>415</v>
      </c>
      <c r="I2087">
        <v>5000</v>
      </c>
      <c r="J2087" s="2">
        <v>45316.104166666664</v>
      </c>
      <c r="K2087" s="2">
        <v>45325.104166666664</v>
      </c>
      <c r="L2087" s="2">
        <v>45327.125</v>
      </c>
      <c r="M2087" t="s">
        <v>11513</v>
      </c>
      <c r="N2087" s="1" t="s">
        <v>18693</v>
      </c>
      <c r="O2087" t="s">
        <v>18714</v>
      </c>
      <c r="P2087" t="s">
        <v>16</v>
      </c>
    </row>
    <row r="2088" spans="1:16" x14ac:dyDescent="0.25">
      <c r="A2088" t="s">
        <v>20745</v>
      </c>
      <c r="B2088" t="s">
        <v>2249</v>
      </c>
      <c r="C2088" t="s">
        <v>27633</v>
      </c>
      <c r="D2088">
        <v>411001</v>
      </c>
      <c r="G2088">
        <v>1844552</v>
      </c>
      <c r="H2088">
        <v>1359</v>
      </c>
      <c r="I2088">
        <v>18446</v>
      </c>
      <c r="J2088" s="2">
        <v>45316.104166666664</v>
      </c>
      <c r="K2088" s="2">
        <v>45325.104166666664</v>
      </c>
      <c r="L2088" s="2">
        <v>45327.125</v>
      </c>
      <c r="M2088" t="s">
        <v>11514</v>
      </c>
      <c r="N2088" s="1" t="s">
        <v>18693</v>
      </c>
      <c r="O2088" t="s">
        <v>30180</v>
      </c>
      <c r="P2088" t="s">
        <v>16</v>
      </c>
    </row>
    <row r="2089" spans="1:16" x14ac:dyDescent="0.25">
      <c r="A2089" t="s">
        <v>20746</v>
      </c>
      <c r="B2089" t="s">
        <v>2250</v>
      </c>
      <c r="C2089" t="s">
        <v>27663</v>
      </c>
      <c r="D2089">
        <v>412115</v>
      </c>
      <c r="G2089">
        <v>1899516</v>
      </c>
      <c r="H2089">
        <v>590</v>
      </c>
      <c r="I2089">
        <v>18995</v>
      </c>
      <c r="J2089" s="2">
        <v>45316.090277777781</v>
      </c>
      <c r="K2089" s="2">
        <v>45322.208333333336</v>
      </c>
      <c r="L2089" s="2">
        <v>45323.208333333336</v>
      </c>
      <c r="M2089" t="s">
        <v>11515</v>
      </c>
      <c r="N2089" s="1" t="s">
        <v>18693</v>
      </c>
      <c r="O2089" t="s">
        <v>30181</v>
      </c>
      <c r="P2089" t="s">
        <v>16</v>
      </c>
    </row>
    <row r="2090" spans="1:16" x14ac:dyDescent="0.25">
      <c r="A2090" t="s">
        <v>20747</v>
      </c>
      <c r="B2090" t="s">
        <v>2251</v>
      </c>
      <c r="C2090" t="s">
        <v>27656</v>
      </c>
      <c r="D2090">
        <v>425412</v>
      </c>
      <c r="G2090">
        <v>1262944</v>
      </c>
      <c r="H2090">
        <v>1000</v>
      </c>
      <c r="I2090">
        <v>13000</v>
      </c>
      <c r="J2090" s="2">
        <v>45316.090277777781</v>
      </c>
      <c r="K2090" s="2">
        <v>45322.229166666664</v>
      </c>
      <c r="L2090" s="2">
        <v>45323.229166666664</v>
      </c>
      <c r="M2090" t="s">
        <v>11516</v>
      </c>
      <c r="N2090" s="1" t="s">
        <v>18693</v>
      </c>
      <c r="O2090" t="s">
        <v>30182</v>
      </c>
      <c r="P2090" t="s">
        <v>16</v>
      </c>
    </row>
    <row r="2091" spans="1:16" x14ac:dyDescent="0.25">
      <c r="A2091" t="s">
        <v>20748</v>
      </c>
      <c r="B2091" t="s">
        <v>2252</v>
      </c>
      <c r="C2091" t="s">
        <v>27656</v>
      </c>
      <c r="D2091">
        <v>425412</v>
      </c>
      <c r="G2091">
        <v>1499888</v>
      </c>
      <c r="H2091">
        <v>1000</v>
      </c>
      <c r="I2091">
        <v>15000</v>
      </c>
      <c r="J2091" s="2">
        <v>45316.090277777781</v>
      </c>
      <c r="K2091" s="2">
        <v>45322.229166666664</v>
      </c>
      <c r="L2091" s="2">
        <v>45323.229166666664</v>
      </c>
      <c r="M2091" t="s">
        <v>11517</v>
      </c>
      <c r="N2091" s="1" t="s">
        <v>18693</v>
      </c>
      <c r="O2091" t="s">
        <v>30183</v>
      </c>
      <c r="P2091" t="s">
        <v>16</v>
      </c>
    </row>
    <row r="2092" spans="1:16" x14ac:dyDescent="0.25">
      <c r="A2092" t="s">
        <v>20749</v>
      </c>
      <c r="B2092" t="s">
        <v>2253</v>
      </c>
      <c r="C2092" t="s">
        <v>27656</v>
      </c>
      <c r="D2092">
        <v>425412</v>
      </c>
      <c r="G2092">
        <v>1254975</v>
      </c>
      <c r="H2092">
        <v>1000</v>
      </c>
      <c r="I2092">
        <v>13000</v>
      </c>
      <c r="J2092" s="2">
        <v>45316.090277777781</v>
      </c>
      <c r="K2092" s="2">
        <v>45322.229166666664</v>
      </c>
      <c r="L2092" s="2">
        <v>45323.229166666664</v>
      </c>
      <c r="M2092" t="s">
        <v>11518</v>
      </c>
      <c r="N2092" s="1" t="s">
        <v>18693</v>
      </c>
      <c r="O2092" t="s">
        <v>30184</v>
      </c>
      <c r="P2092" t="s">
        <v>16</v>
      </c>
    </row>
    <row r="2093" spans="1:16" x14ac:dyDescent="0.25">
      <c r="A2093" t="s">
        <v>20750</v>
      </c>
      <c r="B2093" t="s">
        <v>2254</v>
      </c>
      <c r="C2093" t="s">
        <v>27656</v>
      </c>
      <c r="D2093">
        <v>425412</v>
      </c>
      <c r="G2093">
        <v>1671990</v>
      </c>
      <c r="H2093">
        <v>1000</v>
      </c>
      <c r="I2093">
        <v>17000</v>
      </c>
      <c r="J2093" s="2">
        <v>45316.086805555555</v>
      </c>
      <c r="K2093" s="2">
        <v>45322.229166666664</v>
      </c>
      <c r="L2093" s="2">
        <v>45323.229166666664</v>
      </c>
      <c r="M2093" t="s">
        <v>11519</v>
      </c>
      <c r="N2093" s="1" t="s">
        <v>18693</v>
      </c>
      <c r="O2093" t="s">
        <v>30185</v>
      </c>
      <c r="P2093" t="s">
        <v>16</v>
      </c>
    </row>
    <row r="2094" spans="1:16" x14ac:dyDescent="0.25">
      <c r="A2094" t="s">
        <v>20468</v>
      </c>
      <c r="B2094" t="s">
        <v>2255</v>
      </c>
      <c r="C2094" t="s">
        <v>27625</v>
      </c>
      <c r="D2094">
        <v>423265</v>
      </c>
      <c r="I2094">
        <v>0</v>
      </c>
      <c r="J2094" s="2">
        <v>45316.083333333336</v>
      </c>
      <c r="K2094" s="2">
        <v>45321.416666666664</v>
      </c>
      <c r="L2094" s="2">
        <v>45322.375</v>
      </c>
      <c r="M2094" t="s">
        <v>11520</v>
      </c>
      <c r="N2094" s="1" t="s">
        <v>18693</v>
      </c>
      <c r="O2094" t="s">
        <v>30186</v>
      </c>
      <c r="P2094" t="s">
        <v>16</v>
      </c>
    </row>
    <row r="2095" spans="1:16" x14ac:dyDescent="0.25">
      <c r="A2095" t="s">
        <v>20751</v>
      </c>
      <c r="B2095" t="s">
        <v>2256</v>
      </c>
      <c r="C2095" t="s">
        <v>27692</v>
      </c>
      <c r="D2095">
        <v>441601</v>
      </c>
      <c r="I2095">
        <v>0</v>
      </c>
      <c r="J2095" s="2">
        <v>45316.083333333336</v>
      </c>
      <c r="K2095" s="2">
        <v>45334.125</v>
      </c>
      <c r="L2095" s="2">
        <v>45335.166666666664</v>
      </c>
      <c r="M2095" t="s">
        <v>11521</v>
      </c>
      <c r="N2095" s="1" t="s">
        <v>18693</v>
      </c>
      <c r="O2095" t="s">
        <v>30187</v>
      </c>
      <c r="P2095" t="s">
        <v>16</v>
      </c>
    </row>
    <row r="2096" spans="1:16" x14ac:dyDescent="0.25">
      <c r="A2096" t="s">
        <v>20752</v>
      </c>
      <c r="B2096" t="s">
        <v>2257</v>
      </c>
      <c r="C2096" t="s">
        <v>27637</v>
      </c>
      <c r="D2096">
        <v>444303</v>
      </c>
      <c r="H2096">
        <v>560</v>
      </c>
      <c r="I2096">
        <v>5000</v>
      </c>
      <c r="J2096" s="2">
        <v>45316.083333333336</v>
      </c>
      <c r="K2096" s="2">
        <v>45322.416666666664</v>
      </c>
      <c r="L2096" s="2">
        <v>45323.416666666664</v>
      </c>
      <c r="M2096" t="s">
        <v>11522</v>
      </c>
      <c r="N2096" s="1" t="s">
        <v>18693</v>
      </c>
      <c r="O2096" t="s">
        <v>30188</v>
      </c>
      <c r="P2096" t="s">
        <v>16</v>
      </c>
    </row>
    <row r="2097" spans="1:16" x14ac:dyDescent="0.25">
      <c r="A2097" t="s">
        <v>20753</v>
      </c>
      <c r="B2097" t="s">
        <v>2258</v>
      </c>
      <c r="C2097" t="s">
        <v>27639</v>
      </c>
      <c r="D2097">
        <v>444813</v>
      </c>
      <c r="H2097">
        <v>1000</v>
      </c>
      <c r="I2097">
        <v>25000</v>
      </c>
      <c r="J2097" s="2">
        <v>45316.083333333336</v>
      </c>
      <c r="K2097" s="2">
        <v>45322.416666666664</v>
      </c>
      <c r="L2097" s="2">
        <v>45323.458333333336</v>
      </c>
      <c r="M2097" t="s">
        <v>11523</v>
      </c>
      <c r="N2097" s="1" t="s">
        <v>18693</v>
      </c>
      <c r="O2097" t="s">
        <v>30189</v>
      </c>
      <c r="P2097" t="s">
        <v>16</v>
      </c>
    </row>
    <row r="2098" spans="1:16" x14ac:dyDescent="0.25">
      <c r="A2098" t="s">
        <v>20754</v>
      </c>
      <c r="B2098" t="s">
        <v>2259</v>
      </c>
      <c r="C2098" t="s">
        <v>53</v>
      </c>
      <c r="D2098">
        <v>401602</v>
      </c>
      <c r="H2098">
        <v>2000</v>
      </c>
      <c r="I2098">
        <v>10000</v>
      </c>
      <c r="J2098" s="2">
        <v>45316.083333333336</v>
      </c>
      <c r="K2098" s="2">
        <v>45327.208333333336</v>
      </c>
      <c r="L2098" s="2">
        <v>45329.416666666664</v>
      </c>
      <c r="M2098" t="s">
        <v>11524</v>
      </c>
      <c r="N2098" s="1" t="s">
        <v>18693</v>
      </c>
      <c r="O2098" t="s">
        <v>30190</v>
      </c>
      <c r="P2098" t="s">
        <v>16</v>
      </c>
    </row>
    <row r="2099" spans="1:16" x14ac:dyDescent="0.25">
      <c r="A2099" t="s">
        <v>20755</v>
      </c>
      <c r="B2099" t="s">
        <v>2260</v>
      </c>
      <c r="C2099" t="s">
        <v>27639</v>
      </c>
      <c r="D2099">
        <v>444813</v>
      </c>
      <c r="H2099">
        <v>1000</v>
      </c>
      <c r="I2099">
        <v>25000</v>
      </c>
      <c r="J2099" s="2">
        <v>45316.083333333336</v>
      </c>
      <c r="K2099" s="2">
        <v>45322.416666666664</v>
      </c>
      <c r="L2099" s="2">
        <v>45323.458333333336</v>
      </c>
      <c r="M2099" t="s">
        <v>11525</v>
      </c>
      <c r="N2099" s="1" t="s">
        <v>18693</v>
      </c>
      <c r="O2099" t="s">
        <v>30191</v>
      </c>
      <c r="P2099" t="s">
        <v>16</v>
      </c>
    </row>
    <row r="2100" spans="1:16" x14ac:dyDescent="0.25">
      <c r="A2100" t="s">
        <v>20756</v>
      </c>
      <c r="B2100" t="s">
        <v>2261</v>
      </c>
      <c r="C2100" t="s">
        <v>27627</v>
      </c>
      <c r="D2100">
        <v>410206</v>
      </c>
      <c r="G2100">
        <v>3966127</v>
      </c>
      <c r="H2100">
        <v>590</v>
      </c>
      <c r="I2100">
        <v>40000</v>
      </c>
      <c r="J2100" s="2">
        <v>45316.083333333336</v>
      </c>
      <c r="K2100" s="2">
        <v>45321.208333333336</v>
      </c>
      <c r="L2100" s="2">
        <v>45322.208333333336</v>
      </c>
      <c r="M2100" t="s">
        <v>11526</v>
      </c>
      <c r="N2100" s="1" t="s">
        <v>18693</v>
      </c>
      <c r="O2100" t="s">
        <v>30192</v>
      </c>
      <c r="P2100" t="s">
        <v>16</v>
      </c>
    </row>
    <row r="2101" spans="1:16" x14ac:dyDescent="0.25">
      <c r="A2101" t="s">
        <v>20757</v>
      </c>
      <c r="B2101" t="s">
        <v>2262</v>
      </c>
      <c r="C2101" t="s">
        <v>27721</v>
      </c>
      <c r="D2101">
        <v>411001</v>
      </c>
      <c r="G2101">
        <v>62500000</v>
      </c>
      <c r="H2101">
        <v>20000</v>
      </c>
      <c r="I2101">
        <v>1250000</v>
      </c>
      <c r="J2101" s="2">
        <v>45316.083333333336</v>
      </c>
      <c r="K2101" s="2">
        <v>45329.083333333336</v>
      </c>
      <c r="L2101" s="2">
        <v>45330.125</v>
      </c>
      <c r="M2101" t="s">
        <v>11527</v>
      </c>
      <c r="N2101" s="1" t="s">
        <v>18693</v>
      </c>
      <c r="O2101" t="s">
        <v>30193</v>
      </c>
      <c r="P2101" t="s">
        <v>16</v>
      </c>
    </row>
    <row r="2102" spans="1:16" x14ac:dyDescent="0.25">
      <c r="A2102" t="s">
        <v>20758</v>
      </c>
      <c r="B2102" t="s">
        <v>2263</v>
      </c>
      <c r="C2102" t="s">
        <v>53</v>
      </c>
      <c r="D2102">
        <v>401602</v>
      </c>
      <c r="H2102">
        <v>2000</v>
      </c>
      <c r="I2102">
        <v>10000</v>
      </c>
      <c r="J2102" s="2">
        <v>45316.083333333336</v>
      </c>
      <c r="K2102" s="2">
        <v>45327.208333333336</v>
      </c>
      <c r="L2102" s="2">
        <v>45329.416666666664</v>
      </c>
      <c r="M2102" t="s">
        <v>11528</v>
      </c>
      <c r="N2102" s="1" t="s">
        <v>18693</v>
      </c>
      <c r="O2102" t="s">
        <v>30194</v>
      </c>
      <c r="P2102" t="s">
        <v>16</v>
      </c>
    </row>
    <row r="2103" spans="1:16" x14ac:dyDescent="0.25">
      <c r="A2103" t="s">
        <v>20759</v>
      </c>
      <c r="B2103" t="s">
        <v>2264</v>
      </c>
      <c r="C2103" t="s">
        <v>27633</v>
      </c>
      <c r="D2103">
        <v>411051</v>
      </c>
      <c r="G2103">
        <v>4999810</v>
      </c>
      <c r="H2103">
        <v>1359</v>
      </c>
      <c r="I2103">
        <v>49998</v>
      </c>
      <c r="J2103" s="2">
        <v>45316.083333333336</v>
      </c>
      <c r="K2103" s="2">
        <v>45325.125</v>
      </c>
      <c r="L2103" s="2">
        <v>45327.125</v>
      </c>
      <c r="M2103" t="s">
        <v>11529</v>
      </c>
      <c r="N2103" s="1" t="s">
        <v>18693</v>
      </c>
      <c r="O2103" t="s">
        <v>18709</v>
      </c>
      <c r="P2103" t="s">
        <v>16</v>
      </c>
    </row>
    <row r="2104" spans="1:16" x14ac:dyDescent="0.25">
      <c r="A2104" t="s">
        <v>20468</v>
      </c>
      <c r="B2104" t="s">
        <v>2265</v>
      </c>
      <c r="C2104" t="s">
        <v>27625</v>
      </c>
      <c r="D2104">
        <v>423265</v>
      </c>
      <c r="I2104">
        <v>0</v>
      </c>
      <c r="J2104" s="2">
        <v>45316.083333333336</v>
      </c>
      <c r="K2104" s="2">
        <v>45321.416666666664</v>
      </c>
      <c r="L2104" s="2">
        <v>45322.375</v>
      </c>
      <c r="M2104" t="s">
        <v>11530</v>
      </c>
      <c r="N2104" s="1" t="s">
        <v>18693</v>
      </c>
      <c r="O2104" t="s">
        <v>30195</v>
      </c>
      <c r="P2104" t="s">
        <v>16</v>
      </c>
    </row>
    <row r="2105" spans="1:16" x14ac:dyDescent="0.25">
      <c r="A2105" t="s">
        <v>20760</v>
      </c>
      <c r="B2105" t="s">
        <v>2266</v>
      </c>
      <c r="C2105" t="s">
        <v>53</v>
      </c>
      <c r="D2105">
        <v>415612</v>
      </c>
      <c r="G2105">
        <v>1995000</v>
      </c>
      <c r="H2105">
        <v>1500</v>
      </c>
      <c r="I2105">
        <v>20000</v>
      </c>
      <c r="J2105" s="2">
        <v>45316.083333333336</v>
      </c>
      <c r="K2105" s="2">
        <v>45322.125</v>
      </c>
      <c r="L2105" s="2">
        <v>45323.166666666664</v>
      </c>
      <c r="M2105" t="s">
        <v>11531</v>
      </c>
      <c r="N2105" s="1" t="s">
        <v>18693</v>
      </c>
      <c r="O2105" t="s">
        <v>30196</v>
      </c>
      <c r="P2105" t="s">
        <v>16</v>
      </c>
    </row>
    <row r="2106" spans="1:16" x14ac:dyDescent="0.25">
      <c r="A2106" t="s">
        <v>20761</v>
      </c>
      <c r="B2106" t="s">
        <v>2267</v>
      </c>
      <c r="C2106" t="s">
        <v>27661</v>
      </c>
      <c r="D2106">
        <v>431122</v>
      </c>
      <c r="G2106">
        <v>15114100</v>
      </c>
      <c r="H2106">
        <v>2360</v>
      </c>
      <c r="I2106">
        <v>150000</v>
      </c>
      <c r="J2106" s="2">
        <v>45316.083333333336</v>
      </c>
      <c r="K2106" s="2">
        <v>45331.25</v>
      </c>
      <c r="L2106" s="2">
        <v>45334.416666666664</v>
      </c>
      <c r="M2106" t="s">
        <v>11532</v>
      </c>
      <c r="N2106" s="1" t="s">
        <v>18693</v>
      </c>
      <c r="O2106" t="s">
        <v>30197</v>
      </c>
      <c r="P2106" t="s">
        <v>16</v>
      </c>
    </row>
    <row r="2107" spans="1:16" x14ac:dyDescent="0.25">
      <c r="A2107" t="s">
        <v>20762</v>
      </c>
      <c r="B2107" t="s">
        <v>2268</v>
      </c>
      <c r="C2107" t="s">
        <v>27628</v>
      </c>
      <c r="D2107">
        <v>400080</v>
      </c>
      <c r="G2107">
        <v>1333819</v>
      </c>
      <c r="I2107">
        <v>13340</v>
      </c>
      <c r="J2107" s="2">
        <v>45316.083333333336</v>
      </c>
      <c r="K2107" s="2">
        <v>45323.083333333336</v>
      </c>
      <c r="L2107" s="2">
        <v>45324.083333333336</v>
      </c>
      <c r="M2107" t="s">
        <v>11533</v>
      </c>
      <c r="N2107" s="1" t="s">
        <v>18693</v>
      </c>
      <c r="O2107" t="s">
        <v>30198</v>
      </c>
      <c r="P2107" t="s">
        <v>16</v>
      </c>
    </row>
    <row r="2108" spans="1:16" x14ac:dyDescent="0.25">
      <c r="A2108" t="s">
        <v>20763</v>
      </c>
      <c r="B2108" t="s">
        <v>2269</v>
      </c>
      <c r="C2108" t="s">
        <v>27627</v>
      </c>
      <c r="D2108">
        <v>410206</v>
      </c>
      <c r="G2108">
        <v>3967885</v>
      </c>
      <c r="H2108">
        <v>590</v>
      </c>
      <c r="I2108">
        <v>40000</v>
      </c>
      <c r="J2108" s="2">
        <v>45316.083333333336</v>
      </c>
      <c r="K2108" s="2">
        <v>45321.208333333336</v>
      </c>
      <c r="L2108" s="2">
        <v>45322.208333333336</v>
      </c>
      <c r="M2108" t="s">
        <v>11534</v>
      </c>
      <c r="N2108" s="1" t="s">
        <v>18693</v>
      </c>
      <c r="O2108" t="s">
        <v>30199</v>
      </c>
      <c r="P2108" t="s">
        <v>16</v>
      </c>
    </row>
    <row r="2109" spans="1:16" x14ac:dyDescent="0.25">
      <c r="A2109" t="s">
        <v>20764</v>
      </c>
      <c r="B2109" t="s">
        <v>2270</v>
      </c>
      <c r="C2109" t="s">
        <v>27628</v>
      </c>
      <c r="D2109">
        <v>400080</v>
      </c>
      <c r="G2109">
        <v>1089806</v>
      </c>
      <c r="I2109">
        <v>10900</v>
      </c>
      <c r="J2109" s="2">
        <v>45316.083333333336</v>
      </c>
      <c r="K2109" s="2">
        <v>45323.083333333336</v>
      </c>
      <c r="L2109" s="2">
        <v>45324.083333333336</v>
      </c>
      <c r="M2109" t="s">
        <v>11535</v>
      </c>
      <c r="N2109" s="1" t="s">
        <v>18693</v>
      </c>
      <c r="O2109" t="s">
        <v>30200</v>
      </c>
      <c r="P2109" t="s">
        <v>16</v>
      </c>
    </row>
    <row r="2110" spans="1:16" x14ac:dyDescent="0.25">
      <c r="A2110" t="s">
        <v>20765</v>
      </c>
      <c r="B2110" t="s">
        <v>2271</v>
      </c>
      <c r="C2110" t="s">
        <v>27664</v>
      </c>
      <c r="D2110">
        <v>416101</v>
      </c>
      <c r="G2110">
        <v>112720</v>
      </c>
      <c r="H2110">
        <v>100</v>
      </c>
      <c r="I2110">
        <v>1127</v>
      </c>
      <c r="J2110" s="2">
        <v>45316.083333333336</v>
      </c>
      <c r="K2110" s="2">
        <v>45323.458333333336</v>
      </c>
      <c r="L2110" s="2">
        <v>45324.458333333336</v>
      </c>
      <c r="M2110" t="s">
        <v>11536</v>
      </c>
      <c r="N2110" s="1" t="s">
        <v>18693</v>
      </c>
      <c r="O2110" t="s">
        <v>30201</v>
      </c>
      <c r="P2110" t="s">
        <v>16</v>
      </c>
    </row>
    <row r="2111" spans="1:16" x14ac:dyDescent="0.25">
      <c r="A2111" t="s">
        <v>20766</v>
      </c>
      <c r="B2111" t="s">
        <v>2272</v>
      </c>
      <c r="C2111" t="s">
        <v>27722</v>
      </c>
      <c r="D2111">
        <v>440001</v>
      </c>
      <c r="I2111">
        <v>0</v>
      </c>
      <c r="J2111" s="2">
        <v>45316.083333333336</v>
      </c>
      <c r="K2111" s="2">
        <v>45327.083333333336</v>
      </c>
      <c r="L2111" s="2">
        <v>45327.125</v>
      </c>
      <c r="M2111" t="s">
        <v>11537</v>
      </c>
      <c r="N2111" s="1" t="s">
        <v>18693</v>
      </c>
      <c r="O2111" t="s">
        <v>30202</v>
      </c>
      <c r="P2111" t="s">
        <v>16</v>
      </c>
    </row>
    <row r="2112" spans="1:16" x14ac:dyDescent="0.25">
      <c r="A2112" t="s">
        <v>20767</v>
      </c>
      <c r="B2112" t="s">
        <v>2273</v>
      </c>
      <c r="C2112" t="s">
        <v>27664</v>
      </c>
      <c r="D2112">
        <v>416101</v>
      </c>
      <c r="G2112">
        <v>260586</v>
      </c>
      <c r="H2112">
        <v>200</v>
      </c>
      <c r="I2112">
        <v>2606</v>
      </c>
      <c r="J2112" s="2">
        <v>45316.083333333336</v>
      </c>
      <c r="K2112" s="2">
        <v>45323.458333333336</v>
      </c>
      <c r="L2112" s="2">
        <v>45324.458333333336</v>
      </c>
      <c r="M2112" t="s">
        <v>11538</v>
      </c>
      <c r="N2112" s="1" t="s">
        <v>18693</v>
      </c>
      <c r="O2112" t="s">
        <v>30203</v>
      </c>
      <c r="P2112" t="s">
        <v>16</v>
      </c>
    </row>
    <row r="2113" spans="1:16" x14ac:dyDescent="0.25">
      <c r="A2113" t="s">
        <v>20768</v>
      </c>
      <c r="B2113" t="s">
        <v>2274</v>
      </c>
      <c r="C2113" t="s">
        <v>27661</v>
      </c>
      <c r="D2113">
        <v>431122</v>
      </c>
      <c r="G2113">
        <v>18922120</v>
      </c>
      <c r="H2113">
        <v>2360</v>
      </c>
      <c r="I2113">
        <v>150000</v>
      </c>
      <c r="J2113" s="2">
        <v>45316.083333333336</v>
      </c>
      <c r="K2113" s="2">
        <v>45331.25</v>
      </c>
      <c r="L2113" s="2">
        <v>45334.416666666664</v>
      </c>
      <c r="M2113" t="s">
        <v>11539</v>
      </c>
      <c r="N2113" s="1" t="s">
        <v>18693</v>
      </c>
      <c r="O2113" t="s">
        <v>30204</v>
      </c>
      <c r="P2113" t="s">
        <v>16</v>
      </c>
    </row>
    <row r="2114" spans="1:16" x14ac:dyDescent="0.25">
      <c r="A2114" t="s">
        <v>20769</v>
      </c>
      <c r="B2114" t="s">
        <v>2275</v>
      </c>
      <c r="C2114" t="s">
        <v>27637</v>
      </c>
      <c r="D2114">
        <v>443001</v>
      </c>
      <c r="H2114">
        <v>5400</v>
      </c>
      <c r="I2114">
        <v>90000</v>
      </c>
      <c r="J2114" s="2">
        <v>45316.083333333336</v>
      </c>
      <c r="K2114" s="2">
        <v>45323.288194444445</v>
      </c>
      <c r="L2114" s="2">
        <v>45325.375</v>
      </c>
      <c r="M2114" t="s">
        <v>11540</v>
      </c>
      <c r="N2114" s="1" t="s">
        <v>18693</v>
      </c>
      <c r="O2114" t="s">
        <v>30205</v>
      </c>
      <c r="P2114" t="s">
        <v>16</v>
      </c>
    </row>
    <row r="2115" spans="1:16" x14ac:dyDescent="0.25">
      <c r="A2115" t="s">
        <v>20770</v>
      </c>
      <c r="B2115" t="s">
        <v>2276</v>
      </c>
      <c r="C2115" t="s">
        <v>27627</v>
      </c>
      <c r="D2115">
        <v>444708</v>
      </c>
      <c r="G2115">
        <v>14502395</v>
      </c>
      <c r="H2115">
        <v>1180</v>
      </c>
      <c r="I2115">
        <v>149000</v>
      </c>
      <c r="J2115" s="2">
        <v>45316.083333333336</v>
      </c>
      <c r="K2115" s="2">
        <v>45331.288194444445</v>
      </c>
      <c r="L2115" s="2">
        <v>45335.4375</v>
      </c>
      <c r="M2115" t="s">
        <v>11541</v>
      </c>
      <c r="N2115" s="1" t="s">
        <v>18693</v>
      </c>
      <c r="O2115" t="s">
        <v>30206</v>
      </c>
      <c r="P2115" t="s">
        <v>16</v>
      </c>
    </row>
    <row r="2116" spans="1:16" x14ac:dyDescent="0.25">
      <c r="A2116" t="s">
        <v>20771</v>
      </c>
      <c r="B2116" t="s">
        <v>2277</v>
      </c>
      <c r="C2116" t="s">
        <v>27641</v>
      </c>
      <c r="D2116">
        <v>421302</v>
      </c>
      <c r="G2116">
        <v>4999876</v>
      </c>
      <c r="H2116">
        <v>2360</v>
      </c>
      <c r="I2116">
        <v>50000</v>
      </c>
      <c r="J2116" s="2">
        <v>45316.083333333336</v>
      </c>
      <c r="K2116" s="2">
        <v>45323.166666666664</v>
      </c>
      <c r="L2116" s="2">
        <v>45324.166666666664</v>
      </c>
      <c r="M2116" t="s">
        <v>11542</v>
      </c>
      <c r="N2116" s="1" t="s">
        <v>18693</v>
      </c>
      <c r="O2116" t="s">
        <v>30207</v>
      </c>
      <c r="P2116" t="s">
        <v>16</v>
      </c>
    </row>
    <row r="2117" spans="1:16" x14ac:dyDescent="0.25">
      <c r="A2117" t="s">
        <v>20772</v>
      </c>
      <c r="B2117" t="s">
        <v>2278</v>
      </c>
      <c r="C2117" t="s">
        <v>27623</v>
      </c>
      <c r="D2117">
        <v>424304</v>
      </c>
      <c r="G2117">
        <v>400000</v>
      </c>
      <c r="I2117">
        <v>0</v>
      </c>
      <c r="J2117" s="2">
        <v>45316.083333333336</v>
      </c>
      <c r="K2117" s="2">
        <v>45323.25</v>
      </c>
      <c r="L2117" s="2">
        <v>45324.25</v>
      </c>
      <c r="M2117" t="s">
        <v>11543</v>
      </c>
      <c r="N2117" s="1" t="s">
        <v>18693</v>
      </c>
      <c r="O2117" t="s">
        <v>30208</v>
      </c>
      <c r="P2117" t="s">
        <v>16</v>
      </c>
    </row>
    <row r="2118" spans="1:16" x14ac:dyDescent="0.25">
      <c r="A2118" t="s">
        <v>20773</v>
      </c>
      <c r="B2118" t="s">
        <v>2279</v>
      </c>
      <c r="C2118" t="s">
        <v>27664</v>
      </c>
      <c r="D2118">
        <v>416101</v>
      </c>
      <c r="G2118">
        <v>100000</v>
      </c>
      <c r="H2118">
        <v>100</v>
      </c>
      <c r="I2118">
        <v>1000</v>
      </c>
      <c r="J2118" s="2">
        <v>45316.083333333336</v>
      </c>
      <c r="K2118" s="2">
        <v>45323.458333333336</v>
      </c>
      <c r="L2118" s="2">
        <v>45324.458333333336</v>
      </c>
      <c r="M2118" t="s">
        <v>11544</v>
      </c>
      <c r="N2118" s="1" t="s">
        <v>18693</v>
      </c>
      <c r="O2118" t="s">
        <v>30209</v>
      </c>
      <c r="P2118" t="s">
        <v>16</v>
      </c>
    </row>
    <row r="2119" spans="1:16" x14ac:dyDescent="0.25">
      <c r="A2119" t="s">
        <v>20774</v>
      </c>
      <c r="B2119" t="s">
        <v>2280</v>
      </c>
      <c r="C2119" t="s">
        <v>27637</v>
      </c>
      <c r="D2119">
        <v>444303</v>
      </c>
      <c r="H2119">
        <v>560</v>
      </c>
      <c r="I2119">
        <v>6000</v>
      </c>
      <c r="J2119" s="2">
        <v>45316.083333333336</v>
      </c>
      <c r="K2119" s="2">
        <v>45322.416666666664</v>
      </c>
      <c r="L2119" s="2">
        <v>45323.416666666664</v>
      </c>
      <c r="M2119" t="s">
        <v>11545</v>
      </c>
      <c r="N2119" s="1" t="s">
        <v>18693</v>
      </c>
      <c r="O2119" t="s">
        <v>30188</v>
      </c>
      <c r="P2119" t="s">
        <v>16</v>
      </c>
    </row>
    <row r="2120" spans="1:16" x14ac:dyDescent="0.25">
      <c r="A2120" t="s">
        <v>20775</v>
      </c>
      <c r="B2120" t="s">
        <v>2281</v>
      </c>
      <c r="C2120" t="s">
        <v>27648</v>
      </c>
      <c r="D2120">
        <v>415001</v>
      </c>
      <c r="G2120">
        <v>1627252</v>
      </c>
      <c r="H2120">
        <v>1000</v>
      </c>
      <c r="I2120">
        <v>16273</v>
      </c>
      <c r="J2120" s="2">
        <v>45316.083333333336</v>
      </c>
      <c r="K2120" s="2">
        <v>45322.208333333336</v>
      </c>
      <c r="L2120" s="2">
        <v>45324.041666666664</v>
      </c>
      <c r="M2120" t="s">
        <v>11546</v>
      </c>
      <c r="N2120" s="1" t="s">
        <v>18693</v>
      </c>
      <c r="O2120" t="s">
        <v>30210</v>
      </c>
      <c r="P2120" t="s">
        <v>16</v>
      </c>
    </row>
    <row r="2121" spans="1:16" x14ac:dyDescent="0.25">
      <c r="A2121" t="s">
        <v>20776</v>
      </c>
      <c r="B2121" t="s">
        <v>2282</v>
      </c>
      <c r="C2121" t="s">
        <v>27637</v>
      </c>
      <c r="D2121">
        <v>444303</v>
      </c>
      <c r="H2121">
        <v>560</v>
      </c>
      <c r="I2121">
        <v>4000</v>
      </c>
      <c r="J2121" s="2">
        <v>45316.083333333336</v>
      </c>
      <c r="K2121" s="2">
        <v>45322.416666666664</v>
      </c>
      <c r="L2121" s="2">
        <v>45323.416666666664</v>
      </c>
      <c r="M2121" t="s">
        <v>11547</v>
      </c>
      <c r="N2121" s="1" t="s">
        <v>18693</v>
      </c>
      <c r="O2121" t="s">
        <v>30211</v>
      </c>
      <c r="P2121" t="s">
        <v>16</v>
      </c>
    </row>
    <row r="2122" spans="1:16" x14ac:dyDescent="0.25">
      <c r="A2122" t="s">
        <v>20777</v>
      </c>
      <c r="B2122" t="s">
        <v>2283</v>
      </c>
      <c r="C2122" t="s">
        <v>27639</v>
      </c>
      <c r="D2122">
        <v>444813</v>
      </c>
      <c r="H2122">
        <v>1000</v>
      </c>
      <c r="I2122">
        <v>25000</v>
      </c>
      <c r="J2122" s="2">
        <v>45316.083333333336</v>
      </c>
      <c r="K2122" s="2">
        <v>45322.416666666664</v>
      </c>
      <c r="L2122" s="2">
        <v>45323.458333333336</v>
      </c>
      <c r="M2122" t="s">
        <v>11548</v>
      </c>
      <c r="N2122" s="1" t="s">
        <v>18693</v>
      </c>
      <c r="O2122" t="s">
        <v>30212</v>
      </c>
      <c r="P2122" t="s">
        <v>16</v>
      </c>
    </row>
    <row r="2123" spans="1:16" x14ac:dyDescent="0.25">
      <c r="A2123" t="s">
        <v>20778</v>
      </c>
      <c r="B2123" t="s">
        <v>2284</v>
      </c>
      <c r="C2123" t="s">
        <v>27723</v>
      </c>
      <c r="D2123">
        <v>402201</v>
      </c>
      <c r="G2123">
        <v>20000000</v>
      </c>
      <c r="H2123">
        <v>32000</v>
      </c>
      <c r="I2123">
        <v>320000</v>
      </c>
      <c r="J2123" s="2">
        <v>45316.083333333336</v>
      </c>
      <c r="K2123" s="2">
        <v>45322.25</v>
      </c>
      <c r="L2123" s="2">
        <v>45324.458333333336</v>
      </c>
      <c r="M2123" t="s">
        <v>11549</v>
      </c>
      <c r="N2123" s="1" t="s">
        <v>18693</v>
      </c>
      <c r="O2123" t="s">
        <v>30213</v>
      </c>
      <c r="P2123" t="s">
        <v>16</v>
      </c>
    </row>
    <row r="2124" spans="1:16" x14ac:dyDescent="0.25">
      <c r="A2124" t="s">
        <v>20779</v>
      </c>
      <c r="B2124" t="s">
        <v>2285</v>
      </c>
      <c r="C2124" t="s">
        <v>53</v>
      </c>
      <c r="D2124">
        <v>401602</v>
      </c>
      <c r="H2124">
        <v>1000</v>
      </c>
      <c r="I2124">
        <v>10000</v>
      </c>
      <c r="J2124" s="2">
        <v>45316.083333333336</v>
      </c>
      <c r="K2124" s="2">
        <v>45327.208333333336</v>
      </c>
      <c r="L2124" s="2">
        <v>45329.416666666664</v>
      </c>
      <c r="M2124" t="s">
        <v>11550</v>
      </c>
      <c r="N2124" s="1" t="s">
        <v>18693</v>
      </c>
      <c r="O2124" t="s">
        <v>30214</v>
      </c>
      <c r="P2124" t="s">
        <v>16</v>
      </c>
    </row>
    <row r="2125" spans="1:16" x14ac:dyDescent="0.25">
      <c r="A2125" t="s">
        <v>20780</v>
      </c>
      <c r="B2125" t="s">
        <v>2286</v>
      </c>
      <c r="C2125" t="s">
        <v>27623</v>
      </c>
      <c r="D2125">
        <v>424302</v>
      </c>
      <c r="G2125">
        <v>500000</v>
      </c>
      <c r="I2125">
        <v>0</v>
      </c>
      <c r="J2125" s="2">
        <v>45316.083333333336</v>
      </c>
      <c r="K2125" s="2">
        <v>45323.25</v>
      </c>
      <c r="L2125" s="2">
        <v>45324.25</v>
      </c>
      <c r="M2125" t="s">
        <v>11551</v>
      </c>
      <c r="N2125" s="1" t="s">
        <v>18693</v>
      </c>
      <c r="O2125" t="s">
        <v>30215</v>
      </c>
      <c r="P2125" t="s">
        <v>16</v>
      </c>
    </row>
    <row r="2126" spans="1:16" x14ac:dyDescent="0.25">
      <c r="A2126" t="s">
        <v>20781</v>
      </c>
      <c r="B2126" t="s">
        <v>2287</v>
      </c>
      <c r="C2126" t="s">
        <v>27627</v>
      </c>
      <c r="D2126">
        <v>422202</v>
      </c>
      <c r="G2126">
        <v>15206968</v>
      </c>
      <c r="H2126">
        <v>1180</v>
      </c>
      <c r="I2126">
        <v>150000</v>
      </c>
      <c r="J2126" s="2">
        <v>45316.041666666664</v>
      </c>
      <c r="K2126" s="2">
        <v>45330.208333333336</v>
      </c>
      <c r="L2126" s="2">
        <v>45331.208333333336</v>
      </c>
      <c r="M2126" t="s">
        <v>11552</v>
      </c>
      <c r="N2126" s="1" t="s">
        <v>18693</v>
      </c>
      <c r="O2126" t="s">
        <v>30216</v>
      </c>
      <c r="P2126" t="s">
        <v>16</v>
      </c>
    </row>
    <row r="2127" spans="1:16" x14ac:dyDescent="0.25">
      <c r="A2127" t="s">
        <v>20782</v>
      </c>
      <c r="B2127" t="s">
        <v>2288</v>
      </c>
      <c r="C2127" t="s">
        <v>27627</v>
      </c>
      <c r="D2127">
        <v>422605</v>
      </c>
      <c r="G2127">
        <v>5372697</v>
      </c>
      <c r="H2127">
        <v>1180</v>
      </c>
      <c r="I2127">
        <v>54000</v>
      </c>
      <c r="J2127" s="2">
        <v>45316.5</v>
      </c>
      <c r="K2127" s="2">
        <v>45320.25</v>
      </c>
      <c r="L2127" s="2">
        <v>45322.458333333336</v>
      </c>
      <c r="M2127" t="s">
        <v>11553</v>
      </c>
      <c r="N2127" s="1" t="s">
        <v>18693</v>
      </c>
      <c r="O2127" t="s">
        <v>30217</v>
      </c>
      <c r="P2127" t="s">
        <v>16</v>
      </c>
    </row>
    <row r="2128" spans="1:16" x14ac:dyDescent="0.25">
      <c r="A2128" t="s">
        <v>20197</v>
      </c>
      <c r="B2128" t="s">
        <v>2289</v>
      </c>
      <c r="C2128" t="s">
        <v>27663</v>
      </c>
      <c r="D2128">
        <v>413114</v>
      </c>
      <c r="H2128">
        <v>100</v>
      </c>
      <c r="I2128">
        <v>0</v>
      </c>
      <c r="J2128" s="2">
        <v>45316.5</v>
      </c>
      <c r="K2128" s="2">
        <v>45322.5</v>
      </c>
      <c r="L2128" s="2">
        <v>45323.5</v>
      </c>
      <c r="M2128" t="s">
        <v>11554</v>
      </c>
      <c r="N2128" s="1" t="s">
        <v>18693</v>
      </c>
      <c r="O2128" t="s">
        <v>29611</v>
      </c>
      <c r="P2128" t="s">
        <v>16</v>
      </c>
    </row>
    <row r="2129" spans="1:16" x14ac:dyDescent="0.25">
      <c r="A2129" t="s">
        <v>20783</v>
      </c>
      <c r="B2129" t="s">
        <v>2290</v>
      </c>
      <c r="C2129" t="s">
        <v>27627</v>
      </c>
      <c r="D2129">
        <v>425001</v>
      </c>
      <c r="G2129">
        <v>1267372</v>
      </c>
      <c r="H2129">
        <v>590</v>
      </c>
      <c r="I2129">
        <v>13000</v>
      </c>
      <c r="J2129" s="2">
        <v>45316.5</v>
      </c>
      <c r="K2129" s="2">
        <v>45321.208333333336</v>
      </c>
      <c r="L2129" s="2">
        <v>45322.208333333336</v>
      </c>
      <c r="M2129" t="s">
        <v>11555</v>
      </c>
      <c r="N2129" s="1" t="s">
        <v>18693</v>
      </c>
      <c r="O2129" t="s">
        <v>30218</v>
      </c>
      <c r="P2129" t="s">
        <v>16</v>
      </c>
    </row>
    <row r="2130" spans="1:16" x14ac:dyDescent="0.25">
      <c r="A2130" t="s">
        <v>20784</v>
      </c>
      <c r="B2130" t="s">
        <v>2291</v>
      </c>
      <c r="C2130" t="s">
        <v>27627</v>
      </c>
      <c r="D2130">
        <v>425001</v>
      </c>
      <c r="G2130">
        <v>1145988</v>
      </c>
      <c r="H2130">
        <v>590</v>
      </c>
      <c r="I2130">
        <v>12000</v>
      </c>
      <c r="J2130" s="2">
        <v>45316.5</v>
      </c>
      <c r="K2130" s="2">
        <v>45321.208333333336</v>
      </c>
      <c r="L2130" s="2">
        <v>45322.208333333336</v>
      </c>
      <c r="M2130" t="s">
        <v>11556</v>
      </c>
      <c r="N2130" s="1" t="s">
        <v>18693</v>
      </c>
      <c r="O2130" t="s">
        <v>30219</v>
      </c>
      <c r="P2130" t="s">
        <v>16</v>
      </c>
    </row>
    <row r="2131" spans="1:16" x14ac:dyDescent="0.25">
      <c r="A2131" t="s">
        <v>20785</v>
      </c>
      <c r="B2131" t="s">
        <v>2292</v>
      </c>
      <c r="C2131" t="s">
        <v>27628</v>
      </c>
      <c r="D2131">
        <v>400068</v>
      </c>
      <c r="G2131">
        <v>950254</v>
      </c>
      <c r="H2131">
        <v>1416</v>
      </c>
      <c r="I2131">
        <v>47513</v>
      </c>
      <c r="J2131" s="2">
        <v>45316.5</v>
      </c>
      <c r="K2131" s="2">
        <v>45323.5</v>
      </c>
      <c r="L2131" s="2">
        <v>45324.5</v>
      </c>
      <c r="M2131" t="s">
        <v>11557</v>
      </c>
      <c r="N2131" s="1" t="s">
        <v>18693</v>
      </c>
      <c r="O2131" t="s">
        <v>30220</v>
      </c>
      <c r="P2131" t="s">
        <v>16</v>
      </c>
    </row>
    <row r="2132" spans="1:16" x14ac:dyDescent="0.25">
      <c r="A2132" t="s">
        <v>20786</v>
      </c>
      <c r="B2132" t="s">
        <v>2293</v>
      </c>
      <c r="C2132" t="s">
        <v>27633</v>
      </c>
      <c r="D2132">
        <v>411038</v>
      </c>
      <c r="G2132">
        <v>4999470</v>
      </c>
      <c r="H2132">
        <v>1359</v>
      </c>
      <c r="I2132">
        <v>49995</v>
      </c>
      <c r="J2132" s="2">
        <v>45316.5</v>
      </c>
      <c r="K2132" s="2">
        <v>45325.125</v>
      </c>
      <c r="L2132" s="2">
        <v>45327.125</v>
      </c>
      <c r="M2132" t="s">
        <v>11558</v>
      </c>
      <c r="N2132" s="1" t="s">
        <v>18693</v>
      </c>
      <c r="O2132" t="s">
        <v>18709</v>
      </c>
      <c r="P2132" t="s">
        <v>16</v>
      </c>
    </row>
    <row r="2133" spans="1:16" x14ac:dyDescent="0.25">
      <c r="A2133" t="s">
        <v>20787</v>
      </c>
      <c r="B2133" t="s">
        <v>2294</v>
      </c>
      <c r="C2133" t="s">
        <v>27661</v>
      </c>
      <c r="D2133">
        <v>440003</v>
      </c>
      <c r="G2133">
        <v>16459262</v>
      </c>
      <c r="H2133">
        <v>2360</v>
      </c>
      <c r="I2133">
        <v>150000</v>
      </c>
      <c r="J2133" s="2">
        <v>45316.479166666664</v>
      </c>
      <c r="K2133" s="2">
        <v>45330.25</v>
      </c>
      <c r="L2133" s="2">
        <v>45331.25</v>
      </c>
      <c r="M2133" t="s">
        <v>11559</v>
      </c>
      <c r="N2133" s="1" t="s">
        <v>18693</v>
      </c>
      <c r="O2133" t="s">
        <v>30221</v>
      </c>
      <c r="P2133" t="s">
        <v>16</v>
      </c>
    </row>
    <row r="2134" spans="1:16" x14ac:dyDescent="0.25">
      <c r="A2134" t="s">
        <v>20788</v>
      </c>
      <c r="B2134" t="s">
        <v>2295</v>
      </c>
      <c r="C2134" t="s">
        <v>27661</v>
      </c>
      <c r="D2134">
        <v>440003</v>
      </c>
      <c r="G2134">
        <v>15563739</v>
      </c>
      <c r="H2134">
        <v>2360</v>
      </c>
      <c r="I2134">
        <v>150000</v>
      </c>
      <c r="J2134" s="2">
        <v>45316.479166666664</v>
      </c>
      <c r="K2134" s="2">
        <v>45330.25</v>
      </c>
      <c r="L2134" s="2">
        <v>45331.25</v>
      </c>
      <c r="M2134" t="s">
        <v>11560</v>
      </c>
      <c r="N2134" s="1" t="s">
        <v>18693</v>
      </c>
      <c r="O2134" t="s">
        <v>30222</v>
      </c>
      <c r="P2134" t="s">
        <v>16</v>
      </c>
    </row>
    <row r="2135" spans="1:16" x14ac:dyDescent="0.25">
      <c r="A2135" t="s">
        <v>20789</v>
      </c>
      <c r="B2135" t="s">
        <v>2296</v>
      </c>
      <c r="C2135" t="s">
        <v>27627</v>
      </c>
      <c r="D2135">
        <v>422212</v>
      </c>
      <c r="G2135">
        <v>15139298</v>
      </c>
      <c r="H2135">
        <v>1180</v>
      </c>
      <c r="I2135">
        <v>150000</v>
      </c>
      <c r="J2135" s="2">
        <v>45316.458333333336</v>
      </c>
      <c r="K2135" s="2">
        <v>45330.208333333336</v>
      </c>
      <c r="L2135" s="2">
        <v>45331.208333333336</v>
      </c>
      <c r="M2135" t="s">
        <v>11561</v>
      </c>
      <c r="N2135" s="1" t="s">
        <v>18693</v>
      </c>
      <c r="O2135" t="s">
        <v>30223</v>
      </c>
      <c r="P2135" t="s">
        <v>16</v>
      </c>
    </row>
    <row r="2136" spans="1:16" x14ac:dyDescent="0.25">
      <c r="A2136" t="s">
        <v>20790</v>
      </c>
      <c r="B2136" t="s">
        <v>2297</v>
      </c>
      <c r="C2136" t="s">
        <v>27627</v>
      </c>
      <c r="D2136">
        <v>422202</v>
      </c>
      <c r="G2136">
        <v>10826141</v>
      </c>
      <c r="H2136">
        <v>1080</v>
      </c>
      <c r="I2136">
        <v>109000</v>
      </c>
      <c r="J2136" s="2">
        <v>45316.458333333336</v>
      </c>
      <c r="K2136" s="2">
        <v>45323.208333333336</v>
      </c>
      <c r="L2136" s="2">
        <v>45324.211805555555</v>
      </c>
      <c r="M2136" t="s">
        <v>11562</v>
      </c>
      <c r="N2136" s="1" t="s">
        <v>18693</v>
      </c>
      <c r="O2136" t="s">
        <v>30224</v>
      </c>
      <c r="P2136" t="s">
        <v>16</v>
      </c>
    </row>
    <row r="2137" spans="1:16" x14ac:dyDescent="0.25">
      <c r="A2137" t="s">
        <v>20791</v>
      </c>
      <c r="B2137" t="s">
        <v>2298</v>
      </c>
      <c r="C2137" t="s">
        <v>27667</v>
      </c>
      <c r="D2137">
        <v>413002</v>
      </c>
      <c r="G2137">
        <v>1574937</v>
      </c>
      <c r="H2137">
        <v>500</v>
      </c>
      <c r="I2137">
        <v>15749</v>
      </c>
      <c r="J2137" s="2">
        <v>45316.458333333336</v>
      </c>
      <c r="K2137" s="2">
        <v>45323.458333333336</v>
      </c>
      <c r="L2137" s="2">
        <v>45324.458333333336</v>
      </c>
      <c r="M2137" t="s">
        <v>11563</v>
      </c>
      <c r="N2137" s="1" t="s">
        <v>18693</v>
      </c>
      <c r="O2137" t="s">
        <v>30225</v>
      </c>
      <c r="P2137" t="s">
        <v>16</v>
      </c>
    </row>
    <row r="2138" spans="1:16" x14ac:dyDescent="0.25">
      <c r="A2138" t="s">
        <v>20792</v>
      </c>
      <c r="B2138" t="s">
        <v>2299</v>
      </c>
      <c r="C2138" t="s">
        <v>27628</v>
      </c>
      <c r="D2138">
        <v>400069</v>
      </c>
      <c r="I2138">
        <v>7226</v>
      </c>
      <c r="J2138" s="2">
        <v>45316.458333333336</v>
      </c>
      <c r="K2138" s="2">
        <v>45322.166666666664</v>
      </c>
      <c r="L2138" s="2">
        <v>45323.166666666664</v>
      </c>
      <c r="M2138" t="s">
        <v>11564</v>
      </c>
      <c r="N2138" s="1" t="s">
        <v>18693</v>
      </c>
      <c r="O2138" t="s">
        <v>30226</v>
      </c>
      <c r="P2138" t="s">
        <v>16</v>
      </c>
    </row>
    <row r="2139" spans="1:16" x14ac:dyDescent="0.25">
      <c r="A2139" t="s">
        <v>19477</v>
      </c>
      <c r="B2139" t="s">
        <v>2300</v>
      </c>
      <c r="C2139" t="s">
        <v>27627</v>
      </c>
      <c r="D2139">
        <v>423501</v>
      </c>
      <c r="G2139">
        <v>5108679</v>
      </c>
      <c r="H2139">
        <v>1180</v>
      </c>
      <c r="I2139">
        <v>52000</v>
      </c>
      <c r="J2139" s="2">
        <v>45316.458333333336</v>
      </c>
      <c r="K2139" s="2">
        <v>45322.208333333336</v>
      </c>
      <c r="L2139" s="2">
        <v>45323.208333333336</v>
      </c>
      <c r="M2139" t="s">
        <v>11565</v>
      </c>
      <c r="N2139" s="1" t="s">
        <v>18693</v>
      </c>
      <c r="O2139" t="s">
        <v>30227</v>
      </c>
      <c r="P2139" t="s">
        <v>16</v>
      </c>
    </row>
    <row r="2140" spans="1:16" x14ac:dyDescent="0.25">
      <c r="A2140" t="s">
        <v>20793</v>
      </c>
      <c r="B2140" t="s">
        <v>2301</v>
      </c>
      <c r="C2140" t="s">
        <v>53</v>
      </c>
      <c r="D2140">
        <v>441205</v>
      </c>
      <c r="G2140">
        <v>3974546</v>
      </c>
      <c r="H2140">
        <v>3000</v>
      </c>
      <c r="I2140">
        <v>79491</v>
      </c>
      <c r="J2140" s="2">
        <v>45316.458333333336</v>
      </c>
      <c r="K2140" s="2">
        <v>45323.25</v>
      </c>
      <c r="L2140" s="2">
        <v>45325.458333333336</v>
      </c>
      <c r="M2140" t="s">
        <v>11566</v>
      </c>
      <c r="N2140" s="1" t="s">
        <v>18693</v>
      </c>
      <c r="O2140" t="s">
        <v>30228</v>
      </c>
      <c r="P2140" t="s">
        <v>16</v>
      </c>
    </row>
    <row r="2141" spans="1:16" x14ac:dyDescent="0.25">
      <c r="A2141" t="s">
        <v>20794</v>
      </c>
      <c r="B2141" t="s">
        <v>2302</v>
      </c>
      <c r="C2141" t="s">
        <v>27627</v>
      </c>
      <c r="D2141">
        <v>422202</v>
      </c>
      <c r="G2141">
        <v>15659894</v>
      </c>
      <c r="H2141">
        <v>1180</v>
      </c>
      <c r="I2141">
        <v>150000</v>
      </c>
      <c r="J2141" s="2">
        <v>45316.458333333336</v>
      </c>
      <c r="K2141" s="2">
        <v>45330.208333333336</v>
      </c>
      <c r="L2141" s="2">
        <v>45331.208333333336</v>
      </c>
      <c r="M2141" t="s">
        <v>11567</v>
      </c>
      <c r="N2141" s="1" t="s">
        <v>18693</v>
      </c>
      <c r="O2141" t="s">
        <v>30229</v>
      </c>
      <c r="P2141" t="s">
        <v>16</v>
      </c>
    </row>
    <row r="2142" spans="1:16" x14ac:dyDescent="0.25">
      <c r="A2142" t="s">
        <v>20795</v>
      </c>
      <c r="B2142" t="s">
        <v>2303</v>
      </c>
      <c r="C2142" t="s">
        <v>27663</v>
      </c>
      <c r="D2142">
        <v>411057</v>
      </c>
      <c r="G2142">
        <v>2107347</v>
      </c>
      <c r="H2142">
        <v>2360</v>
      </c>
      <c r="I2142">
        <v>21073</v>
      </c>
      <c r="J2142" s="2">
        <v>45316.458333333336</v>
      </c>
      <c r="K2142" s="2">
        <v>45323.5</v>
      </c>
      <c r="L2142" s="2">
        <v>45324.125</v>
      </c>
      <c r="M2142" t="s">
        <v>11568</v>
      </c>
      <c r="N2142" s="1" t="s">
        <v>18693</v>
      </c>
      <c r="O2142" t="s">
        <v>30230</v>
      </c>
      <c r="P2142" t="s">
        <v>16</v>
      </c>
    </row>
    <row r="2143" spans="1:16" x14ac:dyDescent="0.25">
      <c r="A2143" t="s">
        <v>20796</v>
      </c>
      <c r="B2143" t="s">
        <v>2304</v>
      </c>
      <c r="C2143" t="s">
        <v>27624</v>
      </c>
      <c r="D2143">
        <v>445203</v>
      </c>
      <c r="I2143">
        <v>0</v>
      </c>
      <c r="J2143" s="2">
        <v>45316.458333333336</v>
      </c>
      <c r="K2143" s="2">
        <v>45320.5</v>
      </c>
      <c r="L2143" s="2">
        <v>45320.041666666664</v>
      </c>
      <c r="M2143" t="s">
        <v>11569</v>
      </c>
      <c r="N2143" s="1" t="s">
        <v>18693</v>
      </c>
      <c r="O2143" t="s">
        <v>30231</v>
      </c>
      <c r="P2143" t="s">
        <v>16</v>
      </c>
    </row>
    <row r="2144" spans="1:16" x14ac:dyDescent="0.25">
      <c r="A2144" t="s">
        <v>20797</v>
      </c>
      <c r="B2144" t="s">
        <v>2305</v>
      </c>
      <c r="C2144" t="s">
        <v>27661</v>
      </c>
      <c r="D2144">
        <v>431122</v>
      </c>
      <c r="G2144">
        <v>14689887</v>
      </c>
      <c r="H2144">
        <v>2360</v>
      </c>
      <c r="I2144">
        <v>146899</v>
      </c>
      <c r="J2144" s="2">
        <v>45316.458333333336</v>
      </c>
      <c r="K2144" s="2">
        <v>45324.25</v>
      </c>
      <c r="L2144" s="2">
        <v>45327.416666666664</v>
      </c>
      <c r="M2144" t="s">
        <v>11570</v>
      </c>
      <c r="N2144" s="1" t="s">
        <v>18693</v>
      </c>
      <c r="O2144" t="s">
        <v>30232</v>
      </c>
      <c r="P2144" t="s">
        <v>16</v>
      </c>
    </row>
    <row r="2145" spans="1:16" x14ac:dyDescent="0.25">
      <c r="A2145" t="s">
        <v>20798</v>
      </c>
      <c r="B2145" t="s">
        <v>2306</v>
      </c>
      <c r="C2145" t="s">
        <v>27661</v>
      </c>
      <c r="D2145">
        <v>431122</v>
      </c>
      <c r="G2145">
        <v>11964903</v>
      </c>
      <c r="H2145">
        <v>2360</v>
      </c>
      <c r="I2145">
        <v>119649</v>
      </c>
      <c r="J2145" s="2">
        <v>45316.458333333336</v>
      </c>
      <c r="K2145" s="2">
        <v>45324.25</v>
      </c>
      <c r="L2145" s="2">
        <v>45327.416666666664</v>
      </c>
      <c r="M2145" t="s">
        <v>11571</v>
      </c>
      <c r="N2145" s="1" t="s">
        <v>18693</v>
      </c>
      <c r="O2145" t="s">
        <v>30233</v>
      </c>
      <c r="P2145" t="s">
        <v>16</v>
      </c>
    </row>
    <row r="2146" spans="1:16" x14ac:dyDescent="0.25">
      <c r="A2146" t="s">
        <v>20799</v>
      </c>
      <c r="B2146" t="s">
        <v>2307</v>
      </c>
      <c r="C2146" t="s">
        <v>53</v>
      </c>
      <c r="D2146">
        <v>413501</v>
      </c>
      <c r="G2146">
        <v>869019</v>
      </c>
      <c r="H2146">
        <v>600</v>
      </c>
      <c r="I2146">
        <v>9000</v>
      </c>
      <c r="J2146" s="2">
        <v>45316.416666666664</v>
      </c>
      <c r="K2146" s="2">
        <v>45321.083333333336</v>
      </c>
      <c r="L2146" s="2">
        <v>45322.104166666664</v>
      </c>
      <c r="M2146" t="s">
        <v>11572</v>
      </c>
      <c r="N2146" s="1" t="s">
        <v>18693</v>
      </c>
      <c r="O2146" t="s">
        <v>30234</v>
      </c>
      <c r="P2146" t="s">
        <v>16</v>
      </c>
    </row>
    <row r="2147" spans="1:16" x14ac:dyDescent="0.25">
      <c r="A2147" t="s">
        <v>20800</v>
      </c>
      <c r="B2147" t="s">
        <v>2308</v>
      </c>
      <c r="C2147" t="s">
        <v>27627</v>
      </c>
      <c r="D2147">
        <v>431513</v>
      </c>
      <c r="G2147">
        <v>5910801</v>
      </c>
      <c r="H2147">
        <v>1000</v>
      </c>
      <c r="I2147">
        <v>59500</v>
      </c>
      <c r="J2147" s="2">
        <v>45316.416666666664</v>
      </c>
      <c r="K2147" s="2">
        <v>45323.25</v>
      </c>
      <c r="L2147" s="2">
        <v>45324.25</v>
      </c>
      <c r="M2147" t="s">
        <v>11573</v>
      </c>
      <c r="N2147" s="1" t="s">
        <v>18693</v>
      </c>
      <c r="O2147" t="s">
        <v>30235</v>
      </c>
      <c r="P2147" t="s">
        <v>16</v>
      </c>
    </row>
    <row r="2148" spans="1:16" x14ac:dyDescent="0.25">
      <c r="A2148" t="s">
        <v>20801</v>
      </c>
      <c r="B2148" t="s">
        <v>2309</v>
      </c>
      <c r="C2148" t="s">
        <v>53</v>
      </c>
      <c r="D2148">
        <v>422601</v>
      </c>
      <c r="G2148">
        <v>1089658</v>
      </c>
      <c r="H2148">
        <v>1770</v>
      </c>
      <c r="I2148">
        <v>10897</v>
      </c>
      <c r="J2148" s="2">
        <v>45316.416666666664</v>
      </c>
      <c r="K2148" s="2">
        <v>45323.208333333336</v>
      </c>
      <c r="L2148" s="2">
        <v>45324.208333333336</v>
      </c>
      <c r="M2148" t="s">
        <v>11574</v>
      </c>
      <c r="N2148" s="1" t="s">
        <v>18693</v>
      </c>
      <c r="O2148" t="s">
        <v>30236</v>
      </c>
      <c r="P2148" t="s">
        <v>16</v>
      </c>
    </row>
    <row r="2149" spans="1:16" x14ac:dyDescent="0.25">
      <c r="A2149" t="s">
        <v>20802</v>
      </c>
      <c r="B2149" t="s">
        <v>2310</v>
      </c>
      <c r="C2149" t="s">
        <v>27627</v>
      </c>
      <c r="D2149">
        <v>444704</v>
      </c>
      <c r="G2149">
        <v>1218555</v>
      </c>
      <c r="H2149">
        <v>590</v>
      </c>
      <c r="I2149">
        <v>0</v>
      </c>
      <c r="J2149" s="2">
        <v>45316.416666666664</v>
      </c>
      <c r="K2149" s="2">
        <v>45322.208333333336</v>
      </c>
      <c r="L2149" s="2">
        <v>45324.416666666664</v>
      </c>
      <c r="M2149" t="s">
        <v>11575</v>
      </c>
      <c r="N2149" s="1" t="s">
        <v>18693</v>
      </c>
      <c r="O2149" t="s">
        <v>30237</v>
      </c>
      <c r="P2149" t="s">
        <v>16</v>
      </c>
    </row>
    <row r="2150" spans="1:16" x14ac:dyDescent="0.25">
      <c r="A2150" t="s">
        <v>20803</v>
      </c>
      <c r="B2150" t="s">
        <v>2311</v>
      </c>
      <c r="C2150" t="s">
        <v>27627</v>
      </c>
      <c r="D2150">
        <v>444601</v>
      </c>
      <c r="G2150">
        <v>1242723</v>
      </c>
      <c r="H2150">
        <v>590</v>
      </c>
      <c r="I2150">
        <v>0</v>
      </c>
      <c r="J2150" s="2">
        <v>45316.416666666664</v>
      </c>
      <c r="K2150" s="2">
        <v>45323.288194444445</v>
      </c>
      <c r="L2150" s="2">
        <v>45327.416666666664</v>
      </c>
      <c r="M2150" t="s">
        <v>11576</v>
      </c>
      <c r="N2150" s="1" t="s">
        <v>18693</v>
      </c>
      <c r="O2150" t="s">
        <v>30238</v>
      </c>
      <c r="P2150" t="s">
        <v>16</v>
      </c>
    </row>
    <row r="2151" spans="1:16" x14ac:dyDescent="0.25">
      <c r="A2151" t="s">
        <v>20804</v>
      </c>
      <c r="B2151" t="s">
        <v>2312</v>
      </c>
      <c r="C2151" t="s">
        <v>27633</v>
      </c>
      <c r="D2151">
        <v>411043</v>
      </c>
      <c r="G2151">
        <v>8446964</v>
      </c>
      <c r="H2151">
        <v>6079</v>
      </c>
      <c r="I2151">
        <v>84470</v>
      </c>
      <c r="J2151" s="2">
        <v>45316.416666666664</v>
      </c>
      <c r="K2151" s="2">
        <v>45325.125</v>
      </c>
      <c r="L2151" s="2">
        <v>45327.125</v>
      </c>
      <c r="M2151" t="s">
        <v>11577</v>
      </c>
      <c r="N2151" s="1" t="s">
        <v>18693</v>
      </c>
      <c r="O2151" t="s">
        <v>18702</v>
      </c>
      <c r="P2151" t="s">
        <v>16</v>
      </c>
    </row>
    <row r="2152" spans="1:16" x14ac:dyDescent="0.25">
      <c r="A2152" t="s">
        <v>20805</v>
      </c>
      <c r="B2152" t="s">
        <v>2313</v>
      </c>
      <c r="C2152" t="s">
        <v>27624</v>
      </c>
      <c r="D2152">
        <v>445204</v>
      </c>
      <c r="G2152">
        <v>900000</v>
      </c>
      <c r="I2152">
        <v>0</v>
      </c>
      <c r="J2152" s="2">
        <v>45311.166666666664</v>
      </c>
      <c r="K2152" s="2">
        <v>45320.375</v>
      </c>
      <c r="L2152" s="2">
        <v>45320.375</v>
      </c>
      <c r="M2152" t="s">
        <v>11578</v>
      </c>
      <c r="N2152" s="1" t="s">
        <v>18693</v>
      </c>
      <c r="O2152" t="s">
        <v>30239</v>
      </c>
      <c r="P2152" t="s">
        <v>16</v>
      </c>
    </row>
    <row r="2153" spans="1:16" x14ac:dyDescent="0.25">
      <c r="A2153" t="s">
        <v>20132</v>
      </c>
      <c r="B2153" t="s">
        <v>1571</v>
      </c>
      <c r="C2153" t="s">
        <v>27640</v>
      </c>
      <c r="D2153">
        <v>431801</v>
      </c>
      <c r="G2153">
        <v>498696</v>
      </c>
      <c r="H2153">
        <v>500</v>
      </c>
      <c r="I2153">
        <v>4987</v>
      </c>
      <c r="J2153" s="2">
        <v>45311.083333333336</v>
      </c>
      <c r="K2153" s="2">
        <v>45320.288194444445</v>
      </c>
      <c r="L2153" s="2">
        <v>45321.479166666664</v>
      </c>
      <c r="M2153" t="s">
        <v>10836</v>
      </c>
      <c r="N2153" s="1" t="s">
        <v>18693</v>
      </c>
      <c r="O2153" t="s">
        <v>29543</v>
      </c>
      <c r="P2153" t="s">
        <v>16</v>
      </c>
    </row>
    <row r="2154" spans="1:16" x14ac:dyDescent="0.25">
      <c r="A2154" t="s">
        <v>20806</v>
      </c>
      <c r="B2154" t="s">
        <v>2314</v>
      </c>
      <c r="C2154" t="s">
        <v>27627</v>
      </c>
      <c r="D2154">
        <v>444604</v>
      </c>
      <c r="H2154">
        <v>590</v>
      </c>
      <c r="I2154">
        <v>0</v>
      </c>
      <c r="J2154" s="2">
        <v>45311.375</v>
      </c>
      <c r="K2154" s="2">
        <v>45317.25</v>
      </c>
      <c r="L2154" s="2">
        <v>45320.083333333336</v>
      </c>
      <c r="M2154" t="s">
        <v>11579</v>
      </c>
      <c r="N2154" s="1" t="s">
        <v>18693</v>
      </c>
      <c r="O2154" t="s">
        <v>30240</v>
      </c>
      <c r="P2154" t="s">
        <v>16</v>
      </c>
    </row>
    <row r="2155" spans="1:16" x14ac:dyDescent="0.25">
      <c r="A2155" t="s">
        <v>20807</v>
      </c>
      <c r="B2155" t="s">
        <v>2315</v>
      </c>
      <c r="C2155" t="s">
        <v>27624</v>
      </c>
      <c r="D2155">
        <v>445204</v>
      </c>
      <c r="G2155">
        <v>100000</v>
      </c>
      <c r="H2155">
        <v>500</v>
      </c>
      <c r="I2155">
        <v>1000</v>
      </c>
      <c r="J2155" s="2">
        <v>45310.288194444445</v>
      </c>
      <c r="K2155" s="2">
        <v>45317.416666666664</v>
      </c>
      <c r="L2155" s="2">
        <v>45317.166666666664</v>
      </c>
      <c r="M2155" t="s">
        <v>11580</v>
      </c>
      <c r="N2155" s="1" t="s">
        <v>18693</v>
      </c>
      <c r="O2155" t="s">
        <v>30241</v>
      </c>
      <c r="P2155" t="s">
        <v>16</v>
      </c>
    </row>
    <row r="2156" spans="1:16" x14ac:dyDescent="0.25">
      <c r="A2156" t="s">
        <v>20808</v>
      </c>
      <c r="B2156" t="s">
        <v>2316</v>
      </c>
      <c r="C2156" t="s">
        <v>27724</v>
      </c>
      <c r="D2156">
        <v>411022</v>
      </c>
      <c r="G2156">
        <v>2384400</v>
      </c>
      <c r="H2156">
        <v>10000</v>
      </c>
      <c r="I2156">
        <v>100000</v>
      </c>
      <c r="J2156" s="2">
        <v>45310.208333333336</v>
      </c>
      <c r="K2156" s="2">
        <v>45321.25</v>
      </c>
      <c r="L2156" s="2">
        <v>45322.5</v>
      </c>
      <c r="M2156" t="s">
        <v>11581</v>
      </c>
      <c r="N2156" s="1" t="s">
        <v>18693</v>
      </c>
      <c r="O2156" t="s">
        <v>30242</v>
      </c>
      <c r="P2156" t="s">
        <v>16</v>
      </c>
    </row>
    <row r="2157" spans="1:16" x14ac:dyDescent="0.25">
      <c r="A2157" t="s">
        <v>20809</v>
      </c>
      <c r="B2157" t="s">
        <v>2317</v>
      </c>
      <c r="C2157" t="s">
        <v>53</v>
      </c>
      <c r="D2157">
        <v>421501</v>
      </c>
      <c r="G2157">
        <v>142457190</v>
      </c>
      <c r="H2157">
        <v>3540</v>
      </c>
      <c r="I2157">
        <v>712286</v>
      </c>
      <c r="J2157" s="2">
        <v>45310.145833333336</v>
      </c>
      <c r="K2157" s="2">
        <v>45327.125</v>
      </c>
      <c r="L2157" s="2">
        <v>45328.125</v>
      </c>
      <c r="M2157" t="s">
        <v>11582</v>
      </c>
      <c r="N2157" s="1" t="s">
        <v>18693</v>
      </c>
      <c r="O2157" t="s">
        <v>30243</v>
      </c>
      <c r="P2157" t="s">
        <v>16</v>
      </c>
    </row>
    <row r="2158" spans="1:16" x14ac:dyDescent="0.25">
      <c r="A2158" t="s">
        <v>20810</v>
      </c>
      <c r="B2158" t="s">
        <v>2318</v>
      </c>
      <c r="C2158" t="s">
        <v>27665</v>
      </c>
      <c r="D2158">
        <v>414001</v>
      </c>
      <c r="G2158">
        <v>1085319</v>
      </c>
      <c r="H2158">
        <v>1180</v>
      </c>
      <c r="I2158">
        <v>10853</v>
      </c>
      <c r="J2158" s="2">
        <v>45310.125</v>
      </c>
      <c r="K2158" s="2">
        <v>45321.125</v>
      </c>
      <c r="L2158" s="2">
        <v>45322.125</v>
      </c>
      <c r="M2158" t="s">
        <v>11583</v>
      </c>
      <c r="N2158" s="1" t="s">
        <v>18693</v>
      </c>
      <c r="O2158" t="s">
        <v>30244</v>
      </c>
      <c r="P2158" t="s">
        <v>16</v>
      </c>
    </row>
    <row r="2159" spans="1:16" x14ac:dyDescent="0.25">
      <c r="A2159" t="s">
        <v>19467</v>
      </c>
      <c r="B2159" t="s">
        <v>861</v>
      </c>
      <c r="C2159" t="s">
        <v>27624</v>
      </c>
      <c r="D2159">
        <v>445203</v>
      </c>
      <c r="I2159">
        <v>0</v>
      </c>
      <c r="J2159" s="2">
        <v>45310.065972222219</v>
      </c>
      <c r="K2159" s="2">
        <v>45319.25</v>
      </c>
      <c r="L2159" s="2">
        <v>45320.5</v>
      </c>
      <c r="M2159" t="s">
        <v>10126</v>
      </c>
      <c r="N2159" s="1" t="s">
        <v>18693</v>
      </c>
      <c r="O2159" t="s">
        <v>28869</v>
      </c>
      <c r="P2159" t="s">
        <v>16</v>
      </c>
    </row>
    <row r="2160" spans="1:16" x14ac:dyDescent="0.25">
      <c r="A2160" t="s">
        <v>19468</v>
      </c>
      <c r="B2160" t="s">
        <v>862</v>
      </c>
      <c r="C2160" t="s">
        <v>27624</v>
      </c>
      <c r="D2160">
        <v>445203</v>
      </c>
      <c r="I2160">
        <v>0</v>
      </c>
      <c r="J2160" s="2">
        <v>45310.0625</v>
      </c>
      <c r="K2160" s="2">
        <v>45319.25</v>
      </c>
      <c r="L2160" s="2">
        <v>45320.5</v>
      </c>
      <c r="M2160" t="s">
        <v>10127</v>
      </c>
      <c r="N2160" s="1" t="s">
        <v>18693</v>
      </c>
      <c r="O2160" t="s">
        <v>28870</v>
      </c>
      <c r="P2160" t="s">
        <v>16</v>
      </c>
    </row>
    <row r="2161" spans="1:16" x14ac:dyDescent="0.25">
      <c r="A2161" t="s">
        <v>19561</v>
      </c>
      <c r="B2161" t="s">
        <v>959</v>
      </c>
      <c r="C2161" t="s">
        <v>27624</v>
      </c>
      <c r="D2161">
        <v>445203</v>
      </c>
      <c r="I2161">
        <v>0</v>
      </c>
      <c r="J2161" s="2">
        <v>45310.0625</v>
      </c>
      <c r="K2161" s="2">
        <v>45319.25</v>
      </c>
      <c r="L2161" s="2">
        <v>45320.5</v>
      </c>
      <c r="M2161" t="s">
        <v>10224</v>
      </c>
      <c r="N2161" s="1" t="s">
        <v>18693</v>
      </c>
      <c r="O2161" t="s">
        <v>28966</v>
      </c>
      <c r="P2161" t="s">
        <v>16</v>
      </c>
    </row>
    <row r="2162" spans="1:16" x14ac:dyDescent="0.25">
      <c r="A2162" t="s">
        <v>19560</v>
      </c>
      <c r="B2162" t="s">
        <v>958</v>
      </c>
      <c r="C2162" t="s">
        <v>27624</v>
      </c>
      <c r="D2162">
        <v>445203</v>
      </c>
      <c r="I2162">
        <v>0</v>
      </c>
      <c r="J2162" s="2">
        <v>45310.0625</v>
      </c>
      <c r="K2162" s="2">
        <v>45319.25</v>
      </c>
      <c r="L2162" s="2">
        <v>45320.5</v>
      </c>
      <c r="M2162" t="s">
        <v>10223</v>
      </c>
      <c r="N2162" s="1" t="s">
        <v>18693</v>
      </c>
      <c r="O2162" t="s">
        <v>28965</v>
      </c>
      <c r="P2162" t="s">
        <v>16</v>
      </c>
    </row>
    <row r="2163" spans="1:16" x14ac:dyDescent="0.25">
      <c r="A2163" t="s">
        <v>19472</v>
      </c>
      <c r="B2163" t="s">
        <v>866</v>
      </c>
      <c r="C2163" t="s">
        <v>27624</v>
      </c>
      <c r="D2163">
        <v>445203</v>
      </c>
      <c r="I2163">
        <v>0</v>
      </c>
      <c r="J2163" s="2">
        <v>45310.041666666664</v>
      </c>
      <c r="K2163" s="2">
        <v>45319.25</v>
      </c>
      <c r="L2163" s="2">
        <v>45320.458333333336</v>
      </c>
      <c r="M2163" t="s">
        <v>10131</v>
      </c>
      <c r="N2163" s="1" t="s">
        <v>18693</v>
      </c>
      <c r="O2163" t="s">
        <v>28874</v>
      </c>
      <c r="P2163" t="s">
        <v>16</v>
      </c>
    </row>
    <row r="2164" spans="1:16" x14ac:dyDescent="0.25">
      <c r="A2164" t="s">
        <v>19471</v>
      </c>
      <c r="B2164" t="s">
        <v>865</v>
      </c>
      <c r="C2164" t="s">
        <v>27624</v>
      </c>
      <c r="D2164">
        <v>445203</v>
      </c>
      <c r="I2164">
        <v>0</v>
      </c>
      <c r="J2164" s="2">
        <v>45310.041666666664</v>
      </c>
      <c r="K2164" s="2">
        <v>45319.25</v>
      </c>
      <c r="L2164" s="2">
        <v>45320.5</v>
      </c>
      <c r="M2164" t="s">
        <v>10130</v>
      </c>
      <c r="N2164" s="1" t="s">
        <v>18693</v>
      </c>
      <c r="O2164" t="s">
        <v>28873</v>
      </c>
      <c r="P2164" t="s">
        <v>16</v>
      </c>
    </row>
    <row r="2165" spans="1:16" x14ac:dyDescent="0.25">
      <c r="A2165" t="s">
        <v>20811</v>
      </c>
      <c r="B2165" t="s">
        <v>2319</v>
      </c>
      <c r="C2165" t="s">
        <v>27686</v>
      </c>
      <c r="D2165">
        <v>441302</v>
      </c>
      <c r="I2165">
        <v>0</v>
      </c>
      <c r="J2165" s="2">
        <v>45310.5</v>
      </c>
      <c r="K2165" s="2">
        <v>45321.208333333336</v>
      </c>
      <c r="L2165" s="2">
        <v>45322.208333333336</v>
      </c>
      <c r="M2165" t="s">
        <v>11584</v>
      </c>
      <c r="N2165" s="1" t="s">
        <v>18693</v>
      </c>
      <c r="O2165" t="s">
        <v>30245</v>
      </c>
      <c r="P2165" t="s">
        <v>16</v>
      </c>
    </row>
    <row r="2166" spans="1:16" x14ac:dyDescent="0.25">
      <c r="A2166" t="s">
        <v>20812</v>
      </c>
      <c r="B2166" t="s">
        <v>2320</v>
      </c>
      <c r="C2166" t="s">
        <v>27646</v>
      </c>
      <c r="D2166">
        <v>424105</v>
      </c>
      <c r="G2166">
        <v>99145</v>
      </c>
      <c r="I2166">
        <v>0</v>
      </c>
      <c r="J2166" s="2">
        <v>45310.458333333336</v>
      </c>
      <c r="K2166" s="2">
        <v>45320.208333333336</v>
      </c>
      <c r="L2166" s="2">
        <v>45322.458333333336</v>
      </c>
      <c r="M2166" t="s">
        <v>11585</v>
      </c>
      <c r="N2166" s="1" t="s">
        <v>18693</v>
      </c>
      <c r="O2166" t="s">
        <v>30246</v>
      </c>
      <c r="P2166" t="s">
        <v>16</v>
      </c>
    </row>
    <row r="2167" spans="1:16" x14ac:dyDescent="0.25">
      <c r="A2167" t="s">
        <v>20813</v>
      </c>
      <c r="B2167" t="s">
        <v>2321</v>
      </c>
      <c r="C2167" t="s">
        <v>27646</v>
      </c>
      <c r="D2167">
        <v>424105</v>
      </c>
      <c r="G2167">
        <v>99469</v>
      </c>
      <c r="I2167">
        <v>0</v>
      </c>
      <c r="J2167" s="2">
        <v>45310.458333333336</v>
      </c>
      <c r="K2167" s="2">
        <v>45320.208333333336</v>
      </c>
      <c r="L2167" s="2">
        <v>45322.458333333336</v>
      </c>
      <c r="M2167" t="s">
        <v>11586</v>
      </c>
      <c r="N2167" s="1" t="s">
        <v>18693</v>
      </c>
      <c r="O2167" t="s">
        <v>30247</v>
      </c>
      <c r="P2167" t="s">
        <v>16</v>
      </c>
    </row>
    <row r="2168" spans="1:16" x14ac:dyDescent="0.25">
      <c r="A2168" t="s">
        <v>20814</v>
      </c>
      <c r="B2168" t="s">
        <v>2322</v>
      </c>
      <c r="C2168" t="s">
        <v>27624</v>
      </c>
      <c r="D2168">
        <v>445000</v>
      </c>
      <c r="G2168">
        <v>2500000</v>
      </c>
      <c r="H2168">
        <v>1120</v>
      </c>
      <c r="I2168">
        <v>25000</v>
      </c>
      <c r="J2168" s="2">
        <v>45310.416666666664</v>
      </c>
      <c r="K2168" s="2">
        <v>45320.208333333336</v>
      </c>
      <c r="L2168" s="2">
        <v>45321.208333333336</v>
      </c>
      <c r="M2168" t="s">
        <v>11587</v>
      </c>
      <c r="N2168" s="1" t="s">
        <v>18693</v>
      </c>
      <c r="O2168" t="s">
        <v>30248</v>
      </c>
      <c r="P2168" t="s">
        <v>16</v>
      </c>
    </row>
    <row r="2169" spans="1:16" x14ac:dyDescent="0.25">
      <c r="A2169" t="s">
        <v>20134</v>
      </c>
      <c r="B2169" t="s">
        <v>2323</v>
      </c>
      <c r="C2169" t="s">
        <v>27628</v>
      </c>
      <c r="D2169">
        <v>400092</v>
      </c>
      <c r="G2169">
        <v>1738213</v>
      </c>
      <c r="H2169">
        <v>3540</v>
      </c>
      <c r="I2169">
        <v>87000</v>
      </c>
      <c r="J2169" s="2">
        <v>45310.416666666664</v>
      </c>
      <c r="K2169" s="2">
        <v>45318.416666666664</v>
      </c>
      <c r="L2169" s="2">
        <v>45320.416666666664</v>
      </c>
      <c r="M2169" t="s">
        <v>11588</v>
      </c>
      <c r="N2169" s="1" t="s">
        <v>18693</v>
      </c>
      <c r="O2169" t="s">
        <v>29545</v>
      </c>
      <c r="P2169" t="s">
        <v>16</v>
      </c>
    </row>
    <row r="2170" spans="1:16" x14ac:dyDescent="0.25">
      <c r="A2170" t="s">
        <v>20815</v>
      </c>
      <c r="B2170" t="s">
        <v>2324</v>
      </c>
      <c r="C2170" t="s">
        <v>27681</v>
      </c>
      <c r="D2170">
        <v>415612</v>
      </c>
      <c r="G2170">
        <v>1227990</v>
      </c>
      <c r="H2170">
        <v>500</v>
      </c>
      <c r="I2170">
        <v>15000</v>
      </c>
      <c r="J2170" s="2">
        <v>45310.416666666664</v>
      </c>
      <c r="K2170" s="2">
        <v>45323.208333333336</v>
      </c>
      <c r="L2170" s="2">
        <v>45325.125</v>
      </c>
      <c r="M2170" t="s">
        <v>11589</v>
      </c>
      <c r="N2170" s="1" t="s">
        <v>18693</v>
      </c>
      <c r="O2170" t="s">
        <v>30249</v>
      </c>
      <c r="P2170" t="s">
        <v>16</v>
      </c>
    </row>
    <row r="2171" spans="1:16" x14ac:dyDescent="0.25">
      <c r="A2171" t="s">
        <v>20816</v>
      </c>
      <c r="B2171" t="s">
        <v>2325</v>
      </c>
      <c r="C2171" t="s">
        <v>27640</v>
      </c>
      <c r="D2171">
        <v>431601</v>
      </c>
      <c r="G2171">
        <v>1486782</v>
      </c>
      <c r="H2171">
        <v>200</v>
      </c>
      <c r="I2171">
        <v>14868</v>
      </c>
      <c r="J2171" s="2">
        <v>45310.416666666664</v>
      </c>
      <c r="K2171" s="2">
        <v>45317.208333333336</v>
      </c>
      <c r="L2171" s="2">
        <v>45318.420138888891</v>
      </c>
      <c r="M2171" t="s">
        <v>11590</v>
      </c>
      <c r="N2171" s="1" t="s">
        <v>18693</v>
      </c>
      <c r="O2171" t="s">
        <v>30250</v>
      </c>
      <c r="P2171" t="s">
        <v>16</v>
      </c>
    </row>
    <row r="2172" spans="1:16" x14ac:dyDescent="0.25">
      <c r="A2172" t="s">
        <v>20817</v>
      </c>
      <c r="B2172" t="s">
        <v>2326</v>
      </c>
      <c r="C2172" t="s">
        <v>27628</v>
      </c>
      <c r="D2172">
        <v>400011</v>
      </c>
      <c r="I2172">
        <v>3000</v>
      </c>
      <c r="J2172" s="2">
        <v>45310.416666666664</v>
      </c>
      <c r="K2172" s="2">
        <v>45323.166666666664</v>
      </c>
      <c r="L2172" s="2">
        <v>45324.166666666664</v>
      </c>
      <c r="M2172" t="s">
        <v>11591</v>
      </c>
      <c r="N2172" s="1" t="s">
        <v>18693</v>
      </c>
      <c r="O2172" t="s">
        <v>30251</v>
      </c>
      <c r="P2172" t="s">
        <v>16</v>
      </c>
    </row>
    <row r="2173" spans="1:16" x14ac:dyDescent="0.25">
      <c r="A2173" t="s">
        <v>20818</v>
      </c>
      <c r="B2173" t="s">
        <v>2327</v>
      </c>
      <c r="C2173" t="s">
        <v>27624</v>
      </c>
      <c r="D2173">
        <v>445001</v>
      </c>
      <c r="G2173">
        <v>2500000</v>
      </c>
      <c r="H2173">
        <v>1120</v>
      </c>
      <c r="I2173">
        <v>25000</v>
      </c>
      <c r="J2173" s="2">
        <v>45310.416666666664</v>
      </c>
      <c r="K2173" s="2">
        <v>45320.208333333336</v>
      </c>
      <c r="L2173" s="2">
        <v>45321.208333333336</v>
      </c>
      <c r="M2173" t="s">
        <v>11592</v>
      </c>
      <c r="N2173" s="1" t="s">
        <v>18693</v>
      </c>
      <c r="O2173" t="s">
        <v>30252</v>
      </c>
      <c r="P2173" t="s">
        <v>16</v>
      </c>
    </row>
    <row r="2174" spans="1:16" x14ac:dyDescent="0.25">
      <c r="A2174" t="s">
        <v>20819</v>
      </c>
      <c r="B2174" t="s">
        <v>2328</v>
      </c>
      <c r="C2174" t="s">
        <v>27624</v>
      </c>
      <c r="D2174">
        <v>445001</v>
      </c>
      <c r="G2174">
        <v>2500000</v>
      </c>
      <c r="H2174">
        <v>1120</v>
      </c>
      <c r="I2174">
        <v>25000</v>
      </c>
      <c r="J2174" s="2">
        <v>45310.416666666664</v>
      </c>
      <c r="K2174" s="2">
        <v>45320.208333333336</v>
      </c>
      <c r="L2174" s="2">
        <v>45321.208333333336</v>
      </c>
      <c r="M2174" t="s">
        <v>11593</v>
      </c>
      <c r="N2174" s="1" t="s">
        <v>18693</v>
      </c>
      <c r="O2174" t="s">
        <v>30253</v>
      </c>
      <c r="P2174" t="s">
        <v>16</v>
      </c>
    </row>
    <row r="2175" spans="1:16" x14ac:dyDescent="0.25">
      <c r="A2175" t="s">
        <v>20820</v>
      </c>
      <c r="B2175" t="s">
        <v>2329</v>
      </c>
      <c r="C2175" t="s">
        <v>27624</v>
      </c>
      <c r="D2175">
        <v>445001</v>
      </c>
      <c r="G2175">
        <v>2000000</v>
      </c>
      <c r="H2175">
        <v>1120</v>
      </c>
      <c r="I2175">
        <v>20000</v>
      </c>
      <c r="J2175" s="2">
        <v>45310.416666666664</v>
      </c>
      <c r="K2175" s="2">
        <v>45320.208333333336</v>
      </c>
      <c r="L2175" s="2">
        <v>45321.208333333336</v>
      </c>
      <c r="M2175" t="s">
        <v>11594</v>
      </c>
      <c r="N2175" s="1" t="s">
        <v>18693</v>
      </c>
      <c r="O2175" t="s">
        <v>30254</v>
      </c>
      <c r="P2175" t="s">
        <v>16</v>
      </c>
    </row>
    <row r="2176" spans="1:16" x14ac:dyDescent="0.25">
      <c r="A2176" t="s">
        <v>20809</v>
      </c>
      <c r="B2176" t="s">
        <v>2330</v>
      </c>
      <c r="C2176" t="s">
        <v>53</v>
      </c>
      <c r="D2176">
        <v>421501</v>
      </c>
      <c r="G2176">
        <v>88760044</v>
      </c>
      <c r="H2176">
        <v>3540</v>
      </c>
      <c r="I2176">
        <v>443800</v>
      </c>
      <c r="J2176" s="2">
        <v>45309.25</v>
      </c>
      <c r="K2176" s="2">
        <v>45327.125</v>
      </c>
      <c r="L2176" s="2">
        <v>45328.125</v>
      </c>
      <c r="M2176" t="s">
        <v>11595</v>
      </c>
      <c r="N2176" s="1" t="s">
        <v>18693</v>
      </c>
      <c r="O2176" t="s">
        <v>30243</v>
      </c>
      <c r="P2176" t="s">
        <v>16</v>
      </c>
    </row>
    <row r="2177" spans="1:16" x14ac:dyDescent="0.25">
      <c r="A2177" t="s">
        <v>20821</v>
      </c>
      <c r="B2177" t="s">
        <v>2331</v>
      </c>
      <c r="C2177" t="s">
        <v>27653</v>
      </c>
      <c r="D2177">
        <v>431513</v>
      </c>
      <c r="G2177">
        <v>549227</v>
      </c>
      <c r="I2177">
        <v>0</v>
      </c>
      <c r="J2177" s="2">
        <v>45309.166666666664</v>
      </c>
      <c r="K2177" s="2">
        <v>45321.375</v>
      </c>
      <c r="L2177" s="2">
        <v>45322.375</v>
      </c>
      <c r="M2177" t="s">
        <v>11596</v>
      </c>
      <c r="N2177" s="1" t="s">
        <v>18693</v>
      </c>
      <c r="O2177" t="s">
        <v>30255</v>
      </c>
      <c r="P2177" t="s">
        <v>16</v>
      </c>
    </row>
    <row r="2178" spans="1:16" x14ac:dyDescent="0.25">
      <c r="A2178" t="s">
        <v>20822</v>
      </c>
      <c r="B2178" t="s">
        <v>2332</v>
      </c>
      <c r="C2178" t="s">
        <v>27631</v>
      </c>
      <c r="D2178">
        <v>401101</v>
      </c>
      <c r="G2178">
        <v>5000000</v>
      </c>
      <c r="H2178">
        <v>590</v>
      </c>
      <c r="I2178">
        <v>50000</v>
      </c>
      <c r="J2178" s="2">
        <v>45309.166666666664</v>
      </c>
      <c r="K2178" s="2">
        <v>45323.041666666664</v>
      </c>
      <c r="L2178" s="2">
        <v>45327.041666666664</v>
      </c>
      <c r="M2178" t="s">
        <v>11597</v>
      </c>
      <c r="N2178" s="1" t="s">
        <v>18693</v>
      </c>
      <c r="O2178" t="s">
        <v>30256</v>
      </c>
      <c r="P2178" t="s">
        <v>16</v>
      </c>
    </row>
    <row r="2179" spans="1:16" x14ac:dyDescent="0.25">
      <c r="A2179" t="s">
        <v>20823</v>
      </c>
      <c r="B2179" t="s">
        <v>2333</v>
      </c>
      <c r="C2179" t="s">
        <v>27656</v>
      </c>
      <c r="D2179">
        <v>425412</v>
      </c>
      <c r="G2179">
        <v>499188</v>
      </c>
      <c r="I2179">
        <v>0</v>
      </c>
      <c r="J2179" s="2">
        <v>45309.138888888891</v>
      </c>
      <c r="K2179" s="2">
        <v>45318.138888888891</v>
      </c>
      <c r="L2179" s="2">
        <v>45320.430555555555</v>
      </c>
      <c r="M2179" t="s">
        <v>11598</v>
      </c>
      <c r="N2179" s="1" t="s">
        <v>18693</v>
      </c>
      <c r="O2179" t="s">
        <v>30257</v>
      </c>
      <c r="P2179" t="s">
        <v>16</v>
      </c>
    </row>
    <row r="2180" spans="1:16" x14ac:dyDescent="0.25">
      <c r="A2180" t="s">
        <v>19578</v>
      </c>
      <c r="B2180" t="s">
        <v>2334</v>
      </c>
      <c r="C2180" t="s">
        <v>27645</v>
      </c>
      <c r="D2180">
        <v>442710</v>
      </c>
      <c r="H2180">
        <v>560</v>
      </c>
      <c r="I2180">
        <v>15000</v>
      </c>
      <c r="J2180" s="2">
        <v>45309.041666666664</v>
      </c>
      <c r="K2180" s="2">
        <v>45321.25</v>
      </c>
      <c r="L2180" s="2">
        <v>45322.25</v>
      </c>
      <c r="M2180" t="s">
        <v>11599</v>
      </c>
      <c r="N2180" s="1" t="s">
        <v>18693</v>
      </c>
      <c r="O2180" t="s">
        <v>30258</v>
      </c>
      <c r="P2180" t="s">
        <v>16</v>
      </c>
    </row>
    <row r="2181" spans="1:16" x14ac:dyDescent="0.25">
      <c r="A2181" t="s">
        <v>20824</v>
      </c>
      <c r="B2181" t="s">
        <v>2335</v>
      </c>
      <c r="C2181" t="s">
        <v>27667</v>
      </c>
      <c r="D2181">
        <v>416602</v>
      </c>
      <c r="G2181">
        <v>2250000</v>
      </c>
      <c r="H2181">
        <v>590</v>
      </c>
      <c r="I2181">
        <v>22500</v>
      </c>
      <c r="J2181" s="2">
        <v>45309.538194444445</v>
      </c>
      <c r="K2181" s="2">
        <v>45321.166666666664</v>
      </c>
      <c r="L2181" s="2">
        <v>45322.458333333336</v>
      </c>
      <c r="M2181" t="s">
        <v>11600</v>
      </c>
      <c r="N2181" s="1" t="s">
        <v>18693</v>
      </c>
      <c r="O2181" t="s">
        <v>30259</v>
      </c>
      <c r="P2181" t="s">
        <v>16</v>
      </c>
    </row>
    <row r="2182" spans="1:16" x14ac:dyDescent="0.25">
      <c r="A2182" t="s">
        <v>20825</v>
      </c>
      <c r="B2182" t="s">
        <v>2336</v>
      </c>
      <c r="C2182" t="s">
        <v>27628</v>
      </c>
      <c r="D2182">
        <v>400027</v>
      </c>
      <c r="H2182">
        <v>7080</v>
      </c>
      <c r="I2182">
        <v>84420</v>
      </c>
      <c r="J2182" s="2">
        <v>45309.458333333336</v>
      </c>
      <c r="K2182" s="2">
        <v>45321.166666666664</v>
      </c>
      <c r="L2182" s="2">
        <v>45323.458333333336</v>
      </c>
      <c r="M2182" t="s">
        <v>11601</v>
      </c>
      <c r="N2182" s="1" t="s">
        <v>18693</v>
      </c>
      <c r="O2182" t="s">
        <v>30260</v>
      </c>
      <c r="P2182" t="s">
        <v>16</v>
      </c>
    </row>
    <row r="2183" spans="1:16" x14ac:dyDescent="0.25">
      <c r="A2183" t="s">
        <v>20826</v>
      </c>
      <c r="B2183" t="s">
        <v>2337</v>
      </c>
      <c r="C2183" t="s">
        <v>27628</v>
      </c>
      <c r="D2183">
        <v>400027</v>
      </c>
      <c r="H2183">
        <v>7080</v>
      </c>
      <c r="I2183">
        <v>80010</v>
      </c>
      <c r="J2183" s="2">
        <v>45309.458333333336</v>
      </c>
      <c r="K2183" s="2">
        <v>45321.166666666664</v>
      </c>
      <c r="L2183" s="2">
        <v>45323.458333333336</v>
      </c>
      <c r="M2183" t="s">
        <v>11602</v>
      </c>
      <c r="N2183" s="1" t="s">
        <v>18693</v>
      </c>
      <c r="O2183" t="s">
        <v>30261</v>
      </c>
      <c r="P2183" t="s">
        <v>16</v>
      </c>
    </row>
    <row r="2184" spans="1:16" x14ac:dyDescent="0.25">
      <c r="A2184" t="s">
        <v>20827</v>
      </c>
      <c r="B2184" t="s">
        <v>2338</v>
      </c>
      <c r="C2184" t="s">
        <v>27667</v>
      </c>
      <c r="D2184">
        <v>416602</v>
      </c>
      <c r="G2184">
        <v>1982273</v>
      </c>
      <c r="H2184">
        <v>590</v>
      </c>
      <c r="I2184">
        <v>19822</v>
      </c>
      <c r="J2184" s="2">
        <v>45309.458333333336</v>
      </c>
      <c r="K2184" s="2">
        <v>45317.166666666664</v>
      </c>
      <c r="L2184" s="2">
        <v>45320.458333333336</v>
      </c>
      <c r="M2184" t="s">
        <v>11603</v>
      </c>
      <c r="N2184" s="1" t="s">
        <v>18693</v>
      </c>
      <c r="O2184" t="s">
        <v>30262</v>
      </c>
      <c r="P2184" t="s">
        <v>16</v>
      </c>
    </row>
    <row r="2185" spans="1:16" x14ac:dyDescent="0.25">
      <c r="A2185" t="s">
        <v>20828</v>
      </c>
      <c r="B2185" t="s">
        <v>2339</v>
      </c>
      <c r="C2185" t="s">
        <v>53</v>
      </c>
      <c r="D2185">
        <v>421503</v>
      </c>
      <c r="H2185">
        <v>295</v>
      </c>
      <c r="I2185">
        <v>2499581</v>
      </c>
      <c r="J2185" s="2">
        <v>45309.416666666664</v>
      </c>
      <c r="K2185" s="2">
        <v>45320.125</v>
      </c>
      <c r="L2185" s="2">
        <v>45321.166666666664</v>
      </c>
      <c r="M2185" t="s">
        <v>11604</v>
      </c>
      <c r="N2185" s="1" t="s">
        <v>18693</v>
      </c>
      <c r="O2185" t="s">
        <v>30263</v>
      </c>
      <c r="P2185" t="s">
        <v>16</v>
      </c>
    </row>
    <row r="2186" spans="1:16" x14ac:dyDescent="0.25">
      <c r="A2186" t="s">
        <v>20829</v>
      </c>
      <c r="B2186" t="s">
        <v>2340</v>
      </c>
      <c r="C2186" t="s">
        <v>27725</v>
      </c>
      <c r="D2186">
        <v>416235</v>
      </c>
      <c r="H2186">
        <v>4500</v>
      </c>
      <c r="I2186">
        <v>75000</v>
      </c>
      <c r="J2186" s="2">
        <v>45309.416666666664</v>
      </c>
      <c r="K2186" s="2">
        <v>45322.25</v>
      </c>
      <c r="L2186" s="2">
        <v>45324.125</v>
      </c>
      <c r="M2186" t="s">
        <v>11605</v>
      </c>
      <c r="N2186" s="1" t="s">
        <v>18693</v>
      </c>
      <c r="O2186" t="s">
        <v>30264</v>
      </c>
      <c r="P2186" t="s">
        <v>16</v>
      </c>
    </row>
    <row r="2187" spans="1:16" x14ac:dyDescent="0.25">
      <c r="A2187" t="s">
        <v>20830</v>
      </c>
      <c r="B2187" t="s">
        <v>2341</v>
      </c>
      <c r="C2187" t="s">
        <v>27624</v>
      </c>
      <c r="D2187">
        <v>445001</v>
      </c>
      <c r="H2187">
        <v>500</v>
      </c>
      <c r="I2187">
        <v>15000</v>
      </c>
      <c r="J2187" s="2">
        <v>45309.375</v>
      </c>
      <c r="K2187" s="2">
        <v>45318.375</v>
      </c>
      <c r="L2187" s="2">
        <v>45320.375</v>
      </c>
      <c r="M2187" t="s">
        <v>11606</v>
      </c>
      <c r="N2187" s="1" t="s">
        <v>18693</v>
      </c>
      <c r="O2187" t="s">
        <v>30265</v>
      </c>
      <c r="P2187" t="s">
        <v>16</v>
      </c>
    </row>
    <row r="2188" spans="1:16" x14ac:dyDescent="0.25">
      <c r="A2188" t="s">
        <v>20831</v>
      </c>
      <c r="B2188" t="s">
        <v>2342</v>
      </c>
      <c r="C2188" t="s">
        <v>27638</v>
      </c>
      <c r="D2188">
        <v>431001</v>
      </c>
      <c r="I2188">
        <v>0</v>
      </c>
      <c r="J2188" s="2">
        <v>45308.270833333336</v>
      </c>
      <c r="K2188" s="2">
        <v>45320.125</v>
      </c>
      <c r="L2188" s="2">
        <v>45321.125</v>
      </c>
      <c r="M2188" t="s">
        <v>11607</v>
      </c>
      <c r="N2188" s="1" t="s">
        <v>18693</v>
      </c>
      <c r="O2188" t="s">
        <v>30266</v>
      </c>
      <c r="P2188" t="s">
        <v>16</v>
      </c>
    </row>
    <row r="2189" spans="1:16" x14ac:dyDescent="0.25">
      <c r="A2189" t="s">
        <v>20832</v>
      </c>
      <c r="B2189" t="s">
        <v>2343</v>
      </c>
      <c r="C2189" t="s">
        <v>53</v>
      </c>
      <c r="D2189">
        <v>440037</v>
      </c>
      <c r="G2189">
        <v>1875354</v>
      </c>
      <c r="H2189">
        <v>2000</v>
      </c>
      <c r="I2189">
        <v>18753</v>
      </c>
      <c r="J2189" s="2">
        <v>45308.208333333336</v>
      </c>
      <c r="K2189" s="2">
        <v>45318.208333333336</v>
      </c>
      <c r="L2189" s="2">
        <v>45320.208333333336</v>
      </c>
      <c r="M2189" t="s">
        <v>11608</v>
      </c>
      <c r="N2189" s="1" t="s">
        <v>18693</v>
      </c>
      <c r="O2189" t="s">
        <v>30267</v>
      </c>
      <c r="P2189" t="s">
        <v>16</v>
      </c>
    </row>
    <row r="2190" spans="1:16" x14ac:dyDescent="0.25">
      <c r="A2190" t="s">
        <v>20833</v>
      </c>
      <c r="B2190" t="s">
        <v>2344</v>
      </c>
      <c r="C2190" t="s">
        <v>53</v>
      </c>
      <c r="D2190">
        <v>421501</v>
      </c>
      <c r="G2190">
        <v>49369184</v>
      </c>
      <c r="H2190">
        <v>2360</v>
      </c>
      <c r="I2190">
        <v>246846</v>
      </c>
      <c r="J2190" s="2">
        <v>45308.041666666664</v>
      </c>
      <c r="K2190" s="2">
        <v>45327.125</v>
      </c>
      <c r="L2190" s="2">
        <v>45328.125</v>
      </c>
      <c r="M2190" t="s">
        <v>11609</v>
      </c>
      <c r="N2190" s="1" t="s">
        <v>18693</v>
      </c>
      <c r="O2190" t="s">
        <v>30268</v>
      </c>
      <c r="P2190" t="s">
        <v>16</v>
      </c>
    </row>
    <row r="2191" spans="1:16" x14ac:dyDescent="0.25">
      <c r="A2191" t="s">
        <v>20834</v>
      </c>
      <c r="B2191" t="s">
        <v>2345</v>
      </c>
      <c r="C2191" t="s">
        <v>53</v>
      </c>
      <c r="D2191">
        <v>421501</v>
      </c>
      <c r="G2191">
        <v>23275048</v>
      </c>
      <c r="H2191">
        <v>2360</v>
      </c>
      <c r="I2191">
        <v>150000</v>
      </c>
      <c r="J2191" s="2">
        <v>45308.041666666664</v>
      </c>
      <c r="K2191" s="2">
        <v>45327.125</v>
      </c>
      <c r="L2191" s="2">
        <v>45328.125</v>
      </c>
      <c r="M2191" t="s">
        <v>11610</v>
      </c>
      <c r="N2191" s="1" t="s">
        <v>18693</v>
      </c>
      <c r="O2191" t="s">
        <v>30269</v>
      </c>
      <c r="P2191" t="s">
        <v>16</v>
      </c>
    </row>
    <row r="2192" spans="1:16" x14ac:dyDescent="0.25">
      <c r="A2192" t="s">
        <v>20835</v>
      </c>
      <c r="B2192" t="s">
        <v>2346</v>
      </c>
      <c r="C2192" t="s">
        <v>27661</v>
      </c>
      <c r="D2192">
        <v>422002</v>
      </c>
      <c r="G2192">
        <v>7881580</v>
      </c>
      <c r="H2192">
        <v>2360</v>
      </c>
      <c r="I2192">
        <v>79000</v>
      </c>
      <c r="J2192" s="2">
        <v>45308.458333333336</v>
      </c>
      <c r="K2192" s="2">
        <v>45321.25</v>
      </c>
      <c r="L2192" s="2">
        <v>45322.125</v>
      </c>
      <c r="M2192" t="s">
        <v>11611</v>
      </c>
      <c r="N2192" s="1" t="s">
        <v>18693</v>
      </c>
      <c r="O2192" t="s">
        <v>30270</v>
      </c>
      <c r="P2192" t="s">
        <v>16</v>
      </c>
    </row>
    <row r="2193" spans="1:16" x14ac:dyDescent="0.25">
      <c r="A2193" t="s">
        <v>20836</v>
      </c>
      <c r="B2193" t="s">
        <v>2347</v>
      </c>
      <c r="C2193" t="s">
        <v>27623</v>
      </c>
      <c r="D2193">
        <v>424001</v>
      </c>
      <c r="G2193">
        <v>2086727</v>
      </c>
      <c r="H2193">
        <v>590</v>
      </c>
      <c r="I2193">
        <v>0</v>
      </c>
      <c r="J2193" s="2">
        <v>45308.375</v>
      </c>
      <c r="K2193" s="2">
        <v>45324.229166666664</v>
      </c>
      <c r="L2193" s="2">
        <v>45327.0625</v>
      </c>
      <c r="M2193" t="s">
        <v>11612</v>
      </c>
      <c r="N2193" s="1" t="s">
        <v>18693</v>
      </c>
      <c r="O2193" t="s">
        <v>30271</v>
      </c>
      <c r="P2193" t="s">
        <v>16</v>
      </c>
    </row>
    <row r="2194" spans="1:16" x14ac:dyDescent="0.25">
      <c r="A2194" t="s">
        <v>20837</v>
      </c>
      <c r="B2194" t="s">
        <v>2348</v>
      </c>
      <c r="C2194" t="s">
        <v>27726</v>
      </c>
      <c r="D2194">
        <v>422002</v>
      </c>
      <c r="G2194">
        <v>4886637</v>
      </c>
      <c r="H2194">
        <v>681</v>
      </c>
      <c r="I2194">
        <v>48866</v>
      </c>
      <c r="J2194" s="2">
        <v>45308.375</v>
      </c>
      <c r="K2194" s="2">
        <v>45322.125</v>
      </c>
      <c r="L2194" s="2">
        <v>45323.125</v>
      </c>
      <c r="M2194" t="s">
        <v>11613</v>
      </c>
      <c r="N2194" s="1" t="s">
        <v>18693</v>
      </c>
      <c r="O2194" t="s">
        <v>30272</v>
      </c>
      <c r="P2194" t="s">
        <v>16</v>
      </c>
    </row>
    <row r="2195" spans="1:16" x14ac:dyDescent="0.25">
      <c r="A2195" t="s">
        <v>20838</v>
      </c>
      <c r="B2195" t="s">
        <v>2349</v>
      </c>
      <c r="C2195" t="s">
        <v>27623</v>
      </c>
      <c r="D2195">
        <v>424001</v>
      </c>
      <c r="G2195">
        <v>1525268</v>
      </c>
      <c r="H2195">
        <v>590</v>
      </c>
      <c r="I2195">
        <v>0</v>
      </c>
      <c r="J2195" s="2">
        <v>45308.375</v>
      </c>
      <c r="K2195" s="2">
        <v>45324.229166666664</v>
      </c>
      <c r="L2195" s="2">
        <v>45327.0625</v>
      </c>
      <c r="M2195" t="s">
        <v>11614</v>
      </c>
      <c r="N2195" s="1" t="s">
        <v>18693</v>
      </c>
      <c r="O2195" t="s">
        <v>30273</v>
      </c>
      <c r="P2195" t="s">
        <v>16</v>
      </c>
    </row>
    <row r="2196" spans="1:16" x14ac:dyDescent="0.25">
      <c r="A2196" t="s">
        <v>20839</v>
      </c>
      <c r="B2196" t="s">
        <v>2350</v>
      </c>
      <c r="C2196" t="s">
        <v>53</v>
      </c>
      <c r="D2196">
        <v>421501</v>
      </c>
      <c r="G2196">
        <v>5386924</v>
      </c>
      <c r="H2196">
        <v>1180</v>
      </c>
      <c r="I2196">
        <v>53869</v>
      </c>
      <c r="J2196" s="2">
        <v>45307.288194444445</v>
      </c>
      <c r="K2196" s="2">
        <v>45323.125</v>
      </c>
      <c r="L2196" s="2">
        <v>45324.125</v>
      </c>
      <c r="M2196" t="s">
        <v>11615</v>
      </c>
      <c r="N2196" s="1" t="s">
        <v>18693</v>
      </c>
      <c r="O2196" t="s">
        <v>30274</v>
      </c>
      <c r="P2196" t="s">
        <v>16</v>
      </c>
    </row>
    <row r="2197" spans="1:16" x14ac:dyDescent="0.25">
      <c r="A2197" t="s">
        <v>20840</v>
      </c>
      <c r="B2197" t="s">
        <v>2351</v>
      </c>
      <c r="C2197" t="s">
        <v>53</v>
      </c>
      <c r="D2197">
        <v>421501</v>
      </c>
      <c r="G2197">
        <v>10969487</v>
      </c>
      <c r="H2197">
        <v>1180</v>
      </c>
      <c r="I2197">
        <v>109695</v>
      </c>
      <c r="J2197" s="2">
        <v>45307.25</v>
      </c>
      <c r="K2197" s="2">
        <v>45323.125</v>
      </c>
      <c r="L2197" s="2">
        <v>45324.125</v>
      </c>
      <c r="M2197" t="s">
        <v>11616</v>
      </c>
      <c r="N2197" s="1" t="s">
        <v>18693</v>
      </c>
      <c r="O2197" t="s">
        <v>30275</v>
      </c>
      <c r="P2197" t="s">
        <v>16</v>
      </c>
    </row>
    <row r="2198" spans="1:16" x14ac:dyDescent="0.25">
      <c r="A2198" t="s">
        <v>20841</v>
      </c>
      <c r="B2198" t="s">
        <v>2352</v>
      </c>
      <c r="C2198" t="s">
        <v>53</v>
      </c>
      <c r="D2198">
        <v>421501</v>
      </c>
      <c r="G2198">
        <v>8409580</v>
      </c>
      <c r="H2198">
        <v>1180</v>
      </c>
      <c r="I2198">
        <v>84096</v>
      </c>
      <c r="J2198" s="2">
        <v>45307.25</v>
      </c>
      <c r="K2198" s="2">
        <v>45323.125</v>
      </c>
      <c r="L2198" s="2">
        <v>45324.125</v>
      </c>
      <c r="M2198" t="s">
        <v>11617</v>
      </c>
      <c r="N2198" s="1" t="s">
        <v>18693</v>
      </c>
      <c r="O2198" t="s">
        <v>30276</v>
      </c>
      <c r="P2198" t="s">
        <v>16</v>
      </c>
    </row>
    <row r="2199" spans="1:16" x14ac:dyDescent="0.25">
      <c r="A2199" t="s">
        <v>20842</v>
      </c>
      <c r="B2199" t="s">
        <v>2353</v>
      </c>
      <c r="C2199" t="s">
        <v>27651</v>
      </c>
      <c r="D2199">
        <v>444101</v>
      </c>
      <c r="G2199">
        <v>400000</v>
      </c>
      <c r="H2199">
        <v>300</v>
      </c>
      <c r="I2199">
        <v>4000</v>
      </c>
      <c r="J2199" s="2">
        <v>45307.222222222219</v>
      </c>
      <c r="K2199" s="2">
        <v>45318.288194444445</v>
      </c>
      <c r="L2199" s="2">
        <v>45320.375</v>
      </c>
      <c r="M2199" t="s">
        <v>11618</v>
      </c>
      <c r="N2199" s="1" t="s">
        <v>18693</v>
      </c>
      <c r="O2199" t="s">
        <v>30277</v>
      </c>
      <c r="P2199" t="s">
        <v>16</v>
      </c>
    </row>
    <row r="2200" spans="1:16" x14ac:dyDescent="0.25">
      <c r="A2200" t="s">
        <v>20843</v>
      </c>
      <c r="B2200" t="s">
        <v>2354</v>
      </c>
      <c r="C2200" t="s">
        <v>53</v>
      </c>
      <c r="D2200">
        <v>421501</v>
      </c>
      <c r="G2200">
        <v>42452576</v>
      </c>
      <c r="H2200">
        <v>2360</v>
      </c>
      <c r="I2200">
        <v>212263</v>
      </c>
      <c r="J2200" s="2">
        <v>45307.208333333336</v>
      </c>
      <c r="K2200" s="2">
        <v>45323.125</v>
      </c>
      <c r="L2200" s="2">
        <v>45324.125</v>
      </c>
      <c r="M2200" t="s">
        <v>11619</v>
      </c>
      <c r="N2200" s="1" t="s">
        <v>18693</v>
      </c>
      <c r="O2200" t="s">
        <v>30278</v>
      </c>
      <c r="P2200" t="s">
        <v>16</v>
      </c>
    </row>
    <row r="2201" spans="1:16" x14ac:dyDescent="0.25">
      <c r="A2201" t="s">
        <v>20844</v>
      </c>
      <c r="B2201" t="s">
        <v>2355</v>
      </c>
      <c r="C2201" t="s">
        <v>53</v>
      </c>
      <c r="D2201">
        <v>421501</v>
      </c>
      <c r="G2201">
        <v>21214416</v>
      </c>
      <c r="H2201">
        <v>2360</v>
      </c>
      <c r="I2201">
        <v>150000</v>
      </c>
      <c r="J2201" s="2">
        <v>45307.208333333336</v>
      </c>
      <c r="K2201" s="2">
        <v>45323.125</v>
      </c>
      <c r="L2201" s="2">
        <v>45324.125</v>
      </c>
      <c r="M2201" t="s">
        <v>11620</v>
      </c>
      <c r="N2201" s="1" t="s">
        <v>18693</v>
      </c>
      <c r="O2201" t="s">
        <v>30279</v>
      </c>
      <c r="P2201" t="s">
        <v>16</v>
      </c>
    </row>
    <row r="2202" spans="1:16" x14ac:dyDescent="0.25">
      <c r="A2202" t="s">
        <v>20845</v>
      </c>
      <c r="B2202" t="s">
        <v>2356</v>
      </c>
      <c r="C2202" t="s">
        <v>27694</v>
      </c>
      <c r="D2202">
        <v>421003</v>
      </c>
      <c r="G2202">
        <v>31979052</v>
      </c>
      <c r="H2202">
        <v>1180</v>
      </c>
      <c r="I2202">
        <v>319790</v>
      </c>
      <c r="J2202" s="2">
        <v>45306.145833333336</v>
      </c>
      <c r="K2202" s="2">
        <v>45334.166666666664</v>
      </c>
      <c r="L2202" s="2">
        <v>45335.166666666664</v>
      </c>
      <c r="M2202" t="s">
        <v>11621</v>
      </c>
      <c r="N2202" s="1" t="s">
        <v>18693</v>
      </c>
      <c r="O2202" t="s">
        <v>30280</v>
      </c>
      <c r="P2202" t="s">
        <v>16</v>
      </c>
    </row>
    <row r="2203" spans="1:16" x14ac:dyDescent="0.25">
      <c r="A2203" t="s">
        <v>20846</v>
      </c>
      <c r="B2203" t="s">
        <v>2357</v>
      </c>
      <c r="C2203" t="s">
        <v>27694</v>
      </c>
      <c r="D2203">
        <v>421003</v>
      </c>
      <c r="G2203">
        <v>17044776</v>
      </c>
      <c r="H2203">
        <v>1180</v>
      </c>
      <c r="I2203">
        <v>170448</v>
      </c>
      <c r="J2203" s="2">
        <v>45306.135416666664</v>
      </c>
      <c r="K2203" s="2">
        <v>45334.166666666664</v>
      </c>
      <c r="L2203" s="2">
        <v>45335.166666666664</v>
      </c>
      <c r="M2203" t="s">
        <v>11622</v>
      </c>
      <c r="N2203" s="1" t="s">
        <v>18693</v>
      </c>
      <c r="O2203" t="s">
        <v>30281</v>
      </c>
      <c r="P2203" t="s">
        <v>16</v>
      </c>
    </row>
    <row r="2204" spans="1:16" x14ac:dyDescent="0.25">
      <c r="A2204" t="s">
        <v>20847</v>
      </c>
      <c r="B2204" t="s">
        <v>2358</v>
      </c>
      <c r="C2204" t="s">
        <v>27686</v>
      </c>
      <c r="D2204">
        <v>441302</v>
      </c>
      <c r="I2204">
        <v>0</v>
      </c>
      <c r="J2204" s="2">
        <v>45306.125</v>
      </c>
      <c r="K2204" s="2">
        <v>45320.208333333336</v>
      </c>
      <c r="L2204" s="2">
        <v>45320.208333333336</v>
      </c>
      <c r="M2204" t="s">
        <v>11623</v>
      </c>
      <c r="N2204" s="1" t="s">
        <v>18693</v>
      </c>
      <c r="O2204" t="s">
        <v>30282</v>
      </c>
      <c r="P2204" t="s">
        <v>16</v>
      </c>
    </row>
    <row r="2205" spans="1:16" x14ac:dyDescent="0.25">
      <c r="A2205" t="s">
        <v>20848</v>
      </c>
      <c r="B2205" t="s">
        <v>2359</v>
      </c>
      <c r="C2205" t="s">
        <v>27628</v>
      </c>
      <c r="D2205">
        <v>400042</v>
      </c>
      <c r="G2205">
        <v>33424050</v>
      </c>
      <c r="I2205">
        <v>300870</v>
      </c>
      <c r="J2205" s="2">
        <v>45306.458333333336</v>
      </c>
      <c r="K2205" s="2">
        <v>45321.166666666664</v>
      </c>
      <c r="L2205" s="2">
        <v>45322.166666666664</v>
      </c>
      <c r="M2205" t="s">
        <v>11624</v>
      </c>
      <c r="N2205" s="1" t="s">
        <v>18693</v>
      </c>
      <c r="O2205" t="s">
        <v>30283</v>
      </c>
      <c r="P2205" t="s">
        <v>16</v>
      </c>
    </row>
    <row r="2206" spans="1:16" x14ac:dyDescent="0.25">
      <c r="A2206" t="s">
        <v>20849</v>
      </c>
      <c r="B2206" t="s">
        <v>2360</v>
      </c>
      <c r="C2206" t="s">
        <v>53</v>
      </c>
      <c r="D2206">
        <v>413709</v>
      </c>
      <c r="H2206">
        <v>1500</v>
      </c>
      <c r="I2206">
        <v>15000</v>
      </c>
      <c r="J2206" s="2">
        <v>45306.458333333336</v>
      </c>
      <c r="K2206" s="2">
        <v>45320.125</v>
      </c>
      <c r="L2206" s="2">
        <v>45321.125</v>
      </c>
      <c r="M2206" t="s">
        <v>11625</v>
      </c>
      <c r="N2206" s="1" t="s">
        <v>18693</v>
      </c>
      <c r="O2206" t="s">
        <v>30284</v>
      </c>
      <c r="P2206" t="s">
        <v>16</v>
      </c>
    </row>
    <row r="2207" spans="1:16" x14ac:dyDescent="0.25">
      <c r="A2207" t="s">
        <v>20850</v>
      </c>
      <c r="B2207" t="s">
        <v>2361</v>
      </c>
      <c r="C2207" t="s">
        <v>27628</v>
      </c>
      <c r="D2207">
        <v>400071</v>
      </c>
      <c r="E2207" s="4"/>
      <c r="G2207">
        <v>11903925</v>
      </c>
      <c r="I2207">
        <v>107190</v>
      </c>
      <c r="J2207" s="2">
        <v>45306.458333333336</v>
      </c>
      <c r="K2207" s="2">
        <v>45321.166666666664</v>
      </c>
      <c r="L2207" s="2">
        <v>45322.166666666664</v>
      </c>
      <c r="M2207" t="s">
        <v>11626</v>
      </c>
      <c r="N2207" s="1" t="s">
        <v>18693</v>
      </c>
      <c r="O2207" t="s">
        <v>30285</v>
      </c>
      <c r="P2207" t="s">
        <v>16</v>
      </c>
    </row>
    <row r="2208" spans="1:16" x14ac:dyDescent="0.25">
      <c r="A2208" t="s">
        <v>20851</v>
      </c>
      <c r="B2208" t="s">
        <v>2362</v>
      </c>
      <c r="C2208" t="s">
        <v>27628</v>
      </c>
      <c r="D2208">
        <v>400070</v>
      </c>
      <c r="G2208">
        <v>80010920</v>
      </c>
      <c r="I2208">
        <v>720450</v>
      </c>
      <c r="J2208" s="2">
        <v>45306.458333333336</v>
      </c>
      <c r="K2208" s="2">
        <v>45321.166666666664</v>
      </c>
      <c r="L2208" s="2">
        <v>45322.166666666664</v>
      </c>
      <c r="M2208" t="s">
        <v>11627</v>
      </c>
      <c r="N2208" s="1" t="s">
        <v>18693</v>
      </c>
      <c r="O2208" t="s">
        <v>30286</v>
      </c>
      <c r="P2208" t="s">
        <v>16</v>
      </c>
    </row>
    <row r="2209" spans="1:16" x14ac:dyDescent="0.25">
      <c r="A2209" t="s">
        <v>20852</v>
      </c>
      <c r="B2209" t="s">
        <v>2363</v>
      </c>
      <c r="C2209" t="s">
        <v>53</v>
      </c>
      <c r="D2209">
        <v>413709</v>
      </c>
      <c r="H2209">
        <v>500</v>
      </c>
      <c r="I2209">
        <v>5000</v>
      </c>
      <c r="J2209" s="2">
        <v>45306.416666666664</v>
      </c>
      <c r="K2209" s="2">
        <v>45320.5</v>
      </c>
      <c r="L2209" s="2">
        <v>45321.5</v>
      </c>
      <c r="M2209" t="s">
        <v>11628</v>
      </c>
      <c r="N2209" s="1" t="s">
        <v>18693</v>
      </c>
      <c r="O2209" t="s">
        <v>30287</v>
      </c>
      <c r="P2209" t="s">
        <v>16</v>
      </c>
    </row>
    <row r="2210" spans="1:16" x14ac:dyDescent="0.25">
      <c r="A2210" t="s">
        <v>20853</v>
      </c>
      <c r="B2210" t="s">
        <v>2364</v>
      </c>
      <c r="C2210" t="s">
        <v>27624</v>
      </c>
      <c r="D2210">
        <v>445204</v>
      </c>
      <c r="G2210">
        <v>1000000</v>
      </c>
      <c r="H2210">
        <v>500</v>
      </c>
      <c r="I2210">
        <v>10000</v>
      </c>
      <c r="J2210" s="2">
        <v>45304.208333333336</v>
      </c>
      <c r="K2210" s="2">
        <v>45317.416666666664</v>
      </c>
      <c r="L2210" s="2">
        <v>45317.166666666664</v>
      </c>
      <c r="M2210" t="s">
        <v>11629</v>
      </c>
      <c r="N2210" s="1" t="s">
        <v>18693</v>
      </c>
      <c r="O2210" t="s">
        <v>30288</v>
      </c>
      <c r="P2210" t="s">
        <v>16</v>
      </c>
    </row>
    <row r="2211" spans="1:16" x14ac:dyDescent="0.25">
      <c r="A2211" t="s">
        <v>20854</v>
      </c>
      <c r="B2211" t="s">
        <v>2365</v>
      </c>
      <c r="C2211" t="s">
        <v>27667</v>
      </c>
      <c r="D2211">
        <v>444104</v>
      </c>
      <c r="G2211">
        <v>120000000</v>
      </c>
      <c r="H2211">
        <v>10000</v>
      </c>
      <c r="I2211">
        <v>100000</v>
      </c>
      <c r="J2211" s="2">
        <v>45304.041666666664</v>
      </c>
      <c r="K2211" s="2">
        <v>45328.229166666664</v>
      </c>
      <c r="L2211" s="2">
        <v>45330.083333333336</v>
      </c>
      <c r="M2211" t="s">
        <v>11630</v>
      </c>
      <c r="N2211" s="1" t="s">
        <v>18693</v>
      </c>
      <c r="O2211" t="s">
        <v>30289</v>
      </c>
      <c r="P2211" t="s">
        <v>16</v>
      </c>
    </row>
    <row r="2212" spans="1:16" x14ac:dyDescent="0.25">
      <c r="A2212" t="s">
        <v>20855</v>
      </c>
      <c r="B2212" t="s">
        <v>2366</v>
      </c>
      <c r="C2212" t="s">
        <v>27628</v>
      </c>
      <c r="D2212">
        <v>400079</v>
      </c>
      <c r="G2212">
        <v>126704103</v>
      </c>
      <c r="I2212">
        <v>1345680</v>
      </c>
      <c r="J2212" s="2">
        <v>45303.458333333336</v>
      </c>
      <c r="K2212" s="2">
        <v>45327.166666666664</v>
      </c>
      <c r="L2212" s="2">
        <v>45328.166666666664</v>
      </c>
      <c r="M2212" t="s">
        <v>11631</v>
      </c>
      <c r="N2212" s="1" t="s">
        <v>18693</v>
      </c>
      <c r="O2212" t="s">
        <v>30290</v>
      </c>
      <c r="P2212" t="s">
        <v>16</v>
      </c>
    </row>
    <row r="2213" spans="1:16" x14ac:dyDescent="0.25">
      <c r="A2213" t="s">
        <v>20856</v>
      </c>
      <c r="B2213" t="s">
        <v>2367</v>
      </c>
      <c r="C2213" t="s">
        <v>27627</v>
      </c>
      <c r="D2213">
        <v>431122</v>
      </c>
      <c r="G2213">
        <v>58993043</v>
      </c>
      <c r="H2213">
        <v>3540</v>
      </c>
      <c r="I2213">
        <v>295000</v>
      </c>
      <c r="J2213" s="2">
        <v>45302.288194444445</v>
      </c>
      <c r="K2213" s="2">
        <v>45320.288194444445</v>
      </c>
      <c r="L2213" s="2">
        <v>45322.458333333336</v>
      </c>
      <c r="M2213" t="s">
        <v>11632</v>
      </c>
      <c r="N2213" s="1" t="s">
        <v>18693</v>
      </c>
      <c r="O2213" t="s">
        <v>30291</v>
      </c>
      <c r="P2213" t="s">
        <v>16</v>
      </c>
    </row>
    <row r="2214" spans="1:16" x14ac:dyDescent="0.25">
      <c r="A2214" t="s">
        <v>20857</v>
      </c>
      <c r="B2214" t="s">
        <v>2368</v>
      </c>
      <c r="C2214" t="s">
        <v>27627</v>
      </c>
      <c r="D2214">
        <v>431122</v>
      </c>
      <c r="G2214">
        <v>16875839</v>
      </c>
      <c r="H2214">
        <v>1180</v>
      </c>
      <c r="I2214">
        <v>150000</v>
      </c>
      <c r="J2214" s="2">
        <v>45302.288194444445</v>
      </c>
      <c r="K2214" s="2">
        <v>45324.288194444445</v>
      </c>
      <c r="L2214" s="2">
        <v>45327.458333333336</v>
      </c>
      <c r="M2214" t="s">
        <v>11633</v>
      </c>
      <c r="N2214" s="1" t="s">
        <v>18693</v>
      </c>
      <c r="O2214" t="s">
        <v>30292</v>
      </c>
      <c r="P2214" t="s">
        <v>16</v>
      </c>
    </row>
    <row r="2215" spans="1:16" x14ac:dyDescent="0.25">
      <c r="A2215" t="s">
        <v>20858</v>
      </c>
      <c r="B2215" t="s">
        <v>2369</v>
      </c>
      <c r="C2215" t="s">
        <v>27677</v>
      </c>
      <c r="D2215">
        <v>423701</v>
      </c>
      <c r="G2215">
        <v>22370946</v>
      </c>
      <c r="H2215">
        <v>2360</v>
      </c>
      <c r="I2215">
        <v>150000</v>
      </c>
      <c r="J2215" s="2">
        <v>45302.083333333336</v>
      </c>
      <c r="K2215" s="2">
        <v>45327.208333333336</v>
      </c>
      <c r="L2215" s="2">
        <v>45329.416666666664</v>
      </c>
      <c r="M2215" t="s">
        <v>11634</v>
      </c>
      <c r="N2215" s="1" t="s">
        <v>18693</v>
      </c>
      <c r="O2215" t="s">
        <v>30293</v>
      </c>
      <c r="P2215" t="s">
        <v>16</v>
      </c>
    </row>
    <row r="2216" spans="1:16" x14ac:dyDescent="0.25">
      <c r="A2216" t="s">
        <v>20859</v>
      </c>
      <c r="B2216" t="s">
        <v>2370</v>
      </c>
      <c r="C2216" t="s">
        <v>27727</v>
      </c>
      <c r="D2216">
        <v>424309</v>
      </c>
      <c r="G2216">
        <v>239557734</v>
      </c>
      <c r="H2216">
        <v>5900</v>
      </c>
      <c r="I2216">
        <v>1197800</v>
      </c>
      <c r="J2216" s="2">
        <v>45302.458333333336</v>
      </c>
      <c r="K2216" s="2">
        <v>45324.25</v>
      </c>
      <c r="L2216" s="2">
        <v>45327.5</v>
      </c>
      <c r="M2216" t="s">
        <v>11635</v>
      </c>
      <c r="N2216" s="1" t="s">
        <v>18693</v>
      </c>
      <c r="O2216" t="s">
        <v>30294</v>
      </c>
      <c r="P2216" t="s">
        <v>16</v>
      </c>
    </row>
    <row r="2217" spans="1:16" x14ac:dyDescent="0.25">
      <c r="A2217" t="s">
        <v>20860</v>
      </c>
      <c r="B2217" t="s">
        <v>2371</v>
      </c>
      <c r="C2217" t="s">
        <v>27728</v>
      </c>
      <c r="D2217">
        <v>400051</v>
      </c>
      <c r="H2217">
        <v>100</v>
      </c>
      <c r="I2217">
        <v>5000</v>
      </c>
      <c r="J2217" s="2">
        <v>45302.375</v>
      </c>
      <c r="K2217" s="2">
        <v>45323.125</v>
      </c>
      <c r="L2217" s="2">
        <v>45325.458333333336</v>
      </c>
      <c r="M2217" t="s">
        <v>11636</v>
      </c>
      <c r="N2217" s="1" t="s">
        <v>18693</v>
      </c>
      <c r="O2217" t="s">
        <v>30295</v>
      </c>
      <c r="P2217" t="s">
        <v>16</v>
      </c>
    </row>
    <row r="2218" spans="1:16" x14ac:dyDescent="0.25">
      <c r="A2218" t="s">
        <v>20861</v>
      </c>
      <c r="B2218" t="s">
        <v>2372</v>
      </c>
      <c r="C2218" t="s">
        <v>27728</v>
      </c>
      <c r="D2218">
        <v>400051</v>
      </c>
      <c r="H2218">
        <v>100</v>
      </c>
      <c r="I2218">
        <v>5000</v>
      </c>
      <c r="J2218" s="2">
        <v>45302.375</v>
      </c>
      <c r="K2218" s="2">
        <v>45323.125</v>
      </c>
      <c r="L2218" s="2">
        <v>45325.458333333336</v>
      </c>
      <c r="M2218" t="s">
        <v>11637</v>
      </c>
      <c r="N2218" s="1" t="s">
        <v>18693</v>
      </c>
      <c r="O2218" t="s">
        <v>30296</v>
      </c>
      <c r="P2218" t="s">
        <v>16</v>
      </c>
    </row>
    <row r="2219" spans="1:16" x14ac:dyDescent="0.25">
      <c r="A2219" t="s">
        <v>20862</v>
      </c>
      <c r="B2219" t="s">
        <v>2373</v>
      </c>
      <c r="C2219" t="s">
        <v>27728</v>
      </c>
      <c r="D2219">
        <v>400051</v>
      </c>
      <c r="H2219">
        <v>100</v>
      </c>
      <c r="I2219">
        <v>5000</v>
      </c>
      <c r="J2219" s="2">
        <v>45302.375</v>
      </c>
      <c r="K2219" s="2">
        <v>45323.125</v>
      </c>
      <c r="L2219" s="2">
        <v>45325.458333333336</v>
      </c>
      <c r="M2219" t="s">
        <v>11638</v>
      </c>
      <c r="N2219" s="1" t="s">
        <v>18693</v>
      </c>
      <c r="O2219" t="s">
        <v>30297</v>
      </c>
      <c r="P2219" t="s">
        <v>16</v>
      </c>
    </row>
    <row r="2220" spans="1:16" x14ac:dyDescent="0.25">
      <c r="A2220" t="s">
        <v>20863</v>
      </c>
      <c r="B2220" t="s">
        <v>2374</v>
      </c>
      <c r="C2220" t="s">
        <v>27636</v>
      </c>
      <c r="D2220">
        <v>415001</v>
      </c>
      <c r="G2220">
        <v>3022259</v>
      </c>
      <c r="H2220">
        <v>590</v>
      </c>
      <c r="I2220">
        <v>31000</v>
      </c>
      <c r="J2220" s="2">
        <v>45302.375</v>
      </c>
      <c r="K2220" s="2">
        <v>45320.229166666664</v>
      </c>
      <c r="L2220" s="2">
        <v>45321.232638888891</v>
      </c>
      <c r="M2220" t="s">
        <v>11639</v>
      </c>
      <c r="N2220" s="1" t="s">
        <v>18693</v>
      </c>
      <c r="O2220" t="s">
        <v>30298</v>
      </c>
      <c r="P2220" t="s">
        <v>16</v>
      </c>
    </row>
    <row r="2221" spans="1:16" x14ac:dyDescent="0.25">
      <c r="A2221" t="s">
        <v>20864</v>
      </c>
      <c r="B2221" t="s">
        <v>2375</v>
      </c>
      <c r="C2221" t="s">
        <v>27728</v>
      </c>
      <c r="D2221">
        <v>400051</v>
      </c>
      <c r="H2221">
        <v>100</v>
      </c>
      <c r="I2221">
        <v>5000</v>
      </c>
      <c r="J2221" s="2">
        <v>45302.375</v>
      </c>
      <c r="K2221" s="2">
        <v>45323.125</v>
      </c>
      <c r="L2221" s="2">
        <v>45325.458333333336</v>
      </c>
      <c r="M2221" t="s">
        <v>11640</v>
      </c>
      <c r="N2221" s="1" t="s">
        <v>18693</v>
      </c>
      <c r="O2221" t="s">
        <v>30299</v>
      </c>
      <c r="P2221" t="s">
        <v>16</v>
      </c>
    </row>
    <row r="2222" spans="1:16" x14ac:dyDescent="0.25">
      <c r="A2222" t="s">
        <v>20865</v>
      </c>
      <c r="B2222" t="s">
        <v>2376</v>
      </c>
      <c r="C2222" t="s">
        <v>27701</v>
      </c>
      <c r="D2222">
        <v>411007</v>
      </c>
      <c r="G2222">
        <v>18690525</v>
      </c>
      <c r="H2222">
        <v>5000</v>
      </c>
      <c r="I2222">
        <v>187000</v>
      </c>
      <c r="J2222" s="2">
        <v>45301.270833333336</v>
      </c>
      <c r="K2222" s="2">
        <v>45324.125</v>
      </c>
      <c r="L2222" s="2">
        <v>45327.125</v>
      </c>
      <c r="M2222" t="s">
        <v>11641</v>
      </c>
      <c r="N2222" s="1" t="s">
        <v>18693</v>
      </c>
      <c r="O2222" t="s">
        <v>30300</v>
      </c>
      <c r="P2222" t="s">
        <v>16</v>
      </c>
    </row>
    <row r="2223" spans="1:16" x14ac:dyDescent="0.25">
      <c r="A2223" t="s">
        <v>20866</v>
      </c>
      <c r="B2223" t="s">
        <v>2377</v>
      </c>
      <c r="C2223" t="s">
        <v>27627</v>
      </c>
      <c r="D2223">
        <v>444709</v>
      </c>
      <c r="G2223">
        <v>7483121</v>
      </c>
      <c r="H2223">
        <v>1180</v>
      </c>
      <c r="I2223">
        <v>82000</v>
      </c>
      <c r="J2223" s="2">
        <v>45301.243055555555</v>
      </c>
      <c r="K2223" s="2">
        <v>45321.288194444445</v>
      </c>
      <c r="L2223" s="2">
        <v>45324.4375</v>
      </c>
      <c r="M2223" t="s">
        <v>11642</v>
      </c>
      <c r="N2223" s="1" t="s">
        <v>18693</v>
      </c>
      <c r="O2223" t="s">
        <v>30301</v>
      </c>
      <c r="P2223" t="s">
        <v>16</v>
      </c>
    </row>
    <row r="2224" spans="1:16" x14ac:dyDescent="0.25">
      <c r="A2224" t="s">
        <v>20867</v>
      </c>
      <c r="B2224" t="s">
        <v>2378</v>
      </c>
      <c r="C2224" t="s">
        <v>27701</v>
      </c>
      <c r="D2224">
        <v>411007</v>
      </c>
      <c r="G2224">
        <v>49999230</v>
      </c>
      <c r="H2224">
        <v>10000</v>
      </c>
      <c r="I2224">
        <v>500000</v>
      </c>
      <c r="J2224" s="2">
        <v>45301.114583333336</v>
      </c>
      <c r="K2224" s="2">
        <v>45324.125</v>
      </c>
      <c r="L2224" s="2">
        <v>45327.125</v>
      </c>
      <c r="M2224" t="s">
        <v>11643</v>
      </c>
      <c r="N2224" s="1" t="s">
        <v>18693</v>
      </c>
      <c r="O2224" t="s">
        <v>18715</v>
      </c>
      <c r="P2224" t="s">
        <v>16</v>
      </c>
    </row>
    <row r="2225" spans="1:16" x14ac:dyDescent="0.25">
      <c r="A2225" t="s">
        <v>20868</v>
      </c>
      <c r="B2225" t="s">
        <v>2379</v>
      </c>
      <c r="C2225" t="s">
        <v>27713</v>
      </c>
      <c r="D2225">
        <v>400050</v>
      </c>
      <c r="H2225">
        <v>1180000</v>
      </c>
      <c r="I2225">
        <v>0</v>
      </c>
      <c r="J2225" s="2">
        <v>45301.052083333336</v>
      </c>
      <c r="K2225" s="2">
        <v>45328.041666666664</v>
      </c>
      <c r="L2225" s="2">
        <v>45329.041666666664</v>
      </c>
      <c r="M2225" t="s">
        <v>11644</v>
      </c>
      <c r="N2225" s="1" t="s">
        <v>18693</v>
      </c>
      <c r="O2225" t="s">
        <v>30302</v>
      </c>
      <c r="P2225" t="s">
        <v>16</v>
      </c>
    </row>
    <row r="2226" spans="1:16" x14ac:dyDescent="0.25">
      <c r="A2226" t="s">
        <v>20869</v>
      </c>
      <c r="B2226" t="s">
        <v>2380</v>
      </c>
      <c r="C2226" t="s">
        <v>27677</v>
      </c>
      <c r="D2226">
        <v>444808</v>
      </c>
      <c r="I2226">
        <v>0</v>
      </c>
      <c r="J2226" s="2">
        <v>45301.041666666664</v>
      </c>
      <c r="K2226" s="2">
        <v>45320.083333333336</v>
      </c>
      <c r="L2226" s="2">
        <v>45321.5</v>
      </c>
      <c r="M2226" t="s">
        <v>11645</v>
      </c>
      <c r="N2226" s="1" t="s">
        <v>18693</v>
      </c>
      <c r="O2226" t="s">
        <v>30303</v>
      </c>
      <c r="P2226" t="s">
        <v>16</v>
      </c>
    </row>
    <row r="2227" spans="1:16" x14ac:dyDescent="0.25">
      <c r="A2227" t="s">
        <v>20869</v>
      </c>
      <c r="B2227" t="s">
        <v>2381</v>
      </c>
      <c r="C2227" t="s">
        <v>27677</v>
      </c>
      <c r="D2227">
        <v>444011</v>
      </c>
      <c r="I2227">
        <v>0</v>
      </c>
      <c r="J2227" s="2">
        <v>45301.041666666664</v>
      </c>
      <c r="K2227" s="2">
        <v>45320.083333333336</v>
      </c>
      <c r="L2227" s="2">
        <v>45321.5</v>
      </c>
      <c r="M2227" t="s">
        <v>11646</v>
      </c>
      <c r="N2227" s="1" t="s">
        <v>18693</v>
      </c>
      <c r="O2227" t="s">
        <v>30303</v>
      </c>
      <c r="P2227" t="s">
        <v>16</v>
      </c>
    </row>
    <row r="2228" spans="1:16" x14ac:dyDescent="0.25">
      <c r="A2228" t="s">
        <v>20870</v>
      </c>
      <c r="B2228" t="s">
        <v>2382</v>
      </c>
      <c r="C2228" t="s">
        <v>27729</v>
      </c>
      <c r="D2228">
        <v>422208</v>
      </c>
      <c r="G2228">
        <v>5876293</v>
      </c>
      <c r="H2228">
        <v>4000</v>
      </c>
      <c r="I2228">
        <v>294000</v>
      </c>
      <c r="J2228" s="2">
        <v>45301.5</v>
      </c>
      <c r="K2228" s="2">
        <v>45325.208333333336</v>
      </c>
      <c r="L2228" s="2">
        <v>45327.5</v>
      </c>
      <c r="M2228" t="s">
        <v>11647</v>
      </c>
      <c r="N2228" s="1" t="s">
        <v>18693</v>
      </c>
      <c r="O2228" t="s">
        <v>30304</v>
      </c>
      <c r="P2228" t="s">
        <v>16</v>
      </c>
    </row>
    <row r="2229" spans="1:16" x14ac:dyDescent="0.25">
      <c r="A2229" t="s">
        <v>20871</v>
      </c>
      <c r="B2229" t="s">
        <v>2383</v>
      </c>
      <c r="C2229" t="s">
        <v>53</v>
      </c>
      <c r="D2229">
        <v>416101</v>
      </c>
      <c r="G2229">
        <v>32431848</v>
      </c>
      <c r="H2229">
        <v>5900</v>
      </c>
      <c r="I2229">
        <v>324318</v>
      </c>
      <c r="J2229" s="2">
        <v>45301.5</v>
      </c>
      <c r="K2229" s="2">
        <v>45317.208333333336</v>
      </c>
      <c r="L2229" s="2">
        <v>45320.208333333336</v>
      </c>
      <c r="M2229" t="s">
        <v>11648</v>
      </c>
      <c r="N2229" s="1" t="s">
        <v>18693</v>
      </c>
      <c r="O2229" t="s">
        <v>30305</v>
      </c>
      <c r="P2229" t="s">
        <v>16</v>
      </c>
    </row>
    <row r="2230" spans="1:16" x14ac:dyDescent="0.25">
      <c r="A2230" t="s">
        <v>20872</v>
      </c>
      <c r="B2230" t="s">
        <v>2384</v>
      </c>
      <c r="C2230" t="s">
        <v>27701</v>
      </c>
      <c r="D2230">
        <v>411007</v>
      </c>
      <c r="H2230">
        <v>1000</v>
      </c>
      <c r="I2230">
        <v>16000</v>
      </c>
      <c r="J2230" s="2">
        <v>45301.475694444445</v>
      </c>
      <c r="K2230" s="2">
        <v>45324.125</v>
      </c>
      <c r="L2230" s="2">
        <v>45327.125</v>
      </c>
      <c r="M2230" t="s">
        <v>11649</v>
      </c>
      <c r="N2230" s="1" t="s">
        <v>18693</v>
      </c>
      <c r="O2230" t="s">
        <v>30306</v>
      </c>
      <c r="P2230" t="s">
        <v>16</v>
      </c>
    </row>
    <row r="2231" spans="1:16" x14ac:dyDescent="0.25">
      <c r="A2231" t="s">
        <v>20873</v>
      </c>
      <c r="B2231" t="s">
        <v>2385</v>
      </c>
      <c r="C2231" t="s">
        <v>27627</v>
      </c>
      <c r="D2231">
        <v>444709</v>
      </c>
      <c r="G2231">
        <v>4816406</v>
      </c>
      <c r="H2231">
        <v>590</v>
      </c>
      <c r="I2231">
        <v>49500</v>
      </c>
      <c r="J2231" s="2">
        <v>45301.458333333336</v>
      </c>
      <c r="K2231" s="2">
        <v>45321.288194444445</v>
      </c>
      <c r="L2231" s="2">
        <v>45324.4375</v>
      </c>
      <c r="M2231" t="s">
        <v>11650</v>
      </c>
      <c r="N2231" s="1" t="s">
        <v>18693</v>
      </c>
      <c r="O2231" t="s">
        <v>30307</v>
      </c>
      <c r="P2231" t="s">
        <v>16</v>
      </c>
    </row>
    <row r="2232" spans="1:16" x14ac:dyDescent="0.25">
      <c r="A2232" t="s">
        <v>20874</v>
      </c>
      <c r="B2232" t="s">
        <v>2386</v>
      </c>
      <c r="C2232" t="s">
        <v>27627</v>
      </c>
      <c r="D2232">
        <v>444709</v>
      </c>
      <c r="G2232">
        <v>4868668</v>
      </c>
      <c r="H2232">
        <v>590</v>
      </c>
      <c r="I2232">
        <v>50000</v>
      </c>
      <c r="J2232" s="2">
        <v>45301.458333333336</v>
      </c>
      <c r="K2232" s="2">
        <v>45321.288194444445</v>
      </c>
      <c r="L2232" s="2">
        <v>45324.4375</v>
      </c>
      <c r="M2232" t="s">
        <v>11651</v>
      </c>
      <c r="N2232" s="1" t="s">
        <v>18693</v>
      </c>
      <c r="O2232" t="s">
        <v>30308</v>
      </c>
      <c r="P2232" t="s">
        <v>16</v>
      </c>
    </row>
    <row r="2233" spans="1:16" x14ac:dyDescent="0.25">
      <c r="A2233" t="s">
        <v>20875</v>
      </c>
      <c r="B2233" t="s">
        <v>2387</v>
      </c>
      <c r="C2233" t="s">
        <v>27627</v>
      </c>
      <c r="D2233">
        <v>444709</v>
      </c>
      <c r="E2233" s="4"/>
      <c r="G2233">
        <v>7790901</v>
      </c>
      <c r="H2233">
        <v>1180</v>
      </c>
      <c r="I2233">
        <v>82500</v>
      </c>
      <c r="J2233" s="2">
        <v>45301.458333333336</v>
      </c>
      <c r="K2233" s="2">
        <v>45321.288194444445</v>
      </c>
      <c r="L2233" s="2">
        <v>45324.4375</v>
      </c>
      <c r="M2233" t="s">
        <v>11652</v>
      </c>
      <c r="N2233" s="1" t="s">
        <v>18693</v>
      </c>
      <c r="O2233" t="s">
        <v>30309</v>
      </c>
      <c r="P2233" t="s">
        <v>16</v>
      </c>
    </row>
    <row r="2234" spans="1:16" x14ac:dyDescent="0.25">
      <c r="A2234" t="s">
        <v>20876</v>
      </c>
      <c r="B2234" t="s">
        <v>2388</v>
      </c>
      <c r="C2234" t="s">
        <v>27627</v>
      </c>
      <c r="D2234">
        <v>444709</v>
      </c>
      <c r="G2234">
        <v>7887861</v>
      </c>
      <c r="H2234">
        <v>1180</v>
      </c>
      <c r="I2234">
        <v>83000</v>
      </c>
      <c r="J2234" s="2">
        <v>45301.458333333336</v>
      </c>
      <c r="K2234" s="2">
        <v>45321.288194444445</v>
      </c>
      <c r="L2234" s="2">
        <v>45324.4375</v>
      </c>
      <c r="M2234" t="s">
        <v>11653</v>
      </c>
      <c r="N2234" s="1" t="s">
        <v>18693</v>
      </c>
      <c r="O2234" t="s">
        <v>30310</v>
      </c>
      <c r="P2234" t="s">
        <v>16</v>
      </c>
    </row>
    <row r="2235" spans="1:16" x14ac:dyDescent="0.25">
      <c r="A2235" t="s">
        <v>20877</v>
      </c>
      <c r="B2235" t="s">
        <v>2389</v>
      </c>
      <c r="C2235" t="s">
        <v>27627</v>
      </c>
      <c r="D2235">
        <v>444709</v>
      </c>
      <c r="G2235">
        <v>4026045</v>
      </c>
      <c r="H2235">
        <v>590</v>
      </c>
      <c r="I2235">
        <v>41000</v>
      </c>
      <c r="J2235" s="2">
        <v>45301.458333333336</v>
      </c>
      <c r="K2235" s="2">
        <v>45321.288194444445</v>
      </c>
      <c r="L2235" s="2">
        <v>45324.4375</v>
      </c>
      <c r="M2235" t="s">
        <v>11654</v>
      </c>
      <c r="N2235" s="1" t="s">
        <v>18693</v>
      </c>
      <c r="O2235" t="s">
        <v>30311</v>
      </c>
      <c r="P2235" t="s">
        <v>16</v>
      </c>
    </row>
    <row r="2236" spans="1:16" x14ac:dyDescent="0.25">
      <c r="A2236" t="s">
        <v>20878</v>
      </c>
      <c r="B2236" t="s">
        <v>2390</v>
      </c>
      <c r="C2236" t="s">
        <v>27627</v>
      </c>
      <c r="D2236">
        <v>444709</v>
      </c>
      <c r="G2236">
        <v>6838523</v>
      </c>
      <c r="H2236">
        <v>1180</v>
      </c>
      <c r="I2236">
        <v>75000</v>
      </c>
      <c r="J2236" s="2">
        <v>45301.458333333336</v>
      </c>
      <c r="K2236" s="2">
        <v>45321.288194444445</v>
      </c>
      <c r="L2236" s="2">
        <v>45324.4375</v>
      </c>
      <c r="M2236" t="s">
        <v>11655</v>
      </c>
      <c r="N2236" s="1" t="s">
        <v>18693</v>
      </c>
      <c r="O2236" t="s">
        <v>30312</v>
      </c>
      <c r="P2236" t="s">
        <v>16</v>
      </c>
    </row>
    <row r="2237" spans="1:16" x14ac:dyDescent="0.25">
      <c r="A2237" t="s">
        <v>20879</v>
      </c>
      <c r="B2237" t="s">
        <v>2391</v>
      </c>
      <c r="C2237" t="s">
        <v>27627</v>
      </c>
      <c r="D2237">
        <v>444708</v>
      </c>
      <c r="G2237">
        <v>7499057</v>
      </c>
      <c r="H2237">
        <v>1180</v>
      </c>
      <c r="I2237">
        <v>77000</v>
      </c>
      <c r="J2237" s="2">
        <v>45301.458333333336</v>
      </c>
      <c r="K2237" s="2">
        <v>45321.288194444445</v>
      </c>
      <c r="L2237" s="2">
        <v>45324.4375</v>
      </c>
      <c r="M2237" t="s">
        <v>11656</v>
      </c>
      <c r="N2237" s="1" t="s">
        <v>18693</v>
      </c>
      <c r="O2237" t="s">
        <v>30313</v>
      </c>
      <c r="P2237" t="s">
        <v>16</v>
      </c>
    </row>
    <row r="2238" spans="1:16" x14ac:dyDescent="0.25">
      <c r="A2238" t="s">
        <v>20880</v>
      </c>
      <c r="B2238" t="s">
        <v>2392</v>
      </c>
      <c r="C2238" t="s">
        <v>27627</v>
      </c>
      <c r="D2238">
        <v>444708</v>
      </c>
      <c r="G2238">
        <v>3563782</v>
      </c>
      <c r="H2238">
        <v>590</v>
      </c>
      <c r="I2238">
        <v>42000</v>
      </c>
      <c r="J2238" s="2">
        <v>45301.458333333336</v>
      </c>
      <c r="K2238" s="2">
        <v>45321.288194444445</v>
      </c>
      <c r="L2238" s="2">
        <v>45324.4375</v>
      </c>
      <c r="M2238" t="s">
        <v>11657</v>
      </c>
      <c r="N2238" s="1" t="s">
        <v>18693</v>
      </c>
      <c r="O2238" t="s">
        <v>30314</v>
      </c>
      <c r="P2238" t="s">
        <v>16</v>
      </c>
    </row>
    <row r="2239" spans="1:16" x14ac:dyDescent="0.25">
      <c r="A2239" t="s">
        <v>20881</v>
      </c>
      <c r="B2239" t="s">
        <v>2393</v>
      </c>
      <c r="C2239" t="s">
        <v>27627</v>
      </c>
      <c r="D2239">
        <v>444709</v>
      </c>
      <c r="G2239">
        <v>7786535</v>
      </c>
      <c r="H2239">
        <v>1180</v>
      </c>
      <c r="I2239">
        <v>83500</v>
      </c>
      <c r="J2239" s="2">
        <v>45301.458333333336</v>
      </c>
      <c r="K2239" s="2">
        <v>45321.288194444445</v>
      </c>
      <c r="L2239" s="2">
        <v>45324.4375</v>
      </c>
      <c r="M2239" t="s">
        <v>11658</v>
      </c>
      <c r="N2239" s="1" t="s">
        <v>18693</v>
      </c>
      <c r="O2239" t="s">
        <v>30315</v>
      </c>
      <c r="P2239" t="s">
        <v>16</v>
      </c>
    </row>
    <row r="2240" spans="1:16" x14ac:dyDescent="0.25">
      <c r="A2240" t="s">
        <v>20882</v>
      </c>
      <c r="B2240" t="s">
        <v>2394</v>
      </c>
      <c r="C2240" t="s">
        <v>27627</v>
      </c>
      <c r="D2240">
        <v>444709</v>
      </c>
      <c r="G2240">
        <v>7314763</v>
      </c>
      <c r="H2240">
        <v>1180</v>
      </c>
      <c r="I2240">
        <v>75000</v>
      </c>
      <c r="J2240" s="2">
        <v>45301.458333333336</v>
      </c>
      <c r="K2240" s="2">
        <v>45321.288194444445</v>
      </c>
      <c r="L2240" s="2">
        <v>45324.4375</v>
      </c>
      <c r="M2240" t="s">
        <v>11659</v>
      </c>
      <c r="N2240" s="1" t="s">
        <v>18693</v>
      </c>
      <c r="O2240" t="s">
        <v>30316</v>
      </c>
      <c r="P2240" t="s">
        <v>16</v>
      </c>
    </row>
    <row r="2241" spans="1:16" x14ac:dyDescent="0.25">
      <c r="A2241" t="s">
        <v>20883</v>
      </c>
      <c r="B2241" t="s">
        <v>2395</v>
      </c>
      <c r="C2241" t="s">
        <v>27627</v>
      </c>
      <c r="D2241">
        <v>444708</v>
      </c>
      <c r="G2241">
        <v>3175633</v>
      </c>
      <c r="H2241">
        <v>590</v>
      </c>
      <c r="I2241">
        <v>33000</v>
      </c>
      <c r="J2241" s="2">
        <v>45301.458333333336</v>
      </c>
      <c r="K2241" s="2">
        <v>45321.288194444445</v>
      </c>
      <c r="L2241" s="2">
        <v>45324.4375</v>
      </c>
      <c r="M2241" t="s">
        <v>11660</v>
      </c>
      <c r="N2241" s="1" t="s">
        <v>18693</v>
      </c>
      <c r="O2241" t="s">
        <v>30317</v>
      </c>
      <c r="P2241" t="s">
        <v>16</v>
      </c>
    </row>
    <row r="2242" spans="1:16" x14ac:dyDescent="0.25">
      <c r="A2242" t="s">
        <v>20884</v>
      </c>
      <c r="B2242" t="s">
        <v>2396</v>
      </c>
      <c r="C2242" t="s">
        <v>27627</v>
      </c>
      <c r="D2242">
        <v>444709</v>
      </c>
      <c r="G2242">
        <v>5512981</v>
      </c>
      <c r="H2242">
        <v>1180</v>
      </c>
      <c r="I2242">
        <v>57500</v>
      </c>
      <c r="J2242" s="2">
        <v>45301.458333333336</v>
      </c>
      <c r="K2242" s="2">
        <v>45321.288194444445</v>
      </c>
      <c r="L2242" s="2">
        <v>45324.4375</v>
      </c>
      <c r="M2242" t="s">
        <v>11661</v>
      </c>
      <c r="N2242" s="1" t="s">
        <v>18693</v>
      </c>
      <c r="O2242" t="s">
        <v>30318</v>
      </c>
      <c r="P2242" t="s">
        <v>16</v>
      </c>
    </row>
    <row r="2243" spans="1:16" x14ac:dyDescent="0.25">
      <c r="A2243" t="s">
        <v>20885</v>
      </c>
      <c r="B2243" t="s">
        <v>2397</v>
      </c>
      <c r="C2243" t="s">
        <v>27627</v>
      </c>
      <c r="D2243">
        <v>444708</v>
      </c>
      <c r="G2243">
        <v>4027925</v>
      </c>
      <c r="H2243">
        <v>590</v>
      </c>
      <c r="I2243">
        <v>42000</v>
      </c>
      <c r="J2243" s="2">
        <v>45301.458333333336</v>
      </c>
      <c r="K2243" s="2">
        <v>45321.288194444445</v>
      </c>
      <c r="L2243" s="2">
        <v>45324.4375</v>
      </c>
      <c r="M2243" t="s">
        <v>11662</v>
      </c>
      <c r="N2243" s="1" t="s">
        <v>18693</v>
      </c>
      <c r="O2243" t="s">
        <v>30319</v>
      </c>
      <c r="P2243" t="s">
        <v>16</v>
      </c>
    </row>
    <row r="2244" spans="1:16" x14ac:dyDescent="0.25">
      <c r="A2244" t="s">
        <v>20886</v>
      </c>
      <c r="B2244" t="s">
        <v>2398</v>
      </c>
      <c r="C2244" t="s">
        <v>27627</v>
      </c>
      <c r="D2244">
        <v>444708</v>
      </c>
      <c r="G2244">
        <v>3085809</v>
      </c>
      <c r="H2244">
        <v>590</v>
      </c>
      <c r="I2244">
        <v>32500</v>
      </c>
      <c r="J2244" s="2">
        <v>45301.458333333336</v>
      </c>
      <c r="K2244" s="2">
        <v>45321.288194444445</v>
      </c>
      <c r="L2244" s="2">
        <v>45324.4375</v>
      </c>
      <c r="M2244" t="s">
        <v>11663</v>
      </c>
      <c r="N2244" s="1" t="s">
        <v>18693</v>
      </c>
      <c r="O2244" t="s">
        <v>30320</v>
      </c>
      <c r="P2244" t="s">
        <v>16</v>
      </c>
    </row>
    <row r="2245" spans="1:16" x14ac:dyDescent="0.25">
      <c r="A2245" t="s">
        <v>20887</v>
      </c>
      <c r="B2245" t="s">
        <v>2399</v>
      </c>
      <c r="C2245" t="s">
        <v>27701</v>
      </c>
      <c r="D2245">
        <v>411007</v>
      </c>
      <c r="G2245">
        <v>49011970</v>
      </c>
      <c r="H2245">
        <v>10000</v>
      </c>
      <c r="I2245">
        <v>491000</v>
      </c>
      <c r="J2245" s="2">
        <v>45301.440972222219</v>
      </c>
      <c r="K2245" s="2">
        <v>45324.125</v>
      </c>
      <c r="L2245" s="2">
        <v>45327.125</v>
      </c>
      <c r="M2245" t="s">
        <v>11664</v>
      </c>
      <c r="N2245" s="1" t="s">
        <v>18693</v>
      </c>
      <c r="O2245" t="s">
        <v>30321</v>
      </c>
      <c r="P2245" t="s">
        <v>16</v>
      </c>
    </row>
    <row r="2246" spans="1:16" x14ac:dyDescent="0.25">
      <c r="A2246" t="s">
        <v>20888</v>
      </c>
      <c r="B2246" t="s">
        <v>2400</v>
      </c>
      <c r="C2246" t="s">
        <v>27701</v>
      </c>
      <c r="D2246">
        <v>411007</v>
      </c>
      <c r="G2246">
        <v>49011970</v>
      </c>
      <c r="H2246">
        <v>10000</v>
      </c>
      <c r="I2246">
        <v>491000</v>
      </c>
      <c r="J2246" s="2">
        <v>45301.4375</v>
      </c>
      <c r="K2246" s="2">
        <v>45324.125</v>
      </c>
      <c r="L2246" s="2">
        <v>45327.125</v>
      </c>
      <c r="M2246" t="s">
        <v>11665</v>
      </c>
      <c r="N2246" s="1" t="s">
        <v>18693</v>
      </c>
      <c r="O2246" t="s">
        <v>30321</v>
      </c>
      <c r="P2246" t="s">
        <v>16</v>
      </c>
    </row>
    <row r="2247" spans="1:16" x14ac:dyDescent="0.25">
      <c r="A2247" t="s">
        <v>20889</v>
      </c>
      <c r="B2247" t="s">
        <v>2401</v>
      </c>
      <c r="C2247" t="s">
        <v>27701</v>
      </c>
      <c r="D2247">
        <v>411007</v>
      </c>
      <c r="G2247">
        <v>42848519</v>
      </c>
      <c r="H2247">
        <v>10000</v>
      </c>
      <c r="I2247">
        <v>430000</v>
      </c>
      <c r="J2247" s="2">
        <v>45301.4375</v>
      </c>
      <c r="K2247" s="2">
        <v>45324.125</v>
      </c>
      <c r="L2247" s="2">
        <v>45327.125</v>
      </c>
      <c r="M2247" t="s">
        <v>11666</v>
      </c>
      <c r="N2247" s="1" t="s">
        <v>18693</v>
      </c>
      <c r="O2247" t="s">
        <v>30322</v>
      </c>
      <c r="P2247" t="s">
        <v>16</v>
      </c>
    </row>
    <row r="2248" spans="1:16" x14ac:dyDescent="0.25">
      <c r="A2248" t="s">
        <v>20890</v>
      </c>
      <c r="B2248" t="s">
        <v>2402</v>
      </c>
      <c r="C2248" t="s">
        <v>27627</v>
      </c>
      <c r="D2248">
        <v>444904</v>
      </c>
      <c r="G2248">
        <v>7796621</v>
      </c>
      <c r="H2248">
        <v>1180</v>
      </c>
      <c r="I2248">
        <v>83000</v>
      </c>
      <c r="J2248" s="2">
        <v>45301.416666666664</v>
      </c>
      <c r="K2248" s="2">
        <v>45321.288194444445</v>
      </c>
      <c r="L2248" s="2">
        <v>45324.4375</v>
      </c>
      <c r="M2248" t="s">
        <v>11667</v>
      </c>
      <c r="N2248" s="1" t="s">
        <v>18693</v>
      </c>
      <c r="O2248" t="s">
        <v>30323</v>
      </c>
      <c r="P2248" t="s">
        <v>16</v>
      </c>
    </row>
    <row r="2249" spans="1:16" x14ac:dyDescent="0.25">
      <c r="A2249" t="s">
        <v>20891</v>
      </c>
      <c r="B2249" t="s">
        <v>2403</v>
      </c>
      <c r="C2249" t="s">
        <v>27730</v>
      </c>
      <c r="D2249">
        <v>400051</v>
      </c>
      <c r="G2249">
        <v>5000000</v>
      </c>
      <c r="H2249">
        <v>5900</v>
      </c>
      <c r="I2249">
        <v>25000</v>
      </c>
      <c r="J2249" s="2">
        <v>45301.375</v>
      </c>
      <c r="K2249" s="2">
        <v>45329.5</v>
      </c>
      <c r="L2249" s="2">
        <v>45330.5</v>
      </c>
      <c r="M2249" t="s">
        <v>11668</v>
      </c>
      <c r="N2249" s="1" t="s">
        <v>18693</v>
      </c>
      <c r="O2249" t="s">
        <v>30324</v>
      </c>
      <c r="P2249" t="s">
        <v>16</v>
      </c>
    </row>
    <row r="2250" spans="1:16" x14ac:dyDescent="0.25">
      <c r="A2250" t="s">
        <v>20892</v>
      </c>
      <c r="B2250" t="s">
        <v>2404</v>
      </c>
      <c r="C2250" t="s">
        <v>27731</v>
      </c>
      <c r="D2250">
        <v>416812</v>
      </c>
      <c r="G2250">
        <v>3000000</v>
      </c>
      <c r="H2250">
        <v>5100</v>
      </c>
      <c r="I2250">
        <v>85000</v>
      </c>
      <c r="J2250" s="2">
        <v>45300.524305555555</v>
      </c>
      <c r="K2250" s="2">
        <v>45323.25</v>
      </c>
      <c r="L2250" s="2">
        <v>45324.25</v>
      </c>
      <c r="M2250" t="s">
        <v>11669</v>
      </c>
      <c r="N2250" s="1" t="s">
        <v>18693</v>
      </c>
      <c r="O2250" t="s">
        <v>30325</v>
      </c>
      <c r="P2250" t="s">
        <v>16</v>
      </c>
    </row>
    <row r="2251" spans="1:16" x14ac:dyDescent="0.25">
      <c r="A2251" t="s">
        <v>20893</v>
      </c>
      <c r="B2251" t="s">
        <v>2405</v>
      </c>
      <c r="C2251" t="s">
        <v>27731</v>
      </c>
      <c r="D2251">
        <v>416812</v>
      </c>
      <c r="G2251">
        <v>3000000</v>
      </c>
      <c r="H2251">
        <v>5100</v>
      </c>
      <c r="I2251">
        <v>85000</v>
      </c>
      <c r="J2251" s="2">
        <v>45300.520833333336</v>
      </c>
      <c r="K2251" s="2">
        <v>45323.25</v>
      </c>
      <c r="L2251" s="2">
        <v>45324.25</v>
      </c>
      <c r="M2251" t="s">
        <v>11670</v>
      </c>
      <c r="N2251" s="1" t="s">
        <v>18693</v>
      </c>
      <c r="O2251" t="s">
        <v>30326</v>
      </c>
      <c r="P2251" t="s">
        <v>16</v>
      </c>
    </row>
    <row r="2252" spans="1:16" x14ac:dyDescent="0.25">
      <c r="A2252" t="s">
        <v>20894</v>
      </c>
      <c r="B2252" t="s">
        <v>2406</v>
      </c>
      <c r="C2252" t="s">
        <v>27722</v>
      </c>
      <c r="D2252">
        <v>400020</v>
      </c>
      <c r="E2252" s="4"/>
      <c r="G2252">
        <v>1197500000</v>
      </c>
      <c r="H2252">
        <v>10000</v>
      </c>
      <c r="I2252">
        <v>6000000</v>
      </c>
      <c r="J2252" s="2">
        <v>45299.125</v>
      </c>
      <c r="K2252" s="2">
        <v>45329.125</v>
      </c>
      <c r="L2252" s="2">
        <v>45330.125</v>
      </c>
      <c r="M2252" t="s">
        <v>11671</v>
      </c>
      <c r="N2252" s="1" t="s">
        <v>18693</v>
      </c>
      <c r="O2252" t="s">
        <v>30327</v>
      </c>
      <c r="P2252" t="s">
        <v>16</v>
      </c>
    </row>
    <row r="2253" spans="1:16" x14ac:dyDescent="0.25">
      <c r="A2253" t="s">
        <v>20895</v>
      </c>
      <c r="B2253" t="s">
        <v>2407</v>
      </c>
      <c r="C2253" t="s">
        <v>27732</v>
      </c>
      <c r="D2253">
        <v>400614</v>
      </c>
      <c r="G2253">
        <v>50000000</v>
      </c>
      <c r="H2253">
        <v>15000</v>
      </c>
      <c r="I2253">
        <v>150000</v>
      </c>
      <c r="J2253" s="2">
        <v>45296.288194444445</v>
      </c>
      <c r="K2253" s="2">
        <v>45323.125</v>
      </c>
      <c r="L2253" s="2">
        <v>45324.125</v>
      </c>
      <c r="M2253" t="s">
        <v>11672</v>
      </c>
      <c r="N2253" s="1" t="s">
        <v>18693</v>
      </c>
      <c r="O2253" t="s">
        <v>30328</v>
      </c>
      <c r="P2253" t="s">
        <v>16</v>
      </c>
    </row>
    <row r="2254" spans="1:16" x14ac:dyDescent="0.25">
      <c r="A2254" t="s">
        <v>20896</v>
      </c>
      <c r="B2254" t="s">
        <v>2408</v>
      </c>
      <c r="C2254" t="s">
        <v>27733</v>
      </c>
      <c r="D2254">
        <v>411007</v>
      </c>
      <c r="G2254">
        <v>3300000</v>
      </c>
      <c r="H2254">
        <v>6018</v>
      </c>
      <c r="I2254">
        <v>85000</v>
      </c>
      <c r="J2254" s="2">
        <v>45295.166666666664</v>
      </c>
      <c r="K2254" s="2">
        <v>45324.5</v>
      </c>
      <c r="L2254" s="2">
        <v>45325.503472222219</v>
      </c>
      <c r="M2254" t="s">
        <v>11673</v>
      </c>
      <c r="N2254" s="1" t="s">
        <v>18693</v>
      </c>
      <c r="O2254" t="s">
        <v>30329</v>
      </c>
      <c r="P2254" t="s">
        <v>16</v>
      </c>
    </row>
    <row r="2255" spans="1:16" x14ac:dyDescent="0.25">
      <c r="A2255" t="s">
        <v>20897</v>
      </c>
      <c r="B2255" t="s">
        <v>2409</v>
      </c>
      <c r="C2255" t="s">
        <v>27733</v>
      </c>
      <c r="D2255">
        <v>411007</v>
      </c>
      <c r="G2255">
        <v>58700000</v>
      </c>
      <c r="H2255">
        <v>110330</v>
      </c>
      <c r="I2255">
        <v>935000</v>
      </c>
      <c r="J2255" s="2">
        <v>45295.125</v>
      </c>
      <c r="K2255" s="2">
        <v>45324.5</v>
      </c>
      <c r="L2255" s="2">
        <v>45325.503472222219</v>
      </c>
      <c r="M2255" t="s">
        <v>11674</v>
      </c>
      <c r="N2255" s="1" t="s">
        <v>18693</v>
      </c>
      <c r="O2255" t="s">
        <v>30330</v>
      </c>
      <c r="P2255" t="s">
        <v>16</v>
      </c>
    </row>
    <row r="2256" spans="1:16" x14ac:dyDescent="0.25">
      <c r="A2256" t="s">
        <v>20898</v>
      </c>
      <c r="B2256" t="s">
        <v>2410</v>
      </c>
      <c r="C2256" t="s">
        <v>27734</v>
      </c>
      <c r="D2256">
        <v>411037</v>
      </c>
      <c r="G2256">
        <v>47448000</v>
      </c>
      <c r="H2256">
        <v>3540</v>
      </c>
      <c r="I2256">
        <v>150000</v>
      </c>
      <c r="J2256" s="2">
        <v>45295.458333333336</v>
      </c>
      <c r="K2256" s="2">
        <v>45324.125</v>
      </c>
      <c r="L2256" s="2">
        <v>45327.145833333336</v>
      </c>
      <c r="M2256" t="s">
        <v>11675</v>
      </c>
      <c r="N2256" s="1" t="s">
        <v>18693</v>
      </c>
      <c r="O2256" t="s">
        <v>30331</v>
      </c>
      <c r="P2256" t="s">
        <v>16</v>
      </c>
    </row>
    <row r="2257" spans="1:16" x14ac:dyDescent="0.25">
      <c r="A2257" t="s">
        <v>20899</v>
      </c>
      <c r="B2257" t="s">
        <v>2411</v>
      </c>
      <c r="C2257" t="s">
        <v>27627</v>
      </c>
      <c r="D2257">
        <v>440003</v>
      </c>
      <c r="G2257">
        <v>77312079</v>
      </c>
      <c r="H2257">
        <v>3540</v>
      </c>
      <c r="I2257">
        <v>387000</v>
      </c>
      <c r="J2257" s="2">
        <v>45294.145833333336</v>
      </c>
      <c r="K2257" s="2">
        <v>45324.25</v>
      </c>
      <c r="L2257" s="2">
        <v>45328.416666666664</v>
      </c>
      <c r="M2257" t="s">
        <v>11676</v>
      </c>
      <c r="N2257" s="1" t="s">
        <v>18693</v>
      </c>
      <c r="O2257" t="s">
        <v>30332</v>
      </c>
      <c r="P2257" t="s">
        <v>16</v>
      </c>
    </row>
    <row r="2258" spans="1:16" x14ac:dyDescent="0.25">
      <c r="A2258" t="s">
        <v>20900</v>
      </c>
      <c r="B2258" t="s">
        <v>2412</v>
      </c>
      <c r="C2258" t="s">
        <v>27652</v>
      </c>
      <c r="D2258">
        <v>442402</v>
      </c>
      <c r="I2258">
        <v>0</v>
      </c>
      <c r="J2258" s="2">
        <v>45294.375</v>
      </c>
      <c r="K2258" s="2">
        <v>45320.5</v>
      </c>
      <c r="L2258" s="2">
        <v>45321.125</v>
      </c>
      <c r="M2258" t="s">
        <v>11677</v>
      </c>
      <c r="N2258" s="1" t="s">
        <v>18693</v>
      </c>
      <c r="O2258" t="s">
        <v>30333</v>
      </c>
      <c r="P2258" t="s">
        <v>16</v>
      </c>
    </row>
    <row r="2259" spans="1:16" x14ac:dyDescent="0.25">
      <c r="A2259" t="s">
        <v>20901</v>
      </c>
      <c r="B2259" t="s">
        <v>2413</v>
      </c>
      <c r="C2259" t="s">
        <v>27684</v>
      </c>
      <c r="D2259">
        <v>400079</v>
      </c>
      <c r="H2259">
        <v>10000</v>
      </c>
      <c r="I2259">
        <v>100000</v>
      </c>
      <c r="J2259" s="2">
        <v>45292.25</v>
      </c>
      <c r="K2259" s="2">
        <v>45334.125</v>
      </c>
      <c r="L2259" s="2">
        <v>45335.128472222219</v>
      </c>
      <c r="M2259" t="s">
        <v>11678</v>
      </c>
      <c r="N2259" s="1" t="s">
        <v>18693</v>
      </c>
      <c r="O2259" t="s">
        <v>30334</v>
      </c>
      <c r="P2259" t="s">
        <v>16</v>
      </c>
    </row>
    <row r="2260" spans="1:16" x14ac:dyDescent="0.25">
      <c r="A2260" t="s">
        <v>20902</v>
      </c>
      <c r="B2260" t="s">
        <v>2414</v>
      </c>
      <c r="C2260" t="s">
        <v>27667</v>
      </c>
      <c r="D2260">
        <v>421302</v>
      </c>
      <c r="G2260">
        <v>1373107</v>
      </c>
      <c r="H2260">
        <v>590</v>
      </c>
      <c r="I2260">
        <v>13731</v>
      </c>
      <c r="J2260" s="2">
        <v>45292.458333333336</v>
      </c>
      <c r="K2260" s="2">
        <v>45323.166666666664</v>
      </c>
      <c r="L2260" s="2">
        <v>45324.166666666664</v>
      </c>
      <c r="M2260" t="s">
        <v>11679</v>
      </c>
      <c r="N2260" s="1" t="s">
        <v>18693</v>
      </c>
      <c r="O2260" t="s">
        <v>30335</v>
      </c>
      <c r="P2260" t="s">
        <v>16</v>
      </c>
    </row>
    <row r="2261" spans="1:16" x14ac:dyDescent="0.25">
      <c r="A2261" t="s">
        <v>20903</v>
      </c>
      <c r="B2261" t="s">
        <v>2415</v>
      </c>
      <c r="C2261" t="s">
        <v>27627</v>
      </c>
      <c r="D2261">
        <v>440003</v>
      </c>
      <c r="G2261">
        <v>392992590</v>
      </c>
      <c r="H2261">
        <v>3540</v>
      </c>
      <c r="I2261">
        <v>1965000</v>
      </c>
      <c r="J2261" s="2">
        <v>45290.375</v>
      </c>
      <c r="K2261" s="2">
        <v>45324.288194444445</v>
      </c>
      <c r="L2261" s="2">
        <v>45328.416666666664</v>
      </c>
      <c r="M2261" t="s">
        <v>11680</v>
      </c>
      <c r="N2261" s="1" t="s">
        <v>18693</v>
      </c>
      <c r="O2261" t="s">
        <v>30336</v>
      </c>
      <c r="P2261" t="s">
        <v>16</v>
      </c>
    </row>
    <row r="2262" spans="1:16" x14ac:dyDescent="0.25">
      <c r="A2262" t="s">
        <v>20904</v>
      </c>
      <c r="B2262" t="s">
        <v>2416</v>
      </c>
      <c r="C2262" t="s">
        <v>27628</v>
      </c>
      <c r="D2262">
        <v>400084</v>
      </c>
      <c r="G2262">
        <v>168857719</v>
      </c>
      <c r="I2262">
        <v>1793340</v>
      </c>
      <c r="J2262" s="2">
        <v>45286.458333333336</v>
      </c>
      <c r="K2262" s="2">
        <v>45327.166666666664</v>
      </c>
      <c r="L2262" s="2">
        <v>45328.166666666664</v>
      </c>
      <c r="M2262" t="s">
        <v>11681</v>
      </c>
      <c r="N2262" s="1" t="s">
        <v>18693</v>
      </c>
      <c r="O2262" t="s">
        <v>30337</v>
      </c>
      <c r="P2262" t="s">
        <v>16</v>
      </c>
    </row>
    <row r="2263" spans="1:16" x14ac:dyDescent="0.25">
      <c r="A2263" t="s">
        <v>20905</v>
      </c>
      <c r="B2263" t="s">
        <v>2417</v>
      </c>
      <c r="C2263" t="s">
        <v>27636</v>
      </c>
      <c r="D2263">
        <v>416003</v>
      </c>
      <c r="G2263">
        <v>37430987</v>
      </c>
      <c r="H2263">
        <v>2360</v>
      </c>
      <c r="I2263">
        <v>188000</v>
      </c>
      <c r="J2263" s="2">
        <v>45282.246527777781</v>
      </c>
      <c r="K2263" s="2">
        <v>45322.229166666664</v>
      </c>
      <c r="L2263" s="2">
        <v>45324.458333333336</v>
      </c>
      <c r="M2263" t="s">
        <v>11682</v>
      </c>
      <c r="N2263" s="1" t="s">
        <v>18693</v>
      </c>
      <c r="O2263" t="s">
        <v>30338</v>
      </c>
      <c r="P2263" t="s">
        <v>16</v>
      </c>
    </row>
    <row r="2264" spans="1:16" x14ac:dyDescent="0.25">
      <c r="A2264" t="s">
        <v>20906</v>
      </c>
      <c r="B2264" t="s">
        <v>2418</v>
      </c>
      <c r="C2264" t="s">
        <v>27636</v>
      </c>
      <c r="D2264">
        <v>410502</v>
      </c>
      <c r="H2264">
        <v>590</v>
      </c>
      <c r="I2264">
        <v>200000</v>
      </c>
      <c r="J2264" s="2">
        <v>45275.166666666664</v>
      </c>
      <c r="K2264" s="2">
        <v>45329.260416666664</v>
      </c>
      <c r="L2264" s="2">
        <v>45331.46875</v>
      </c>
      <c r="M2264" t="s">
        <v>11683</v>
      </c>
      <c r="N2264" s="1" t="s">
        <v>18693</v>
      </c>
      <c r="O2264" t="s">
        <v>30339</v>
      </c>
      <c r="P2264" t="s">
        <v>16</v>
      </c>
    </row>
    <row r="2265" spans="1:16" x14ac:dyDescent="0.25">
      <c r="A2265" t="s">
        <v>20907</v>
      </c>
      <c r="B2265" t="s">
        <v>2419</v>
      </c>
      <c r="C2265" t="s">
        <v>27735</v>
      </c>
      <c r="D2265">
        <v>413115</v>
      </c>
      <c r="H2265">
        <v>11800</v>
      </c>
      <c r="I2265">
        <v>300000</v>
      </c>
      <c r="J2265" s="2">
        <v>45274.458333333336</v>
      </c>
      <c r="K2265" s="2">
        <v>45338.125</v>
      </c>
      <c r="L2265" s="2">
        <v>45342.458333333336</v>
      </c>
      <c r="M2265" t="s">
        <v>11684</v>
      </c>
      <c r="N2265" s="1" t="s">
        <v>18693</v>
      </c>
      <c r="O2265" t="s">
        <v>30340</v>
      </c>
      <c r="P2265" t="s">
        <v>16</v>
      </c>
    </row>
    <row r="2266" spans="1:16" x14ac:dyDescent="0.25">
      <c r="A2266" t="s">
        <v>20908</v>
      </c>
      <c r="B2266" t="s">
        <v>2420</v>
      </c>
      <c r="C2266" t="s">
        <v>27628</v>
      </c>
      <c r="D2266">
        <v>400095</v>
      </c>
      <c r="I2266">
        <v>20000000</v>
      </c>
      <c r="J2266" s="2">
        <v>45264.458333333336</v>
      </c>
      <c r="K2266" s="2">
        <v>45321.166666666664</v>
      </c>
      <c r="L2266" s="2">
        <v>45322.166666666664</v>
      </c>
      <c r="M2266" t="s">
        <v>11685</v>
      </c>
      <c r="N2266" s="1" t="s">
        <v>18693</v>
      </c>
      <c r="O2266" t="s">
        <v>30341</v>
      </c>
      <c r="P2266" t="s">
        <v>16</v>
      </c>
    </row>
    <row r="2267" spans="1:16" x14ac:dyDescent="0.25">
      <c r="A2267" t="s">
        <v>20909</v>
      </c>
      <c r="B2267" t="s">
        <v>2421</v>
      </c>
      <c r="C2267" t="s">
        <v>27628</v>
      </c>
      <c r="D2267">
        <v>400011</v>
      </c>
      <c r="G2267">
        <v>520737650</v>
      </c>
      <c r="I2267">
        <v>10414800</v>
      </c>
      <c r="J2267" s="2">
        <v>45258.166666666664</v>
      </c>
      <c r="K2267" s="2">
        <v>45321.166666666664</v>
      </c>
      <c r="L2267" s="2">
        <v>45324.5</v>
      </c>
      <c r="M2267" t="s">
        <v>11686</v>
      </c>
      <c r="N2267" s="1" t="s">
        <v>18693</v>
      </c>
      <c r="O2267" t="s">
        <v>30342</v>
      </c>
      <c r="P2267" t="s">
        <v>16</v>
      </c>
    </row>
    <row r="2268" spans="1:16" x14ac:dyDescent="0.25">
      <c r="A2268" t="s">
        <v>99</v>
      </c>
      <c r="B2268" t="s">
        <v>2422</v>
      </c>
      <c r="C2268" t="s">
        <v>27651</v>
      </c>
      <c r="D2268">
        <v>444001</v>
      </c>
      <c r="I2268">
        <v>0</v>
      </c>
      <c r="J2268" s="2">
        <v>45316.288194444445</v>
      </c>
      <c r="K2268" s="2">
        <v>45321.288194444445</v>
      </c>
      <c r="L2268" s="2">
        <v>45322.288194444445</v>
      </c>
      <c r="M2268" t="s">
        <v>11687</v>
      </c>
      <c r="N2268" s="1" t="s">
        <v>18693</v>
      </c>
      <c r="O2268" t="s">
        <v>30343</v>
      </c>
      <c r="P2268" t="s">
        <v>16</v>
      </c>
    </row>
    <row r="2269" spans="1:16" x14ac:dyDescent="0.25">
      <c r="A2269" t="s">
        <v>20910</v>
      </c>
      <c r="B2269" t="s">
        <v>2423</v>
      </c>
      <c r="C2269" t="s">
        <v>27627</v>
      </c>
      <c r="D2269">
        <v>400001</v>
      </c>
      <c r="G2269">
        <v>2655018</v>
      </c>
      <c r="H2269">
        <v>590</v>
      </c>
      <c r="I2269">
        <v>26600</v>
      </c>
      <c r="J2269" s="2">
        <v>45316.288194444445</v>
      </c>
      <c r="K2269" s="2">
        <v>45324.125</v>
      </c>
      <c r="L2269" s="2">
        <v>45327.125</v>
      </c>
      <c r="M2269" t="s">
        <v>11688</v>
      </c>
      <c r="N2269" s="1" t="s">
        <v>18693</v>
      </c>
      <c r="O2269" t="s">
        <v>30344</v>
      </c>
      <c r="P2269" t="s">
        <v>16</v>
      </c>
    </row>
    <row r="2270" spans="1:16" x14ac:dyDescent="0.25">
      <c r="A2270" t="s">
        <v>20911</v>
      </c>
      <c r="B2270" t="s">
        <v>2424</v>
      </c>
      <c r="C2270" t="s">
        <v>53</v>
      </c>
      <c r="D2270">
        <v>445103</v>
      </c>
      <c r="I2270">
        <v>0</v>
      </c>
      <c r="J2270" s="2">
        <v>45316.288194444445</v>
      </c>
      <c r="K2270" s="2">
        <v>45322.25</v>
      </c>
      <c r="L2270" s="2">
        <v>45324.458333333336</v>
      </c>
      <c r="M2270" t="s">
        <v>11689</v>
      </c>
      <c r="N2270" s="1" t="s">
        <v>18693</v>
      </c>
      <c r="O2270" t="s">
        <v>30345</v>
      </c>
      <c r="P2270" t="s">
        <v>16</v>
      </c>
    </row>
    <row r="2271" spans="1:16" x14ac:dyDescent="0.25">
      <c r="A2271" t="s">
        <v>20912</v>
      </c>
      <c r="B2271" t="s">
        <v>2425</v>
      </c>
      <c r="C2271" t="s">
        <v>27636</v>
      </c>
      <c r="D2271">
        <v>412104</v>
      </c>
      <c r="G2271">
        <v>5959698</v>
      </c>
      <c r="H2271">
        <v>1180</v>
      </c>
      <c r="I2271">
        <v>60000</v>
      </c>
      <c r="J2271" s="2">
        <v>45316.288194444445</v>
      </c>
      <c r="K2271" s="2">
        <v>45323.229166666664</v>
      </c>
      <c r="L2271" s="2">
        <v>45329.375</v>
      </c>
      <c r="M2271" t="s">
        <v>11690</v>
      </c>
      <c r="N2271" s="1" t="s">
        <v>18693</v>
      </c>
      <c r="O2271" t="s">
        <v>30346</v>
      </c>
      <c r="P2271" t="s">
        <v>16</v>
      </c>
    </row>
    <row r="2272" spans="1:16" x14ac:dyDescent="0.25">
      <c r="A2272" t="s">
        <v>20913</v>
      </c>
      <c r="B2272" t="s">
        <v>2426</v>
      </c>
      <c r="C2272" t="s">
        <v>27695</v>
      </c>
      <c r="D2272">
        <v>416416</v>
      </c>
      <c r="G2272">
        <v>1894824</v>
      </c>
      <c r="H2272">
        <v>1250</v>
      </c>
      <c r="I2272">
        <v>18948</v>
      </c>
      <c r="J2272" s="2">
        <v>45316.288194444445</v>
      </c>
      <c r="K2272" s="2">
        <v>45324.166666666664</v>
      </c>
      <c r="L2272" s="2">
        <v>45327.166666666664</v>
      </c>
      <c r="M2272" t="s">
        <v>11691</v>
      </c>
      <c r="N2272" s="1" t="s">
        <v>18693</v>
      </c>
      <c r="O2272" t="s">
        <v>30347</v>
      </c>
      <c r="P2272" t="s">
        <v>16</v>
      </c>
    </row>
    <row r="2273" spans="1:16" x14ac:dyDescent="0.25">
      <c r="A2273" t="s">
        <v>20914</v>
      </c>
      <c r="B2273" t="s">
        <v>2427</v>
      </c>
      <c r="C2273" t="s">
        <v>27636</v>
      </c>
      <c r="D2273">
        <v>412104</v>
      </c>
      <c r="G2273">
        <v>8075543</v>
      </c>
      <c r="H2273">
        <v>1180</v>
      </c>
      <c r="I2273">
        <v>81000</v>
      </c>
      <c r="J2273" s="2">
        <v>45316.288194444445</v>
      </c>
      <c r="K2273" s="2">
        <v>45323.229166666664</v>
      </c>
      <c r="L2273" s="2">
        <v>45329.375</v>
      </c>
      <c r="M2273" t="s">
        <v>11692</v>
      </c>
      <c r="N2273" s="1" t="s">
        <v>18693</v>
      </c>
      <c r="O2273" t="s">
        <v>30348</v>
      </c>
      <c r="P2273" t="s">
        <v>16</v>
      </c>
    </row>
    <row r="2274" spans="1:16" x14ac:dyDescent="0.25">
      <c r="A2274" t="s">
        <v>20341</v>
      </c>
      <c r="B2274" t="s">
        <v>2428</v>
      </c>
      <c r="C2274" t="s">
        <v>27624</v>
      </c>
      <c r="D2274">
        <v>445204</v>
      </c>
      <c r="H2274">
        <v>590</v>
      </c>
      <c r="I2274">
        <v>1980</v>
      </c>
      <c r="J2274" s="2">
        <v>45316.288194444445</v>
      </c>
      <c r="K2274" s="2">
        <v>45321.288194444445</v>
      </c>
      <c r="L2274" s="2">
        <v>45322.416666666664</v>
      </c>
      <c r="M2274" t="s">
        <v>11693</v>
      </c>
      <c r="N2274" s="1" t="s">
        <v>18693</v>
      </c>
      <c r="O2274" t="s">
        <v>29757</v>
      </c>
      <c r="P2274" t="s">
        <v>16</v>
      </c>
    </row>
    <row r="2275" spans="1:16" x14ac:dyDescent="0.25">
      <c r="A2275" t="s">
        <v>20915</v>
      </c>
      <c r="B2275" t="s">
        <v>2429</v>
      </c>
      <c r="C2275" t="s">
        <v>27640</v>
      </c>
      <c r="D2275">
        <v>431801</v>
      </c>
      <c r="G2275">
        <v>497816</v>
      </c>
      <c r="H2275">
        <v>500</v>
      </c>
      <c r="I2275">
        <v>4978</v>
      </c>
      <c r="J2275" s="2">
        <v>45316.288194444445</v>
      </c>
      <c r="K2275" s="2">
        <v>45320.288194444445</v>
      </c>
      <c r="L2275" s="2">
        <v>45321.482638888891</v>
      </c>
      <c r="M2275" t="s">
        <v>11694</v>
      </c>
      <c r="N2275" s="1" t="s">
        <v>18693</v>
      </c>
      <c r="O2275" t="s">
        <v>30349</v>
      </c>
      <c r="P2275" t="s">
        <v>16</v>
      </c>
    </row>
    <row r="2276" spans="1:16" x14ac:dyDescent="0.25">
      <c r="A2276" t="s">
        <v>20916</v>
      </c>
      <c r="B2276" t="s">
        <v>2430</v>
      </c>
      <c r="C2276" t="s">
        <v>27699</v>
      </c>
      <c r="D2276">
        <v>410206</v>
      </c>
      <c r="H2276">
        <v>5900</v>
      </c>
      <c r="I2276">
        <v>31000</v>
      </c>
      <c r="J2276" s="2">
        <v>45316.288194444445</v>
      </c>
      <c r="K2276" s="2">
        <v>45330.125</v>
      </c>
      <c r="L2276" s="2">
        <v>45331.125</v>
      </c>
      <c r="M2276" t="s">
        <v>11695</v>
      </c>
      <c r="N2276" s="1" t="s">
        <v>18693</v>
      </c>
      <c r="O2276" t="s">
        <v>18697</v>
      </c>
      <c r="P2276" t="s">
        <v>16</v>
      </c>
    </row>
    <row r="2277" spans="1:16" x14ac:dyDescent="0.25">
      <c r="A2277" t="s">
        <v>20917</v>
      </c>
      <c r="B2277" t="s">
        <v>2431</v>
      </c>
      <c r="C2277" t="s">
        <v>27695</v>
      </c>
      <c r="D2277">
        <v>416416</v>
      </c>
      <c r="G2277">
        <v>831109</v>
      </c>
      <c r="H2277">
        <v>750</v>
      </c>
      <c r="I2277">
        <v>8311</v>
      </c>
      <c r="J2277" s="2">
        <v>45316.288194444445</v>
      </c>
      <c r="K2277" s="2">
        <v>45322.166666666664</v>
      </c>
      <c r="L2277" s="2">
        <v>45323.166666666664</v>
      </c>
      <c r="M2277" t="s">
        <v>11696</v>
      </c>
      <c r="N2277" s="1" t="s">
        <v>18693</v>
      </c>
      <c r="O2277" t="s">
        <v>30350</v>
      </c>
      <c r="P2277" t="s">
        <v>16</v>
      </c>
    </row>
    <row r="2278" spans="1:16" x14ac:dyDescent="0.25">
      <c r="A2278" t="s">
        <v>20918</v>
      </c>
      <c r="B2278" t="s">
        <v>2432</v>
      </c>
      <c r="C2278" t="s">
        <v>27627</v>
      </c>
      <c r="D2278">
        <v>425306</v>
      </c>
      <c r="E2278" s="4"/>
      <c r="G2278">
        <v>15587604</v>
      </c>
      <c r="H2278">
        <v>1180</v>
      </c>
      <c r="I2278">
        <v>150000</v>
      </c>
      <c r="J2278" s="2">
        <v>45316.288194444445</v>
      </c>
      <c r="K2278" s="2">
        <v>45323.208333333336</v>
      </c>
      <c r="L2278" s="2">
        <v>45324.208333333336</v>
      </c>
      <c r="M2278" t="s">
        <v>11697</v>
      </c>
      <c r="N2278" s="1" t="s">
        <v>18693</v>
      </c>
      <c r="O2278" t="s">
        <v>30351</v>
      </c>
      <c r="P2278" t="s">
        <v>16</v>
      </c>
    </row>
    <row r="2279" spans="1:16" x14ac:dyDescent="0.25">
      <c r="A2279" t="s">
        <v>20919</v>
      </c>
      <c r="B2279" t="s">
        <v>2433</v>
      </c>
      <c r="C2279" t="s">
        <v>27695</v>
      </c>
      <c r="D2279">
        <v>416416</v>
      </c>
      <c r="G2279">
        <v>831975</v>
      </c>
      <c r="H2279">
        <v>750</v>
      </c>
      <c r="I2279">
        <v>8320</v>
      </c>
      <c r="J2279" s="2">
        <v>45316.288194444445</v>
      </c>
      <c r="K2279" s="2">
        <v>45322.166666666664</v>
      </c>
      <c r="L2279" s="2">
        <v>45323.166666666664</v>
      </c>
      <c r="M2279" t="s">
        <v>11698</v>
      </c>
      <c r="N2279" s="1" t="s">
        <v>18693</v>
      </c>
      <c r="O2279" t="s">
        <v>30352</v>
      </c>
      <c r="P2279" t="s">
        <v>16</v>
      </c>
    </row>
    <row r="2280" spans="1:16" x14ac:dyDescent="0.25">
      <c r="A2280" t="s">
        <v>20920</v>
      </c>
      <c r="B2280" t="s">
        <v>2434</v>
      </c>
      <c r="C2280" t="s">
        <v>27636</v>
      </c>
      <c r="D2280">
        <v>415001</v>
      </c>
      <c r="E2280" s="4"/>
      <c r="G2280">
        <v>5046907</v>
      </c>
      <c r="H2280">
        <v>1180</v>
      </c>
      <c r="I2280">
        <v>51000</v>
      </c>
      <c r="J2280" s="2">
        <v>45316.288194444445</v>
      </c>
      <c r="K2280" s="2">
        <v>45323.229166666664</v>
      </c>
      <c r="L2280" s="2">
        <v>45324.232638888891</v>
      </c>
      <c r="M2280" t="s">
        <v>11699</v>
      </c>
      <c r="N2280" s="1" t="s">
        <v>18693</v>
      </c>
      <c r="O2280" t="s">
        <v>30353</v>
      </c>
      <c r="P2280" t="s">
        <v>16</v>
      </c>
    </row>
    <row r="2281" spans="1:16" x14ac:dyDescent="0.25">
      <c r="A2281" t="s">
        <v>20921</v>
      </c>
      <c r="B2281" t="s">
        <v>2435</v>
      </c>
      <c r="C2281" t="s">
        <v>27645</v>
      </c>
      <c r="D2281">
        <v>442603</v>
      </c>
      <c r="H2281">
        <v>560</v>
      </c>
      <c r="I2281">
        <v>2500</v>
      </c>
      <c r="J2281" s="2">
        <v>45316.288194444445</v>
      </c>
      <c r="K2281" s="2">
        <v>45321.288194444445</v>
      </c>
      <c r="L2281" s="2">
        <v>45322.288194444445</v>
      </c>
      <c r="M2281" t="s">
        <v>11700</v>
      </c>
      <c r="N2281" s="1" t="s">
        <v>18693</v>
      </c>
      <c r="O2281" t="s">
        <v>30354</v>
      </c>
      <c r="P2281" t="s">
        <v>16</v>
      </c>
    </row>
    <row r="2282" spans="1:16" x14ac:dyDescent="0.25">
      <c r="A2282" t="s">
        <v>20922</v>
      </c>
      <c r="B2282" t="s">
        <v>2436</v>
      </c>
      <c r="C2282" t="s">
        <v>27699</v>
      </c>
      <c r="D2282">
        <v>410206</v>
      </c>
      <c r="H2282">
        <v>1180</v>
      </c>
      <c r="I2282">
        <v>35000</v>
      </c>
      <c r="J2282" s="2">
        <v>45316.288194444445</v>
      </c>
      <c r="K2282" s="2">
        <v>45330.125</v>
      </c>
      <c r="L2282" s="2">
        <v>45331.125</v>
      </c>
      <c r="M2282" t="s">
        <v>11701</v>
      </c>
      <c r="N2282" s="1" t="s">
        <v>18693</v>
      </c>
      <c r="O2282" t="s">
        <v>18697</v>
      </c>
      <c r="P2282" t="s">
        <v>16</v>
      </c>
    </row>
    <row r="2283" spans="1:16" x14ac:dyDescent="0.25">
      <c r="A2283" t="s">
        <v>20923</v>
      </c>
      <c r="B2283" t="s">
        <v>2437</v>
      </c>
      <c r="C2283" t="s">
        <v>27636</v>
      </c>
      <c r="D2283">
        <v>412104</v>
      </c>
      <c r="G2283">
        <v>6090940</v>
      </c>
      <c r="H2283">
        <v>1180</v>
      </c>
      <c r="I2283">
        <v>61000</v>
      </c>
      <c r="J2283" s="2">
        <v>45316.288194444445</v>
      </c>
      <c r="K2283" s="2">
        <v>45323.229166666664</v>
      </c>
      <c r="L2283" s="2">
        <v>45329.375</v>
      </c>
      <c r="M2283" t="s">
        <v>11702</v>
      </c>
      <c r="N2283" s="1" t="s">
        <v>18693</v>
      </c>
      <c r="O2283" t="s">
        <v>30355</v>
      </c>
      <c r="P2283" t="s">
        <v>16</v>
      </c>
    </row>
    <row r="2284" spans="1:16" x14ac:dyDescent="0.25">
      <c r="A2284" t="s">
        <v>20924</v>
      </c>
      <c r="B2284" t="s">
        <v>2438</v>
      </c>
      <c r="C2284" t="s">
        <v>27646</v>
      </c>
      <c r="D2284">
        <v>425001</v>
      </c>
      <c r="I2284">
        <v>0</v>
      </c>
      <c r="J2284" s="2">
        <v>45316.288194444445</v>
      </c>
      <c r="K2284" s="2">
        <v>45323.288194444445</v>
      </c>
      <c r="L2284" s="2">
        <v>45324.288194444445</v>
      </c>
      <c r="M2284" t="s">
        <v>11703</v>
      </c>
      <c r="N2284" s="1" t="s">
        <v>18693</v>
      </c>
      <c r="O2284" t="s">
        <v>30356</v>
      </c>
      <c r="P2284" t="s">
        <v>16</v>
      </c>
    </row>
    <row r="2285" spans="1:16" x14ac:dyDescent="0.25">
      <c r="A2285" t="s">
        <v>20925</v>
      </c>
      <c r="B2285" t="s">
        <v>2439</v>
      </c>
      <c r="C2285" t="s">
        <v>27695</v>
      </c>
      <c r="D2285">
        <v>416416</v>
      </c>
      <c r="G2285">
        <v>1613153</v>
      </c>
      <c r="H2285">
        <v>1250</v>
      </c>
      <c r="I2285">
        <v>16132</v>
      </c>
      <c r="J2285" s="2">
        <v>45316.288194444445</v>
      </c>
      <c r="K2285" s="2">
        <v>45324.166666666664</v>
      </c>
      <c r="L2285" s="2">
        <v>45327.166666666664</v>
      </c>
      <c r="M2285" t="s">
        <v>11704</v>
      </c>
      <c r="N2285" s="1" t="s">
        <v>18693</v>
      </c>
      <c r="O2285" t="s">
        <v>30357</v>
      </c>
      <c r="P2285" t="s">
        <v>16</v>
      </c>
    </row>
    <row r="2286" spans="1:16" x14ac:dyDescent="0.25">
      <c r="A2286" t="s">
        <v>20926</v>
      </c>
      <c r="B2286" t="s">
        <v>2440</v>
      </c>
      <c r="C2286" t="s">
        <v>27699</v>
      </c>
      <c r="D2286">
        <v>410206</v>
      </c>
      <c r="H2286">
        <v>1180</v>
      </c>
      <c r="I2286">
        <v>28000</v>
      </c>
      <c r="J2286" s="2">
        <v>45316.288194444445</v>
      </c>
      <c r="K2286" s="2">
        <v>45329.125</v>
      </c>
      <c r="L2286" s="2">
        <v>45330.125</v>
      </c>
      <c r="M2286" t="s">
        <v>11705</v>
      </c>
      <c r="N2286" s="1" t="s">
        <v>18693</v>
      </c>
      <c r="O2286" t="s">
        <v>18697</v>
      </c>
      <c r="P2286" t="s">
        <v>16</v>
      </c>
    </row>
    <row r="2287" spans="1:16" x14ac:dyDescent="0.25">
      <c r="A2287" t="s">
        <v>20927</v>
      </c>
      <c r="B2287" t="s">
        <v>2441</v>
      </c>
      <c r="C2287" t="s">
        <v>27627</v>
      </c>
      <c r="D2287">
        <v>400001</v>
      </c>
      <c r="G2287">
        <v>1253917</v>
      </c>
      <c r="H2287">
        <v>590</v>
      </c>
      <c r="I2287">
        <v>12600</v>
      </c>
      <c r="J2287" s="2">
        <v>45316.288194444445</v>
      </c>
      <c r="K2287" s="2">
        <v>45324.125</v>
      </c>
      <c r="L2287" s="2">
        <v>45327.125</v>
      </c>
      <c r="M2287" t="s">
        <v>11706</v>
      </c>
      <c r="N2287" s="1" t="s">
        <v>18693</v>
      </c>
      <c r="O2287" t="s">
        <v>30358</v>
      </c>
      <c r="P2287" t="s">
        <v>16</v>
      </c>
    </row>
    <row r="2288" spans="1:16" x14ac:dyDescent="0.25">
      <c r="A2288" t="s">
        <v>20928</v>
      </c>
      <c r="B2288" t="s">
        <v>2442</v>
      </c>
      <c r="C2288" t="s">
        <v>27670</v>
      </c>
      <c r="D2288">
        <v>111111</v>
      </c>
      <c r="G2288">
        <v>949421</v>
      </c>
      <c r="H2288">
        <v>590</v>
      </c>
      <c r="I2288">
        <v>9495</v>
      </c>
      <c r="J2288" s="2">
        <v>45316.288194444445</v>
      </c>
      <c r="K2288" s="2">
        <v>45324.288194444445</v>
      </c>
      <c r="L2288" s="2">
        <v>45327.083333333336</v>
      </c>
      <c r="M2288" t="s">
        <v>11707</v>
      </c>
      <c r="N2288" s="1" t="s">
        <v>18693</v>
      </c>
      <c r="O2288" t="s">
        <v>30359</v>
      </c>
      <c r="P2288" t="s">
        <v>16</v>
      </c>
    </row>
    <row r="2289" spans="1:16" x14ac:dyDescent="0.25">
      <c r="A2289" t="s">
        <v>20929</v>
      </c>
      <c r="B2289" t="s">
        <v>2443</v>
      </c>
      <c r="C2289" t="s">
        <v>27672</v>
      </c>
      <c r="D2289">
        <v>400091</v>
      </c>
      <c r="H2289">
        <v>3540</v>
      </c>
      <c r="I2289">
        <v>1087500</v>
      </c>
      <c r="J2289" s="2">
        <v>45316.288194444445</v>
      </c>
      <c r="K2289" s="2">
        <v>45330.208333333336</v>
      </c>
      <c r="L2289" s="2">
        <v>45334.5</v>
      </c>
      <c r="M2289" t="s">
        <v>11708</v>
      </c>
      <c r="N2289" s="1" t="s">
        <v>18693</v>
      </c>
      <c r="O2289" t="s">
        <v>30360</v>
      </c>
      <c r="P2289" t="s">
        <v>16</v>
      </c>
    </row>
    <row r="2290" spans="1:16" x14ac:dyDescent="0.25">
      <c r="A2290" t="s">
        <v>20930</v>
      </c>
      <c r="B2290" t="s">
        <v>2444</v>
      </c>
      <c r="C2290" t="s">
        <v>27638</v>
      </c>
      <c r="D2290">
        <v>431102</v>
      </c>
      <c r="I2290">
        <v>0</v>
      </c>
      <c r="J2290" s="2">
        <v>45316.288194444445</v>
      </c>
      <c r="K2290" s="2">
        <v>45322.375</v>
      </c>
      <c r="L2290" s="2">
        <v>45323.375</v>
      </c>
      <c r="M2290" t="s">
        <v>11709</v>
      </c>
      <c r="N2290" s="1" t="s">
        <v>18693</v>
      </c>
      <c r="O2290" t="s">
        <v>30361</v>
      </c>
      <c r="P2290" t="s">
        <v>16</v>
      </c>
    </row>
    <row r="2291" spans="1:16" x14ac:dyDescent="0.25">
      <c r="A2291" t="s">
        <v>20931</v>
      </c>
      <c r="B2291" t="s">
        <v>2445</v>
      </c>
      <c r="C2291" t="s">
        <v>27638</v>
      </c>
      <c r="D2291">
        <v>431102</v>
      </c>
      <c r="I2291">
        <v>0</v>
      </c>
      <c r="J2291" s="2">
        <v>45316.288194444445</v>
      </c>
      <c r="K2291" s="2">
        <v>45322.375</v>
      </c>
      <c r="L2291" s="2">
        <v>45323.375</v>
      </c>
      <c r="M2291" t="s">
        <v>11710</v>
      </c>
      <c r="N2291" s="1" t="s">
        <v>18693</v>
      </c>
      <c r="O2291" t="s">
        <v>30362</v>
      </c>
      <c r="P2291" t="s">
        <v>16</v>
      </c>
    </row>
    <row r="2292" spans="1:16" x14ac:dyDescent="0.25">
      <c r="A2292" t="s">
        <v>20932</v>
      </c>
      <c r="B2292" t="s">
        <v>2446</v>
      </c>
      <c r="C2292" t="s">
        <v>27695</v>
      </c>
      <c r="D2292">
        <v>416416</v>
      </c>
      <c r="G2292">
        <v>1055313</v>
      </c>
      <c r="H2292">
        <v>750</v>
      </c>
      <c r="I2292">
        <v>10553</v>
      </c>
      <c r="J2292" s="2">
        <v>45316.288194444445</v>
      </c>
      <c r="K2292" s="2">
        <v>45324.166666666664</v>
      </c>
      <c r="L2292" s="2">
        <v>45327.166666666664</v>
      </c>
      <c r="M2292" t="s">
        <v>11711</v>
      </c>
      <c r="N2292" s="1" t="s">
        <v>18693</v>
      </c>
      <c r="O2292" t="s">
        <v>30363</v>
      </c>
      <c r="P2292" t="s">
        <v>16</v>
      </c>
    </row>
    <row r="2293" spans="1:16" x14ac:dyDescent="0.25">
      <c r="A2293" t="s">
        <v>20933</v>
      </c>
      <c r="B2293" t="s">
        <v>2447</v>
      </c>
      <c r="C2293" t="s">
        <v>27627</v>
      </c>
      <c r="D2293">
        <v>422202</v>
      </c>
      <c r="G2293">
        <v>10856471</v>
      </c>
      <c r="H2293">
        <v>1180</v>
      </c>
      <c r="I2293">
        <v>109000</v>
      </c>
      <c r="J2293" s="2">
        <v>45316.288194444445</v>
      </c>
      <c r="K2293" s="2">
        <v>45323.208333333336</v>
      </c>
      <c r="L2293" s="2">
        <v>45324.211805555555</v>
      </c>
      <c r="M2293" t="s">
        <v>11712</v>
      </c>
      <c r="N2293" s="1" t="s">
        <v>18693</v>
      </c>
      <c r="O2293" t="s">
        <v>30364</v>
      </c>
      <c r="P2293" t="s">
        <v>16</v>
      </c>
    </row>
    <row r="2294" spans="1:16" x14ac:dyDescent="0.25">
      <c r="A2294" t="s">
        <v>20934</v>
      </c>
      <c r="B2294" t="s">
        <v>2448</v>
      </c>
      <c r="C2294" t="s">
        <v>27646</v>
      </c>
      <c r="D2294">
        <v>425111</v>
      </c>
      <c r="G2294">
        <v>999998</v>
      </c>
      <c r="I2294">
        <v>0</v>
      </c>
      <c r="J2294" s="2">
        <v>45316.284722222219</v>
      </c>
      <c r="K2294" s="2">
        <v>45323.284722222219</v>
      </c>
      <c r="L2294" s="2">
        <v>45324.284722222219</v>
      </c>
      <c r="M2294" t="s">
        <v>11713</v>
      </c>
      <c r="N2294" s="1" t="s">
        <v>18693</v>
      </c>
      <c r="O2294" t="s">
        <v>30365</v>
      </c>
      <c r="P2294" t="s">
        <v>16</v>
      </c>
    </row>
    <row r="2295" spans="1:16" x14ac:dyDescent="0.25">
      <c r="A2295" t="s">
        <v>20935</v>
      </c>
      <c r="B2295" t="s">
        <v>2449</v>
      </c>
      <c r="C2295" t="s">
        <v>27703</v>
      </c>
      <c r="D2295">
        <v>444001</v>
      </c>
      <c r="G2295">
        <v>1614753</v>
      </c>
      <c r="H2295">
        <v>560</v>
      </c>
      <c r="I2295">
        <v>16147</v>
      </c>
      <c r="J2295" s="2">
        <v>45316.284722222219</v>
      </c>
      <c r="K2295" s="2">
        <v>45324.166666666664</v>
      </c>
      <c r="L2295" s="2">
        <v>45327.208333333336</v>
      </c>
      <c r="M2295" t="s">
        <v>11714</v>
      </c>
      <c r="N2295" s="1" t="s">
        <v>18693</v>
      </c>
      <c r="O2295" t="s">
        <v>30366</v>
      </c>
      <c r="P2295" t="s">
        <v>16</v>
      </c>
    </row>
    <row r="2296" spans="1:16" x14ac:dyDescent="0.25">
      <c r="A2296" t="s">
        <v>20936</v>
      </c>
      <c r="B2296" t="s">
        <v>2450</v>
      </c>
      <c r="C2296" t="s">
        <v>27698</v>
      </c>
      <c r="D2296">
        <v>416416</v>
      </c>
      <c r="G2296">
        <v>2364901</v>
      </c>
      <c r="H2296">
        <v>600</v>
      </c>
      <c r="I2296">
        <v>24000</v>
      </c>
      <c r="J2296" s="2">
        <v>45316.284722222219</v>
      </c>
      <c r="K2296" s="2">
        <v>45323.25</v>
      </c>
      <c r="L2296" s="2">
        <v>45327.458333333336</v>
      </c>
      <c r="M2296" t="s">
        <v>11715</v>
      </c>
      <c r="N2296" s="1" t="s">
        <v>18693</v>
      </c>
      <c r="O2296" t="s">
        <v>30367</v>
      </c>
      <c r="P2296" t="s">
        <v>16</v>
      </c>
    </row>
    <row r="2297" spans="1:16" x14ac:dyDescent="0.25">
      <c r="A2297" t="s">
        <v>20937</v>
      </c>
      <c r="B2297" t="s">
        <v>2451</v>
      </c>
      <c r="C2297" t="s">
        <v>27639</v>
      </c>
      <c r="D2297">
        <v>440001</v>
      </c>
      <c r="G2297">
        <v>4938600</v>
      </c>
      <c r="H2297">
        <v>1120</v>
      </c>
      <c r="I2297">
        <v>49386</v>
      </c>
      <c r="J2297" s="2">
        <v>45316.28125</v>
      </c>
      <c r="K2297" s="2">
        <v>45323.208333333336</v>
      </c>
      <c r="L2297" s="2">
        <v>45327.5</v>
      </c>
      <c r="M2297" t="s">
        <v>11716</v>
      </c>
      <c r="N2297" s="1" t="s">
        <v>18693</v>
      </c>
      <c r="O2297" t="s">
        <v>30368</v>
      </c>
      <c r="P2297" t="s">
        <v>16</v>
      </c>
    </row>
    <row r="2298" spans="1:16" x14ac:dyDescent="0.25">
      <c r="A2298" t="s">
        <v>20938</v>
      </c>
      <c r="B2298" t="s">
        <v>2452</v>
      </c>
      <c r="C2298" t="s">
        <v>27627</v>
      </c>
      <c r="D2298">
        <v>400058</v>
      </c>
      <c r="G2298">
        <v>2125354</v>
      </c>
      <c r="H2298">
        <v>1180</v>
      </c>
      <c r="I2298">
        <v>22000</v>
      </c>
      <c r="J2298" s="2">
        <v>45316.277777777781</v>
      </c>
      <c r="K2298" s="2">
        <v>45323.125</v>
      </c>
      <c r="L2298" s="2">
        <v>45324.125</v>
      </c>
      <c r="M2298" t="s">
        <v>11717</v>
      </c>
      <c r="N2298" s="1" t="s">
        <v>18693</v>
      </c>
      <c r="O2298" t="s">
        <v>30369</v>
      </c>
      <c r="P2298" t="s">
        <v>16</v>
      </c>
    </row>
    <row r="2299" spans="1:16" x14ac:dyDescent="0.25">
      <c r="A2299" t="s">
        <v>20939</v>
      </c>
      <c r="B2299" t="s">
        <v>2453</v>
      </c>
      <c r="C2299" t="s">
        <v>53</v>
      </c>
      <c r="D2299">
        <v>445302</v>
      </c>
      <c r="H2299">
        <v>1000</v>
      </c>
      <c r="I2299">
        <v>15000</v>
      </c>
      <c r="J2299" s="2">
        <v>45316.270833333336</v>
      </c>
      <c r="K2299" s="2">
        <v>45331.208333333336</v>
      </c>
      <c r="L2299" s="2">
        <v>45334.208333333336</v>
      </c>
      <c r="M2299" t="s">
        <v>11718</v>
      </c>
      <c r="N2299" s="1" t="s">
        <v>18693</v>
      </c>
      <c r="O2299" t="s">
        <v>30370</v>
      </c>
      <c r="P2299" t="s">
        <v>16</v>
      </c>
    </row>
    <row r="2300" spans="1:16" x14ac:dyDescent="0.25">
      <c r="A2300" t="s">
        <v>20940</v>
      </c>
      <c r="B2300" t="s">
        <v>2454</v>
      </c>
      <c r="C2300" t="s">
        <v>27625</v>
      </c>
      <c r="D2300">
        <v>423302</v>
      </c>
      <c r="G2300">
        <v>500000</v>
      </c>
      <c r="I2300">
        <v>0</v>
      </c>
      <c r="J2300" s="2">
        <v>45316.270833333336</v>
      </c>
      <c r="K2300" s="2">
        <v>45321.270833333336</v>
      </c>
      <c r="L2300" s="2">
        <v>45322.270833333336</v>
      </c>
      <c r="M2300" t="s">
        <v>11719</v>
      </c>
      <c r="N2300" s="1" t="s">
        <v>18693</v>
      </c>
      <c r="O2300" t="s">
        <v>30371</v>
      </c>
      <c r="P2300" t="s">
        <v>16</v>
      </c>
    </row>
    <row r="2301" spans="1:16" x14ac:dyDescent="0.25">
      <c r="A2301" t="s">
        <v>20941</v>
      </c>
      <c r="B2301" t="s">
        <v>2455</v>
      </c>
      <c r="C2301" t="s">
        <v>27625</v>
      </c>
      <c r="D2301">
        <v>422222</v>
      </c>
      <c r="H2301">
        <v>590</v>
      </c>
      <c r="I2301">
        <v>2354</v>
      </c>
      <c r="J2301" s="2">
        <v>45316.270833333336</v>
      </c>
      <c r="K2301" s="2">
        <v>45321.270833333336</v>
      </c>
      <c r="L2301" s="2">
        <v>45322.270833333336</v>
      </c>
      <c r="M2301" t="s">
        <v>11720</v>
      </c>
      <c r="N2301" s="1" t="s">
        <v>18693</v>
      </c>
      <c r="O2301" t="s">
        <v>30372</v>
      </c>
      <c r="P2301" t="s">
        <v>16</v>
      </c>
    </row>
    <row r="2302" spans="1:16" x14ac:dyDescent="0.25">
      <c r="A2302" t="s">
        <v>20942</v>
      </c>
      <c r="B2302" t="s">
        <v>2456</v>
      </c>
      <c r="C2302" t="s">
        <v>53</v>
      </c>
      <c r="D2302">
        <v>413112</v>
      </c>
      <c r="G2302">
        <v>1499928</v>
      </c>
      <c r="H2302">
        <v>3000</v>
      </c>
      <c r="I2302">
        <v>14997</v>
      </c>
      <c r="J2302" s="2">
        <v>45316.270833333336</v>
      </c>
      <c r="K2302" s="2">
        <v>45327.208333333336</v>
      </c>
      <c r="L2302" s="2">
        <v>45329.083333333336</v>
      </c>
      <c r="M2302" t="s">
        <v>11721</v>
      </c>
      <c r="N2302" s="1" t="s">
        <v>18693</v>
      </c>
      <c r="O2302" t="s">
        <v>30373</v>
      </c>
      <c r="P2302" t="s">
        <v>16</v>
      </c>
    </row>
    <row r="2303" spans="1:16" x14ac:dyDescent="0.25">
      <c r="A2303" t="s">
        <v>20943</v>
      </c>
      <c r="B2303" t="s">
        <v>2457</v>
      </c>
      <c r="C2303" t="s">
        <v>27637</v>
      </c>
      <c r="D2303">
        <v>443404</v>
      </c>
      <c r="G2303">
        <v>300000</v>
      </c>
      <c r="H2303">
        <v>500</v>
      </c>
      <c r="I2303">
        <v>3000</v>
      </c>
      <c r="J2303" s="2">
        <v>45316.270833333336</v>
      </c>
      <c r="K2303" s="2">
        <v>45327.270833333336</v>
      </c>
      <c r="L2303" s="2">
        <v>45328.270833333336</v>
      </c>
      <c r="M2303" t="s">
        <v>11722</v>
      </c>
      <c r="N2303" s="1" t="s">
        <v>18693</v>
      </c>
      <c r="O2303" t="s">
        <v>30374</v>
      </c>
      <c r="P2303" t="s">
        <v>16</v>
      </c>
    </row>
    <row r="2304" spans="1:16" x14ac:dyDescent="0.25">
      <c r="A2304" t="s">
        <v>20944</v>
      </c>
      <c r="B2304" t="s">
        <v>2458</v>
      </c>
      <c r="C2304" t="s">
        <v>27627</v>
      </c>
      <c r="D2304">
        <v>400058</v>
      </c>
      <c r="G2304">
        <v>1165172</v>
      </c>
      <c r="H2304">
        <v>1180</v>
      </c>
      <c r="I2304">
        <v>12000</v>
      </c>
      <c r="J2304" s="2">
        <v>45316.270833333336</v>
      </c>
      <c r="K2304" s="2">
        <v>45323.125</v>
      </c>
      <c r="L2304" s="2">
        <v>45324.125</v>
      </c>
      <c r="M2304" t="s">
        <v>11723</v>
      </c>
      <c r="N2304" s="1" t="s">
        <v>18693</v>
      </c>
      <c r="O2304" t="s">
        <v>30375</v>
      </c>
      <c r="P2304" t="s">
        <v>16</v>
      </c>
    </row>
    <row r="2305" spans="1:16" x14ac:dyDescent="0.25">
      <c r="A2305" t="s">
        <v>20945</v>
      </c>
      <c r="B2305" t="s">
        <v>2459</v>
      </c>
      <c r="C2305" t="s">
        <v>27708</v>
      </c>
      <c r="D2305">
        <v>431001</v>
      </c>
      <c r="G2305">
        <v>461627</v>
      </c>
      <c r="H2305">
        <v>600</v>
      </c>
      <c r="I2305">
        <v>4616</v>
      </c>
      <c r="J2305" s="2">
        <v>45316.270833333336</v>
      </c>
      <c r="K2305" s="2">
        <v>45322.208333333336</v>
      </c>
      <c r="L2305" s="2">
        <v>45324.5</v>
      </c>
      <c r="M2305" t="s">
        <v>11724</v>
      </c>
      <c r="N2305" s="1" t="s">
        <v>18693</v>
      </c>
      <c r="O2305" t="s">
        <v>30376</v>
      </c>
      <c r="P2305" t="s">
        <v>16</v>
      </c>
    </row>
    <row r="2306" spans="1:16" x14ac:dyDescent="0.25">
      <c r="A2306" t="s">
        <v>20946</v>
      </c>
      <c r="B2306" t="s">
        <v>2460</v>
      </c>
      <c r="C2306" t="s">
        <v>27672</v>
      </c>
      <c r="D2306">
        <v>400091</v>
      </c>
      <c r="G2306">
        <v>32517953</v>
      </c>
      <c r="H2306">
        <v>2360</v>
      </c>
      <c r="I2306">
        <v>163000</v>
      </c>
      <c r="J2306" s="2">
        <v>45316.270833333336</v>
      </c>
      <c r="K2306" s="2">
        <v>45323.208333333336</v>
      </c>
      <c r="L2306" s="2">
        <v>45327.5</v>
      </c>
      <c r="M2306" t="s">
        <v>11725</v>
      </c>
      <c r="N2306" s="1" t="s">
        <v>18693</v>
      </c>
      <c r="O2306" t="s">
        <v>30377</v>
      </c>
      <c r="P2306" t="s">
        <v>16</v>
      </c>
    </row>
    <row r="2307" spans="1:16" x14ac:dyDescent="0.25">
      <c r="A2307" t="s">
        <v>20438</v>
      </c>
      <c r="B2307" t="s">
        <v>2461</v>
      </c>
      <c r="C2307" t="s">
        <v>27625</v>
      </c>
      <c r="D2307">
        <v>422502</v>
      </c>
      <c r="H2307">
        <v>590</v>
      </c>
      <c r="I2307">
        <v>0</v>
      </c>
      <c r="J2307" s="2">
        <v>45316.270833333336</v>
      </c>
      <c r="K2307" s="2">
        <v>45323.125</v>
      </c>
      <c r="L2307" s="2">
        <v>45324.125</v>
      </c>
      <c r="M2307" t="s">
        <v>11726</v>
      </c>
      <c r="N2307" s="1" t="s">
        <v>18693</v>
      </c>
      <c r="O2307" t="s">
        <v>30378</v>
      </c>
      <c r="P2307" t="s">
        <v>16</v>
      </c>
    </row>
    <row r="2308" spans="1:16" x14ac:dyDescent="0.25">
      <c r="A2308" t="s">
        <v>20947</v>
      </c>
      <c r="B2308" t="s">
        <v>2462</v>
      </c>
      <c r="C2308" t="s">
        <v>27670</v>
      </c>
      <c r="D2308">
        <v>431001</v>
      </c>
      <c r="G2308">
        <v>1365635</v>
      </c>
      <c r="H2308">
        <v>590</v>
      </c>
      <c r="I2308">
        <v>14000</v>
      </c>
      <c r="J2308" s="2">
        <v>45316.270833333336</v>
      </c>
      <c r="K2308" s="2">
        <v>45323.229166666664</v>
      </c>
      <c r="L2308" s="2">
        <v>45327.416666666664</v>
      </c>
      <c r="M2308" t="s">
        <v>11727</v>
      </c>
      <c r="N2308" s="1" t="s">
        <v>18693</v>
      </c>
      <c r="O2308" t="s">
        <v>30379</v>
      </c>
      <c r="P2308" t="s">
        <v>16</v>
      </c>
    </row>
    <row r="2309" spans="1:16" x14ac:dyDescent="0.25">
      <c r="A2309" t="s">
        <v>20948</v>
      </c>
      <c r="B2309" t="s">
        <v>2463</v>
      </c>
      <c r="C2309" t="s">
        <v>27707</v>
      </c>
      <c r="D2309">
        <v>424002</v>
      </c>
      <c r="G2309">
        <v>2999974</v>
      </c>
      <c r="H2309">
        <v>1770</v>
      </c>
      <c r="I2309">
        <v>30000</v>
      </c>
      <c r="J2309" s="2">
        <v>45316.267361111109</v>
      </c>
      <c r="K2309" s="2">
        <v>45324.458333333336</v>
      </c>
      <c r="L2309" s="2">
        <v>45328.461805555555</v>
      </c>
      <c r="M2309" t="s">
        <v>11728</v>
      </c>
      <c r="N2309" s="1" t="s">
        <v>18693</v>
      </c>
      <c r="O2309" t="s">
        <v>30380</v>
      </c>
      <c r="P2309" t="s">
        <v>16</v>
      </c>
    </row>
    <row r="2310" spans="1:16" x14ac:dyDescent="0.25">
      <c r="A2310" t="s">
        <v>20949</v>
      </c>
      <c r="B2310" t="s">
        <v>2464</v>
      </c>
      <c r="C2310" t="s">
        <v>27636</v>
      </c>
      <c r="D2310">
        <v>415001</v>
      </c>
      <c r="G2310">
        <v>1603355</v>
      </c>
      <c r="H2310">
        <v>590</v>
      </c>
      <c r="I2310">
        <v>17000</v>
      </c>
      <c r="J2310" s="2">
        <v>45316.263888888891</v>
      </c>
      <c r="K2310" s="2">
        <v>45323.229166666664</v>
      </c>
      <c r="L2310" s="2">
        <v>45324.232638888891</v>
      </c>
      <c r="M2310" t="s">
        <v>11729</v>
      </c>
      <c r="N2310" s="1" t="s">
        <v>18693</v>
      </c>
      <c r="O2310" t="s">
        <v>30381</v>
      </c>
      <c r="P2310" t="s">
        <v>16</v>
      </c>
    </row>
    <row r="2311" spans="1:16" x14ac:dyDescent="0.25">
      <c r="A2311" t="s">
        <v>107</v>
      </c>
      <c r="B2311" t="s">
        <v>2465</v>
      </c>
      <c r="C2311" t="s">
        <v>53</v>
      </c>
      <c r="D2311">
        <v>441225</v>
      </c>
      <c r="H2311">
        <v>5000</v>
      </c>
      <c r="I2311">
        <v>81900</v>
      </c>
      <c r="J2311" s="2">
        <v>45316.260416666664</v>
      </c>
      <c r="K2311" s="2">
        <v>45324.166666666664</v>
      </c>
      <c r="L2311" s="2">
        <v>45327.166666666664</v>
      </c>
      <c r="M2311" t="s">
        <v>11730</v>
      </c>
      <c r="N2311" s="1" t="s">
        <v>18693</v>
      </c>
      <c r="O2311" t="s">
        <v>30382</v>
      </c>
      <c r="P2311" t="s">
        <v>16</v>
      </c>
    </row>
    <row r="2312" spans="1:16" x14ac:dyDescent="0.25">
      <c r="A2312" t="s">
        <v>20950</v>
      </c>
      <c r="B2312" t="s">
        <v>2466</v>
      </c>
      <c r="C2312" t="s">
        <v>27627</v>
      </c>
      <c r="D2312">
        <v>400058</v>
      </c>
      <c r="G2312">
        <v>1558411</v>
      </c>
      <c r="H2312">
        <v>1180</v>
      </c>
      <c r="I2312">
        <v>16000</v>
      </c>
      <c r="J2312" s="2">
        <v>45316.256944444445</v>
      </c>
      <c r="K2312" s="2">
        <v>45323.125</v>
      </c>
      <c r="L2312" s="2">
        <v>45324.125</v>
      </c>
      <c r="M2312" t="s">
        <v>11731</v>
      </c>
      <c r="N2312" s="1" t="s">
        <v>18693</v>
      </c>
      <c r="O2312" t="s">
        <v>30383</v>
      </c>
      <c r="P2312" t="s">
        <v>16</v>
      </c>
    </row>
    <row r="2313" spans="1:16" x14ac:dyDescent="0.25">
      <c r="A2313" t="s">
        <v>20951</v>
      </c>
      <c r="B2313" t="s">
        <v>2467</v>
      </c>
      <c r="C2313" t="s">
        <v>27628</v>
      </c>
      <c r="D2313">
        <v>400043</v>
      </c>
      <c r="G2313">
        <v>2117059</v>
      </c>
      <c r="I2313">
        <v>95268</v>
      </c>
      <c r="J2313" s="2">
        <v>45316.25</v>
      </c>
      <c r="K2313" s="2">
        <v>45325.25</v>
      </c>
      <c r="L2313" s="2">
        <v>45327.25</v>
      </c>
      <c r="M2313" t="s">
        <v>11732</v>
      </c>
      <c r="N2313" s="1" t="s">
        <v>18693</v>
      </c>
      <c r="O2313" t="s">
        <v>30384</v>
      </c>
      <c r="P2313" t="s">
        <v>16</v>
      </c>
    </row>
    <row r="2314" spans="1:16" x14ac:dyDescent="0.25">
      <c r="A2314" t="s">
        <v>20439</v>
      </c>
      <c r="B2314" t="s">
        <v>2468</v>
      </c>
      <c r="C2314" t="s">
        <v>27628</v>
      </c>
      <c r="D2314">
        <v>400008</v>
      </c>
      <c r="G2314">
        <v>1728847</v>
      </c>
      <c r="I2314">
        <v>17289</v>
      </c>
      <c r="J2314" s="2">
        <v>45316.25</v>
      </c>
      <c r="K2314" s="2">
        <v>45322.125</v>
      </c>
      <c r="L2314" s="2">
        <v>45323.125</v>
      </c>
      <c r="M2314" t="s">
        <v>11733</v>
      </c>
      <c r="N2314" s="1" t="s">
        <v>18693</v>
      </c>
      <c r="O2314" t="s">
        <v>30385</v>
      </c>
      <c r="P2314" t="s">
        <v>16</v>
      </c>
    </row>
    <row r="2315" spans="1:16" x14ac:dyDescent="0.25">
      <c r="A2315" t="s">
        <v>20952</v>
      </c>
      <c r="B2315" t="s">
        <v>2469</v>
      </c>
      <c r="C2315" t="s">
        <v>27627</v>
      </c>
      <c r="D2315">
        <v>443001</v>
      </c>
      <c r="G2315">
        <v>6342420</v>
      </c>
      <c r="H2315">
        <v>1180</v>
      </c>
      <c r="I2315">
        <v>66000</v>
      </c>
      <c r="J2315" s="2">
        <v>45316.25</v>
      </c>
      <c r="K2315" s="2">
        <v>45323.25</v>
      </c>
      <c r="L2315" s="2">
        <v>45327.416666666664</v>
      </c>
      <c r="M2315" t="s">
        <v>11734</v>
      </c>
      <c r="N2315" s="1" t="s">
        <v>18693</v>
      </c>
      <c r="O2315" t="s">
        <v>30386</v>
      </c>
      <c r="P2315" t="s">
        <v>16</v>
      </c>
    </row>
    <row r="2316" spans="1:16" x14ac:dyDescent="0.25">
      <c r="A2316" t="s">
        <v>20438</v>
      </c>
      <c r="B2316" t="s">
        <v>2470</v>
      </c>
      <c r="C2316" t="s">
        <v>27625</v>
      </c>
      <c r="D2316">
        <v>422502</v>
      </c>
      <c r="H2316">
        <v>590</v>
      </c>
      <c r="I2316">
        <v>6000</v>
      </c>
      <c r="J2316" s="2">
        <v>45316.25</v>
      </c>
      <c r="K2316" s="2">
        <v>45323.125</v>
      </c>
      <c r="L2316" s="2">
        <v>45324.125</v>
      </c>
      <c r="M2316" t="s">
        <v>11735</v>
      </c>
      <c r="N2316" s="1" t="s">
        <v>18693</v>
      </c>
      <c r="O2316" t="s">
        <v>30387</v>
      </c>
      <c r="P2316" t="s">
        <v>16</v>
      </c>
    </row>
    <row r="2317" spans="1:16" x14ac:dyDescent="0.25">
      <c r="A2317" t="s">
        <v>20953</v>
      </c>
      <c r="B2317" t="s">
        <v>2471</v>
      </c>
      <c r="C2317" t="s">
        <v>27628</v>
      </c>
      <c r="D2317">
        <v>400043</v>
      </c>
      <c r="G2317">
        <v>2108542</v>
      </c>
      <c r="I2317">
        <v>94885</v>
      </c>
      <c r="J2317" s="2">
        <v>45316.25</v>
      </c>
      <c r="K2317" s="2">
        <v>45325.25</v>
      </c>
      <c r="L2317" s="2">
        <v>45327.25</v>
      </c>
      <c r="M2317" t="s">
        <v>11736</v>
      </c>
      <c r="N2317" s="1" t="s">
        <v>18693</v>
      </c>
      <c r="O2317" t="s">
        <v>30388</v>
      </c>
      <c r="P2317" t="s">
        <v>16</v>
      </c>
    </row>
    <row r="2318" spans="1:16" x14ac:dyDescent="0.25">
      <c r="A2318" t="s">
        <v>20439</v>
      </c>
      <c r="B2318" t="s">
        <v>2472</v>
      </c>
      <c r="C2318" t="s">
        <v>27628</v>
      </c>
      <c r="D2318">
        <v>400008</v>
      </c>
      <c r="G2318">
        <v>1818702</v>
      </c>
      <c r="I2318">
        <v>18188</v>
      </c>
      <c r="J2318" s="2">
        <v>45316.25</v>
      </c>
      <c r="K2318" s="2">
        <v>45322.125</v>
      </c>
      <c r="L2318" s="2">
        <v>45323.125</v>
      </c>
      <c r="M2318" t="s">
        <v>11737</v>
      </c>
      <c r="N2318" s="1" t="s">
        <v>18693</v>
      </c>
      <c r="O2318" t="s">
        <v>30389</v>
      </c>
      <c r="P2318" t="s">
        <v>16</v>
      </c>
    </row>
    <row r="2319" spans="1:16" x14ac:dyDescent="0.25">
      <c r="A2319" t="s">
        <v>20954</v>
      </c>
      <c r="B2319" t="s">
        <v>2473</v>
      </c>
      <c r="C2319" t="s">
        <v>27627</v>
      </c>
      <c r="D2319">
        <v>443001</v>
      </c>
      <c r="E2319" s="4"/>
      <c r="G2319">
        <v>5289231</v>
      </c>
      <c r="H2319">
        <v>1180</v>
      </c>
      <c r="I2319">
        <v>56000</v>
      </c>
      <c r="J2319" s="2">
        <v>45316.25</v>
      </c>
      <c r="K2319" s="2">
        <v>45323.25</v>
      </c>
      <c r="L2319" s="2">
        <v>45327.416666666664</v>
      </c>
      <c r="M2319" t="s">
        <v>11738</v>
      </c>
      <c r="N2319" s="1" t="s">
        <v>18693</v>
      </c>
      <c r="O2319" t="s">
        <v>30390</v>
      </c>
      <c r="P2319" t="s">
        <v>16</v>
      </c>
    </row>
    <row r="2320" spans="1:16" x14ac:dyDescent="0.25">
      <c r="A2320" t="s">
        <v>20955</v>
      </c>
      <c r="B2320" t="s">
        <v>2474</v>
      </c>
      <c r="C2320" t="s">
        <v>27663</v>
      </c>
      <c r="D2320">
        <v>412115</v>
      </c>
      <c r="G2320">
        <v>494024</v>
      </c>
      <c r="H2320">
        <v>590</v>
      </c>
      <c r="I2320">
        <v>4940</v>
      </c>
      <c r="J2320" s="2">
        <v>45316.25</v>
      </c>
      <c r="K2320" s="2">
        <v>45322.166666666664</v>
      </c>
      <c r="L2320" s="2">
        <v>45323.166666666664</v>
      </c>
      <c r="M2320" t="s">
        <v>11739</v>
      </c>
      <c r="N2320" s="1" t="s">
        <v>18693</v>
      </c>
      <c r="O2320" t="s">
        <v>30391</v>
      </c>
      <c r="P2320" t="s">
        <v>16</v>
      </c>
    </row>
    <row r="2321" spans="1:16" x14ac:dyDescent="0.25">
      <c r="A2321" t="s">
        <v>20439</v>
      </c>
      <c r="B2321" t="s">
        <v>2475</v>
      </c>
      <c r="C2321" t="s">
        <v>27628</v>
      </c>
      <c r="D2321">
        <v>400011</v>
      </c>
      <c r="G2321">
        <v>1491274</v>
      </c>
      <c r="I2321">
        <v>14913</v>
      </c>
      <c r="J2321" s="2">
        <v>45316.25</v>
      </c>
      <c r="K2321" s="2">
        <v>45322.125</v>
      </c>
      <c r="L2321" s="2">
        <v>45323.125</v>
      </c>
      <c r="M2321" t="s">
        <v>11740</v>
      </c>
      <c r="N2321" s="1" t="s">
        <v>18693</v>
      </c>
      <c r="O2321" t="s">
        <v>30392</v>
      </c>
      <c r="P2321" t="s">
        <v>16</v>
      </c>
    </row>
    <row r="2322" spans="1:16" x14ac:dyDescent="0.25">
      <c r="A2322" t="s">
        <v>20956</v>
      </c>
      <c r="B2322" t="s">
        <v>2476</v>
      </c>
      <c r="C2322" t="s">
        <v>53</v>
      </c>
      <c r="D2322">
        <v>413112</v>
      </c>
      <c r="G2322">
        <v>2499808</v>
      </c>
      <c r="H2322">
        <v>3000</v>
      </c>
      <c r="I2322">
        <v>24997</v>
      </c>
      <c r="J2322" s="2">
        <v>45316.25</v>
      </c>
      <c r="K2322" s="2">
        <v>45327.208333333336</v>
      </c>
      <c r="L2322" s="2">
        <v>45329.083333333336</v>
      </c>
      <c r="M2322" t="s">
        <v>11741</v>
      </c>
      <c r="N2322" s="1" t="s">
        <v>18693</v>
      </c>
      <c r="O2322" t="s">
        <v>30393</v>
      </c>
      <c r="P2322" t="s">
        <v>16</v>
      </c>
    </row>
    <row r="2323" spans="1:16" x14ac:dyDescent="0.25">
      <c r="A2323" t="s">
        <v>20957</v>
      </c>
      <c r="B2323" t="s">
        <v>2477</v>
      </c>
      <c r="C2323" t="s">
        <v>27628</v>
      </c>
      <c r="D2323">
        <v>400079</v>
      </c>
      <c r="I2323">
        <v>18019</v>
      </c>
      <c r="J2323" s="2">
        <v>45316.25</v>
      </c>
      <c r="K2323" s="2">
        <v>45323.458333333336</v>
      </c>
      <c r="L2323" s="2">
        <v>45324.458333333336</v>
      </c>
      <c r="M2323" t="s">
        <v>11742</v>
      </c>
      <c r="N2323" s="1" t="s">
        <v>18693</v>
      </c>
      <c r="O2323" t="s">
        <v>30394</v>
      </c>
      <c r="P2323" t="s">
        <v>16</v>
      </c>
    </row>
    <row r="2324" spans="1:16" x14ac:dyDescent="0.25">
      <c r="A2324" t="s">
        <v>20958</v>
      </c>
      <c r="B2324" t="s">
        <v>2478</v>
      </c>
      <c r="C2324" t="s">
        <v>53</v>
      </c>
      <c r="D2324">
        <v>413112</v>
      </c>
      <c r="G2324">
        <v>1499957</v>
      </c>
      <c r="H2324">
        <v>3000</v>
      </c>
      <c r="I2324">
        <v>14996</v>
      </c>
      <c r="J2324" s="2">
        <v>45316.25</v>
      </c>
      <c r="K2324" s="2">
        <v>45327.208333333336</v>
      </c>
      <c r="L2324" s="2">
        <v>45329.083333333336</v>
      </c>
      <c r="M2324" t="s">
        <v>11743</v>
      </c>
      <c r="N2324" s="1" t="s">
        <v>18693</v>
      </c>
      <c r="O2324" t="s">
        <v>30395</v>
      </c>
      <c r="P2324" t="s">
        <v>16</v>
      </c>
    </row>
    <row r="2325" spans="1:16" x14ac:dyDescent="0.25">
      <c r="A2325" t="s">
        <v>20959</v>
      </c>
      <c r="B2325" t="s">
        <v>2479</v>
      </c>
      <c r="C2325" t="s">
        <v>27627</v>
      </c>
      <c r="D2325">
        <v>443001</v>
      </c>
      <c r="G2325">
        <v>5944485</v>
      </c>
      <c r="H2325">
        <v>1180</v>
      </c>
      <c r="I2325">
        <v>63000</v>
      </c>
      <c r="J2325" s="2">
        <v>45316.25</v>
      </c>
      <c r="K2325" s="2">
        <v>45323.25</v>
      </c>
      <c r="L2325" s="2">
        <v>45327.416666666664</v>
      </c>
      <c r="M2325" t="s">
        <v>11744</v>
      </c>
      <c r="N2325" s="1" t="s">
        <v>18693</v>
      </c>
      <c r="O2325" t="s">
        <v>30396</v>
      </c>
      <c r="P2325" t="s">
        <v>16</v>
      </c>
    </row>
    <row r="2326" spans="1:16" x14ac:dyDescent="0.25">
      <c r="A2326" t="s">
        <v>20960</v>
      </c>
      <c r="B2326" t="s">
        <v>2480</v>
      </c>
      <c r="C2326" t="s">
        <v>27628</v>
      </c>
      <c r="D2326">
        <v>400075</v>
      </c>
      <c r="I2326">
        <v>17942</v>
      </c>
      <c r="J2326" s="2">
        <v>45316.25</v>
      </c>
      <c r="K2326" s="2">
        <v>45323.458333333336</v>
      </c>
      <c r="L2326" s="2">
        <v>45324.458333333336</v>
      </c>
      <c r="M2326" t="s">
        <v>11745</v>
      </c>
      <c r="N2326" s="1" t="s">
        <v>18693</v>
      </c>
      <c r="O2326" t="s">
        <v>30397</v>
      </c>
      <c r="P2326" t="s">
        <v>16</v>
      </c>
    </row>
    <row r="2327" spans="1:16" x14ac:dyDescent="0.25">
      <c r="A2327" t="s">
        <v>20961</v>
      </c>
      <c r="B2327" t="s">
        <v>2481</v>
      </c>
      <c r="C2327" t="s">
        <v>53</v>
      </c>
      <c r="D2327">
        <v>413112</v>
      </c>
      <c r="E2327" s="4"/>
      <c r="G2327">
        <v>2499756</v>
      </c>
      <c r="H2327">
        <v>3000</v>
      </c>
      <c r="I2327">
        <v>24995</v>
      </c>
      <c r="J2327" s="2">
        <v>45316.25</v>
      </c>
      <c r="K2327" s="2">
        <v>45327.208333333336</v>
      </c>
      <c r="L2327" s="2">
        <v>45329.083333333336</v>
      </c>
      <c r="M2327" t="s">
        <v>11746</v>
      </c>
      <c r="N2327" s="1" t="s">
        <v>18693</v>
      </c>
      <c r="O2327" t="s">
        <v>30398</v>
      </c>
      <c r="P2327" t="s">
        <v>16</v>
      </c>
    </row>
    <row r="2328" spans="1:16" x14ac:dyDescent="0.25">
      <c r="A2328" t="s">
        <v>20962</v>
      </c>
      <c r="B2328" t="s">
        <v>2482</v>
      </c>
      <c r="C2328" t="s">
        <v>27627</v>
      </c>
      <c r="D2328">
        <v>445204</v>
      </c>
      <c r="G2328">
        <v>1166878</v>
      </c>
      <c r="H2328">
        <v>590</v>
      </c>
      <c r="I2328">
        <v>0</v>
      </c>
      <c r="J2328" s="2">
        <v>45316.25</v>
      </c>
      <c r="K2328" s="2">
        <v>45323.25</v>
      </c>
      <c r="L2328" s="2">
        <v>45327.458333333336</v>
      </c>
      <c r="M2328" t="s">
        <v>11747</v>
      </c>
      <c r="N2328" s="1" t="s">
        <v>18693</v>
      </c>
      <c r="O2328" t="s">
        <v>30399</v>
      </c>
      <c r="P2328" t="s">
        <v>16</v>
      </c>
    </row>
    <row r="2329" spans="1:16" x14ac:dyDescent="0.25">
      <c r="A2329" t="s">
        <v>20963</v>
      </c>
      <c r="B2329" t="s">
        <v>2483</v>
      </c>
      <c r="C2329" t="s">
        <v>27628</v>
      </c>
      <c r="D2329">
        <v>400092</v>
      </c>
      <c r="G2329">
        <v>1615344</v>
      </c>
      <c r="H2329">
        <v>3540</v>
      </c>
      <c r="I2329">
        <v>80800</v>
      </c>
      <c r="J2329" s="2">
        <v>45316.25</v>
      </c>
      <c r="K2329" s="2">
        <v>45321.25</v>
      </c>
      <c r="L2329" s="2">
        <v>45322.25</v>
      </c>
      <c r="M2329" t="s">
        <v>11748</v>
      </c>
      <c r="N2329" s="1" t="s">
        <v>18693</v>
      </c>
      <c r="O2329" t="s">
        <v>30400</v>
      </c>
      <c r="P2329" t="s">
        <v>16</v>
      </c>
    </row>
    <row r="2330" spans="1:16" x14ac:dyDescent="0.25">
      <c r="A2330" t="s">
        <v>20964</v>
      </c>
      <c r="B2330" t="s">
        <v>2484</v>
      </c>
      <c r="C2330" t="s">
        <v>27628</v>
      </c>
      <c r="D2330">
        <v>400001</v>
      </c>
      <c r="I2330">
        <v>21500</v>
      </c>
      <c r="J2330" s="2">
        <v>45316.25</v>
      </c>
      <c r="K2330" s="2">
        <v>45321.25</v>
      </c>
      <c r="L2330" s="2">
        <v>45322.25</v>
      </c>
      <c r="M2330" t="s">
        <v>11749</v>
      </c>
      <c r="N2330" s="1" t="s">
        <v>18693</v>
      </c>
      <c r="O2330" t="s">
        <v>30401</v>
      </c>
      <c r="P2330" t="s">
        <v>16</v>
      </c>
    </row>
    <row r="2331" spans="1:16" x14ac:dyDescent="0.25">
      <c r="A2331" t="s">
        <v>20965</v>
      </c>
      <c r="B2331" t="s">
        <v>2485</v>
      </c>
      <c r="C2331" t="s">
        <v>27627</v>
      </c>
      <c r="D2331">
        <v>425406</v>
      </c>
      <c r="G2331">
        <v>15811978</v>
      </c>
      <c r="H2331">
        <v>1180</v>
      </c>
      <c r="I2331">
        <v>150000</v>
      </c>
      <c r="J2331" s="2">
        <v>45316.25</v>
      </c>
      <c r="K2331" s="2">
        <v>45330.239583333336</v>
      </c>
      <c r="L2331" s="2">
        <v>45334.458333333336</v>
      </c>
      <c r="M2331" t="s">
        <v>11750</v>
      </c>
      <c r="N2331" s="1" t="s">
        <v>18693</v>
      </c>
      <c r="O2331" t="s">
        <v>30402</v>
      </c>
      <c r="P2331" t="s">
        <v>16</v>
      </c>
    </row>
    <row r="2332" spans="1:16" x14ac:dyDescent="0.25">
      <c r="A2332" t="s">
        <v>20966</v>
      </c>
      <c r="B2332" t="s">
        <v>2486</v>
      </c>
      <c r="C2332" t="s">
        <v>27628</v>
      </c>
      <c r="D2332">
        <v>400043</v>
      </c>
      <c r="G2332">
        <v>2123257</v>
      </c>
      <c r="I2332">
        <v>95547</v>
      </c>
      <c r="J2332" s="2">
        <v>45316.25</v>
      </c>
      <c r="K2332" s="2">
        <v>45325.25</v>
      </c>
      <c r="L2332" s="2">
        <v>45327.25</v>
      </c>
      <c r="M2332" t="s">
        <v>11751</v>
      </c>
      <c r="N2332" s="1" t="s">
        <v>18693</v>
      </c>
      <c r="O2332" t="s">
        <v>30403</v>
      </c>
      <c r="P2332" t="s">
        <v>16</v>
      </c>
    </row>
    <row r="2333" spans="1:16" x14ac:dyDescent="0.25">
      <c r="A2333" t="s">
        <v>20967</v>
      </c>
      <c r="B2333" t="s">
        <v>2487</v>
      </c>
      <c r="C2333" t="s">
        <v>27628</v>
      </c>
      <c r="D2333">
        <v>400069</v>
      </c>
      <c r="I2333">
        <v>11295</v>
      </c>
      <c r="J2333" s="2">
        <v>45316.25</v>
      </c>
      <c r="K2333" s="2">
        <v>45322.166666666664</v>
      </c>
      <c r="L2333" s="2">
        <v>45323.166666666664</v>
      </c>
      <c r="M2333" t="s">
        <v>11752</v>
      </c>
      <c r="N2333" s="1" t="s">
        <v>18693</v>
      </c>
      <c r="O2333" t="s">
        <v>30404</v>
      </c>
      <c r="P2333" t="s">
        <v>16</v>
      </c>
    </row>
    <row r="2334" spans="1:16" x14ac:dyDescent="0.25">
      <c r="A2334" t="s">
        <v>20125</v>
      </c>
      <c r="B2334" t="s">
        <v>2488</v>
      </c>
      <c r="C2334" t="s">
        <v>27628</v>
      </c>
      <c r="D2334">
        <v>400043</v>
      </c>
      <c r="G2334">
        <v>866100</v>
      </c>
      <c r="I2334">
        <v>38975</v>
      </c>
      <c r="J2334" s="2">
        <v>45316.25</v>
      </c>
      <c r="K2334" s="2">
        <v>45324.25</v>
      </c>
      <c r="L2334" s="2">
        <v>45325.25</v>
      </c>
      <c r="M2334" t="s">
        <v>11753</v>
      </c>
      <c r="N2334" s="1" t="s">
        <v>18693</v>
      </c>
      <c r="O2334" t="s">
        <v>30405</v>
      </c>
      <c r="P2334" t="s">
        <v>16</v>
      </c>
    </row>
    <row r="2335" spans="1:16" x14ac:dyDescent="0.25">
      <c r="A2335" t="s">
        <v>20968</v>
      </c>
      <c r="B2335" t="s">
        <v>2489</v>
      </c>
      <c r="C2335" t="s">
        <v>53</v>
      </c>
      <c r="D2335">
        <v>413112</v>
      </c>
      <c r="G2335">
        <v>2299735</v>
      </c>
      <c r="H2335">
        <v>3000</v>
      </c>
      <c r="I2335">
        <v>22998</v>
      </c>
      <c r="J2335" s="2">
        <v>45316.25</v>
      </c>
      <c r="K2335" s="2">
        <v>45327.208333333336</v>
      </c>
      <c r="L2335" s="2">
        <v>45329.083333333336</v>
      </c>
      <c r="M2335" t="s">
        <v>11754</v>
      </c>
      <c r="N2335" s="1" t="s">
        <v>18693</v>
      </c>
      <c r="O2335" t="s">
        <v>30406</v>
      </c>
      <c r="P2335" t="s">
        <v>16</v>
      </c>
    </row>
    <row r="2336" spans="1:16" x14ac:dyDescent="0.25">
      <c r="A2336" t="s">
        <v>20500</v>
      </c>
      <c r="B2336" t="s">
        <v>2490</v>
      </c>
      <c r="C2336" t="s">
        <v>27628</v>
      </c>
      <c r="D2336">
        <v>400011</v>
      </c>
      <c r="G2336">
        <v>1546954</v>
      </c>
      <c r="I2336">
        <v>15470</v>
      </c>
      <c r="J2336" s="2">
        <v>45316.25</v>
      </c>
      <c r="K2336" s="2">
        <v>45322.166666666664</v>
      </c>
      <c r="L2336" s="2">
        <v>45323.166666666664</v>
      </c>
      <c r="M2336" t="s">
        <v>11755</v>
      </c>
      <c r="N2336" s="1" t="s">
        <v>18693</v>
      </c>
      <c r="O2336" t="s">
        <v>30407</v>
      </c>
      <c r="P2336" t="s">
        <v>16</v>
      </c>
    </row>
    <row r="2337" spans="1:16" x14ac:dyDescent="0.25">
      <c r="A2337" t="s">
        <v>20969</v>
      </c>
      <c r="B2337" t="s">
        <v>2491</v>
      </c>
      <c r="C2337" t="s">
        <v>53</v>
      </c>
      <c r="D2337">
        <v>413112</v>
      </c>
      <c r="G2337">
        <v>1999131</v>
      </c>
      <c r="H2337">
        <v>3000</v>
      </c>
      <c r="I2337">
        <v>19993</v>
      </c>
      <c r="J2337" s="2">
        <v>45316.25</v>
      </c>
      <c r="K2337" s="2">
        <v>45327.208333333336</v>
      </c>
      <c r="L2337" s="2">
        <v>45329.083333333336</v>
      </c>
      <c r="M2337" t="s">
        <v>11756</v>
      </c>
      <c r="N2337" s="1" t="s">
        <v>18693</v>
      </c>
      <c r="O2337" t="s">
        <v>30408</v>
      </c>
      <c r="P2337" t="s">
        <v>16</v>
      </c>
    </row>
    <row r="2338" spans="1:16" x14ac:dyDescent="0.25">
      <c r="A2338" t="s">
        <v>20439</v>
      </c>
      <c r="B2338" t="s">
        <v>2492</v>
      </c>
      <c r="C2338" t="s">
        <v>27628</v>
      </c>
      <c r="D2338">
        <v>400008</v>
      </c>
      <c r="E2338" s="4"/>
      <c r="G2338">
        <v>1348614</v>
      </c>
      <c r="I2338">
        <v>13487</v>
      </c>
      <c r="J2338" s="2">
        <v>45316.25</v>
      </c>
      <c r="K2338" s="2">
        <v>45322.125</v>
      </c>
      <c r="L2338" s="2">
        <v>45323.125</v>
      </c>
      <c r="M2338" t="s">
        <v>11757</v>
      </c>
      <c r="N2338" s="1" t="s">
        <v>18693</v>
      </c>
      <c r="O2338" t="s">
        <v>30409</v>
      </c>
      <c r="P2338" t="s">
        <v>16</v>
      </c>
    </row>
    <row r="2339" spans="1:16" x14ac:dyDescent="0.25">
      <c r="A2339" t="s">
        <v>20439</v>
      </c>
      <c r="B2339" t="s">
        <v>2493</v>
      </c>
      <c r="C2339" t="s">
        <v>27628</v>
      </c>
      <c r="D2339">
        <v>400010</v>
      </c>
      <c r="G2339">
        <v>414093</v>
      </c>
      <c r="I2339">
        <v>4141</v>
      </c>
      <c r="J2339" s="2">
        <v>45316.25</v>
      </c>
      <c r="K2339" s="2">
        <v>45322.125</v>
      </c>
      <c r="L2339" s="2">
        <v>45323.125</v>
      </c>
      <c r="M2339" t="s">
        <v>11758</v>
      </c>
      <c r="N2339" s="1" t="s">
        <v>18693</v>
      </c>
      <c r="O2339" t="s">
        <v>30410</v>
      </c>
      <c r="P2339" t="s">
        <v>16</v>
      </c>
    </row>
    <row r="2340" spans="1:16" x14ac:dyDescent="0.25">
      <c r="A2340" t="s">
        <v>20439</v>
      </c>
      <c r="B2340" t="s">
        <v>2494</v>
      </c>
      <c r="C2340" t="s">
        <v>27628</v>
      </c>
      <c r="D2340">
        <v>400008</v>
      </c>
      <c r="G2340">
        <v>1763152</v>
      </c>
      <c r="I2340">
        <v>17632</v>
      </c>
      <c r="J2340" s="2">
        <v>45316.25</v>
      </c>
      <c r="K2340" s="2">
        <v>45322.125</v>
      </c>
      <c r="L2340" s="2">
        <v>45323.125</v>
      </c>
      <c r="M2340" t="s">
        <v>11759</v>
      </c>
      <c r="N2340" s="1" t="s">
        <v>18693</v>
      </c>
      <c r="O2340" t="s">
        <v>30411</v>
      </c>
      <c r="P2340" t="s">
        <v>16</v>
      </c>
    </row>
    <row r="2341" spans="1:16" x14ac:dyDescent="0.25">
      <c r="A2341" t="s">
        <v>20456</v>
      </c>
      <c r="B2341" t="s">
        <v>2495</v>
      </c>
      <c r="C2341" t="s">
        <v>27628</v>
      </c>
      <c r="D2341">
        <v>400043</v>
      </c>
      <c r="G2341">
        <v>1165314</v>
      </c>
      <c r="I2341">
        <v>52440</v>
      </c>
      <c r="J2341" s="2">
        <v>45316.25</v>
      </c>
      <c r="K2341" s="2">
        <v>45324.25</v>
      </c>
      <c r="L2341" s="2">
        <v>45325.25</v>
      </c>
      <c r="M2341" t="s">
        <v>11760</v>
      </c>
      <c r="N2341" s="1" t="s">
        <v>18693</v>
      </c>
      <c r="O2341" t="s">
        <v>30412</v>
      </c>
      <c r="P2341" t="s">
        <v>16</v>
      </c>
    </row>
    <row r="2342" spans="1:16" x14ac:dyDescent="0.25">
      <c r="A2342" t="s">
        <v>20970</v>
      </c>
      <c r="B2342" t="s">
        <v>2496</v>
      </c>
      <c r="C2342" t="s">
        <v>27628</v>
      </c>
      <c r="D2342">
        <v>400086</v>
      </c>
      <c r="I2342">
        <v>18264</v>
      </c>
      <c r="J2342" s="2">
        <v>45316.25</v>
      </c>
      <c r="K2342" s="2">
        <v>45323.458333333336</v>
      </c>
      <c r="L2342" s="2">
        <v>45324.458333333336</v>
      </c>
      <c r="M2342" t="s">
        <v>11761</v>
      </c>
      <c r="N2342" s="1" t="s">
        <v>18693</v>
      </c>
      <c r="O2342" t="s">
        <v>30413</v>
      </c>
      <c r="P2342" t="s">
        <v>16</v>
      </c>
    </row>
    <row r="2343" spans="1:16" x14ac:dyDescent="0.25">
      <c r="A2343" t="s">
        <v>20971</v>
      </c>
      <c r="B2343" t="s">
        <v>2497</v>
      </c>
      <c r="C2343" t="s">
        <v>53</v>
      </c>
      <c r="D2343">
        <v>442105</v>
      </c>
      <c r="G2343">
        <v>479196</v>
      </c>
      <c r="H2343">
        <v>500</v>
      </c>
      <c r="I2343">
        <v>4800</v>
      </c>
      <c r="J2343" s="2">
        <v>45316.25</v>
      </c>
      <c r="K2343" s="2">
        <v>45323.166666666664</v>
      </c>
      <c r="L2343" s="2">
        <v>45324.166666666664</v>
      </c>
      <c r="M2343" t="s">
        <v>11762</v>
      </c>
      <c r="N2343" s="1" t="s">
        <v>18693</v>
      </c>
      <c r="O2343" t="s">
        <v>30414</v>
      </c>
      <c r="P2343" t="s">
        <v>16</v>
      </c>
    </row>
    <row r="2344" spans="1:16" x14ac:dyDescent="0.25">
      <c r="A2344" t="s">
        <v>20972</v>
      </c>
      <c r="B2344" t="s">
        <v>2498</v>
      </c>
      <c r="C2344" t="s">
        <v>27627</v>
      </c>
      <c r="D2344">
        <v>401404</v>
      </c>
      <c r="E2344" s="4"/>
      <c r="G2344">
        <v>3697329</v>
      </c>
      <c r="H2344">
        <v>590</v>
      </c>
      <c r="I2344">
        <v>39000</v>
      </c>
      <c r="J2344" s="2">
        <v>45316.25</v>
      </c>
      <c r="K2344" s="2">
        <v>45322.239583333336</v>
      </c>
      <c r="L2344" s="2">
        <v>45327.458333333336</v>
      </c>
      <c r="M2344" t="s">
        <v>11763</v>
      </c>
      <c r="N2344" s="1" t="s">
        <v>18693</v>
      </c>
      <c r="O2344" t="s">
        <v>30415</v>
      </c>
      <c r="P2344" t="s">
        <v>16</v>
      </c>
    </row>
    <row r="2345" spans="1:16" x14ac:dyDescent="0.25">
      <c r="A2345" t="s">
        <v>20456</v>
      </c>
      <c r="B2345" t="s">
        <v>2499</v>
      </c>
      <c r="C2345" t="s">
        <v>27628</v>
      </c>
      <c r="D2345">
        <v>400043</v>
      </c>
      <c r="G2345">
        <v>1523168</v>
      </c>
      <c r="I2345">
        <v>68543</v>
      </c>
      <c r="J2345" s="2">
        <v>45316.25</v>
      </c>
      <c r="K2345" s="2">
        <v>45324.25</v>
      </c>
      <c r="L2345" s="2">
        <v>45325.25</v>
      </c>
      <c r="M2345" t="s">
        <v>11764</v>
      </c>
      <c r="N2345" s="1" t="s">
        <v>18693</v>
      </c>
      <c r="O2345" t="s">
        <v>30416</v>
      </c>
      <c r="P2345" t="s">
        <v>16</v>
      </c>
    </row>
    <row r="2346" spans="1:16" x14ac:dyDescent="0.25">
      <c r="A2346" t="s">
        <v>20499</v>
      </c>
      <c r="B2346" t="s">
        <v>2500</v>
      </c>
      <c r="C2346" t="s">
        <v>27628</v>
      </c>
      <c r="D2346">
        <v>400043</v>
      </c>
      <c r="G2346">
        <v>880813</v>
      </c>
      <c r="I2346">
        <v>39637</v>
      </c>
      <c r="J2346" s="2">
        <v>45316.25</v>
      </c>
      <c r="K2346" s="2">
        <v>45324.25</v>
      </c>
      <c r="L2346" s="2">
        <v>45325.25</v>
      </c>
      <c r="M2346" t="s">
        <v>11765</v>
      </c>
      <c r="N2346" s="1" t="s">
        <v>18693</v>
      </c>
      <c r="O2346" t="s">
        <v>30417</v>
      </c>
      <c r="P2346" t="s">
        <v>16</v>
      </c>
    </row>
    <row r="2347" spans="1:16" x14ac:dyDescent="0.25">
      <c r="A2347" t="s">
        <v>20973</v>
      </c>
      <c r="B2347" t="s">
        <v>2501</v>
      </c>
      <c r="C2347" t="s">
        <v>27702</v>
      </c>
      <c r="D2347">
        <v>400001</v>
      </c>
      <c r="H2347">
        <v>5900</v>
      </c>
      <c r="I2347">
        <v>4500000</v>
      </c>
      <c r="J2347" s="2">
        <v>45316.25</v>
      </c>
      <c r="K2347" s="2">
        <v>45342.208333333336</v>
      </c>
      <c r="L2347" s="2">
        <v>45344.125</v>
      </c>
      <c r="M2347" t="s">
        <v>11766</v>
      </c>
      <c r="N2347" s="1" t="s">
        <v>18693</v>
      </c>
      <c r="O2347" t="s">
        <v>30418</v>
      </c>
      <c r="P2347" t="s">
        <v>16</v>
      </c>
    </row>
    <row r="2348" spans="1:16" x14ac:dyDescent="0.25">
      <c r="A2348" t="s">
        <v>20974</v>
      </c>
      <c r="B2348" t="s">
        <v>2502</v>
      </c>
      <c r="C2348" t="s">
        <v>27655</v>
      </c>
      <c r="D2348">
        <v>413208</v>
      </c>
      <c r="G2348">
        <v>149980</v>
      </c>
      <c r="H2348">
        <v>200</v>
      </c>
      <c r="I2348">
        <v>0</v>
      </c>
      <c r="J2348" s="2">
        <v>45316.25</v>
      </c>
      <c r="K2348" s="2">
        <v>45323.25</v>
      </c>
      <c r="L2348" s="2">
        <v>45324.25</v>
      </c>
      <c r="M2348" t="s">
        <v>11767</v>
      </c>
      <c r="N2348" s="1" t="s">
        <v>18693</v>
      </c>
      <c r="O2348" t="s">
        <v>30419</v>
      </c>
      <c r="P2348" t="s">
        <v>16</v>
      </c>
    </row>
    <row r="2349" spans="1:16" x14ac:dyDescent="0.25">
      <c r="A2349" t="s">
        <v>20975</v>
      </c>
      <c r="B2349" t="s">
        <v>2503</v>
      </c>
      <c r="C2349" t="s">
        <v>53</v>
      </c>
      <c r="D2349">
        <v>413112</v>
      </c>
      <c r="G2349">
        <v>1499909</v>
      </c>
      <c r="H2349">
        <v>3000</v>
      </c>
      <c r="I2349">
        <v>14999</v>
      </c>
      <c r="J2349" s="2">
        <v>45316.25</v>
      </c>
      <c r="K2349" s="2">
        <v>45327.208333333336</v>
      </c>
      <c r="L2349" s="2">
        <v>45329.083333333336</v>
      </c>
      <c r="M2349" t="s">
        <v>11768</v>
      </c>
      <c r="N2349" s="1" t="s">
        <v>18693</v>
      </c>
      <c r="O2349" t="s">
        <v>30420</v>
      </c>
      <c r="P2349" t="s">
        <v>16</v>
      </c>
    </row>
    <row r="2350" spans="1:16" x14ac:dyDescent="0.25">
      <c r="A2350" t="s">
        <v>20976</v>
      </c>
      <c r="B2350" t="s">
        <v>2504</v>
      </c>
      <c r="C2350" t="s">
        <v>27627</v>
      </c>
      <c r="D2350">
        <v>422212</v>
      </c>
      <c r="G2350">
        <v>14598418</v>
      </c>
      <c r="H2350">
        <v>1180</v>
      </c>
      <c r="I2350">
        <v>146000</v>
      </c>
      <c r="J2350" s="2">
        <v>45316.246527777781</v>
      </c>
      <c r="K2350" s="2">
        <v>45323.208333333336</v>
      </c>
      <c r="L2350" s="2">
        <v>45324.211805555555</v>
      </c>
      <c r="M2350" t="s">
        <v>11769</v>
      </c>
      <c r="N2350" s="1" t="s">
        <v>18693</v>
      </c>
      <c r="O2350" t="s">
        <v>30421</v>
      </c>
      <c r="P2350" t="s">
        <v>16</v>
      </c>
    </row>
    <row r="2351" spans="1:16" x14ac:dyDescent="0.25">
      <c r="A2351" t="s">
        <v>20977</v>
      </c>
      <c r="B2351" t="s">
        <v>2505</v>
      </c>
      <c r="C2351" t="s">
        <v>27627</v>
      </c>
      <c r="D2351">
        <v>416602</v>
      </c>
      <c r="G2351">
        <v>1208247</v>
      </c>
      <c r="H2351">
        <v>590</v>
      </c>
      <c r="I2351">
        <v>1</v>
      </c>
      <c r="J2351" s="2">
        <v>45316.239583333336</v>
      </c>
      <c r="K2351" s="2">
        <v>45323.25</v>
      </c>
      <c r="L2351" s="2">
        <v>45325.458333333336</v>
      </c>
      <c r="M2351" t="s">
        <v>11770</v>
      </c>
      <c r="N2351" s="1" t="s">
        <v>18693</v>
      </c>
      <c r="O2351" t="s">
        <v>30422</v>
      </c>
      <c r="P2351" t="s">
        <v>16</v>
      </c>
    </row>
    <row r="2352" spans="1:16" x14ac:dyDescent="0.25">
      <c r="A2352" t="s">
        <v>20978</v>
      </c>
      <c r="B2352" t="s">
        <v>2506</v>
      </c>
      <c r="C2352" t="s">
        <v>27627</v>
      </c>
      <c r="D2352">
        <v>416602</v>
      </c>
      <c r="G2352">
        <v>1277015</v>
      </c>
      <c r="H2352">
        <v>590</v>
      </c>
      <c r="I2352">
        <v>1</v>
      </c>
      <c r="J2352" s="2">
        <v>45316.239583333336</v>
      </c>
      <c r="K2352" s="2">
        <v>45323.25</v>
      </c>
      <c r="L2352" s="2">
        <v>45325.458333333336</v>
      </c>
      <c r="M2352" t="s">
        <v>11771</v>
      </c>
      <c r="N2352" s="1" t="s">
        <v>18693</v>
      </c>
      <c r="O2352" t="s">
        <v>30423</v>
      </c>
      <c r="P2352" t="s">
        <v>16</v>
      </c>
    </row>
    <row r="2353" spans="1:16" x14ac:dyDescent="0.25">
      <c r="A2353" t="s">
        <v>20979</v>
      </c>
      <c r="B2353" t="s">
        <v>2507</v>
      </c>
      <c r="C2353" t="s">
        <v>27634</v>
      </c>
      <c r="D2353">
        <v>444504</v>
      </c>
      <c r="G2353">
        <v>401773</v>
      </c>
      <c r="I2353">
        <v>0</v>
      </c>
      <c r="J2353" s="2">
        <v>45316.239583333336</v>
      </c>
      <c r="K2353" s="2">
        <v>45322.25</v>
      </c>
      <c r="L2353" s="2">
        <v>45324.416666666664</v>
      </c>
      <c r="M2353" t="s">
        <v>11772</v>
      </c>
      <c r="N2353" s="1" t="s">
        <v>18693</v>
      </c>
      <c r="O2353" t="s">
        <v>30424</v>
      </c>
      <c r="P2353" t="s">
        <v>16</v>
      </c>
    </row>
    <row r="2354" spans="1:16" x14ac:dyDescent="0.25">
      <c r="A2354" t="s">
        <v>20980</v>
      </c>
      <c r="B2354" t="s">
        <v>2508</v>
      </c>
      <c r="C2354" t="s">
        <v>27635</v>
      </c>
      <c r="D2354">
        <v>440001</v>
      </c>
      <c r="H2354">
        <v>2360</v>
      </c>
      <c r="I2354">
        <v>150000</v>
      </c>
      <c r="J2354" s="2">
        <v>45316.236111111109</v>
      </c>
      <c r="K2354" s="2">
        <v>45330.208333333336</v>
      </c>
      <c r="L2354" s="2">
        <v>45331.208333333336</v>
      </c>
      <c r="M2354" t="s">
        <v>11773</v>
      </c>
      <c r="N2354" s="1" t="s">
        <v>18693</v>
      </c>
      <c r="O2354" t="s">
        <v>30425</v>
      </c>
      <c r="P2354" t="s">
        <v>16</v>
      </c>
    </row>
    <row r="2355" spans="1:16" x14ac:dyDescent="0.25">
      <c r="A2355" t="s">
        <v>20981</v>
      </c>
      <c r="B2355" t="s">
        <v>2509</v>
      </c>
      <c r="C2355" t="s">
        <v>27652</v>
      </c>
      <c r="D2355">
        <v>442401</v>
      </c>
      <c r="G2355">
        <v>1965588</v>
      </c>
      <c r="H2355">
        <v>1120</v>
      </c>
      <c r="I2355">
        <v>20000</v>
      </c>
      <c r="J2355" s="2">
        <v>45316.229166666664</v>
      </c>
      <c r="K2355" s="2">
        <v>45323.5</v>
      </c>
      <c r="L2355" s="2">
        <v>45324.125</v>
      </c>
      <c r="M2355" t="s">
        <v>11774</v>
      </c>
      <c r="N2355" s="1" t="s">
        <v>18693</v>
      </c>
      <c r="O2355" t="s">
        <v>30426</v>
      </c>
      <c r="P2355" t="s">
        <v>16</v>
      </c>
    </row>
    <row r="2356" spans="1:16" x14ac:dyDescent="0.25">
      <c r="A2356" t="s">
        <v>20982</v>
      </c>
      <c r="B2356" t="s">
        <v>2510</v>
      </c>
      <c r="C2356" t="s">
        <v>27624</v>
      </c>
      <c r="D2356">
        <v>445204</v>
      </c>
      <c r="I2356">
        <v>0</v>
      </c>
      <c r="J2356" s="2">
        <v>45316.229166666664</v>
      </c>
      <c r="K2356" s="2">
        <v>45319.288194444445</v>
      </c>
      <c r="L2356" s="2">
        <v>45320.416666666664</v>
      </c>
      <c r="M2356" t="s">
        <v>11775</v>
      </c>
      <c r="N2356" s="1" t="s">
        <v>18693</v>
      </c>
      <c r="O2356" t="s">
        <v>30427</v>
      </c>
      <c r="P2356" t="s">
        <v>16</v>
      </c>
    </row>
    <row r="2357" spans="1:16" x14ac:dyDescent="0.25">
      <c r="A2357" t="s">
        <v>20983</v>
      </c>
      <c r="B2357" t="s">
        <v>2511</v>
      </c>
      <c r="C2357" t="s">
        <v>27652</v>
      </c>
      <c r="D2357">
        <v>442401</v>
      </c>
      <c r="G2357">
        <v>12990488</v>
      </c>
      <c r="H2357">
        <v>1120</v>
      </c>
      <c r="I2357">
        <v>130000</v>
      </c>
      <c r="J2357" s="2">
        <v>45316.229166666664</v>
      </c>
      <c r="K2357" s="2">
        <v>45323.5</v>
      </c>
      <c r="L2357" s="2">
        <v>45324.125</v>
      </c>
      <c r="M2357" t="s">
        <v>11776</v>
      </c>
      <c r="N2357" s="1" t="s">
        <v>18693</v>
      </c>
      <c r="O2357" t="s">
        <v>30428</v>
      </c>
      <c r="P2357" t="s">
        <v>16</v>
      </c>
    </row>
    <row r="2358" spans="1:16" x14ac:dyDescent="0.25">
      <c r="A2358" t="s">
        <v>20984</v>
      </c>
      <c r="B2358" t="s">
        <v>2512</v>
      </c>
      <c r="C2358" t="s">
        <v>53</v>
      </c>
      <c r="D2358">
        <v>413401</v>
      </c>
      <c r="H2358">
        <v>560</v>
      </c>
      <c r="I2358">
        <v>8900</v>
      </c>
      <c r="J2358" s="2">
        <v>45316.229166666664</v>
      </c>
      <c r="K2358" s="2">
        <v>45324.166666666664</v>
      </c>
      <c r="L2358" s="2">
        <v>45327.208333333336</v>
      </c>
      <c r="M2358" t="s">
        <v>11777</v>
      </c>
      <c r="N2358" s="1" t="s">
        <v>18693</v>
      </c>
      <c r="O2358" t="s">
        <v>30429</v>
      </c>
      <c r="P2358" t="s">
        <v>16</v>
      </c>
    </row>
    <row r="2359" spans="1:16" x14ac:dyDescent="0.25">
      <c r="A2359" t="s">
        <v>20985</v>
      </c>
      <c r="B2359" t="s">
        <v>2513</v>
      </c>
      <c r="C2359" t="s">
        <v>27646</v>
      </c>
      <c r="D2359">
        <v>425111</v>
      </c>
      <c r="G2359">
        <v>1999360</v>
      </c>
      <c r="I2359">
        <v>0</v>
      </c>
      <c r="J2359" s="2">
        <v>45316.21875</v>
      </c>
      <c r="K2359" s="2">
        <v>45323.21875</v>
      </c>
      <c r="L2359" s="2">
        <v>45324.21875</v>
      </c>
      <c r="M2359" t="s">
        <v>11778</v>
      </c>
      <c r="N2359" s="1" t="s">
        <v>18693</v>
      </c>
      <c r="O2359" t="s">
        <v>30430</v>
      </c>
      <c r="P2359" t="s">
        <v>16</v>
      </c>
    </row>
    <row r="2360" spans="1:16" x14ac:dyDescent="0.25">
      <c r="A2360" t="s">
        <v>20986</v>
      </c>
      <c r="B2360" t="s">
        <v>2514</v>
      </c>
      <c r="C2360" t="s">
        <v>27627</v>
      </c>
      <c r="D2360">
        <v>424206</v>
      </c>
      <c r="H2360">
        <v>2360</v>
      </c>
      <c r="I2360">
        <v>150000</v>
      </c>
      <c r="J2360" s="2">
        <v>45316.215277777781</v>
      </c>
      <c r="K2360" s="2">
        <v>45324.208333333336</v>
      </c>
      <c r="L2360" s="2">
        <v>45327.208333333336</v>
      </c>
      <c r="M2360" t="s">
        <v>11779</v>
      </c>
      <c r="N2360" s="1" t="s">
        <v>18693</v>
      </c>
      <c r="O2360" t="s">
        <v>30431</v>
      </c>
      <c r="P2360" t="s">
        <v>16</v>
      </c>
    </row>
    <row r="2361" spans="1:16" x14ac:dyDescent="0.25">
      <c r="A2361" t="s">
        <v>20020</v>
      </c>
      <c r="B2361" t="s">
        <v>2515</v>
      </c>
      <c r="C2361" t="s">
        <v>27669</v>
      </c>
      <c r="D2361">
        <v>442605</v>
      </c>
      <c r="H2361">
        <v>5000</v>
      </c>
      <c r="I2361">
        <v>500000</v>
      </c>
      <c r="J2361" s="2">
        <v>45316.215277777781</v>
      </c>
      <c r="K2361" s="2">
        <v>45322.208333333336</v>
      </c>
      <c r="L2361" s="2">
        <v>45323.208333333336</v>
      </c>
      <c r="M2361" t="s">
        <v>11780</v>
      </c>
      <c r="N2361" s="1" t="s">
        <v>18693</v>
      </c>
      <c r="O2361" t="s">
        <v>29433</v>
      </c>
      <c r="P2361" t="s">
        <v>16</v>
      </c>
    </row>
    <row r="2362" spans="1:16" x14ac:dyDescent="0.25">
      <c r="A2362" t="s">
        <v>20987</v>
      </c>
      <c r="B2362" t="s">
        <v>2516</v>
      </c>
      <c r="C2362" t="s">
        <v>27669</v>
      </c>
      <c r="D2362">
        <v>442605</v>
      </c>
      <c r="H2362">
        <v>5000</v>
      </c>
      <c r="I2362">
        <v>500000</v>
      </c>
      <c r="J2362" s="2">
        <v>45316.215277777781</v>
      </c>
      <c r="K2362" s="2">
        <v>45322.208333333336</v>
      </c>
      <c r="L2362" s="2">
        <v>45323.208333333336</v>
      </c>
      <c r="M2362" t="s">
        <v>11781</v>
      </c>
      <c r="N2362" s="1" t="s">
        <v>18693</v>
      </c>
      <c r="O2362" t="s">
        <v>30432</v>
      </c>
      <c r="P2362" t="s">
        <v>16</v>
      </c>
    </row>
    <row r="2363" spans="1:16" x14ac:dyDescent="0.25">
      <c r="A2363" t="s">
        <v>20988</v>
      </c>
      <c r="B2363" t="s">
        <v>2517</v>
      </c>
      <c r="C2363" t="s">
        <v>27628</v>
      </c>
      <c r="D2363">
        <v>400001</v>
      </c>
      <c r="I2363">
        <v>8500</v>
      </c>
      <c r="J2363" s="2">
        <v>45316.208333333336</v>
      </c>
      <c r="K2363" s="2">
        <v>45321.208333333336</v>
      </c>
      <c r="L2363" s="2">
        <v>45322.208333333336</v>
      </c>
      <c r="M2363" t="s">
        <v>11782</v>
      </c>
      <c r="N2363" s="1" t="s">
        <v>18693</v>
      </c>
      <c r="O2363" t="s">
        <v>30433</v>
      </c>
      <c r="P2363" t="s">
        <v>16</v>
      </c>
    </row>
    <row r="2364" spans="1:16" x14ac:dyDescent="0.25">
      <c r="A2364" t="s">
        <v>19639</v>
      </c>
      <c r="B2364" t="s">
        <v>2518</v>
      </c>
      <c r="C2364" t="s">
        <v>27637</v>
      </c>
      <c r="D2364">
        <v>444303</v>
      </c>
      <c r="G2364">
        <v>1608695</v>
      </c>
      <c r="H2364">
        <v>1180</v>
      </c>
      <c r="I2364">
        <v>0</v>
      </c>
      <c r="J2364" s="2">
        <v>45316.208333333336</v>
      </c>
      <c r="K2364" s="2">
        <v>45323.416666666664</v>
      </c>
      <c r="L2364" s="2">
        <v>45324.416666666664</v>
      </c>
      <c r="M2364" t="s">
        <v>11783</v>
      </c>
      <c r="N2364" s="1" t="s">
        <v>18693</v>
      </c>
      <c r="O2364" t="s">
        <v>30434</v>
      </c>
      <c r="P2364" t="s">
        <v>16</v>
      </c>
    </row>
    <row r="2365" spans="1:16" x14ac:dyDescent="0.25">
      <c r="A2365" t="s">
        <v>20989</v>
      </c>
      <c r="B2365" t="s">
        <v>2519</v>
      </c>
      <c r="C2365" t="s">
        <v>53</v>
      </c>
      <c r="D2365">
        <v>431103</v>
      </c>
      <c r="G2365">
        <v>1504526</v>
      </c>
      <c r="H2365">
        <v>590</v>
      </c>
      <c r="I2365">
        <v>16000</v>
      </c>
      <c r="J2365" s="2">
        <v>45316.208333333336</v>
      </c>
      <c r="K2365" s="2">
        <v>45329.458333333336</v>
      </c>
      <c r="L2365" s="2">
        <v>45330.458333333336</v>
      </c>
      <c r="M2365" t="s">
        <v>11784</v>
      </c>
      <c r="N2365" s="1" t="s">
        <v>18693</v>
      </c>
      <c r="O2365" t="s">
        <v>30435</v>
      </c>
      <c r="P2365" t="s">
        <v>16</v>
      </c>
    </row>
    <row r="2366" spans="1:16" x14ac:dyDescent="0.25">
      <c r="A2366" t="s">
        <v>19947</v>
      </c>
      <c r="B2366" t="s">
        <v>2520</v>
      </c>
      <c r="C2366" t="s">
        <v>27669</v>
      </c>
      <c r="D2366">
        <v>442605</v>
      </c>
      <c r="H2366">
        <v>5000</v>
      </c>
      <c r="I2366">
        <v>500000</v>
      </c>
      <c r="J2366" s="2">
        <v>45316.208333333336</v>
      </c>
      <c r="K2366" s="2">
        <v>45322.208333333336</v>
      </c>
      <c r="L2366" s="2">
        <v>45323.208333333336</v>
      </c>
      <c r="M2366" t="s">
        <v>11785</v>
      </c>
      <c r="N2366" s="1" t="s">
        <v>18693</v>
      </c>
      <c r="O2366" t="s">
        <v>29360</v>
      </c>
      <c r="P2366" t="s">
        <v>16</v>
      </c>
    </row>
    <row r="2367" spans="1:16" x14ac:dyDescent="0.25">
      <c r="A2367" t="s">
        <v>20990</v>
      </c>
      <c r="B2367" t="s">
        <v>2521</v>
      </c>
      <c r="C2367" t="s">
        <v>27699</v>
      </c>
      <c r="D2367">
        <v>410206</v>
      </c>
      <c r="G2367">
        <v>7546012</v>
      </c>
      <c r="H2367">
        <v>1180</v>
      </c>
      <c r="I2367">
        <v>75500</v>
      </c>
      <c r="J2367" s="2">
        <v>45316.208333333336</v>
      </c>
      <c r="K2367" s="2">
        <v>45330.125</v>
      </c>
      <c r="L2367" s="2">
        <v>45331.125</v>
      </c>
      <c r="M2367" t="s">
        <v>11786</v>
      </c>
      <c r="N2367" s="1" t="s">
        <v>18693</v>
      </c>
      <c r="O2367" t="s">
        <v>18697</v>
      </c>
      <c r="P2367" t="s">
        <v>16</v>
      </c>
    </row>
    <row r="2368" spans="1:16" x14ac:dyDescent="0.25">
      <c r="A2368" t="s">
        <v>20991</v>
      </c>
      <c r="B2368" t="s">
        <v>2522</v>
      </c>
      <c r="C2368" t="s">
        <v>27628</v>
      </c>
      <c r="D2368">
        <v>400080</v>
      </c>
      <c r="G2368">
        <v>1463420</v>
      </c>
      <c r="I2368">
        <v>14700</v>
      </c>
      <c r="J2368" s="2">
        <v>45316.208333333336</v>
      </c>
      <c r="K2368" s="2">
        <v>45323.208333333336</v>
      </c>
      <c r="L2368" s="2">
        <v>45324.208333333336</v>
      </c>
      <c r="M2368" t="s">
        <v>11787</v>
      </c>
      <c r="N2368" s="1" t="s">
        <v>18693</v>
      </c>
      <c r="O2368" t="s">
        <v>30436</v>
      </c>
      <c r="P2368" t="s">
        <v>16</v>
      </c>
    </row>
    <row r="2369" spans="1:16" x14ac:dyDescent="0.25">
      <c r="A2369" t="s">
        <v>20992</v>
      </c>
      <c r="B2369" t="s">
        <v>2523</v>
      </c>
      <c r="C2369" t="s">
        <v>27711</v>
      </c>
      <c r="D2369">
        <v>422002</v>
      </c>
      <c r="G2369">
        <v>99855164</v>
      </c>
      <c r="H2369">
        <v>3540</v>
      </c>
      <c r="I2369">
        <v>499276</v>
      </c>
      <c r="J2369" s="2">
        <v>45316.208333333336</v>
      </c>
      <c r="K2369" s="2">
        <v>45331.041666666664</v>
      </c>
      <c r="L2369" s="2">
        <v>45334.166666666664</v>
      </c>
      <c r="M2369" t="s">
        <v>11788</v>
      </c>
      <c r="N2369" s="1" t="s">
        <v>18693</v>
      </c>
      <c r="O2369" t="s">
        <v>30437</v>
      </c>
      <c r="P2369" t="s">
        <v>16</v>
      </c>
    </row>
    <row r="2370" spans="1:16" x14ac:dyDescent="0.25">
      <c r="A2370" t="s">
        <v>20993</v>
      </c>
      <c r="B2370" t="s">
        <v>2524</v>
      </c>
      <c r="C2370" t="s">
        <v>27707</v>
      </c>
      <c r="D2370">
        <v>424002</v>
      </c>
      <c r="G2370">
        <v>2999065</v>
      </c>
      <c r="H2370">
        <v>590</v>
      </c>
      <c r="I2370">
        <v>29991</v>
      </c>
      <c r="J2370" s="2">
        <v>45316.208333333336</v>
      </c>
      <c r="K2370" s="2">
        <v>45322.458333333336</v>
      </c>
      <c r="L2370" s="2">
        <v>45324.461805555555</v>
      </c>
      <c r="M2370" t="s">
        <v>11789</v>
      </c>
      <c r="N2370" s="1" t="s">
        <v>18693</v>
      </c>
      <c r="O2370" t="s">
        <v>30438</v>
      </c>
      <c r="P2370" t="s">
        <v>16</v>
      </c>
    </row>
    <row r="2371" spans="1:16" x14ac:dyDescent="0.25">
      <c r="A2371" t="s">
        <v>20468</v>
      </c>
      <c r="B2371" t="s">
        <v>2525</v>
      </c>
      <c r="C2371" t="s">
        <v>27625</v>
      </c>
      <c r="D2371">
        <v>423265</v>
      </c>
      <c r="I2371">
        <v>0</v>
      </c>
      <c r="J2371" s="2">
        <v>45316.208333333336</v>
      </c>
      <c r="K2371" s="2">
        <v>45321.416666666664</v>
      </c>
      <c r="L2371" s="2">
        <v>45322.375</v>
      </c>
      <c r="M2371" t="s">
        <v>11790</v>
      </c>
      <c r="N2371" s="1" t="s">
        <v>18693</v>
      </c>
      <c r="O2371" t="s">
        <v>30439</v>
      </c>
      <c r="P2371" t="s">
        <v>16</v>
      </c>
    </row>
    <row r="2372" spans="1:16" x14ac:dyDescent="0.25">
      <c r="A2372" t="s">
        <v>20994</v>
      </c>
      <c r="B2372" t="s">
        <v>2526</v>
      </c>
      <c r="C2372" t="s">
        <v>27711</v>
      </c>
      <c r="D2372">
        <v>413106</v>
      </c>
      <c r="G2372">
        <v>7959021</v>
      </c>
      <c r="H2372">
        <v>11800</v>
      </c>
      <c r="I2372">
        <v>79600</v>
      </c>
      <c r="J2372" s="2">
        <v>45316.208333333336</v>
      </c>
      <c r="K2372" s="2">
        <v>45323.125</v>
      </c>
      <c r="L2372" s="2">
        <v>45324.145833333336</v>
      </c>
      <c r="M2372" t="s">
        <v>11791</v>
      </c>
      <c r="N2372" s="1" t="s">
        <v>18693</v>
      </c>
      <c r="O2372" t="s">
        <v>30440</v>
      </c>
      <c r="P2372" t="s">
        <v>16</v>
      </c>
    </row>
    <row r="2373" spans="1:16" x14ac:dyDescent="0.25">
      <c r="A2373" t="s">
        <v>20995</v>
      </c>
      <c r="B2373" t="s">
        <v>2527</v>
      </c>
      <c r="C2373" t="s">
        <v>53</v>
      </c>
      <c r="D2373">
        <v>431103</v>
      </c>
      <c r="G2373">
        <v>3529854</v>
      </c>
      <c r="H2373">
        <v>590</v>
      </c>
      <c r="I2373">
        <v>36000</v>
      </c>
      <c r="J2373" s="2">
        <v>45316.208333333336</v>
      </c>
      <c r="K2373" s="2">
        <v>45329.458333333336</v>
      </c>
      <c r="L2373" s="2">
        <v>45330.458333333336</v>
      </c>
      <c r="M2373" t="s">
        <v>11792</v>
      </c>
      <c r="N2373" s="1" t="s">
        <v>18693</v>
      </c>
      <c r="O2373" t="s">
        <v>30441</v>
      </c>
      <c r="P2373" t="s">
        <v>16</v>
      </c>
    </row>
    <row r="2374" spans="1:16" x14ac:dyDescent="0.25">
      <c r="A2374" t="s">
        <v>108</v>
      </c>
      <c r="B2374" t="s">
        <v>2528</v>
      </c>
      <c r="C2374" t="s">
        <v>27628</v>
      </c>
      <c r="D2374">
        <v>400071</v>
      </c>
      <c r="G2374">
        <v>741600</v>
      </c>
      <c r="I2374">
        <v>7500</v>
      </c>
      <c r="J2374" s="2">
        <v>45316.081250000003</v>
      </c>
      <c r="K2374" s="2">
        <v>45323.208333333336</v>
      </c>
      <c r="L2374" s="2">
        <v>45324.208333333336</v>
      </c>
      <c r="M2374" t="s">
        <v>11793</v>
      </c>
      <c r="N2374" s="1" t="s">
        <v>18693</v>
      </c>
      <c r="O2374" t="s">
        <v>30442</v>
      </c>
      <c r="P2374" t="s">
        <v>16</v>
      </c>
    </row>
    <row r="2375" spans="1:16" x14ac:dyDescent="0.25">
      <c r="A2375" t="s">
        <v>19945</v>
      </c>
      <c r="B2375" t="s">
        <v>2529</v>
      </c>
      <c r="C2375" t="s">
        <v>27669</v>
      </c>
      <c r="D2375">
        <v>442605</v>
      </c>
      <c r="H2375">
        <v>5000</v>
      </c>
      <c r="I2375">
        <v>500000</v>
      </c>
      <c r="J2375" s="2">
        <v>45316.208333333336</v>
      </c>
      <c r="K2375" s="2">
        <v>45322.208333333336</v>
      </c>
      <c r="L2375" s="2">
        <v>45323.208333333336</v>
      </c>
      <c r="M2375" t="s">
        <v>11794</v>
      </c>
      <c r="N2375" s="1" t="s">
        <v>18693</v>
      </c>
      <c r="O2375" t="s">
        <v>29358</v>
      </c>
      <c r="P2375" t="s">
        <v>16</v>
      </c>
    </row>
    <row r="2376" spans="1:16" x14ac:dyDescent="0.25">
      <c r="A2376" t="s">
        <v>20996</v>
      </c>
      <c r="B2376" t="s">
        <v>2530</v>
      </c>
      <c r="C2376" t="s">
        <v>27628</v>
      </c>
      <c r="D2376">
        <v>400001</v>
      </c>
      <c r="I2376">
        <v>5500</v>
      </c>
      <c r="J2376" s="2">
        <v>45316.208333333336</v>
      </c>
      <c r="K2376" s="2">
        <v>45321.208333333336</v>
      </c>
      <c r="L2376" s="2">
        <v>45322.208333333336</v>
      </c>
      <c r="M2376" t="s">
        <v>11795</v>
      </c>
      <c r="N2376" s="1" t="s">
        <v>18693</v>
      </c>
      <c r="O2376" t="s">
        <v>30443</v>
      </c>
      <c r="P2376" t="s">
        <v>16</v>
      </c>
    </row>
    <row r="2377" spans="1:16" x14ac:dyDescent="0.25">
      <c r="A2377" t="s">
        <v>20031</v>
      </c>
      <c r="B2377" t="s">
        <v>2531</v>
      </c>
      <c r="C2377" t="s">
        <v>27669</v>
      </c>
      <c r="D2377">
        <v>442605</v>
      </c>
      <c r="H2377">
        <v>5000</v>
      </c>
      <c r="I2377">
        <v>500000</v>
      </c>
      <c r="J2377" s="2">
        <v>45316.208333333336</v>
      </c>
      <c r="K2377" s="2">
        <v>45322.208333333336</v>
      </c>
      <c r="L2377" s="2">
        <v>45323.208333333336</v>
      </c>
      <c r="M2377" t="s">
        <v>11796</v>
      </c>
      <c r="N2377" s="1" t="s">
        <v>18693</v>
      </c>
      <c r="O2377" t="s">
        <v>29445</v>
      </c>
      <c r="P2377" t="s">
        <v>16</v>
      </c>
    </row>
    <row r="2378" spans="1:16" x14ac:dyDescent="0.25">
      <c r="A2378" t="s">
        <v>20997</v>
      </c>
      <c r="B2378" t="s">
        <v>2532</v>
      </c>
      <c r="C2378" t="s">
        <v>53</v>
      </c>
      <c r="D2378">
        <v>431103</v>
      </c>
      <c r="G2378">
        <v>6520552</v>
      </c>
      <c r="H2378">
        <v>590</v>
      </c>
      <c r="I2378">
        <v>66000</v>
      </c>
      <c r="J2378" s="2">
        <v>45316.208333333336</v>
      </c>
      <c r="K2378" s="2">
        <v>45329.458333333336</v>
      </c>
      <c r="L2378" s="2">
        <v>45330.458333333336</v>
      </c>
      <c r="M2378" t="s">
        <v>11797</v>
      </c>
      <c r="N2378" s="1" t="s">
        <v>18693</v>
      </c>
      <c r="O2378" t="s">
        <v>30444</v>
      </c>
      <c r="P2378" t="s">
        <v>16</v>
      </c>
    </row>
    <row r="2379" spans="1:16" x14ac:dyDescent="0.25">
      <c r="A2379" t="s">
        <v>20998</v>
      </c>
      <c r="B2379" t="s">
        <v>2533</v>
      </c>
      <c r="C2379" t="s">
        <v>27628</v>
      </c>
      <c r="D2379">
        <v>400071</v>
      </c>
      <c r="G2379">
        <v>772776</v>
      </c>
      <c r="I2379">
        <v>8000</v>
      </c>
      <c r="J2379" s="2">
        <v>45316.208333333336</v>
      </c>
      <c r="K2379" s="2">
        <v>45323.208333333336</v>
      </c>
      <c r="L2379" s="2">
        <v>45324.208333333336</v>
      </c>
      <c r="M2379" t="s">
        <v>11798</v>
      </c>
      <c r="N2379" s="1" t="s">
        <v>18693</v>
      </c>
      <c r="O2379" t="s">
        <v>30445</v>
      </c>
      <c r="P2379" t="s">
        <v>16</v>
      </c>
    </row>
    <row r="2380" spans="1:16" x14ac:dyDescent="0.25">
      <c r="A2380" t="s">
        <v>20999</v>
      </c>
      <c r="B2380" t="s">
        <v>2534</v>
      </c>
      <c r="C2380" t="s">
        <v>27627</v>
      </c>
      <c r="D2380">
        <v>424206</v>
      </c>
      <c r="H2380">
        <v>2360</v>
      </c>
      <c r="I2380">
        <v>150000</v>
      </c>
      <c r="J2380" s="2">
        <v>45316.208333333336</v>
      </c>
      <c r="K2380" s="2">
        <v>45324.208333333336</v>
      </c>
      <c r="L2380" s="2">
        <v>45327.208333333336</v>
      </c>
      <c r="M2380" t="s">
        <v>11799</v>
      </c>
      <c r="N2380" s="1" t="s">
        <v>18693</v>
      </c>
      <c r="O2380" t="s">
        <v>30446</v>
      </c>
      <c r="P2380" t="s">
        <v>16</v>
      </c>
    </row>
    <row r="2381" spans="1:16" x14ac:dyDescent="0.25">
      <c r="A2381" t="s">
        <v>20009</v>
      </c>
      <c r="B2381" t="s">
        <v>2535</v>
      </c>
      <c r="C2381" t="s">
        <v>27669</v>
      </c>
      <c r="D2381">
        <v>442605</v>
      </c>
      <c r="H2381">
        <v>5000</v>
      </c>
      <c r="I2381">
        <v>500000</v>
      </c>
      <c r="J2381" s="2">
        <v>45316.208333333336</v>
      </c>
      <c r="K2381" s="2">
        <v>45322.208333333336</v>
      </c>
      <c r="L2381" s="2">
        <v>45323.208333333336</v>
      </c>
      <c r="M2381" t="s">
        <v>11800</v>
      </c>
      <c r="N2381" s="1" t="s">
        <v>18693</v>
      </c>
      <c r="O2381" t="s">
        <v>29422</v>
      </c>
      <c r="P2381" t="s">
        <v>16</v>
      </c>
    </row>
    <row r="2382" spans="1:16" x14ac:dyDescent="0.25">
      <c r="A2382" t="s">
        <v>21000</v>
      </c>
      <c r="B2382" t="s">
        <v>2536</v>
      </c>
      <c r="C2382" t="s">
        <v>27670</v>
      </c>
      <c r="D2382">
        <v>422010</v>
      </c>
      <c r="G2382">
        <v>921851</v>
      </c>
      <c r="H2382">
        <v>590</v>
      </c>
      <c r="I2382">
        <v>9300</v>
      </c>
      <c r="J2382" s="2">
        <v>45316.201388888891</v>
      </c>
      <c r="K2382" s="2">
        <v>45323.125</v>
      </c>
      <c r="L2382" s="2">
        <v>45324.128472222219</v>
      </c>
      <c r="M2382" t="s">
        <v>11801</v>
      </c>
      <c r="N2382" s="1" t="s">
        <v>18693</v>
      </c>
      <c r="O2382" t="s">
        <v>30447</v>
      </c>
      <c r="P2382" t="s">
        <v>16</v>
      </c>
    </row>
    <row r="2383" spans="1:16" x14ac:dyDescent="0.25">
      <c r="A2383" t="s">
        <v>21001</v>
      </c>
      <c r="B2383" t="s">
        <v>2537</v>
      </c>
      <c r="C2383" t="s">
        <v>27670</v>
      </c>
      <c r="D2383">
        <v>423501</v>
      </c>
      <c r="G2383">
        <v>847721</v>
      </c>
      <c r="H2383">
        <v>590</v>
      </c>
      <c r="I2383">
        <v>8500</v>
      </c>
      <c r="J2383" s="2">
        <v>45316.201388888891</v>
      </c>
      <c r="K2383" s="2">
        <v>45323.125</v>
      </c>
      <c r="L2383" s="2">
        <v>45324.128472222219</v>
      </c>
      <c r="M2383" t="s">
        <v>11802</v>
      </c>
      <c r="N2383" s="1" t="s">
        <v>18693</v>
      </c>
      <c r="O2383" t="s">
        <v>30448</v>
      </c>
      <c r="P2383" t="s">
        <v>16</v>
      </c>
    </row>
    <row r="2384" spans="1:16" x14ac:dyDescent="0.25">
      <c r="A2384" t="s">
        <v>21002</v>
      </c>
      <c r="B2384" t="s">
        <v>2538</v>
      </c>
      <c r="C2384" t="s">
        <v>27663</v>
      </c>
      <c r="D2384">
        <v>413110</v>
      </c>
      <c r="G2384">
        <v>1147890</v>
      </c>
      <c r="H2384">
        <v>200</v>
      </c>
      <c r="I2384">
        <v>11479</v>
      </c>
      <c r="J2384" s="2">
        <v>45316.1875</v>
      </c>
      <c r="K2384" s="2">
        <v>45322.208333333336</v>
      </c>
      <c r="L2384" s="2">
        <v>45324.416666666664</v>
      </c>
      <c r="M2384" t="s">
        <v>11803</v>
      </c>
      <c r="N2384" s="1" t="s">
        <v>18693</v>
      </c>
      <c r="O2384" t="s">
        <v>30449</v>
      </c>
      <c r="P2384" t="s">
        <v>16</v>
      </c>
    </row>
    <row r="2385" spans="1:16" x14ac:dyDescent="0.25">
      <c r="A2385" t="s">
        <v>21003</v>
      </c>
      <c r="B2385" t="s">
        <v>2539</v>
      </c>
      <c r="C2385" t="s">
        <v>27692</v>
      </c>
      <c r="D2385">
        <v>413315</v>
      </c>
      <c r="H2385">
        <v>1000</v>
      </c>
      <c r="I2385">
        <v>0</v>
      </c>
      <c r="J2385" s="2">
        <v>45316.1875</v>
      </c>
      <c r="K2385" s="2">
        <v>45337.1875</v>
      </c>
      <c r="L2385" s="2">
        <v>45338.1875</v>
      </c>
      <c r="M2385" t="s">
        <v>11804</v>
      </c>
      <c r="N2385" s="1" t="s">
        <v>18693</v>
      </c>
      <c r="O2385" t="s">
        <v>30450</v>
      </c>
      <c r="P2385" t="s">
        <v>16</v>
      </c>
    </row>
    <row r="2386" spans="1:16" x14ac:dyDescent="0.25">
      <c r="A2386" t="s">
        <v>21004</v>
      </c>
      <c r="B2386" t="s">
        <v>2540</v>
      </c>
      <c r="C2386" t="s">
        <v>27627</v>
      </c>
      <c r="D2386">
        <v>410206</v>
      </c>
      <c r="G2386">
        <v>2390532</v>
      </c>
      <c r="H2386">
        <v>590</v>
      </c>
      <c r="I2386">
        <v>24000</v>
      </c>
      <c r="J2386" s="2">
        <v>45316.166666666664</v>
      </c>
      <c r="K2386" s="2">
        <v>45321.208333333336</v>
      </c>
      <c r="L2386" s="2">
        <v>45322.208333333336</v>
      </c>
      <c r="M2386" t="s">
        <v>11805</v>
      </c>
      <c r="N2386" s="1" t="s">
        <v>18693</v>
      </c>
      <c r="O2386" t="s">
        <v>30451</v>
      </c>
      <c r="P2386" t="s">
        <v>16</v>
      </c>
    </row>
    <row r="2387" spans="1:16" x14ac:dyDescent="0.25">
      <c r="A2387" t="s">
        <v>21005</v>
      </c>
      <c r="B2387" t="s">
        <v>2541</v>
      </c>
      <c r="C2387" t="s">
        <v>27664</v>
      </c>
      <c r="D2387">
        <v>416001</v>
      </c>
      <c r="G2387">
        <v>39642251</v>
      </c>
      <c r="H2387">
        <v>75400</v>
      </c>
      <c r="I2387">
        <v>396423</v>
      </c>
      <c r="J2387" s="2">
        <v>45316.166666666664</v>
      </c>
      <c r="K2387" s="2">
        <v>45330.25</v>
      </c>
      <c r="L2387" s="2">
        <v>45331.25</v>
      </c>
      <c r="M2387" t="s">
        <v>11806</v>
      </c>
      <c r="N2387" s="1" t="s">
        <v>18693</v>
      </c>
      <c r="O2387" t="s">
        <v>30452</v>
      </c>
      <c r="P2387" t="s">
        <v>16</v>
      </c>
    </row>
    <row r="2388" spans="1:16" x14ac:dyDescent="0.25">
      <c r="A2388" t="s">
        <v>21006</v>
      </c>
      <c r="B2388" t="s">
        <v>2542</v>
      </c>
      <c r="C2388" t="s">
        <v>27733</v>
      </c>
      <c r="D2388">
        <v>411007</v>
      </c>
      <c r="G2388">
        <v>2000000</v>
      </c>
      <c r="H2388">
        <v>6018</v>
      </c>
      <c r="I2388">
        <v>85000</v>
      </c>
      <c r="J2388" s="2">
        <v>45316.166666666664</v>
      </c>
      <c r="K2388" s="2">
        <v>45323.125</v>
      </c>
      <c r="L2388" s="2">
        <v>45324.128472222219</v>
      </c>
      <c r="M2388" t="s">
        <v>11807</v>
      </c>
      <c r="N2388" s="1" t="s">
        <v>18693</v>
      </c>
      <c r="O2388" t="s">
        <v>30453</v>
      </c>
      <c r="P2388" t="s">
        <v>16</v>
      </c>
    </row>
    <row r="2389" spans="1:16" x14ac:dyDescent="0.25">
      <c r="A2389" t="s">
        <v>21007</v>
      </c>
      <c r="B2389" t="s">
        <v>2543</v>
      </c>
      <c r="C2389" t="s">
        <v>27651</v>
      </c>
      <c r="D2389">
        <v>444108</v>
      </c>
      <c r="H2389">
        <v>1000</v>
      </c>
      <c r="I2389">
        <v>25000</v>
      </c>
      <c r="J2389" s="2">
        <v>45316.166666666664</v>
      </c>
      <c r="K2389" s="2">
        <v>45321.166666666664</v>
      </c>
      <c r="L2389" s="2">
        <v>45322.166666666664</v>
      </c>
      <c r="M2389" t="s">
        <v>11808</v>
      </c>
      <c r="N2389" s="1" t="s">
        <v>18693</v>
      </c>
      <c r="O2389" t="s">
        <v>30454</v>
      </c>
      <c r="P2389" t="s">
        <v>16</v>
      </c>
    </row>
    <row r="2390" spans="1:16" x14ac:dyDescent="0.25">
      <c r="A2390" t="s">
        <v>21008</v>
      </c>
      <c r="B2390" t="s">
        <v>2544</v>
      </c>
      <c r="C2390" t="s">
        <v>27716</v>
      </c>
      <c r="D2390">
        <v>442603</v>
      </c>
      <c r="G2390">
        <v>2347556</v>
      </c>
      <c r="H2390">
        <v>2360</v>
      </c>
      <c r="I2390">
        <v>24000</v>
      </c>
      <c r="J2390" s="2">
        <v>45316.166666666664</v>
      </c>
      <c r="K2390" s="2">
        <v>45330.25</v>
      </c>
      <c r="L2390" s="2">
        <v>45335.458333333336</v>
      </c>
      <c r="M2390" t="s">
        <v>11809</v>
      </c>
      <c r="N2390" s="1" t="s">
        <v>18693</v>
      </c>
      <c r="O2390" t="s">
        <v>30455</v>
      </c>
      <c r="P2390" t="s">
        <v>16</v>
      </c>
    </row>
    <row r="2391" spans="1:16" x14ac:dyDescent="0.25">
      <c r="A2391" t="s">
        <v>21009</v>
      </c>
      <c r="B2391" t="s">
        <v>2545</v>
      </c>
      <c r="C2391" t="s">
        <v>27651</v>
      </c>
      <c r="D2391">
        <v>444108</v>
      </c>
      <c r="H2391">
        <v>500</v>
      </c>
      <c r="I2391">
        <v>10000</v>
      </c>
      <c r="J2391" s="2">
        <v>45316.166666666664</v>
      </c>
      <c r="K2391" s="2">
        <v>45321.166666666664</v>
      </c>
      <c r="L2391" s="2">
        <v>45322.166666666664</v>
      </c>
      <c r="M2391" t="s">
        <v>11810</v>
      </c>
      <c r="N2391" s="1" t="s">
        <v>18693</v>
      </c>
      <c r="O2391" t="s">
        <v>30456</v>
      </c>
      <c r="P2391" t="s">
        <v>16</v>
      </c>
    </row>
    <row r="2392" spans="1:16" x14ac:dyDescent="0.25">
      <c r="A2392" t="s">
        <v>21010</v>
      </c>
      <c r="B2392" t="s">
        <v>2546</v>
      </c>
      <c r="C2392" t="s">
        <v>27716</v>
      </c>
      <c r="D2392">
        <v>442603</v>
      </c>
      <c r="G2392">
        <v>1171734</v>
      </c>
      <c r="H2392">
        <v>2360</v>
      </c>
      <c r="I2392">
        <v>12000</v>
      </c>
      <c r="J2392" s="2">
        <v>45316.166666666664</v>
      </c>
      <c r="K2392" s="2">
        <v>45330.25</v>
      </c>
      <c r="L2392" s="2">
        <v>45335.458333333336</v>
      </c>
      <c r="M2392" t="s">
        <v>11811</v>
      </c>
      <c r="N2392" s="1" t="s">
        <v>18693</v>
      </c>
      <c r="O2392" t="s">
        <v>30457</v>
      </c>
      <c r="P2392" t="s">
        <v>16</v>
      </c>
    </row>
    <row r="2393" spans="1:16" x14ac:dyDescent="0.25">
      <c r="A2393" t="s">
        <v>21011</v>
      </c>
      <c r="B2393" t="s">
        <v>2547</v>
      </c>
      <c r="C2393" t="s">
        <v>27628</v>
      </c>
      <c r="D2393">
        <v>400080</v>
      </c>
      <c r="G2393">
        <v>1647569</v>
      </c>
      <c r="I2393">
        <v>16500</v>
      </c>
      <c r="J2393" s="2">
        <v>45316.166666666664</v>
      </c>
      <c r="K2393" s="2">
        <v>45323.166666666664</v>
      </c>
      <c r="L2393" s="2">
        <v>45324.166666666664</v>
      </c>
      <c r="M2393" t="s">
        <v>11812</v>
      </c>
      <c r="N2393" s="1" t="s">
        <v>18693</v>
      </c>
      <c r="O2393" t="s">
        <v>30458</v>
      </c>
      <c r="P2393" t="s">
        <v>16</v>
      </c>
    </row>
    <row r="2394" spans="1:16" x14ac:dyDescent="0.25">
      <c r="A2394" t="s">
        <v>21012</v>
      </c>
      <c r="B2394" t="s">
        <v>2548</v>
      </c>
      <c r="C2394" t="s">
        <v>27673</v>
      </c>
      <c r="D2394">
        <v>401501</v>
      </c>
      <c r="H2394">
        <v>1652</v>
      </c>
      <c r="I2394">
        <v>7000</v>
      </c>
      <c r="J2394" s="2">
        <v>45316.166666666664</v>
      </c>
      <c r="K2394" s="2">
        <v>45323.208333333336</v>
      </c>
      <c r="L2394" s="2">
        <v>45324.208333333336</v>
      </c>
      <c r="M2394" t="s">
        <v>11813</v>
      </c>
      <c r="N2394" s="1" t="s">
        <v>18693</v>
      </c>
      <c r="O2394" t="s">
        <v>30459</v>
      </c>
      <c r="P2394" t="s">
        <v>16</v>
      </c>
    </row>
    <row r="2395" spans="1:16" x14ac:dyDescent="0.25">
      <c r="A2395" t="s">
        <v>21013</v>
      </c>
      <c r="B2395" t="s">
        <v>2549</v>
      </c>
      <c r="C2395" t="s">
        <v>27623</v>
      </c>
      <c r="D2395">
        <v>424304</v>
      </c>
      <c r="I2395">
        <v>0</v>
      </c>
      <c r="J2395" s="2">
        <v>45316.166666666664</v>
      </c>
      <c r="K2395" s="2">
        <v>45321.208333333336</v>
      </c>
      <c r="L2395" s="2">
        <v>45322.208333333336</v>
      </c>
      <c r="M2395" t="s">
        <v>11814</v>
      </c>
      <c r="N2395" s="1" t="s">
        <v>18693</v>
      </c>
      <c r="O2395" t="s">
        <v>30460</v>
      </c>
      <c r="P2395" t="s">
        <v>16</v>
      </c>
    </row>
    <row r="2396" spans="1:16" x14ac:dyDescent="0.25">
      <c r="A2396" t="s">
        <v>20499</v>
      </c>
      <c r="B2396" t="s">
        <v>2550</v>
      </c>
      <c r="C2396" t="s">
        <v>27628</v>
      </c>
      <c r="D2396">
        <v>400043</v>
      </c>
      <c r="G2396">
        <v>878075</v>
      </c>
      <c r="I2396">
        <v>39514</v>
      </c>
      <c r="J2396" s="2">
        <v>45316.166666666664</v>
      </c>
      <c r="K2396" s="2">
        <v>45324.166666666664</v>
      </c>
      <c r="L2396" s="2">
        <v>45325.166666666664</v>
      </c>
      <c r="M2396" t="s">
        <v>11815</v>
      </c>
      <c r="N2396" s="1" t="s">
        <v>18693</v>
      </c>
      <c r="O2396" t="s">
        <v>30461</v>
      </c>
      <c r="P2396" t="s">
        <v>16</v>
      </c>
    </row>
    <row r="2397" spans="1:16" x14ac:dyDescent="0.25">
      <c r="A2397" t="s">
        <v>20468</v>
      </c>
      <c r="B2397" t="s">
        <v>2551</v>
      </c>
      <c r="C2397" t="s">
        <v>27625</v>
      </c>
      <c r="D2397">
        <v>423265</v>
      </c>
      <c r="H2397">
        <v>236</v>
      </c>
      <c r="I2397">
        <v>2000</v>
      </c>
      <c r="J2397" s="2">
        <v>45316.166666666664</v>
      </c>
      <c r="K2397" s="2">
        <v>45321.416666666664</v>
      </c>
      <c r="L2397" s="2">
        <v>45322.375</v>
      </c>
      <c r="M2397" t="s">
        <v>11816</v>
      </c>
      <c r="N2397" s="1" t="s">
        <v>18693</v>
      </c>
      <c r="O2397" t="s">
        <v>30462</v>
      </c>
      <c r="P2397" t="s">
        <v>16</v>
      </c>
    </row>
    <row r="2398" spans="1:16" x14ac:dyDescent="0.25">
      <c r="A2398" t="s">
        <v>21014</v>
      </c>
      <c r="B2398" t="s">
        <v>2552</v>
      </c>
      <c r="C2398" t="s">
        <v>27628</v>
      </c>
      <c r="D2398">
        <v>400092</v>
      </c>
      <c r="G2398">
        <v>1639840</v>
      </c>
      <c r="H2398">
        <v>3540</v>
      </c>
      <c r="I2398">
        <v>82000</v>
      </c>
      <c r="J2398" s="2">
        <v>45316.166666666664</v>
      </c>
      <c r="K2398" s="2">
        <v>45321.166666666664</v>
      </c>
      <c r="L2398" s="2">
        <v>45322.166666666664</v>
      </c>
      <c r="M2398" t="s">
        <v>11817</v>
      </c>
      <c r="N2398" s="1" t="s">
        <v>18693</v>
      </c>
      <c r="O2398" t="s">
        <v>30463</v>
      </c>
      <c r="P2398" t="s">
        <v>16</v>
      </c>
    </row>
    <row r="2399" spans="1:16" x14ac:dyDescent="0.25">
      <c r="A2399" t="s">
        <v>21015</v>
      </c>
      <c r="B2399" t="s">
        <v>2553</v>
      </c>
      <c r="C2399" t="s">
        <v>27628</v>
      </c>
      <c r="D2399">
        <v>400055</v>
      </c>
      <c r="G2399">
        <v>537075</v>
      </c>
      <c r="I2399">
        <v>5400</v>
      </c>
      <c r="J2399" s="2">
        <v>45316.166666666664</v>
      </c>
      <c r="K2399" s="2">
        <v>45321.166666666664</v>
      </c>
      <c r="L2399" s="2">
        <v>45322.177083333336</v>
      </c>
      <c r="M2399" t="s">
        <v>11818</v>
      </c>
      <c r="N2399" s="1" t="s">
        <v>18693</v>
      </c>
      <c r="O2399" t="s">
        <v>30464</v>
      </c>
      <c r="P2399" t="s">
        <v>16</v>
      </c>
    </row>
    <row r="2400" spans="1:16" x14ac:dyDescent="0.25">
      <c r="A2400" t="s">
        <v>21016</v>
      </c>
      <c r="B2400" t="s">
        <v>2554</v>
      </c>
      <c r="C2400" t="s">
        <v>27627</v>
      </c>
      <c r="D2400">
        <v>442401</v>
      </c>
      <c r="G2400">
        <v>2687710</v>
      </c>
      <c r="H2400">
        <v>590</v>
      </c>
      <c r="I2400">
        <v>0</v>
      </c>
      <c r="J2400" s="2">
        <v>45316.166666666664</v>
      </c>
      <c r="K2400" s="2">
        <v>45323.25</v>
      </c>
      <c r="L2400" s="2">
        <v>45324.25</v>
      </c>
      <c r="M2400" t="s">
        <v>11819</v>
      </c>
      <c r="N2400" s="1" t="s">
        <v>18693</v>
      </c>
      <c r="O2400" t="s">
        <v>30465</v>
      </c>
      <c r="P2400" t="s">
        <v>16</v>
      </c>
    </row>
    <row r="2401" spans="1:16" x14ac:dyDescent="0.25">
      <c r="A2401" t="s">
        <v>21017</v>
      </c>
      <c r="B2401" t="s">
        <v>2555</v>
      </c>
      <c r="C2401" t="s">
        <v>27736</v>
      </c>
      <c r="D2401">
        <v>413255</v>
      </c>
      <c r="H2401">
        <v>3000</v>
      </c>
      <c r="I2401">
        <v>50000</v>
      </c>
      <c r="J2401" s="2">
        <v>45316.166666666664</v>
      </c>
      <c r="K2401" s="2">
        <v>45334.208333333336</v>
      </c>
      <c r="L2401" s="2">
        <v>45336.125</v>
      </c>
      <c r="M2401" t="s">
        <v>11820</v>
      </c>
      <c r="N2401" s="1" t="s">
        <v>18693</v>
      </c>
      <c r="O2401" t="s">
        <v>30466</v>
      </c>
      <c r="P2401" t="s">
        <v>16</v>
      </c>
    </row>
    <row r="2402" spans="1:16" x14ac:dyDescent="0.25">
      <c r="A2402" t="s">
        <v>21018</v>
      </c>
      <c r="B2402" t="s">
        <v>2556</v>
      </c>
      <c r="C2402" t="s">
        <v>27648</v>
      </c>
      <c r="D2402">
        <v>415508</v>
      </c>
      <c r="G2402">
        <v>1657012</v>
      </c>
      <c r="H2402">
        <v>1000</v>
      </c>
      <c r="I2402">
        <v>16500</v>
      </c>
      <c r="J2402" s="2">
        <v>45316.145833333336</v>
      </c>
      <c r="K2402" s="2">
        <v>45322.125</v>
      </c>
      <c r="L2402" s="2">
        <v>45323.125</v>
      </c>
      <c r="M2402" t="s">
        <v>11821</v>
      </c>
      <c r="N2402" s="1" t="s">
        <v>18693</v>
      </c>
      <c r="O2402" t="s">
        <v>30467</v>
      </c>
      <c r="P2402" t="s">
        <v>16</v>
      </c>
    </row>
    <row r="2403" spans="1:16" x14ac:dyDescent="0.25">
      <c r="A2403" t="s">
        <v>21019</v>
      </c>
      <c r="B2403" t="s">
        <v>2557</v>
      </c>
      <c r="C2403" t="s">
        <v>27638</v>
      </c>
      <c r="D2403">
        <v>431001</v>
      </c>
      <c r="I2403">
        <v>0</v>
      </c>
      <c r="J2403" s="2">
        <v>45316.135416666664</v>
      </c>
      <c r="K2403" s="2">
        <v>45321.135416666664</v>
      </c>
      <c r="L2403" s="2">
        <v>45322.135416666664</v>
      </c>
      <c r="M2403" t="s">
        <v>11822</v>
      </c>
      <c r="N2403" s="1" t="s">
        <v>18693</v>
      </c>
      <c r="O2403" t="s">
        <v>30468</v>
      </c>
      <c r="P2403" t="s">
        <v>16</v>
      </c>
    </row>
    <row r="2404" spans="1:16" x14ac:dyDescent="0.25">
      <c r="A2404" t="s">
        <v>21020</v>
      </c>
      <c r="B2404" t="s">
        <v>2558</v>
      </c>
      <c r="C2404" t="s">
        <v>27627</v>
      </c>
      <c r="D2404">
        <v>444303</v>
      </c>
      <c r="G2404">
        <v>1209190</v>
      </c>
      <c r="H2404">
        <v>590</v>
      </c>
      <c r="I2404">
        <v>12500</v>
      </c>
      <c r="J2404" s="2">
        <v>45316.125</v>
      </c>
      <c r="K2404" s="2">
        <v>45323.25</v>
      </c>
      <c r="L2404" s="2">
        <v>45327.416666666664</v>
      </c>
      <c r="M2404" t="s">
        <v>11823</v>
      </c>
      <c r="N2404" s="1" t="s">
        <v>18693</v>
      </c>
      <c r="O2404" t="s">
        <v>30469</v>
      </c>
      <c r="P2404" t="s">
        <v>16</v>
      </c>
    </row>
    <row r="2405" spans="1:16" x14ac:dyDescent="0.25">
      <c r="A2405" t="s">
        <v>21021</v>
      </c>
      <c r="B2405" t="s">
        <v>2559</v>
      </c>
      <c r="C2405" t="s">
        <v>27627</v>
      </c>
      <c r="D2405">
        <v>444303</v>
      </c>
      <c r="G2405">
        <v>1209476</v>
      </c>
      <c r="H2405">
        <v>590</v>
      </c>
      <c r="I2405">
        <v>12500</v>
      </c>
      <c r="J2405" s="2">
        <v>45316.125</v>
      </c>
      <c r="K2405" s="2">
        <v>45323.25</v>
      </c>
      <c r="L2405" s="2">
        <v>45327.416666666664</v>
      </c>
      <c r="M2405" t="s">
        <v>11824</v>
      </c>
      <c r="N2405" s="1" t="s">
        <v>18693</v>
      </c>
      <c r="O2405" t="s">
        <v>30470</v>
      </c>
      <c r="P2405" t="s">
        <v>16</v>
      </c>
    </row>
    <row r="2406" spans="1:16" x14ac:dyDescent="0.25">
      <c r="A2406" t="s">
        <v>109</v>
      </c>
      <c r="B2406" t="s">
        <v>2560</v>
      </c>
      <c r="C2406" t="s">
        <v>27628</v>
      </c>
      <c r="D2406">
        <v>400104</v>
      </c>
      <c r="G2406">
        <v>961986</v>
      </c>
      <c r="I2406">
        <v>8657</v>
      </c>
      <c r="J2406" s="2">
        <v>45316.125</v>
      </c>
      <c r="K2406" s="2">
        <v>45322.125</v>
      </c>
      <c r="L2406" s="2">
        <v>45323.125</v>
      </c>
      <c r="M2406" t="s">
        <v>11825</v>
      </c>
      <c r="N2406" s="1" t="s">
        <v>18693</v>
      </c>
      <c r="O2406" t="s">
        <v>18716</v>
      </c>
      <c r="P2406" t="s">
        <v>16</v>
      </c>
    </row>
    <row r="2407" spans="1:16" x14ac:dyDescent="0.25">
      <c r="A2407" t="s">
        <v>21022</v>
      </c>
      <c r="B2407" t="s">
        <v>2561</v>
      </c>
      <c r="C2407" t="s">
        <v>53</v>
      </c>
      <c r="D2407">
        <v>444505</v>
      </c>
      <c r="G2407">
        <v>5550226</v>
      </c>
      <c r="H2407">
        <v>1180</v>
      </c>
      <c r="I2407">
        <v>55500</v>
      </c>
      <c r="J2407" s="2">
        <v>45316.125</v>
      </c>
      <c r="K2407" s="2">
        <v>45323.125</v>
      </c>
      <c r="L2407" s="2">
        <v>45324.125</v>
      </c>
      <c r="M2407" t="s">
        <v>11826</v>
      </c>
      <c r="N2407" s="1" t="s">
        <v>18693</v>
      </c>
      <c r="O2407" t="s">
        <v>30471</v>
      </c>
      <c r="P2407" t="s">
        <v>16</v>
      </c>
    </row>
    <row r="2408" spans="1:16" x14ac:dyDescent="0.25">
      <c r="A2408" t="s">
        <v>21023</v>
      </c>
      <c r="B2408" t="s">
        <v>2562</v>
      </c>
      <c r="C2408" t="s">
        <v>27627</v>
      </c>
      <c r="D2408">
        <v>400058</v>
      </c>
      <c r="G2408">
        <v>2519767</v>
      </c>
      <c r="H2408">
        <v>590</v>
      </c>
      <c r="I2408">
        <v>26000</v>
      </c>
      <c r="J2408" s="2">
        <v>45316.125</v>
      </c>
      <c r="K2408" s="2">
        <v>45323.125</v>
      </c>
      <c r="L2408" s="2">
        <v>45324.125</v>
      </c>
      <c r="M2408" t="s">
        <v>11827</v>
      </c>
      <c r="N2408" s="1" t="s">
        <v>18693</v>
      </c>
      <c r="O2408" t="s">
        <v>30472</v>
      </c>
      <c r="P2408" t="s">
        <v>16</v>
      </c>
    </row>
    <row r="2409" spans="1:16" x14ac:dyDescent="0.25">
      <c r="A2409" t="s">
        <v>21024</v>
      </c>
      <c r="B2409" t="s">
        <v>2563</v>
      </c>
      <c r="C2409" t="s">
        <v>27665</v>
      </c>
      <c r="D2409">
        <v>414001</v>
      </c>
      <c r="G2409">
        <v>2726102</v>
      </c>
      <c r="H2409">
        <v>1180</v>
      </c>
      <c r="I2409">
        <v>27261</v>
      </c>
      <c r="J2409" s="2">
        <v>45316.125</v>
      </c>
      <c r="K2409" s="2">
        <v>45321.125</v>
      </c>
      <c r="L2409" s="2">
        <v>45322.125</v>
      </c>
      <c r="M2409" t="s">
        <v>11828</v>
      </c>
      <c r="N2409" s="1" t="s">
        <v>18693</v>
      </c>
      <c r="O2409" t="s">
        <v>30473</v>
      </c>
      <c r="P2409" t="s">
        <v>16</v>
      </c>
    </row>
    <row r="2410" spans="1:16" x14ac:dyDescent="0.25">
      <c r="A2410" t="s">
        <v>21025</v>
      </c>
      <c r="B2410" t="s">
        <v>2564</v>
      </c>
      <c r="C2410" t="s">
        <v>27627</v>
      </c>
      <c r="D2410">
        <v>443001</v>
      </c>
      <c r="G2410">
        <v>8504808</v>
      </c>
      <c r="H2410">
        <v>1180</v>
      </c>
      <c r="I2410">
        <v>91000</v>
      </c>
      <c r="J2410" s="2">
        <v>45316.125</v>
      </c>
      <c r="K2410" s="2">
        <v>45323.25</v>
      </c>
      <c r="L2410" s="2">
        <v>45327.416666666664</v>
      </c>
      <c r="M2410" t="s">
        <v>11829</v>
      </c>
      <c r="N2410" s="1" t="s">
        <v>18693</v>
      </c>
      <c r="O2410" t="s">
        <v>30474</v>
      </c>
      <c r="P2410" t="s">
        <v>16</v>
      </c>
    </row>
    <row r="2411" spans="1:16" x14ac:dyDescent="0.25">
      <c r="A2411" t="s">
        <v>21026</v>
      </c>
      <c r="B2411" t="s">
        <v>2565</v>
      </c>
      <c r="C2411" t="s">
        <v>27627</v>
      </c>
      <c r="D2411">
        <v>443001</v>
      </c>
      <c r="G2411">
        <v>8070269</v>
      </c>
      <c r="H2411">
        <v>1180</v>
      </c>
      <c r="I2411">
        <v>83000</v>
      </c>
      <c r="J2411" s="2">
        <v>45316.125</v>
      </c>
      <c r="K2411" s="2">
        <v>45323.25</v>
      </c>
      <c r="L2411" s="2">
        <v>45327.416666666664</v>
      </c>
      <c r="M2411" t="s">
        <v>11830</v>
      </c>
      <c r="N2411" s="1" t="s">
        <v>18693</v>
      </c>
      <c r="O2411" t="s">
        <v>30475</v>
      </c>
      <c r="P2411" t="s">
        <v>16</v>
      </c>
    </row>
    <row r="2412" spans="1:16" x14ac:dyDescent="0.25">
      <c r="A2412" t="s">
        <v>21027</v>
      </c>
      <c r="B2412" t="s">
        <v>2566</v>
      </c>
      <c r="C2412" t="s">
        <v>27627</v>
      </c>
      <c r="D2412">
        <v>443001</v>
      </c>
      <c r="G2412">
        <v>9445806</v>
      </c>
      <c r="H2412">
        <v>1180</v>
      </c>
      <c r="I2412">
        <v>97000</v>
      </c>
      <c r="J2412" s="2">
        <v>45316.125</v>
      </c>
      <c r="K2412" s="2">
        <v>45323.25</v>
      </c>
      <c r="L2412" s="2">
        <v>45327.416666666664</v>
      </c>
      <c r="M2412" t="s">
        <v>11831</v>
      </c>
      <c r="N2412" s="1" t="s">
        <v>18693</v>
      </c>
      <c r="O2412" t="s">
        <v>30476</v>
      </c>
      <c r="P2412" t="s">
        <v>16</v>
      </c>
    </row>
    <row r="2413" spans="1:16" x14ac:dyDescent="0.25">
      <c r="A2413" t="s">
        <v>21028</v>
      </c>
      <c r="B2413" t="s">
        <v>2567</v>
      </c>
      <c r="C2413" t="s">
        <v>27627</v>
      </c>
      <c r="D2413">
        <v>400001</v>
      </c>
      <c r="G2413">
        <v>995741</v>
      </c>
      <c r="H2413">
        <v>590</v>
      </c>
      <c r="I2413">
        <v>10000</v>
      </c>
      <c r="J2413" s="2">
        <v>45316.125</v>
      </c>
      <c r="K2413" s="2">
        <v>45324.125</v>
      </c>
      <c r="L2413" s="2">
        <v>45327.125</v>
      </c>
      <c r="M2413" t="s">
        <v>11832</v>
      </c>
      <c r="N2413" s="1" t="s">
        <v>18693</v>
      </c>
      <c r="O2413" t="s">
        <v>30477</v>
      </c>
      <c r="P2413" t="s">
        <v>16</v>
      </c>
    </row>
    <row r="2414" spans="1:16" x14ac:dyDescent="0.25">
      <c r="A2414" t="s">
        <v>21029</v>
      </c>
      <c r="B2414" t="s">
        <v>2568</v>
      </c>
      <c r="C2414" t="s">
        <v>27627</v>
      </c>
      <c r="D2414">
        <v>444303</v>
      </c>
      <c r="G2414">
        <v>2418272</v>
      </c>
      <c r="H2414">
        <v>590</v>
      </c>
      <c r="I2414">
        <v>25000</v>
      </c>
      <c r="J2414" s="2">
        <v>45316.125</v>
      </c>
      <c r="K2414" s="2">
        <v>45323.25</v>
      </c>
      <c r="L2414" s="2">
        <v>45327.416666666664</v>
      </c>
      <c r="M2414" t="s">
        <v>11833</v>
      </c>
      <c r="N2414" s="1" t="s">
        <v>18693</v>
      </c>
      <c r="O2414" t="s">
        <v>30478</v>
      </c>
      <c r="P2414" t="s">
        <v>16</v>
      </c>
    </row>
    <row r="2415" spans="1:16" x14ac:dyDescent="0.25">
      <c r="A2415" t="s">
        <v>21030</v>
      </c>
      <c r="B2415" t="s">
        <v>2569</v>
      </c>
      <c r="C2415" t="s">
        <v>27627</v>
      </c>
      <c r="D2415">
        <v>410206</v>
      </c>
      <c r="G2415">
        <v>7935294</v>
      </c>
      <c r="H2415">
        <v>1180</v>
      </c>
      <c r="I2415">
        <v>80000</v>
      </c>
      <c r="J2415" s="2">
        <v>45316.125</v>
      </c>
      <c r="K2415" s="2">
        <v>45321.208333333336</v>
      </c>
      <c r="L2415" s="2">
        <v>45322.208333333336</v>
      </c>
      <c r="M2415" t="s">
        <v>11834</v>
      </c>
      <c r="N2415" s="1" t="s">
        <v>18693</v>
      </c>
      <c r="O2415" t="s">
        <v>30479</v>
      </c>
      <c r="P2415" t="s">
        <v>16</v>
      </c>
    </row>
    <row r="2416" spans="1:16" x14ac:dyDescent="0.25">
      <c r="A2416" t="s">
        <v>21031</v>
      </c>
      <c r="B2416" t="s">
        <v>2570</v>
      </c>
      <c r="C2416" t="s">
        <v>27627</v>
      </c>
      <c r="D2416">
        <v>444303</v>
      </c>
      <c r="G2416">
        <v>2801083</v>
      </c>
      <c r="H2416">
        <v>590</v>
      </c>
      <c r="I2416">
        <v>29000</v>
      </c>
      <c r="J2416" s="2">
        <v>45316.125</v>
      </c>
      <c r="K2416" s="2">
        <v>45323.25</v>
      </c>
      <c r="L2416" s="2">
        <v>45327.416666666664</v>
      </c>
      <c r="M2416" t="s">
        <v>11835</v>
      </c>
      <c r="N2416" s="1" t="s">
        <v>18693</v>
      </c>
      <c r="O2416" t="s">
        <v>30480</v>
      </c>
      <c r="P2416" t="s">
        <v>16</v>
      </c>
    </row>
    <row r="2417" spans="1:16" x14ac:dyDescent="0.25">
      <c r="A2417" t="s">
        <v>21032</v>
      </c>
      <c r="B2417" t="s">
        <v>2571</v>
      </c>
      <c r="C2417" t="s">
        <v>27646</v>
      </c>
      <c r="D2417">
        <v>425001</v>
      </c>
      <c r="G2417">
        <v>1020996</v>
      </c>
      <c r="H2417">
        <v>1000</v>
      </c>
      <c r="I2417">
        <v>10500</v>
      </c>
      <c r="J2417" s="2">
        <v>45316.125</v>
      </c>
      <c r="K2417" s="2">
        <v>45322.25</v>
      </c>
      <c r="L2417" s="2">
        <v>45324.166666666664</v>
      </c>
      <c r="M2417" t="s">
        <v>11836</v>
      </c>
      <c r="N2417" s="1" t="s">
        <v>18693</v>
      </c>
      <c r="O2417" t="s">
        <v>30481</v>
      </c>
      <c r="P2417" t="s">
        <v>16</v>
      </c>
    </row>
    <row r="2418" spans="1:16" x14ac:dyDescent="0.25">
      <c r="A2418" t="s">
        <v>19619</v>
      </c>
      <c r="B2418" t="s">
        <v>2572</v>
      </c>
      <c r="C2418" t="s">
        <v>27644</v>
      </c>
      <c r="D2418">
        <v>400702</v>
      </c>
      <c r="H2418">
        <v>500</v>
      </c>
      <c r="I2418">
        <v>5000</v>
      </c>
      <c r="J2418" s="2">
        <v>45316.125</v>
      </c>
      <c r="K2418" s="2">
        <v>45322.458333333336</v>
      </c>
      <c r="L2418" s="2">
        <v>45323.5</v>
      </c>
      <c r="M2418" t="s">
        <v>11837</v>
      </c>
      <c r="N2418" s="1" t="s">
        <v>18693</v>
      </c>
      <c r="O2418" t="s">
        <v>30482</v>
      </c>
      <c r="P2418" t="s">
        <v>16</v>
      </c>
    </row>
    <row r="2419" spans="1:16" x14ac:dyDescent="0.25">
      <c r="A2419" t="s">
        <v>21033</v>
      </c>
      <c r="B2419" t="s">
        <v>2573</v>
      </c>
      <c r="C2419" t="s">
        <v>27627</v>
      </c>
      <c r="D2419">
        <v>425001</v>
      </c>
      <c r="G2419">
        <v>2435977</v>
      </c>
      <c r="H2419">
        <v>590</v>
      </c>
      <c r="I2419">
        <v>25000</v>
      </c>
      <c r="J2419" s="2">
        <v>45316.125</v>
      </c>
      <c r="K2419" s="2">
        <v>45321.208333333336</v>
      </c>
      <c r="L2419" s="2">
        <v>45322.208333333336</v>
      </c>
      <c r="M2419" t="s">
        <v>11838</v>
      </c>
      <c r="N2419" s="1" t="s">
        <v>18693</v>
      </c>
      <c r="O2419" t="s">
        <v>30483</v>
      </c>
      <c r="P2419" t="s">
        <v>16</v>
      </c>
    </row>
    <row r="2420" spans="1:16" x14ac:dyDescent="0.25">
      <c r="A2420" t="s">
        <v>21034</v>
      </c>
      <c r="B2420" t="s">
        <v>2574</v>
      </c>
      <c r="C2420" t="s">
        <v>27627</v>
      </c>
      <c r="D2420">
        <v>443001</v>
      </c>
      <c r="G2420">
        <v>8656090</v>
      </c>
      <c r="H2420">
        <v>1180</v>
      </c>
      <c r="I2420">
        <v>92000</v>
      </c>
      <c r="J2420" s="2">
        <v>45316.125</v>
      </c>
      <c r="K2420" s="2">
        <v>45323.25</v>
      </c>
      <c r="L2420" s="2">
        <v>45327.416666666664</v>
      </c>
      <c r="M2420" t="s">
        <v>11839</v>
      </c>
      <c r="N2420" s="1" t="s">
        <v>18693</v>
      </c>
      <c r="O2420" t="s">
        <v>30484</v>
      </c>
      <c r="P2420" t="s">
        <v>16</v>
      </c>
    </row>
    <row r="2421" spans="1:16" x14ac:dyDescent="0.25">
      <c r="A2421" t="s">
        <v>21035</v>
      </c>
      <c r="B2421" t="s">
        <v>2575</v>
      </c>
      <c r="C2421" t="s">
        <v>27627</v>
      </c>
      <c r="D2421">
        <v>444303</v>
      </c>
      <c r="G2421">
        <v>1216369</v>
      </c>
      <c r="H2421">
        <v>590</v>
      </c>
      <c r="I2421">
        <v>12500</v>
      </c>
      <c r="J2421" s="2">
        <v>45316.125</v>
      </c>
      <c r="K2421" s="2">
        <v>45323.25</v>
      </c>
      <c r="L2421" s="2">
        <v>45327.416666666664</v>
      </c>
      <c r="M2421" t="s">
        <v>11840</v>
      </c>
      <c r="N2421" s="1" t="s">
        <v>18693</v>
      </c>
      <c r="O2421" t="s">
        <v>30485</v>
      </c>
      <c r="P2421" t="s">
        <v>16</v>
      </c>
    </row>
    <row r="2422" spans="1:16" x14ac:dyDescent="0.25">
      <c r="A2422" t="s">
        <v>19619</v>
      </c>
      <c r="B2422" t="s">
        <v>2576</v>
      </c>
      <c r="C2422" t="s">
        <v>27644</v>
      </c>
      <c r="D2422">
        <v>400702</v>
      </c>
      <c r="H2422">
        <v>100</v>
      </c>
      <c r="I2422">
        <v>500</v>
      </c>
      <c r="J2422" s="2">
        <v>45316.125</v>
      </c>
      <c r="K2422" s="2">
        <v>45322.458333333336</v>
      </c>
      <c r="L2422" s="2">
        <v>45323.5</v>
      </c>
      <c r="M2422" t="s">
        <v>11841</v>
      </c>
      <c r="N2422" s="1" t="s">
        <v>18693</v>
      </c>
      <c r="O2422" t="s">
        <v>30486</v>
      </c>
      <c r="P2422" t="s">
        <v>16</v>
      </c>
    </row>
    <row r="2423" spans="1:16" x14ac:dyDescent="0.25">
      <c r="A2423" t="s">
        <v>21036</v>
      </c>
      <c r="B2423" t="s">
        <v>2577</v>
      </c>
      <c r="C2423" t="s">
        <v>27700</v>
      </c>
      <c r="D2423">
        <v>431114</v>
      </c>
      <c r="G2423">
        <v>674785</v>
      </c>
      <c r="I2423">
        <v>0</v>
      </c>
      <c r="J2423" s="2">
        <v>45316.125</v>
      </c>
      <c r="K2423" s="2">
        <v>45321.208333333336</v>
      </c>
      <c r="L2423" s="2">
        <v>45324.416666666664</v>
      </c>
      <c r="M2423" t="s">
        <v>11842</v>
      </c>
      <c r="N2423" s="1" t="s">
        <v>18693</v>
      </c>
      <c r="O2423" t="s">
        <v>30487</v>
      </c>
      <c r="P2423" t="s">
        <v>16</v>
      </c>
    </row>
    <row r="2424" spans="1:16" x14ac:dyDescent="0.25">
      <c r="A2424" t="s">
        <v>21037</v>
      </c>
      <c r="B2424" t="s">
        <v>2578</v>
      </c>
      <c r="C2424" t="s">
        <v>27627</v>
      </c>
      <c r="D2424">
        <v>400058</v>
      </c>
      <c r="G2424">
        <v>1505035</v>
      </c>
      <c r="H2424">
        <v>590</v>
      </c>
      <c r="I2424">
        <v>16000</v>
      </c>
      <c r="J2424" s="2">
        <v>45316.125</v>
      </c>
      <c r="K2424" s="2">
        <v>45323.125</v>
      </c>
      <c r="L2424" s="2">
        <v>45324.125</v>
      </c>
      <c r="M2424" t="s">
        <v>11843</v>
      </c>
      <c r="N2424" s="1" t="s">
        <v>18693</v>
      </c>
      <c r="O2424" t="s">
        <v>30488</v>
      </c>
      <c r="P2424" t="s">
        <v>16</v>
      </c>
    </row>
    <row r="2425" spans="1:16" x14ac:dyDescent="0.25">
      <c r="A2425" t="s">
        <v>21038</v>
      </c>
      <c r="B2425" t="s">
        <v>2579</v>
      </c>
      <c r="C2425" t="s">
        <v>27627</v>
      </c>
      <c r="D2425">
        <v>444303</v>
      </c>
      <c r="G2425">
        <v>1226183</v>
      </c>
      <c r="H2425">
        <v>590</v>
      </c>
      <c r="I2425">
        <v>13000</v>
      </c>
      <c r="J2425" s="2">
        <v>45316.125</v>
      </c>
      <c r="K2425" s="2">
        <v>45323.25</v>
      </c>
      <c r="L2425" s="2">
        <v>45327.416666666664</v>
      </c>
      <c r="M2425" t="s">
        <v>11844</v>
      </c>
      <c r="N2425" s="1" t="s">
        <v>18693</v>
      </c>
      <c r="O2425" t="s">
        <v>30489</v>
      </c>
      <c r="P2425" t="s">
        <v>16</v>
      </c>
    </row>
    <row r="2426" spans="1:16" x14ac:dyDescent="0.25">
      <c r="A2426" t="s">
        <v>21039</v>
      </c>
      <c r="B2426" t="s">
        <v>2580</v>
      </c>
      <c r="C2426" t="s">
        <v>27627</v>
      </c>
      <c r="D2426">
        <v>444303</v>
      </c>
      <c r="G2426">
        <v>1225412</v>
      </c>
      <c r="H2426">
        <v>590</v>
      </c>
      <c r="I2426">
        <v>12500</v>
      </c>
      <c r="J2426" s="2">
        <v>45316.125</v>
      </c>
      <c r="K2426" s="2">
        <v>45323.25</v>
      </c>
      <c r="L2426" s="2">
        <v>45327.416666666664</v>
      </c>
      <c r="M2426" t="s">
        <v>11845</v>
      </c>
      <c r="N2426" s="1" t="s">
        <v>18693</v>
      </c>
      <c r="O2426" t="s">
        <v>30490</v>
      </c>
      <c r="P2426" t="s">
        <v>16</v>
      </c>
    </row>
    <row r="2427" spans="1:16" x14ac:dyDescent="0.25">
      <c r="A2427" t="s">
        <v>21040</v>
      </c>
      <c r="B2427" t="s">
        <v>2581</v>
      </c>
      <c r="C2427" t="s">
        <v>27633</v>
      </c>
      <c r="D2427">
        <v>411001</v>
      </c>
      <c r="G2427">
        <v>500000</v>
      </c>
      <c r="H2427">
        <v>415</v>
      </c>
      <c r="I2427">
        <v>5000</v>
      </c>
      <c r="J2427" s="2">
        <v>45316.104166666664</v>
      </c>
      <c r="K2427" s="2">
        <v>45325.104166666664</v>
      </c>
      <c r="L2427" s="2">
        <v>45327.125</v>
      </c>
      <c r="M2427" t="s">
        <v>11846</v>
      </c>
      <c r="N2427" s="1" t="s">
        <v>18693</v>
      </c>
      <c r="O2427" t="s">
        <v>30491</v>
      </c>
      <c r="P2427" t="s">
        <v>16</v>
      </c>
    </row>
    <row r="2428" spans="1:16" x14ac:dyDescent="0.25">
      <c r="A2428" t="s">
        <v>21041</v>
      </c>
      <c r="B2428" t="s">
        <v>2582</v>
      </c>
      <c r="C2428" t="s">
        <v>27633</v>
      </c>
      <c r="D2428">
        <v>411001</v>
      </c>
      <c r="G2428">
        <v>4999470</v>
      </c>
      <c r="H2428">
        <v>1359</v>
      </c>
      <c r="I2428">
        <v>49995</v>
      </c>
      <c r="J2428" s="2">
        <v>45316.104166666664</v>
      </c>
      <c r="K2428" s="2">
        <v>45325.104166666664</v>
      </c>
      <c r="L2428" s="2">
        <v>45327.125</v>
      </c>
      <c r="M2428" t="s">
        <v>11847</v>
      </c>
      <c r="N2428" s="1" t="s">
        <v>18693</v>
      </c>
      <c r="O2428" t="s">
        <v>30492</v>
      </c>
      <c r="P2428" t="s">
        <v>16</v>
      </c>
    </row>
    <row r="2429" spans="1:16" x14ac:dyDescent="0.25">
      <c r="A2429" t="s">
        <v>21042</v>
      </c>
      <c r="B2429" t="s">
        <v>2583</v>
      </c>
      <c r="C2429" t="s">
        <v>27642</v>
      </c>
      <c r="D2429">
        <v>442302</v>
      </c>
      <c r="G2429">
        <v>2309772</v>
      </c>
      <c r="I2429">
        <v>0</v>
      </c>
      <c r="J2429" s="2">
        <v>45316.104166666664</v>
      </c>
      <c r="K2429" s="2">
        <v>45322.288194444445</v>
      </c>
      <c r="L2429" s="2">
        <v>45324.5</v>
      </c>
      <c r="M2429" t="s">
        <v>11848</v>
      </c>
      <c r="N2429" s="1" t="s">
        <v>18693</v>
      </c>
      <c r="O2429" t="s">
        <v>30493</v>
      </c>
      <c r="P2429" t="s">
        <v>16</v>
      </c>
    </row>
    <row r="2430" spans="1:16" x14ac:dyDescent="0.25">
      <c r="A2430" t="s">
        <v>21043</v>
      </c>
      <c r="B2430" t="s">
        <v>2584</v>
      </c>
      <c r="C2430" t="s">
        <v>27633</v>
      </c>
      <c r="D2430">
        <v>411001</v>
      </c>
      <c r="G2430">
        <v>3389695</v>
      </c>
      <c r="H2430">
        <v>1359</v>
      </c>
      <c r="I2430">
        <v>33897</v>
      </c>
      <c r="J2430" s="2">
        <v>45316.104166666664</v>
      </c>
      <c r="K2430" s="2">
        <v>45325.104166666664</v>
      </c>
      <c r="L2430" s="2">
        <v>45327.125</v>
      </c>
      <c r="M2430" t="s">
        <v>11849</v>
      </c>
      <c r="N2430" s="1" t="s">
        <v>18693</v>
      </c>
      <c r="O2430" t="s">
        <v>30494</v>
      </c>
      <c r="P2430" t="s">
        <v>16</v>
      </c>
    </row>
    <row r="2431" spans="1:16" x14ac:dyDescent="0.25">
      <c r="A2431" t="s">
        <v>21044</v>
      </c>
      <c r="B2431" t="s">
        <v>2585</v>
      </c>
      <c r="C2431" t="s">
        <v>27628</v>
      </c>
      <c r="D2431">
        <v>400080</v>
      </c>
      <c r="G2431">
        <v>1397969</v>
      </c>
      <c r="I2431">
        <v>13980</v>
      </c>
      <c r="J2431" s="2">
        <v>45316.083333333336</v>
      </c>
      <c r="K2431" s="2">
        <v>45323.083333333336</v>
      </c>
      <c r="L2431" s="2">
        <v>45324.083333333336</v>
      </c>
      <c r="M2431" t="s">
        <v>11850</v>
      </c>
      <c r="N2431" s="1" t="s">
        <v>18693</v>
      </c>
      <c r="O2431" t="s">
        <v>30495</v>
      </c>
      <c r="P2431" t="s">
        <v>16</v>
      </c>
    </row>
    <row r="2432" spans="1:16" x14ac:dyDescent="0.25">
      <c r="A2432" t="s">
        <v>21045</v>
      </c>
      <c r="B2432" t="s">
        <v>2586</v>
      </c>
      <c r="C2432" t="s">
        <v>27628</v>
      </c>
      <c r="D2432">
        <v>400080</v>
      </c>
      <c r="G2432">
        <v>657505</v>
      </c>
      <c r="I2432">
        <v>6576</v>
      </c>
      <c r="J2432" s="2">
        <v>45316.083333333336</v>
      </c>
      <c r="K2432" s="2">
        <v>45323.083333333336</v>
      </c>
      <c r="L2432" s="2">
        <v>45324.083333333336</v>
      </c>
      <c r="M2432" t="s">
        <v>11851</v>
      </c>
      <c r="N2432" s="1" t="s">
        <v>18693</v>
      </c>
      <c r="O2432" t="s">
        <v>30496</v>
      </c>
      <c r="P2432" t="s">
        <v>16</v>
      </c>
    </row>
    <row r="2433" spans="1:16" x14ac:dyDescent="0.25">
      <c r="A2433" t="s">
        <v>21046</v>
      </c>
      <c r="B2433" t="s">
        <v>2587</v>
      </c>
      <c r="C2433" t="s">
        <v>27628</v>
      </c>
      <c r="D2433">
        <v>400080</v>
      </c>
      <c r="G2433">
        <v>1139900</v>
      </c>
      <c r="I2433">
        <v>11400</v>
      </c>
      <c r="J2433" s="2">
        <v>45316.083333333336</v>
      </c>
      <c r="K2433" s="2">
        <v>45323.083333333336</v>
      </c>
      <c r="L2433" s="2">
        <v>45324.083333333336</v>
      </c>
      <c r="M2433" t="s">
        <v>11852</v>
      </c>
      <c r="N2433" s="1" t="s">
        <v>18693</v>
      </c>
      <c r="O2433" t="s">
        <v>30497</v>
      </c>
      <c r="P2433" t="s">
        <v>16</v>
      </c>
    </row>
    <row r="2434" spans="1:16" x14ac:dyDescent="0.25">
      <c r="A2434" t="s">
        <v>21047</v>
      </c>
      <c r="B2434" t="s">
        <v>2588</v>
      </c>
      <c r="C2434" t="s">
        <v>27627</v>
      </c>
      <c r="D2434">
        <v>410206</v>
      </c>
      <c r="G2434">
        <v>7937299</v>
      </c>
      <c r="H2434">
        <v>1180</v>
      </c>
      <c r="I2434">
        <v>80000</v>
      </c>
      <c r="J2434" s="2">
        <v>45316.083333333336</v>
      </c>
      <c r="K2434" s="2">
        <v>45321.208333333336</v>
      </c>
      <c r="L2434" s="2">
        <v>45322.208333333336</v>
      </c>
      <c r="M2434" t="s">
        <v>11853</v>
      </c>
      <c r="N2434" s="1" t="s">
        <v>18693</v>
      </c>
      <c r="O2434" t="s">
        <v>30498</v>
      </c>
      <c r="P2434" t="s">
        <v>16</v>
      </c>
    </row>
    <row r="2435" spans="1:16" x14ac:dyDescent="0.25">
      <c r="A2435" t="s">
        <v>21048</v>
      </c>
      <c r="B2435" t="s">
        <v>2589</v>
      </c>
      <c r="C2435" t="s">
        <v>53</v>
      </c>
      <c r="D2435">
        <v>415612</v>
      </c>
      <c r="G2435">
        <v>1995000</v>
      </c>
      <c r="H2435">
        <v>1500</v>
      </c>
      <c r="I2435">
        <v>20000</v>
      </c>
      <c r="J2435" s="2">
        <v>45316.083333333336</v>
      </c>
      <c r="K2435" s="2">
        <v>45322.125</v>
      </c>
      <c r="L2435" s="2">
        <v>45323.166666666664</v>
      </c>
      <c r="M2435" t="s">
        <v>11854</v>
      </c>
      <c r="N2435" s="1" t="s">
        <v>18693</v>
      </c>
      <c r="O2435" t="s">
        <v>30499</v>
      </c>
      <c r="P2435" t="s">
        <v>16</v>
      </c>
    </row>
    <row r="2436" spans="1:16" x14ac:dyDescent="0.25">
      <c r="A2436" t="s">
        <v>21049</v>
      </c>
      <c r="B2436" t="s">
        <v>2590</v>
      </c>
      <c r="C2436" t="s">
        <v>27637</v>
      </c>
      <c r="D2436">
        <v>444303</v>
      </c>
      <c r="H2436">
        <v>560</v>
      </c>
      <c r="I2436">
        <v>5000</v>
      </c>
      <c r="J2436" s="2">
        <v>45316.083333333336</v>
      </c>
      <c r="K2436" s="2">
        <v>45322.416666666664</v>
      </c>
      <c r="L2436" s="2">
        <v>45323.416666666664</v>
      </c>
      <c r="M2436" t="s">
        <v>11855</v>
      </c>
      <c r="N2436" s="1" t="s">
        <v>18693</v>
      </c>
      <c r="O2436" t="s">
        <v>30500</v>
      </c>
      <c r="P2436" t="s">
        <v>16</v>
      </c>
    </row>
    <row r="2437" spans="1:16" x14ac:dyDescent="0.25">
      <c r="A2437" t="s">
        <v>21050</v>
      </c>
      <c r="B2437" t="s">
        <v>2591</v>
      </c>
      <c r="C2437" t="s">
        <v>27627</v>
      </c>
      <c r="D2437">
        <v>410206</v>
      </c>
      <c r="G2437">
        <v>4761928</v>
      </c>
      <c r="H2437">
        <v>590</v>
      </c>
      <c r="I2437">
        <v>48000</v>
      </c>
      <c r="J2437" s="2">
        <v>45316.083333333336</v>
      </c>
      <c r="K2437" s="2">
        <v>45321.208333333336</v>
      </c>
      <c r="L2437" s="2">
        <v>45322.208333333336</v>
      </c>
      <c r="M2437" t="s">
        <v>11856</v>
      </c>
      <c r="N2437" s="1" t="s">
        <v>18693</v>
      </c>
      <c r="O2437" t="s">
        <v>30501</v>
      </c>
      <c r="P2437" t="s">
        <v>16</v>
      </c>
    </row>
    <row r="2438" spans="1:16" x14ac:dyDescent="0.25">
      <c r="A2438" t="s">
        <v>21051</v>
      </c>
      <c r="B2438" t="s">
        <v>2592</v>
      </c>
      <c r="C2438" t="s">
        <v>27661</v>
      </c>
      <c r="D2438">
        <v>431122</v>
      </c>
      <c r="G2438">
        <v>21840599</v>
      </c>
      <c r="H2438">
        <v>2360</v>
      </c>
      <c r="I2438">
        <v>150000</v>
      </c>
      <c r="J2438" s="2">
        <v>45316.083333333336</v>
      </c>
      <c r="K2438" s="2">
        <v>45331.25</v>
      </c>
      <c r="L2438" s="2">
        <v>45334.416666666664</v>
      </c>
      <c r="M2438" t="s">
        <v>11857</v>
      </c>
      <c r="N2438" s="1" t="s">
        <v>18693</v>
      </c>
      <c r="O2438" t="s">
        <v>30502</v>
      </c>
      <c r="P2438" t="s">
        <v>16</v>
      </c>
    </row>
    <row r="2439" spans="1:16" x14ac:dyDescent="0.25">
      <c r="A2439" t="s">
        <v>102</v>
      </c>
      <c r="B2439" t="s">
        <v>2593</v>
      </c>
      <c r="C2439" t="s">
        <v>27645</v>
      </c>
      <c r="D2439">
        <v>441209</v>
      </c>
      <c r="H2439">
        <v>560</v>
      </c>
      <c r="I2439">
        <v>1904</v>
      </c>
      <c r="J2439" s="2">
        <v>45316.083333333336</v>
      </c>
      <c r="K2439" s="2">
        <v>45320.375</v>
      </c>
      <c r="L2439" s="2">
        <v>45321.375</v>
      </c>
      <c r="M2439" t="s">
        <v>11858</v>
      </c>
      <c r="N2439" s="1" t="s">
        <v>18693</v>
      </c>
      <c r="O2439" t="s">
        <v>30503</v>
      </c>
      <c r="P2439" t="s">
        <v>16</v>
      </c>
    </row>
    <row r="2440" spans="1:16" x14ac:dyDescent="0.25">
      <c r="A2440" t="s">
        <v>21052</v>
      </c>
      <c r="B2440" t="s">
        <v>2594</v>
      </c>
      <c r="C2440" t="s">
        <v>27633</v>
      </c>
      <c r="D2440">
        <v>411028</v>
      </c>
      <c r="G2440">
        <v>4999927</v>
      </c>
      <c r="H2440">
        <v>1359</v>
      </c>
      <c r="I2440">
        <v>49999</v>
      </c>
      <c r="J2440" s="2">
        <v>45316.083333333336</v>
      </c>
      <c r="K2440" s="2">
        <v>45325.125</v>
      </c>
      <c r="L2440" s="2">
        <v>45327.125</v>
      </c>
      <c r="M2440" t="s">
        <v>11859</v>
      </c>
      <c r="N2440" s="1" t="s">
        <v>18693</v>
      </c>
      <c r="O2440" t="s">
        <v>18710</v>
      </c>
      <c r="P2440" t="s">
        <v>16</v>
      </c>
    </row>
    <row r="2441" spans="1:16" x14ac:dyDescent="0.25">
      <c r="A2441" t="s">
        <v>21053</v>
      </c>
      <c r="B2441" t="s">
        <v>2595</v>
      </c>
      <c r="C2441" t="s">
        <v>27628</v>
      </c>
      <c r="D2441">
        <v>400080</v>
      </c>
      <c r="G2441">
        <v>1315254</v>
      </c>
      <c r="I2441">
        <v>13153</v>
      </c>
      <c r="J2441" s="2">
        <v>45316.083333333336</v>
      </c>
      <c r="K2441" s="2">
        <v>45323.083333333336</v>
      </c>
      <c r="L2441" s="2">
        <v>45324.083333333336</v>
      </c>
      <c r="M2441" t="s">
        <v>11860</v>
      </c>
      <c r="N2441" s="1" t="s">
        <v>18693</v>
      </c>
      <c r="O2441" t="s">
        <v>30504</v>
      </c>
      <c r="P2441" t="s">
        <v>16</v>
      </c>
    </row>
    <row r="2442" spans="1:16" x14ac:dyDescent="0.25">
      <c r="A2442" t="s">
        <v>21054</v>
      </c>
      <c r="B2442" t="s">
        <v>2596</v>
      </c>
      <c r="C2442" t="s">
        <v>27661</v>
      </c>
      <c r="D2442">
        <v>431122</v>
      </c>
      <c r="G2442">
        <v>15666755</v>
      </c>
      <c r="H2442">
        <v>2360</v>
      </c>
      <c r="I2442">
        <v>150000</v>
      </c>
      <c r="J2442" s="2">
        <v>45316.083333333336</v>
      </c>
      <c r="K2442" s="2">
        <v>45331.25</v>
      </c>
      <c r="L2442" s="2">
        <v>45334.416666666664</v>
      </c>
      <c r="M2442" t="s">
        <v>11861</v>
      </c>
      <c r="N2442" s="1" t="s">
        <v>18693</v>
      </c>
      <c r="O2442" t="s">
        <v>30505</v>
      </c>
      <c r="P2442" t="s">
        <v>16</v>
      </c>
    </row>
    <row r="2443" spans="1:16" x14ac:dyDescent="0.25">
      <c r="A2443" t="s">
        <v>21055</v>
      </c>
      <c r="B2443" t="s">
        <v>2597</v>
      </c>
      <c r="C2443" t="s">
        <v>27661</v>
      </c>
      <c r="D2443">
        <v>431122</v>
      </c>
      <c r="G2443">
        <v>15230565</v>
      </c>
      <c r="H2443">
        <v>2360</v>
      </c>
      <c r="I2443">
        <v>150000</v>
      </c>
      <c r="J2443" s="2">
        <v>45316.083333333336</v>
      </c>
      <c r="K2443" s="2">
        <v>45331.25</v>
      </c>
      <c r="L2443" s="2">
        <v>45334.416666666664</v>
      </c>
      <c r="M2443" t="s">
        <v>11862</v>
      </c>
      <c r="N2443" s="1" t="s">
        <v>18693</v>
      </c>
      <c r="O2443" t="s">
        <v>30506</v>
      </c>
      <c r="P2443" t="s">
        <v>16</v>
      </c>
    </row>
    <row r="2444" spans="1:16" x14ac:dyDescent="0.25">
      <c r="A2444" t="s">
        <v>21056</v>
      </c>
      <c r="B2444" t="s">
        <v>2598</v>
      </c>
      <c r="C2444" t="s">
        <v>27628</v>
      </c>
      <c r="D2444">
        <v>400080</v>
      </c>
      <c r="G2444">
        <v>1797630</v>
      </c>
      <c r="I2444">
        <v>17980</v>
      </c>
      <c r="J2444" s="2">
        <v>45316.083333333336</v>
      </c>
      <c r="K2444" s="2">
        <v>45323.083333333336</v>
      </c>
      <c r="L2444" s="2">
        <v>45324.083333333336</v>
      </c>
      <c r="M2444" t="s">
        <v>11863</v>
      </c>
      <c r="N2444" s="1" t="s">
        <v>18693</v>
      </c>
      <c r="O2444" t="s">
        <v>30507</v>
      </c>
      <c r="P2444" t="s">
        <v>16</v>
      </c>
    </row>
    <row r="2445" spans="1:16" x14ac:dyDescent="0.25">
      <c r="A2445" t="s">
        <v>21057</v>
      </c>
      <c r="B2445" t="s">
        <v>2599</v>
      </c>
      <c r="C2445" t="s">
        <v>27661</v>
      </c>
      <c r="D2445">
        <v>431122</v>
      </c>
      <c r="G2445">
        <v>17741946</v>
      </c>
      <c r="H2445">
        <v>2360</v>
      </c>
      <c r="I2445">
        <v>150000</v>
      </c>
      <c r="J2445" s="2">
        <v>45316.083333333336</v>
      </c>
      <c r="K2445" s="2">
        <v>45331.25</v>
      </c>
      <c r="L2445" s="2">
        <v>45334.416666666664</v>
      </c>
      <c r="M2445" t="s">
        <v>11864</v>
      </c>
      <c r="N2445" s="1" t="s">
        <v>18693</v>
      </c>
      <c r="O2445" t="s">
        <v>30508</v>
      </c>
      <c r="P2445" t="s">
        <v>16</v>
      </c>
    </row>
    <row r="2446" spans="1:16" x14ac:dyDescent="0.25">
      <c r="A2446" t="s">
        <v>21058</v>
      </c>
      <c r="B2446" t="s">
        <v>2600</v>
      </c>
      <c r="C2446" t="s">
        <v>53</v>
      </c>
      <c r="D2446">
        <v>401602</v>
      </c>
      <c r="H2446">
        <v>2000</v>
      </c>
      <c r="I2446">
        <v>10000</v>
      </c>
      <c r="J2446" s="2">
        <v>45316.083333333336</v>
      </c>
      <c r="K2446" s="2">
        <v>45327.208333333336</v>
      </c>
      <c r="L2446" s="2">
        <v>45329.416666666664</v>
      </c>
      <c r="M2446" t="s">
        <v>11865</v>
      </c>
      <c r="N2446" s="1" t="s">
        <v>18693</v>
      </c>
      <c r="O2446" t="s">
        <v>30509</v>
      </c>
      <c r="P2446" t="s">
        <v>16</v>
      </c>
    </row>
    <row r="2447" spans="1:16" x14ac:dyDescent="0.25">
      <c r="A2447" t="s">
        <v>21059</v>
      </c>
      <c r="B2447" t="s">
        <v>2601</v>
      </c>
      <c r="C2447" t="s">
        <v>27633</v>
      </c>
      <c r="D2447">
        <v>411005</v>
      </c>
      <c r="G2447">
        <v>9554588</v>
      </c>
      <c r="H2447">
        <v>6079</v>
      </c>
      <c r="I2447">
        <v>95546</v>
      </c>
      <c r="J2447" s="2">
        <v>45316.5</v>
      </c>
      <c r="K2447" s="2">
        <v>45327.104166666664</v>
      </c>
      <c r="L2447" s="2">
        <v>45328.125</v>
      </c>
      <c r="M2447" t="s">
        <v>11866</v>
      </c>
      <c r="N2447" s="1" t="s">
        <v>18693</v>
      </c>
      <c r="O2447" t="s">
        <v>30510</v>
      </c>
      <c r="P2447" t="s">
        <v>16</v>
      </c>
    </row>
    <row r="2448" spans="1:16" x14ac:dyDescent="0.25">
      <c r="A2448" t="s">
        <v>21060</v>
      </c>
      <c r="B2448" t="s">
        <v>2602</v>
      </c>
      <c r="C2448" t="s">
        <v>27627</v>
      </c>
      <c r="D2448">
        <v>424201</v>
      </c>
      <c r="G2448">
        <v>1269973</v>
      </c>
      <c r="H2448">
        <v>590</v>
      </c>
      <c r="I2448">
        <v>13000</v>
      </c>
      <c r="J2448" s="2">
        <v>45316.5</v>
      </c>
      <c r="K2448" s="2">
        <v>45321.208333333336</v>
      </c>
      <c r="L2448" s="2">
        <v>45322.208333333336</v>
      </c>
      <c r="M2448" t="s">
        <v>11867</v>
      </c>
      <c r="N2448" s="1" t="s">
        <v>18693</v>
      </c>
      <c r="O2448" t="s">
        <v>30511</v>
      </c>
      <c r="P2448" t="s">
        <v>16</v>
      </c>
    </row>
    <row r="2449" spans="1:16" x14ac:dyDescent="0.25">
      <c r="A2449" t="s">
        <v>21061</v>
      </c>
      <c r="B2449" t="s">
        <v>2603</v>
      </c>
      <c r="C2449" t="s">
        <v>27661</v>
      </c>
      <c r="D2449">
        <v>440003</v>
      </c>
      <c r="E2449" s="4"/>
      <c r="G2449">
        <v>43056415</v>
      </c>
      <c r="H2449">
        <v>2360</v>
      </c>
      <c r="I2449">
        <v>216000</v>
      </c>
      <c r="J2449" s="2">
        <v>45316.5</v>
      </c>
      <c r="K2449" s="2">
        <v>45330.25</v>
      </c>
      <c r="L2449" s="2">
        <v>45331.25</v>
      </c>
      <c r="M2449" t="s">
        <v>11868</v>
      </c>
      <c r="N2449" s="1" t="s">
        <v>18693</v>
      </c>
      <c r="O2449" t="s">
        <v>30512</v>
      </c>
      <c r="P2449" t="s">
        <v>16</v>
      </c>
    </row>
    <row r="2450" spans="1:16" x14ac:dyDescent="0.25">
      <c r="A2450" t="s">
        <v>20387</v>
      </c>
      <c r="B2450" t="s">
        <v>2604</v>
      </c>
      <c r="C2450" t="s">
        <v>27627</v>
      </c>
      <c r="D2450">
        <v>422605</v>
      </c>
      <c r="G2450">
        <v>2306400</v>
      </c>
      <c r="H2450">
        <v>590</v>
      </c>
      <c r="I2450">
        <v>24000</v>
      </c>
      <c r="J2450" s="2">
        <v>45316.5</v>
      </c>
      <c r="K2450" s="2">
        <v>45320.25</v>
      </c>
      <c r="L2450" s="2">
        <v>45322.458333333336</v>
      </c>
      <c r="M2450" t="s">
        <v>11869</v>
      </c>
      <c r="N2450" s="1" t="s">
        <v>18693</v>
      </c>
      <c r="O2450" t="s">
        <v>29800</v>
      </c>
      <c r="P2450" t="s">
        <v>16</v>
      </c>
    </row>
    <row r="2451" spans="1:16" x14ac:dyDescent="0.25">
      <c r="A2451" t="s">
        <v>21062</v>
      </c>
      <c r="B2451" t="s">
        <v>2605</v>
      </c>
      <c r="C2451" t="s">
        <v>27664</v>
      </c>
      <c r="D2451">
        <v>416003</v>
      </c>
      <c r="G2451">
        <v>9752911</v>
      </c>
      <c r="H2451">
        <v>18000</v>
      </c>
      <c r="I2451">
        <v>97529</v>
      </c>
      <c r="J2451" s="2">
        <v>45316.458333333336</v>
      </c>
      <c r="K2451" s="2">
        <v>45323.458333333336</v>
      </c>
      <c r="L2451" s="2">
        <v>45324.458333333336</v>
      </c>
      <c r="M2451" t="s">
        <v>11870</v>
      </c>
      <c r="N2451" s="1" t="s">
        <v>18693</v>
      </c>
      <c r="O2451" t="s">
        <v>30513</v>
      </c>
      <c r="P2451" t="s">
        <v>16</v>
      </c>
    </row>
    <row r="2452" spans="1:16" x14ac:dyDescent="0.25">
      <c r="A2452" t="s">
        <v>21063</v>
      </c>
      <c r="B2452" t="s">
        <v>2606</v>
      </c>
      <c r="C2452" t="s">
        <v>27639</v>
      </c>
      <c r="D2452">
        <v>416212</v>
      </c>
      <c r="G2452">
        <v>2551513</v>
      </c>
      <c r="H2452">
        <v>1000</v>
      </c>
      <c r="I2452">
        <v>25515</v>
      </c>
      <c r="J2452" s="2">
        <v>45316.458333333336</v>
      </c>
      <c r="K2452" s="2">
        <v>45323.208333333336</v>
      </c>
      <c r="L2452" s="2">
        <v>45327.458333333336</v>
      </c>
      <c r="M2452" t="s">
        <v>11871</v>
      </c>
      <c r="N2452" s="1" t="s">
        <v>18693</v>
      </c>
      <c r="O2452" t="s">
        <v>30514</v>
      </c>
      <c r="P2452" t="s">
        <v>16</v>
      </c>
    </row>
    <row r="2453" spans="1:16" x14ac:dyDescent="0.25">
      <c r="A2453" t="s">
        <v>21064</v>
      </c>
      <c r="B2453" t="s">
        <v>2607</v>
      </c>
      <c r="C2453" t="s">
        <v>27661</v>
      </c>
      <c r="D2453">
        <v>431122</v>
      </c>
      <c r="G2453">
        <v>11350821</v>
      </c>
      <c r="H2453">
        <v>2360</v>
      </c>
      <c r="I2453">
        <v>113508</v>
      </c>
      <c r="J2453" s="2">
        <v>45316.458333333336</v>
      </c>
      <c r="K2453" s="2">
        <v>45324.25</v>
      </c>
      <c r="L2453" s="2">
        <v>45327.416666666664</v>
      </c>
      <c r="M2453" t="s">
        <v>11872</v>
      </c>
      <c r="N2453" s="1" t="s">
        <v>18693</v>
      </c>
      <c r="O2453" t="s">
        <v>30515</v>
      </c>
      <c r="P2453" t="s">
        <v>16</v>
      </c>
    </row>
    <row r="2454" spans="1:16" x14ac:dyDescent="0.25">
      <c r="A2454" t="s">
        <v>21065</v>
      </c>
      <c r="B2454" t="s">
        <v>2608</v>
      </c>
      <c r="C2454" t="s">
        <v>27627</v>
      </c>
      <c r="D2454">
        <v>422605</v>
      </c>
      <c r="G2454">
        <v>3061381</v>
      </c>
      <c r="H2454">
        <v>590</v>
      </c>
      <c r="I2454">
        <v>31000</v>
      </c>
      <c r="J2454" s="2">
        <v>45316.458333333336</v>
      </c>
      <c r="K2454" s="2">
        <v>45320.25</v>
      </c>
      <c r="L2454" s="2">
        <v>45322.458333333336</v>
      </c>
      <c r="M2454" t="s">
        <v>11873</v>
      </c>
      <c r="N2454" s="1" t="s">
        <v>18693</v>
      </c>
      <c r="O2454" t="s">
        <v>30516</v>
      </c>
      <c r="P2454" t="s">
        <v>16</v>
      </c>
    </row>
    <row r="2455" spans="1:16" x14ac:dyDescent="0.25">
      <c r="A2455" t="s">
        <v>21066</v>
      </c>
      <c r="B2455" t="s">
        <v>2609</v>
      </c>
      <c r="C2455" t="s">
        <v>27653</v>
      </c>
      <c r="D2455">
        <v>431513</v>
      </c>
      <c r="G2455">
        <v>499468</v>
      </c>
      <c r="I2455">
        <v>0</v>
      </c>
      <c r="J2455" s="2">
        <v>45316.458333333336</v>
      </c>
      <c r="K2455" s="2">
        <v>45323.375</v>
      </c>
      <c r="L2455" s="2">
        <v>45324.375</v>
      </c>
      <c r="M2455" t="s">
        <v>11874</v>
      </c>
      <c r="N2455" s="1" t="s">
        <v>18693</v>
      </c>
      <c r="O2455" t="s">
        <v>30517</v>
      </c>
      <c r="P2455" t="s">
        <v>16</v>
      </c>
    </row>
    <row r="2456" spans="1:16" x14ac:dyDescent="0.25">
      <c r="A2456" t="s">
        <v>21067</v>
      </c>
      <c r="B2456" t="s">
        <v>2610</v>
      </c>
      <c r="C2456" t="s">
        <v>27639</v>
      </c>
      <c r="D2456">
        <v>416212</v>
      </c>
      <c r="G2456">
        <v>2565633</v>
      </c>
      <c r="H2456">
        <v>1000</v>
      </c>
      <c r="I2456">
        <v>25656</v>
      </c>
      <c r="J2456" s="2">
        <v>45316.458333333336</v>
      </c>
      <c r="K2456" s="2">
        <v>45323.208333333336</v>
      </c>
      <c r="L2456" s="2">
        <v>45327.458333333336</v>
      </c>
      <c r="M2456" t="s">
        <v>11875</v>
      </c>
      <c r="N2456" s="1" t="s">
        <v>18693</v>
      </c>
      <c r="O2456" t="s">
        <v>30518</v>
      </c>
      <c r="P2456" t="s">
        <v>16</v>
      </c>
    </row>
    <row r="2457" spans="1:16" x14ac:dyDescent="0.25">
      <c r="A2457" t="s">
        <v>21068</v>
      </c>
      <c r="B2457" t="s">
        <v>2611</v>
      </c>
      <c r="C2457" t="s">
        <v>27661</v>
      </c>
      <c r="D2457">
        <v>416205</v>
      </c>
      <c r="G2457">
        <v>4840759</v>
      </c>
      <c r="H2457">
        <v>2360</v>
      </c>
      <c r="I2457">
        <v>49000</v>
      </c>
      <c r="J2457" s="2">
        <v>45316.458333333336</v>
      </c>
      <c r="K2457" s="2">
        <v>45323.25</v>
      </c>
      <c r="L2457" s="2">
        <v>45327.083333333336</v>
      </c>
      <c r="M2457" t="s">
        <v>11876</v>
      </c>
      <c r="N2457" s="1" t="s">
        <v>18693</v>
      </c>
      <c r="O2457" t="s">
        <v>30519</v>
      </c>
      <c r="P2457" t="s">
        <v>16</v>
      </c>
    </row>
    <row r="2458" spans="1:16" x14ac:dyDescent="0.25">
      <c r="A2458" t="s">
        <v>21069</v>
      </c>
      <c r="B2458" t="s">
        <v>2612</v>
      </c>
      <c r="C2458" t="s">
        <v>27627</v>
      </c>
      <c r="D2458">
        <v>444601</v>
      </c>
      <c r="G2458">
        <v>1653962</v>
      </c>
      <c r="H2458">
        <v>590</v>
      </c>
      <c r="I2458">
        <v>0</v>
      </c>
      <c r="J2458" s="2">
        <v>45316.416666666664</v>
      </c>
      <c r="K2458" s="2">
        <v>45323.288194444445</v>
      </c>
      <c r="L2458" s="2">
        <v>45327.416666666664</v>
      </c>
      <c r="M2458" t="s">
        <v>11877</v>
      </c>
      <c r="N2458" s="1" t="s">
        <v>18693</v>
      </c>
      <c r="O2458" t="s">
        <v>30520</v>
      </c>
      <c r="P2458" t="s">
        <v>16</v>
      </c>
    </row>
    <row r="2459" spans="1:16" x14ac:dyDescent="0.25">
      <c r="A2459" t="s">
        <v>21070</v>
      </c>
      <c r="B2459" t="s">
        <v>2613</v>
      </c>
      <c r="C2459" t="s">
        <v>27628</v>
      </c>
      <c r="D2459">
        <v>400001</v>
      </c>
      <c r="I2459">
        <v>16500</v>
      </c>
      <c r="J2459" s="2">
        <v>45316.375</v>
      </c>
      <c r="K2459" s="2">
        <v>45321.5</v>
      </c>
      <c r="L2459" s="2">
        <v>45322.5</v>
      </c>
      <c r="M2459" t="s">
        <v>11878</v>
      </c>
      <c r="N2459" s="1" t="s">
        <v>18693</v>
      </c>
      <c r="O2459" t="s">
        <v>30521</v>
      </c>
      <c r="P2459" t="s">
        <v>16</v>
      </c>
    </row>
    <row r="2460" spans="1:16" x14ac:dyDescent="0.25">
      <c r="A2460" t="s">
        <v>21071</v>
      </c>
      <c r="B2460" t="s">
        <v>2614</v>
      </c>
      <c r="C2460" t="s">
        <v>27640</v>
      </c>
      <c r="D2460">
        <v>431807</v>
      </c>
      <c r="G2460">
        <v>497301</v>
      </c>
      <c r="I2460">
        <v>0</v>
      </c>
      <c r="J2460" s="2">
        <v>45311.375</v>
      </c>
      <c r="K2460" s="2">
        <v>45317.125</v>
      </c>
      <c r="L2460" s="2">
        <v>45317.125</v>
      </c>
      <c r="M2460" t="s">
        <v>11879</v>
      </c>
      <c r="N2460" s="1" t="s">
        <v>18693</v>
      </c>
      <c r="O2460" t="s">
        <v>30522</v>
      </c>
      <c r="P2460" t="s">
        <v>16</v>
      </c>
    </row>
    <row r="2461" spans="1:16" x14ac:dyDescent="0.25">
      <c r="A2461" t="s">
        <v>21072</v>
      </c>
      <c r="B2461" t="s">
        <v>2615</v>
      </c>
      <c r="C2461" t="s">
        <v>27624</v>
      </c>
      <c r="D2461">
        <v>445204</v>
      </c>
      <c r="G2461">
        <v>100000</v>
      </c>
      <c r="H2461">
        <v>500</v>
      </c>
      <c r="I2461">
        <v>1000</v>
      </c>
      <c r="J2461" s="2">
        <v>45310.288194444445</v>
      </c>
      <c r="K2461" s="2">
        <v>45317.416666666664</v>
      </c>
      <c r="L2461" s="2">
        <v>45317.208333333336</v>
      </c>
      <c r="M2461" t="s">
        <v>11880</v>
      </c>
      <c r="N2461" s="1" t="s">
        <v>18693</v>
      </c>
      <c r="O2461" t="s">
        <v>30523</v>
      </c>
      <c r="P2461" t="s">
        <v>16</v>
      </c>
    </row>
    <row r="2462" spans="1:16" x14ac:dyDescent="0.25">
      <c r="A2462" t="s">
        <v>19469</v>
      </c>
      <c r="B2462" t="s">
        <v>863</v>
      </c>
      <c r="C2462" t="s">
        <v>27624</v>
      </c>
      <c r="D2462">
        <v>445203</v>
      </c>
      <c r="I2462">
        <v>0</v>
      </c>
      <c r="J2462" s="2">
        <v>45310.0625</v>
      </c>
      <c r="K2462" s="2">
        <v>45319.25</v>
      </c>
      <c r="L2462" s="2">
        <v>45320.5</v>
      </c>
      <c r="M2462" t="s">
        <v>10128</v>
      </c>
      <c r="N2462" s="1" t="s">
        <v>18693</v>
      </c>
      <c r="O2462" t="s">
        <v>28871</v>
      </c>
      <c r="P2462" t="s">
        <v>16</v>
      </c>
    </row>
    <row r="2463" spans="1:16" x14ac:dyDescent="0.25">
      <c r="A2463" t="s">
        <v>19473</v>
      </c>
      <c r="B2463" t="s">
        <v>867</v>
      </c>
      <c r="C2463" t="s">
        <v>27624</v>
      </c>
      <c r="D2463">
        <v>445203</v>
      </c>
      <c r="I2463">
        <v>0</v>
      </c>
      <c r="J2463" s="2">
        <v>45310.041666666664</v>
      </c>
      <c r="K2463" s="2">
        <v>45319.25</v>
      </c>
      <c r="L2463" s="2">
        <v>45320.5</v>
      </c>
      <c r="M2463" t="s">
        <v>10132</v>
      </c>
      <c r="N2463" s="1" t="s">
        <v>18693</v>
      </c>
      <c r="O2463" t="s">
        <v>28875</v>
      </c>
      <c r="P2463" t="s">
        <v>16</v>
      </c>
    </row>
    <row r="2464" spans="1:16" x14ac:dyDescent="0.25">
      <c r="A2464" t="s">
        <v>19470</v>
      </c>
      <c r="B2464" t="s">
        <v>864</v>
      </c>
      <c r="C2464" t="s">
        <v>27624</v>
      </c>
      <c r="D2464">
        <v>445203</v>
      </c>
      <c r="I2464">
        <v>0</v>
      </c>
      <c r="J2464" s="2">
        <v>45310.041666666664</v>
      </c>
      <c r="K2464" s="2">
        <v>45319.25</v>
      </c>
      <c r="L2464" s="2">
        <v>45320.5</v>
      </c>
      <c r="M2464" t="s">
        <v>10129</v>
      </c>
      <c r="N2464" s="1" t="s">
        <v>18693</v>
      </c>
      <c r="O2464" t="s">
        <v>28872</v>
      </c>
      <c r="P2464" t="s">
        <v>16</v>
      </c>
    </row>
    <row r="2465" spans="1:16" x14ac:dyDescent="0.25">
      <c r="A2465" t="s">
        <v>21073</v>
      </c>
      <c r="B2465" t="s">
        <v>2616</v>
      </c>
      <c r="C2465" t="s">
        <v>27624</v>
      </c>
      <c r="D2465">
        <v>445001</v>
      </c>
      <c r="G2465">
        <v>4000000</v>
      </c>
      <c r="H2465">
        <v>1120</v>
      </c>
      <c r="I2465">
        <v>40000</v>
      </c>
      <c r="J2465" s="2">
        <v>45310.416666666664</v>
      </c>
      <c r="K2465" s="2">
        <v>45320.208333333336</v>
      </c>
      <c r="L2465" s="2">
        <v>45321.208333333336</v>
      </c>
      <c r="M2465" t="s">
        <v>11881</v>
      </c>
      <c r="N2465" s="1" t="s">
        <v>18693</v>
      </c>
      <c r="O2465" t="s">
        <v>30524</v>
      </c>
      <c r="P2465" t="s">
        <v>16</v>
      </c>
    </row>
    <row r="2466" spans="1:16" x14ac:dyDescent="0.25">
      <c r="A2466" t="s">
        <v>21074</v>
      </c>
      <c r="B2466" t="s">
        <v>2617</v>
      </c>
      <c r="C2466" t="s">
        <v>27623</v>
      </c>
      <c r="D2466">
        <v>425405</v>
      </c>
      <c r="G2466">
        <v>1000000</v>
      </c>
      <c r="I2466">
        <v>0</v>
      </c>
      <c r="J2466" s="2">
        <v>45310.375</v>
      </c>
      <c r="K2466" s="2">
        <v>45318.208333333336</v>
      </c>
      <c r="L2466" s="2">
        <v>45320.208333333336</v>
      </c>
      <c r="M2466" t="s">
        <v>11882</v>
      </c>
      <c r="N2466" s="1" t="s">
        <v>18693</v>
      </c>
      <c r="O2466" t="s">
        <v>30525</v>
      </c>
      <c r="P2466" t="s">
        <v>16</v>
      </c>
    </row>
    <row r="2467" spans="1:16" x14ac:dyDescent="0.25">
      <c r="A2467" t="s">
        <v>21075</v>
      </c>
      <c r="B2467" t="s">
        <v>2618</v>
      </c>
      <c r="C2467" t="s">
        <v>27682</v>
      </c>
      <c r="D2467">
        <v>444001</v>
      </c>
      <c r="H2467">
        <v>5000</v>
      </c>
      <c r="I2467">
        <v>500000</v>
      </c>
      <c r="J2467" s="2">
        <v>45309.166666666664</v>
      </c>
      <c r="K2467" s="2">
        <v>45322.166666666664</v>
      </c>
      <c r="L2467" s="2">
        <v>45323.166666666664</v>
      </c>
      <c r="M2467" t="s">
        <v>11883</v>
      </c>
      <c r="N2467" s="1" t="s">
        <v>18693</v>
      </c>
      <c r="O2467" t="s">
        <v>30526</v>
      </c>
      <c r="P2467" t="s">
        <v>16</v>
      </c>
    </row>
    <row r="2468" spans="1:16" x14ac:dyDescent="0.25">
      <c r="A2468" t="s">
        <v>21076</v>
      </c>
      <c r="B2468" t="s">
        <v>2619</v>
      </c>
      <c r="C2468" t="s">
        <v>27667</v>
      </c>
      <c r="D2468">
        <v>416602</v>
      </c>
      <c r="G2468">
        <v>996336</v>
      </c>
      <c r="H2468">
        <v>590</v>
      </c>
      <c r="I2468">
        <v>9963</v>
      </c>
      <c r="J2468" s="2">
        <v>45309.458333333336</v>
      </c>
      <c r="K2468" s="2">
        <v>45317.166666666664</v>
      </c>
      <c r="L2468" s="2">
        <v>45320.458333333336</v>
      </c>
      <c r="M2468" t="s">
        <v>11884</v>
      </c>
      <c r="N2468" s="1" t="s">
        <v>18693</v>
      </c>
      <c r="O2468" t="s">
        <v>30527</v>
      </c>
      <c r="P2468" t="s">
        <v>16</v>
      </c>
    </row>
    <row r="2469" spans="1:16" x14ac:dyDescent="0.25">
      <c r="A2469" t="s">
        <v>21077</v>
      </c>
      <c r="B2469" t="s">
        <v>2620</v>
      </c>
      <c r="C2469" t="s">
        <v>27628</v>
      </c>
      <c r="D2469">
        <v>400027</v>
      </c>
      <c r="H2469">
        <v>14160</v>
      </c>
      <c r="I2469">
        <v>105030</v>
      </c>
      <c r="J2469" s="2">
        <v>45309.458333333336</v>
      </c>
      <c r="K2469" s="2">
        <v>45321.166666666664</v>
      </c>
      <c r="L2469" s="2">
        <v>45323.458333333336</v>
      </c>
      <c r="M2469" t="s">
        <v>11885</v>
      </c>
      <c r="N2469" s="1" t="s">
        <v>18693</v>
      </c>
      <c r="O2469" t="s">
        <v>30528</v>
      </c>
      <c r="P2469" t="s">
        <v>16</v>
      </c>
    </row>
    <row r="2470" spans="1:16" x14ac:dyDescent="0.25">
      <c r="A2470" t="s">
        <v>21078</v>
      </c>
      <c r="B2470" t="s">
        <v>2621</v>
      </c>
      <c r="C2470" t="s">
        <v>27623</v>
      </c>
      <c r="D2470">
        <v>424001</v>
      </c>
      <c r="G2470">
        <v>3204645</v>
      </c>
      <c r="H2470">
        <v>590</v>
      </c>
      <c r="I2470">
        <v>32050</v>
      </c>
      <c r="J2470" s="2">
        <v>45308.375</v>
      </c>
      <c r="K2470" s="2">
        <v>45324.229166666664</v>
      </c>
      <c r="L2470" s="2">
        <v>45327.0625</v>
      </c>
      <c r="M2470" t="s">
        <v>11886</v>
      </c>
      <c r="N2470" s="1" t="s">
        <v>18693</v>
      </c>
      <c r="O2470" t="s">
        <v>30529</v>
      </c>
      <c r="P2470" t="s">
        <v>16</v>
      </c>
    </row>
    <row r="2471" spans="1:16" x14ac:dyDescent="0.25">
      <c r="A2471" t="s">
        <v>21079</v>
      </c>
      <c r="B2471" t="s">
        <v>2622</v>
      </c>
      <c r="C2471" t="s">
        <v>53</v>
      </c>
      <c r="D2471">
        <v>421501</v>
      </c>
      <c r="G2471">
        <v>71413520</v>
      </c>
      <c r="H2471">
        <v>3540</v>
      </c>
      <c r="I2471">
        <v>357068</v>
      </c>
      <c r="J2471" s="2">
        <v>45307.25</v>
      </c>
      <c r="K2471" s="2">
        <v>45323.125</v>
      </c>
      <c r="L2471" s="2">
        <v>45324.125</v>
      </c>
      <c r="M2471" t="s">
        <v>11887</v>
      </c>
      <c r="N2471" s="1" t="s">
        <v>18693</v>
      </c>
      <c r="O2471" t="s">
        <v>30530</v>
      </c>
      <c r="P2471" t="s">
        <v>16</v>
      </c>
    </row>
    <row r="2472" spans="1:16" x14ac:dyDescent="0.25">
      <c r="A2472" t="s">
        <v>21080</v>
      </c>
      <c r="B2472" t="s">
        <v>2623</v>
      </c>
      <c r="C2472" t="s">
        <v>53</v>
      </c>
      <c r="D2472">
        <v>421501</v>
      </c>
      <c r="G2472">
        <v>21122759</v>
      </c>
      <c r="H2472">
        <v>2360</v>
      </c>
      <c r="I2472">
        <v>150000</v>
      </c>
      <c r="J2472" s="2">
        <v>45307.208333333336</v>
      </c>
      <c r="K2472" s="2">
        <v>45323.125</v>
      </c>
      <c r="L2472" s="2">
        <v>45324.125</v>
      </c>
      <c r="M2472" t="s">
        <v>11888</v>
      </c>
      <c r="N2472" s="1" t="s">
        <v>18693</v>
      </c>
      <c r="O2472" t="s">
        <v>30531</v>
      </c>
      <c r="P2472" t="s">
        <v>16</v>
      </c>
    </row>
    <row r="2473" spans="1:16" x14ac:dyDescent="0.25">
      <c r="A2473" t="s">
        <v>21081</v>
      </c>
      <c r="B2473" t="s">
        <v>2624</v>
      </c>
      <c r="C2473" t="s">
        <v>53</v>
      </c>
      <c r="D2473">
        <v>413709</v>
      </c>
      <c r="H2473">
        <v>2000</v>
      </c>
      <c r="I2473">
        <v>20000</v>
      </c>
      <c r="J2473" s="2">
        <v>45306.458333333336</v>
      </c>
      <c r="K2473" s="2">
        <v>45320.125</v>
      </c>
      <c r="L2473" s="2">
        <v>45321.125</v>
      </c>
      <c r="M2473" t="s">
        <v>11889</v>
      </c>
      <c r="N2473" s="1" t="s">
        <v>18693</v>
      </c>
      <c r="O2473" t="s">
        <v>30532</v>
      </c>
      <c r="P2473" t="s">
        <v>16</v>
      </c>
    </row>
    <row r="2474" spans="1:16" x14ac:dyDescent="0.25">
      <c r="A2474" t="s">
        <v>21082</v>
      </c>
      <c r="B2474" t="s">
        <v>2625</v>
      </c>
      <c r="C2474" t="s">
        <v>53</v>
      </c>
      <c r="D2474">
        <v>413709</v>
      </c>
      <c r="H2474">
        <v>1000</v>
      </c>
      <c r="I2474">
        <v>10000</v>
      </c>
      <c r="J2474" s="2">
        <v>45306.416666666664</v>
      </c>
      <c r="K2474" s="2">
        <v>45320.5</v>
      </c>
      <c r="L2474" s="2">
        <v>45321.5</v>
      </c>
      <c r="M2474" t="s">
        <v>11890</v>
      </c>
      <c r="N2474" s="1" t="s">
        <v>18693</v>
      </c>
      <c r="O2474" t="s">
        <v>30533</v>
      </c>
      <c r="P2474" t="s">
        <v>16</v>
      </c>
    </row>
    <row r="2475" spans="1:16" x14ac:dyDescent="0.25">
      <c r="A2475" t="s">
        <v>21083</v>
      </c>
      <c r="B2475" t="s">
        <v>2626</v>
      </c>
      <c r="C2475" t="s">
        <v>27624</v>
      </c>
      <c r="D2475">
        <v>445204</v>
      </c>
      <c r="G2475">
        <v>1000000</v>
      </c>
      <c r="H2475">
        <v>500</v>
      </c>
      <c r="I2475">
        <v>10000</v>
      </c>
      <c r="J2475" s="2">
        <v>45304.208333333336</v>
      </c>
      <c r="K2475" s="2">
        <v>45317.416666666664</v>
      </c>
      <c r="L2475" s="2">
        <v>45317.166666666664</v>
      </c>
      <c r="M2475" t="s">
        <v>11891</v>
      </c>
      <c r="N2475" s="1" t="s">
        <v>18693</v>
      </c>
      <c r="O2475" t="s">
        <v>30534</v>
      </c>
      <c r="P2475" t="s">
        <v>16</v>
      </c>
    </row>
    <row r="2476" spans="1:16" x14ac:dyDescent="0.25">
      <c r="A2476" t="s">
        <v>21084</v>
      </c>
      <c r="B2476" t="s">
        <v>2627</v>
      </c>
      <c r="C2476" t="s">
        <v>27728</v>
      </c>
      <c r="D2476">
        <v>400051</v>
      </c>
      <c r="H2476">
        <v>100</v>
      </c>
      <c r="I2476">
        <v>5000</v>
      </c>
      <c r="J2476" s="2">
        <v>45302.375</v>
      </c>
      <c r="K2476" s="2">
        <v>45323.125</v>
      </c>
      <c r="L2476" s="2">
        <v>45325.458333333336</v>
      </c>
      <c r="M2476" t="s">
        <v>11892</v>
      </c>
      <c r="N2476" s="1" t="s">
        <v>18693</v>
      </c>
      <c r="O2476" t="s">
        <v>30535</v>
      </c>
      <c r="P2476" t="s">
        <v>16</v>
      </c>
    </row>
    <row r="2477" spans="1:16" x14ac:dyDescent="0.25">
      <c r="A2477" t="s">
        <v>21085</v>
      </c>
      <c r="B2477" t="s">
        <v>2628</v>
      </c>
      <c r="C2477" t="s">
        <v>27728</v>
      </c>
      <c r="D2477">
        <v>400051</v>
      </c>
      <c r="H2477">
        <v>100</v>
      </c>
      <c r="I2477">
        <v>5000</v>
      </c>
      <c r="J2477" s="2">
        <v>45302.375</v>
      </c>
      <c r="K2477" s="2">
        <v>45323.125</v>
      </c>
      <c r="L2477" s="2">
        <v>45325.458333333336</v>
      </c>
      <c r="M2477" t="s">
        <v>11893</v>
      </c>
      <c r="N2477" s="1" t="s">
        <v>18693</v>
      </c>
      <c r="O2477" t="s">
        <v>30536</v>
      </c>
      <c r="P2477" t="s">
        <v>16</v>
      </c>
    </row>
    <row r="2478" spans="1:16" x14ac:dyDescent="0.25">
      <c r="A2478" t="s">
        <v>21086</v>
      </c>
      <c r="B2478" t="s">
        <v>2629</v>
      </c>
      <c r="C2478" t="s">
        <v>27627</v>
      </c>
      <c r="D2478">
        <v>444709</v>
      </c>
      <c r="E2478" s="4"/>
      <c r="G2478">
        <v>8012845</v>
      </c>
      <c r="H2478">
        <v>1180</v>
      </c>
      <c r="I2478">
        <v>82000</v>
      </c>
      <c r="J2478" s="2">
        <v>45301.458333333336</v>
      </c>
      <c r="K2478" s="2">
        <v>45321.288194444445</v>
      </c>
      <c r="L2478" s="2">
        <v>45324.4375</v>
      </c>
      <c r="M2478" t="s">
        <v>11894</v>
      </c>
      <c r="N2478" s="1" t="s">
        <v>18693</v>
      </c>
      <c r="O2478" t="s">
        <v>30537</v>
      </c>
      <c r="P2478" t="s">
        <v>16</v>
      </c>
    </row>
    <row r="2479" spans="1:16" x14ac:dyDescent="0.25">
      <c r="A2479" t="s">
        <v>21087</v>
      </c>
      <c r="B2479" t="s">
        <v>2630</v>
      </c>
      <c r="C2479" t="s">
        <v>27627</v>
      </c>
      <c r="D2479">
        <v>444708</v>
      </c>
      <c r="G2479">
        <v>6709816</v>
      </c>
      <c r="H2479">
        <v>1180</v>
      </c>
      <c r="I2479">
        <v>69500</v>
      </c>
      <c r="J2479" s="2">
        <v>45301.458333333336</v>
      </c>
      <c r="K2479" s="2">
        <v>45321.288194444445</v>
      </c>
      <c r="L2479" s="2">
        <v>45324.4375</v>
      </c>
      <c r="M2479" t="s">
        <v>11895</v>
      </c>
      <c r="N2479" s="1" t="s">
        <v>18693</v>
      </c>
      <c r="O2479" t="s">
        <v>30538</v>
      </c>
      <c r="P2479" t="s">
        <v>16</v>
      </c>
    </row>
    <row r="2480" spans="1:16" x14ac:dyDescent="0.25">
      <c r="A2480" t="s">
        <v>21088</v>
      </c>
      <c r="B2480" t="s">
        <v>2631</v>
      </c>
      <c r="C2480" t="s">
        <v>27628</v>
      </c>
      <c r="D2480">
        <v>400026</v>
      </c>
      <c r="I2480">
        <v>3720</v>
      </c>
      <c r="J2480" s="2">
        <v>45301.458333333336</v>
      </c>
      <c r="K2480" s="2">
        <v>45323.166666666664</v>
      </c>
      <c r="L2480" s="2">
        <v>45327.166666666664</v>
      </c>
      <c r="M2480" t="s">
        <v>11896</v>
      </c>
      <c r="N2480" s="1" t="s">
        <v>18693</v>
      </c>
      <c r="O2480" t="s">
        <v>30539</v>
      </c>
      <c r="P2480" t="s">
        <v>16</v>
      </c>
    </row>
    <row r="2481" spans="1:16" x14ac:dyDescent="0.25">
      <c r="A2481" t="s">
        <v>21089</v>
      </c>
      <c r="B2481" t="s">
        <v>2632</v>
      </c>
      <c r="C2481" t="s">
        <v>27627</v>
      </c>
      <c r="D2481">
        <v>444708</v>
      </c>
      <c r="G2481">
        <v>6411968</v>
      </c>
      <c r="H2481">
        <v>1180</v>
      </c>
      <c r="I2481">
        <v>66000</v>
      </c>
      <c r="J2481" s="2">
        <v>45301.458333333336</v>
      </c>
      <c r="K2481" s="2">
        <v>45321.288194444445</v>
      </c>
      <c r="L2481" s="2">
        <v>45324.4375</v>
      </c>
      <c r="M2481" t="s">
        <v>11897</v>
      </c>
      <c r="N2481" s="1" t="s">
        <v>18693</v>
      </c>
      <c r="O2481" t="s">
        <v>30540</v>
      </c>
      <c r="P2481" t="s">
        <v>16</v>
      </c>
    </row>
    <row r="2482" spans="1:16" x14ac:dyDescent="0.25">
      <c r="A2482" t="s">
        <v>21090</v>
      </c>
      <c r="B2482" t="s">
        <v>2633</v>
      </c>
      <c r="C2482" t="s">
        <v>27731</v>
      </c>
      <c r="D2482">
        <v>416812</v>
      </c>
      <c r="G2482">
        <v>7500000</v>
      </c>
      <c r="H2482">
        <v>17000</v>
      </c>
      <c r="I2482">
        <v>170000</v>
      </c>
      <c r="J2482" s="2">
        <v>45300.520833333336</v>
      </c>
      <c r="K2482" s="2">
        <v>45323.25</v>
      </c>
      <c r="L2482" s="2">
        <v>45324.25</v>
      </c>
      <c r="M2482" t="s">
        <v>11898</v>
      </c>
      <c r="N2482" s="1" t="s">
        <v>18693</v>
      </c>
      <c r="O2482" t="s">
        <v>30541</v>
      </c>
      <c r="P2482" t="s">
        <v>16</v>
      </c>
    </row>
    <row r="2483" spans="1:16" x14ac:dyDescent="0.25">
      <c r="A2483" t="s">
        <v>21091</v>
      </c>
      <c r="B2483" t="s">
        <v>2634</v>
      </c>
      <c r="C2483" t="s">
        <v>27737</v>
      </c>
      <c r="D2483">
        <v>440001</v>
      </c>
      <c r="G2483">
        <v>1426110441</v>
      </c>
      <c r="H2483">
        <v>50000</v>
      </c>
      <c r="I2483">
        <v>7130600</v>
      </c>
      <c r="J2483" s="2">
        <v>45290.375</v>
      </c>
      <c r="K2483" s="2">
        <v>45322.083333333336</v>
      </c>
      <c r="L2483" s="2">
        <v>45323.083333333336</v>
      </c>
      <c r="M2483" t="s">
        <v>11899</v>
      </c>
      <c r="N2483" s="1" t="s">
        <v>18693</v>
      </c>
      <c r="O2483" t="s">
        <v>30542</v>
      </c>
      <c r="P2483" t="s">
        <v>16</v>
      </c>
    </row>
    <row r="2484" spans="1:16" x14ac:dyDescent="0.25">
      <c r="A2484" t="s">
        <v>21092</v>
      </c>
      <c r="B2484" t="s">
        <v>2635</v>
      </c>
      <c r="C2484" t="s">
        <v>27636</v>
      </c>
      <c r="D2484">
        <v>416003</v>
      </c>
      <c r="G2484">
        <v>29928607</v>
      </c>
      <c r="H2484">
        <v>2360</v>
      </c>
      <c r="I2484">
        <v>150000</v>
      </c>
      <c r="J2484" s="2">
        <v>45282.246527777781</v>
      </c>
      <c r="K2484" s="2">
        <v>45322.229166666664</v>
      </c>
      <c r="L2484" s="2">
        <v>45324.458333333336</v>
      </c>
      <c r="M2484" t="s">
        <v>11900</v>
      </c>
      <c r="N2484" s="1" t="s">
        <v>18693</v>
      </c>
      <c r="O2484" t="s">
        <v>30543</v>
      </c>
      <c r="P2484" t="s">
        <v>16</v>
      </c>
    </row>
    <row r="2485" spans="1:16" x14ac:dyDescent="0.25">
      <c r="A2485" t="s">
        <v>21093</v>
      </c>
      <c r="B2485" t="s">
        <v>2636</v>
      </c>
      <c r="C2485" t="s">
        <v>27699</v>
      </c>
      <c r="D2485">
        <v>410206</v>
      </c>
      <c r="H2485">
        <v>5900</v>
      </c>
      <c r="I2485">
        <v>150000</v>
      </c>
      <c r="J2485" s="2">
        <v>45316.288194444445</v>
      </c>
      <c r="K2485" s="2">
        <v>45330.125</v>
      </c>
      <c r="L2485" s="2">
        <v>45331.125</v>
      </c>
      <c r="M2485" t="s">
        <v>11901</v>
      </c>
      <c r="N2485" s="1" t="s">
        <v>18693</v>
      </c>
      <c r="O2485" t="s">
        <v>18697</v>
      </c>
      <c r="P2485" t="s">
        <v>16</v>
      </c>
    </row>
    <row r="2486" spans="1:16" x14ac:dyDescent="0.25">
      <c r="A2486" t="s">
        <v>21094</v>
      </c>
      <c r="B2486" t="s">
        <v>2637</v>
      </c>
      <c r="C2486" t="s">
        <v>27670</v>
      </c>
      <c r="D2486">
        <v>110001</v>
      </c>
      <c r="G2486">
        <v>927000</v>
      </c>
      <c r="H2486">
        <v>590</v>
      </c>
      <c r="I2486">
        <v>9270</v>
      </c>
      <c r="J2486" s="2">
        <v>45316.288194444445</v>
      </c>
      <c r="K2486" s="2">
        <v>45324.288194444445</v>
      </c>
      <c r="L2486" s="2">
        <v>45327.083333333336</v>
      </c>
      <c r="M2486" t="s">
        <v>11902</v>
      </c>
      <c r="N2486" s="1" t="s">
        <v>18693</v>
      </c>
      <c r="O2486" t="s">
        <v>30544</v>
      </c>
      <c r="P2486" t="s">
        <v>16</v>
      </c>
    </row>
    <row r="2487" spans="1:16" x14ac:dyDescent="0.25">
      <c r="A2487" t="s">
        <v>21095</v>
      </c>
      <c r="B2487" t="s">
        <v>2638</v>
      </c>
      <c r="C2487" t="s">
        <v>27699</v>
      </c>
      <c r="D2487">
        <v>410206</v>
      </c>
      <c r="H2487">
        <v>5900</v>
      </c>
      <c r="I2487">
        <v>61000</v>
      </c>
      <c r="J2487" s="2">
        <v>45316.288194444445</v>
      </c>
      <c r="K2487" s="2">
        <v>45330.125</v>
      </c>
      <c r="L2487" s="2">
        <v>45331.125</v>
      </c>
      <c r="M2487" t="s">
        <v>11903</v>
      </c>
      <c r="N2487" s="1" t="s">
        <v>18693</v>
      </c>
      <c r="O2487" t="s">
        <v>18697</v>
      </c>
      <c r="P2487" t="s">
        <v>16</v>
      </c>
    </row>
    <row r="2488" spans="1:16" x14ac:dyDescent="0.25">
      <c r="A2488" t="s">
        <v>21096</v>
      </c>
      <c r="B2488" t="s">
        <v>2639</v>
      </c>
      <c r="C2488" t="s">
        <v>27638</v>
      </c>
      <c r="D2488">
        <v>431102</v>
      </c>
      <c r="I2488">
        <v>0</v>
      </c>
      <c r="J2488" s="2">
        <v>45316.288194444445</v>
      </c>
      <c r="K2488" s="2">
        <v>45322.375</v>
      </c>
      <c r="L2488" s="2">
        <v>45323.375</v>
      </c>
      <c r="M2488" t="s">
        <v>11904</v>
      </c>
      <c r="N2488" s="1" t="s">
        <v>18693</v>
      </c>
      <c r="O2488" t="s">
        <v>30545</v>
      </c>
      <c r="P2488" t="s">
        <v>16</v>
      </c>
    </row>
    <row r="2489" spans="1:16" x14ac:dyDescent="0.25">
      <c r="A2489" t="s">
        <v>21097</v>
      </c>
      <c r="B2489" t="s">
        <v>2640</v>
      </c>
      <c r="C2489" t="s">
        <v>27655</v>
      </c>
      <c r="D2489">
        <v>413213</v>
      </c>
      <c r="H2489">
        <v>200</v>
      </c>
      <c r="I2489">
        <v>0</v>
      </c>
      <c r="J2489" s="2">
        <v>45316.288194444445</v>
      </c>
      <c r="K2489" s="2">
        <v>45322.288194444445</v>
      </c>
      <c r="L2489" s="2">
        <v>45324.375</v>
      </c>
      <c r="M2489" t="s">
        <v>11905</v>
      </c>
      <c r="N2489" s="1" t="s">
        <v>18693</v>
      </c>
      <c r="O2489" t="s">
        <v>30546</v>
      </c>
      <c r="P2489" t="s">
        <v>16</v>
      </c>
    </row>
    <row r="2490" spans="1:16" x14ac:dyDescent="0.25">
      <c r="A2490" t="s">
        <v>21098</v>
      </c>
      <c r="B2490" t="s">
        <v>2641</v>
      </c>
      <c r="C2490" t="s">
        <v>27670</v>
      </c>
      <c r="D2490">
        <v>400051</v>
      </c>
      <c r="G2490">
        <v>1569584</v>
      </c>
      <c r="H2490">
        <v>590</v>
      </c>
      <c r="I2490">
        <v>15696</v>
      </c>
      <c r="J2490" s="2">
        <v>45316.288194444445</v>
      </c>
      <c r="K2490" s="2">
        <v>45324.288194444445</v>
      </c>
      <c r="L2490" s="2">
        <v>45327.083333333336</v>
      </c>
      <c r="M2490" t="s">
        <v>11906</v>
      </c>
      <c r="N2490" s="1" t="s">
        <v>18693</v>
      </c>
      <c r="O2490" t="s">
        <v>30547</v>
      </c>
      <c r="P2490" t="s">
        <v>16</v>
      </c>
    </row>
    <row r="2491" spans="1:16" x14ac:dyDescent="0.25">
      <c r="A2491" t="s">
        <v>21099</v>
      </c>
      <c r="B2491" t="s">
        <v>2642</v>
      </c>
      <c r="C2491" t="s">
        <v>27670</v>
      </c>
      <c r="D2491">
        <v>110001</v>
      </c>
      <c r="G2491">
        <v>4446720</v>
      </c>
      <c r="H2491">
        <v>590</v>
      </c>
      <c r="I2491">
        <v>44467</v>
      </c>
      <c r="J2491" s="2">
        <v>45316.288194444445</v>
      </c>
      <c r="K2491" s="2">
        <v>45324.288194444445</v>
      </c>
      <c r="L2491" s="2">
        <v>45327.083333333336</v>
      </c>
      <c r="M2491" t="s">
        <v>11907</v>
      </c>
      <c r="N2491" s="1" t="s">
        <v>18693</v>
      </c>
      <c r="O2491" t="s">
        <v>30548</v>
      </c>
      <c r="P2491" t="s">
        <v>16</v>
      </c>
    </row>
    <row r="2492" spans="1:16" x14ac:dyDescent="0.25">
      <c r="A2492" t="s">
        <v>21100</v>
      </c>
      <c r="B2492" t="s">
        <v>2643</v>
      </c>
      <c r="C2492" t="s">
        <v>27671</v>
      </c>
      <c r="D2492">
        <v>442401</v>
      </c>
      <c r="G2492">
        <v>17500000</v>
      </c>
      <c r="H2492">
        <v>17000</v>
      </c>
      <c r="I2492">
        <v>175000</v>
      </c>
      <c r="J2492" s="2">
        <v>45316.284722222219</v>
      </c>
      <c r="K2492" s="2">
        <v>45328.208333333336</v>
      </c>
      <c r="L2492" s="2">
        <v>45329.208333333336</v>
      </c>
      <c r="M2492" t="s">
        <v>11908</v>
      </c>
      <c r="N2492" s="1" t="s">
        <v>18693</v>
      </c>
      <c r="O2492" t="s">
        <v>30549</v>
      </c>
      <c r="P2492" t="s">
        <v>16</v>
      </c>
    </row>
    <row r="2493" spans="1:16" x14ac:dyDescent="0.25">
      <c r="A2493" t="s">
        <v>21101</v>
      </c>
      <c r="B2493" t="s">
        <v>2644</v>
      </c>
      <c r="C2493" t="s">
        <v>27623</v>
      </c>
      <c r="D2493">
        <v>424308</v>
      </c>
      <c r="G2493">
        <v>1500000</v>
      </c>
      <c r="I2493">
        <v>0</v>
      </c>
      <c r="J2493" s="2">
        <v>45316.270833333336</v>
      </c>
      <c r="K2493" s="2">
        <v>45323.270833333336</v>
      </c>
      <c r="L2493" s="2">
        <v>45324.270833333336</v>
      </c>
      <c r="M2493" t="s">
        <v>11909</v>
      </c>
      <c r="N2493" s="1" t="s">
        <v>18693</v>
      </c>
      <c r="O2493" t="s">
        <v>30550</v>
      </c>
      <c r="P2493" t="s">
        <v>16</v>
      </c>
    </row>
    <row r="2494" spans="1:16" x14ac:dyDescent="0.25">
      <c r="A2494" t="s">
        <v>21102</v>
      </c>
      <c r="B2494" t="s">
        <v>2645</v>
      </c>
      <c r="C2494" t="s">
        <v>27664</v>
      </c>
      <c r="D2494">
        <v>416001</v>
      </c>
      <c r="G2494">
        <v>1059322</v>
      </c>
      <c r="H2494">
        <v>2000</v>
      </c>
      <c r="I2494">
        <v>10593</v>
      </c>
      <c r="J2494" s="2">
        <v>45316.270833333336</v>
      </c>
      <c r="K2494" s="2">
        <v>45323.25</v>
      </c>
      <c r="L2494" s="2">
        <v>45324.25</v>
      </c>
      <c r="M2494" t="s">
        <v>11910</v>
      </c>
      <c r="N2494" s="1" t="s">
        <v>18693</v>
      </c>
      <c r="O2494" t="s">
        <v>30551</v>
      </c>
      <c r="P2494" t="s">
        <v>16</v>
      </c>
    </row>
    <row r="2495" spans="1:16" x14ac:dyDescent="0.25">
      <c r="A2495" t="s">
        <v>21103</v>
      </c>
      <c r="B2495" t="s">
        <v>2646</v>
      </c>
      <c r="C2495" t="s">
        <v>27655</v>
      </c>
      <c r="D2495">
        <v>413003</v>
      </c>
      <c r="G2495">
        <v>1762809</v>
      </c>
      <c r="H2495">
        <v>1000</v>
      </c>
      <c r="I2495">
        <v>17700</v>
      </c>
      <c r="J2495" s="2">
        <v>45316.256944444445</v>
      </c>
      <c r="K2495" s="2">
        <v>45322.256944444445</v>
      </c>
      <c r="L2495" s="2">
        <v>45323.256944444445</v>
      </c>
      <c r="M2495" t="s">
        <v>11911</v>
      </c>
      <c r="N2495" s="1" t="s">
        <v>18693</v>
      </c>
      <c r="O2495" t="s">
        <v>30552</v>
      </c>
      <c r="P2495" t="s">
        <v>16</v>
      </c>
    </row>
    <row r="2496" spans="1:16" x14ac:dyDescent="0.25">
      <c r="A2496" t="s">
        <v>21104</v>
      </c>
      <c r="B2496" t="s">
        <v>2647</v>
      </c>
      <c r="C2496" t="s">
        <v>53</v>
      </c>
      <c r="D2496">
        <v>442105</v>
      </c>
      <c r="G2496">
        <v>234132</v>
      </c>
      <c r="H2496">
        <v>500</v>
      </c>
      <c r="I2496">
        <v>2400</v>
      </c>
      <c r="J2496" s="2">
        <v>45316.25</v>
      </c>
      <c r="K2496" s="2">
        <v>45323.166666666664</v>
      </c>
      <c r="L2496" s="2">
        <v>45324.166666666664</v>
      </c>
      <c r="M2496" t="s">
        <v>11912</v>
      </c>
      <c r="N2496" s="1" t="s">
        <v>18693</v>
      </c>
      <c r="O2496" t="s">
        <v>30553</v>
      </c>
      <c r="P2496" t="s">
        <v>16</v>
      </c>
    </row>
    <row r="2497" spans="1:16" x14ac:dyDescent="0.25">
      <c r="A2497" t="s">
        <v>21105</v>
      </c>
      <c r="B2497" t="s">
        <v>2648</v>
      </c>
      <c r="C2497" t="s">
        <v>53</v>
      </c>
      <c r="D2497">
        <v>401602</v>
      </c>
      <c r="H2497">
        <v>2000</v>
      </c>
      <c r="I2497">
        <v>10000</v>
      </c>
      <c r="J2497" s="2">
        <v>45316.25</v>
      </c>
      <c r="K2497" s="2">
        <v>45327.208333333336</v>
      </c>
      <c r="L2497" s="2">
        <v>45329.458333333336</v>
      </c>
      <c r="M2497" t="s">
        <v>11913</v>
      </c>
      <c r="N2497" s="1" t="s">
        <v>18693</v>
      </c>
      <c r="O2497" t="s">
        <v>30554</v>
      </c>
      <c r="P2497" t="s">
        <v>16</v>
      </c>
    </row>
    <row r="2498" spans="1:16" x14ac:dyDescent="0.25">
      <c r="A2498" t="s">
        <v>21106</v>
      </c>
      <c r="B2498" t="s">
        <v>2649</v>
      </c>
      <c r="C2498" t="s">
        <v>53</v>
      </c>
      <c r="D2498">
        <v>413112</v>
      </c>
      <c r="G2498">
        <v>2499519</v>
      </c>
      <c r="H2498">
        <v>3000</v>
      </c>
      <c r="I2498">
        <v>24994</v>
      </c>
      <c r="J2498" s="2">
        <v>45316.25</v>
      </c>
      <c r="K2498" s="2">
        <v>45327.208333333336</v>
      </c>
      <c r="L2498" s="2">
        <v>45329.083333333336</v>
      </c>
      <c r="M2498" t="s">
        <v>11914</v>
      </c>
      <c r="N2498" s="1" t="s">
        <v>18693</v>
      </c>
      <c r="O2498" t="s">
        <v>30555</v>
      </c>
      <c r="P2498" t="s">
        <v>16</v>
      </c>
    </row>
    <row r="2499" spans="1:16" x14ac:dyDescent="0.25">
      <c r="A2499" t="s">
        <v>21107</v>
      </c>
      <c r="B2499" t="s">
        <v>2650</v>
      </c>
      <c r="C2499" t="s">
        <v>27627</v>
      </c>
      <c r="D2499">
        <v>445204</v>
      </c>
      <c r="G2499">
        <v>2430376</v>
      </c>
      <c r="H2499">
        <v>590</v>
      </c>
      <c r="I2499">
        <v>0</v>
      </c>
      <c r="J2499" s="2">
        <v>45316.25</v>
      </c>
      <c r="K2499" s="2">
        <v>45323.25</v>
      </c>
      <c r="L2499" s="2">
        <v>45327.458333333336</v>
      </c>
      <c r="M2499" t="s">
        <v>11915</v>
      </c>
      <c r="N2499" s="1" t="s">
        <v>18693</v>
      </c>
      <c r="O2499" t="s">
        <v>30556</v>
      </c>
      <c r="P2499" t="s">
        <v>16</v>
      </c>
    </row>
    <row r="2500" spans="1:16" x14ac:dyDescent="0.25">
      <c r="A2500" t="s">
        <v>21108</v>
      </c>
      <c r="B2500" t="s">
        <v>2651</v>
      </c>
      <c r="C2500" t="s">
        <v>53</v>
      </c>
      <c r="D2500">
        <v>425408</v>
      </c>
      <c r="H2500">
        <v>1000</v>
      </c>
      <c r="I2500">
        <v>15000</v>
      </c>
      <c r="J2500" s="2">
        <v>45316.25</v>
      </c>
      <c r="K2500" s="2">
        <v>45322.208333333336</v>
      </c>
      <c r="L2500" s="2">
        <v>45324.458333333336</v>
      </c>
      <c r="M2500" t="s">
        <v>11916</v>
      </c>
      <c r="N2500" s="1" t="s">
        <v>18693</v>
      </c>
      <c r="O2500" t="s">
        <v>30557</v>
      </c>
      <c r="P2500" t="s">
        <v>16</v>
      </c>
    </row>
    <row r="2501" spans="1:16" x14ac:dyDescent="0.25">
      <c r="A2501" t="s">
        <v>21109</v>
      </c>
      <c r="B2501" t="s">
        <v>2652</v>
      </c>
      <c r="C2501" t="s">
        <v>53</v>
      </c>
      <c r="D2501">
        <v>413112</v>
      </c>
      <c r="G2501">
        <v>2499762</v>
      </c>
      <c r="H2501">
        <v>3000</v>
      </c>
      <c r="I2501">
        <v>24997</v>
      </c>
      <c r="J2501" s="2">
        <v>45316.25</v>
      </c>
      <c r="K2501" s="2">
        <v>45327.208333333336</v>
      </c>
      <c r="L2501" s="2">
        <v>45329.083333333336</v>
      </c>
      <c r="M2501" t="s">
        <v>11917</v>
      </c>
      <c r="N2501" s="1" t="s">
        <v>18693</v>
      </c>
      <c r="O2501" t="s">
        <v>30558</v>
      </c>
      <c r="P2501" t="s">
        <v>16</v>
      </c>
    </row>
    <row r="2502" spans="1:16" x14ac:dyDescent="0.25">
      <c r="A2502" t="s">
        <v>21110</v>
      </c>
      <c r="B2502" t="s">
        <v>2653</v>
      </c>
      <c r="C2502" t="s">
        <v>27627</v>
      </c>
      <c r="D2502">
        <v>443001</v>
      </c>
      <c r="G2502">
        <v>6879171</v>
      </c>
      <c r="H2502">
        <v>1180</v>
      </c>
      <c r="I2502">
        <v>72000</v>
      </c>
      <c r="J2502" s="2">
        <v>45316.25</v>
      </c>
      <c r="K2502" s="2">
        <v>45323.25</v>
      </c>
      <c r="L2502" s="2">
        <v>45327.416666666664</v>
      </c>
      <c r="M2502" t="s">
        <v>11918</v>
      </c>
      <c r="N2502" s="1" t="s">
        <v>18693</v>
      </c>
      <c r="O2502" t="s">
        <v>30559</v>
      </c>
      <c r="P2502" t="s">
        <v>16</v>
      </c>
    </row>
    <row r="2503" spans="1:16" x14ac:dyDescent="0.25">
      <c r="A2503" t="s">
        <v>21111</v>
      </c>
      <c r="B2503" t="s">
        <v>2654</v>
      </c>
      <c r="C2503" t="s">
        <v>27627</v>
      </c>
      <c r="D2503">
        <v>401404</v>
      </c>
      <c r="G2503">
        <v>3995833</v>
      </c>
      <c r="H2503">
        <v>590</v>
      </c>
      <c r="I2503">
        <v>41000</v>
      </c>
      <c r="J2503" s="2">
        <v>45316.25</v>
      </c>
      <c r="K2503" s="2">
        <v>45322.239583333336</v>
      </c>
      <c r="L2503" s="2">
        <v>45327.458333333336</v>
      </c>
      <c r="M2503" t="s">
        <v>11919</v>
      </c>
      <c r="N2503" s="1" t="s">
        <v>18693</v>
      </c>
      <c r="O2503" t="s">
        <v>30560</v>
      </c>
      <c r="P2503" t="s">
        <v>16</v>
      </c>
    </row>
    <row r="2504" spans="1:16" x14ac:dyDescent="0.25">
      <c r="A2504" t="s">
        <v>21112</v>
      </c>
      <c r="B2504" t="s">
        <v>2655</v>
      </c>
      <c r="C2504" t="s">
        <v>27627</v>
      </c>
      <c r="D2504">
        <v>425406</v>
      </c>
      <c r="G2504">
        <v>11055147</v>
      </c>
      <c r="H2504">
        <v>1180</v>
      </c>
      <c r="I2504">
        <v>111000</v>
      </c>
      <c r="J2504" s="2">
        <v>45316.25</v>
      </c>
      <c r="K2504" s="2">
        <v>45323.239583333336</v>
      </c>
      <c r="L2504" s="2">
        <v>45327.458333333336</v>
      </c>
      <c r="M2504" t="s">
        <v>11920</v>
      </c>
      <c r="N2504" s="1" t="s">
        <v>18693</v>
      </c>
      <c r="O2504" t="s">
        <v>30561</v>
      </c>
      <c r="P2504" t="s">
        <v>16</v>
      </c>
    </row>
    <row r="2505" spans="1:16" x14ac:dyDescent="0.25">
      <c r="A2505" t="s">
        <v>21113</v>
      </c>
      <c r="B2505" t="s">
        <v>2656</v>
      </c>
      <c r="C2505" t="s">
        <v>27628</v>
      </c>
      <c r="D2505">
        <v>400043</v>
      </c>
      <c r="G2505">
        <v>2115382</v>
      </c>
      <c r="I2505">
        <v>95193</v>
      </c>
      <c r="J2505" s="2">
        <v>45316.25</v>
      </c>
      <c r="K2505" s="2">
        <v>45325.25</v>
      </c>
      <c r="L2505" s="2">
        <v>45327.25</v>
      </c>
      <c r="M2505" t="s">
        <v>11921</v>
      </c>
      <c r="N2505" s="1" t="s">
        <v>18693</v>
      </c>
      <c r="O2505" t="s">
        <v>30562</v>
      </c>
      <c r="P2505" t="s">
        <v>16</v>
      </c>
    </row>
    <row r="2506" spans="1:16" x14ac:dyDescent="0.25">
      <c r="A2506" t="s">
        <v>21114</v>
      </c>
      <c r="B2506" t="s">
        <v>2657</v>
      </c>
      <c r="C2506" t="s">
        <v>27663</v>
      </c>
      <c r="D2506">
        <v>410506</v>
      </c>
      <c r="H2506">
        <v>590</v>
      </c>
      <c r="I2506">
        <v>8472</v>
      </c>
      <c r="J2506" s="2">
        <v>45316.25</v>
      </c>
      <c r="K2506" s="2">
        <v>45322.208333333336</v>
      </c>
      <c r="L2506" s="2">
        <v>45323.208333333336</v>
      </c>
      <c r="M2506" t="s">
        <v>11922</v>
      </c>
      <c r="N2506" s="1" t="s">
        <v>18693</v>
      </c>
      <c r="O2506" t="s">
        <v>30563</v>
      </c>
      <c r="P2506" t="s">
        <v>16</v>
      </c>
    </row>
    <row r="2507" spans="1:16" x14ac:dyDescent="0.25">
      <c r="A2507" t="s">
        <v>21115</v>
      </c>
      <c r="B2507" t="s">
        <v>2658</v>
      </c>
      <c r="C2507" t="s">
        <v>54</v>
      </c>
      <c r="D2507">
        <v>411018</v>
      </c>
      <c r="G2507">
        <v>1284120</v>
      </c>
      <c r="H2507">
        <v>3493</v>
      </c>
      <c r="I2507">
        <v>12841</v>
      </c>
      <c r="J2507" s="2">
        <v>45316.25</v>
      </c>
      <c r="K2507" s="2">
        <v>45328.125</v>
      </c>
      <c r="L2507" s="2">
        <v>45330.125</v>
      </c>
      <c r="M2507" t="s">
        <v>11923</v>
      </c>
      <c r="N2507" s="1" t="s">
        <v>18693</v>
      </c>
      <c r="O2507" t="s">
        <v>30564</v>
      </c>
      <c r="P2507" t="s">
        <v>16</v>
      </c>
    </row>
    <row r="2508" spans="1:16" x14ac:dyDescent="0.25">
      <c r="A2508" t="s">
        <v>21116</v>
      </c>
      <c r="B2508" t="s">
        <v>2659</v>
      </c>
      <c r="C2508" t="s">
        <v>27628</v>
      </c>
      <c r="D2508">
        <v>400043</v>
      </c>
      <c r="G2508">
        <v>1285646</v>
      </c>
      <c r="I2508">
        <v>57855</v>
      </c>
      <c r="J2508" s="2">
        <v>45316.25</v>
      </c>
      <c r="K2508" s="2">
        <v>45325.25</v>
      </c>
      <c r="L2508" s="2">
        <v>45327.25</v>
      </c>
      <c r="M2508" t="s">
        <v>11924</v>
      </c>
      <c r="N2508" s="1" t="s">
        <v>18693</v>
      </c>
      <c r="O2508" t="s">
        <v>30565</v>
      </c>
      <c r="P2508" t="s">
        <v>16</v>
      </c>
    </row>
    <row r="2509" spans="1:16" x14ac:dyDescent="0.25">
      <c r="A2509" t="s">
        <v>21117</v>
      </c>
      <c r="B2509" t="s">
        <v>2660</v>
      </c>
      <c r="C2509" t="s">
        <v>53</v>
      </c>
      <c r="D2509">
        <v>413112</v>
      </c>
      <c r="G2509">
        <v>2999924</v>
      </c>
      <c r="H2509">
        <v>3000</v>
      </c>
      <c r="I2509">
        <v>29999</v>
      </c>
      <c r="J2509" s="2">
        <v>45316.25</v>
      </c>
      <c r="K2509" s="2">
        <v>45327.208333333336</v>
      </c>
      <c r="L2509" s="2">
        <v>45329.083333333336</v>
      </c>
      <c r="M2509" t="s">
        <v>11925</v>
      </c>
      <c r="N2509" s="1" t="s">
        <v>18693</v>
      </c>
      <c r="O2509" t="s">
        <v>30566</v>
      </c>
      <c r="P2509" t="s">
        <v>16</v>
      </c>
    </row>
    <row r="2510" spans="1:16" x14ac:dyDescent="0.25">
      <c r="A2510" t="s">
        <v>21118</v>
      </c>
      <c r="B2510" t="s">
        <v>2661</v>
      </c>
      <c r="C2510" t="s">
        <v>27627</v>
      </c>
      <c r="D2510">
        <v>445204</v>
      </c>
      <c r="G2510">
        <v>1224020</v>
      </c>
      <c r="H2510">
        <v>590</v>
      </c>
      <c r="I2510">
        <v>0</v>
      </c>
      <c r="J2510" s="2">
        <v>45316.25</v>
      </c>
      <c r="K2510" s="2">
        <v>45323.25</v>
      </c>
      <c r="L2510" s="2">
        <v>45327.458333333336</v>
      </c>
      <c r="M2510" t="s">
        <v>11926</v>
      </c>
      <c r="N2510" s="1" t="s">
        <v>18693</v>
      </c>
      <c r="O2510" t="s">
        <v>30567</v>
      </c>
      <c r="P2510" t="s">
        <v>16</v>
      </c>
    </row>
    <row r="2511" spans="1:16" x14ac:dyDescent="0.25">
      <c r="A2511" t="s">
        <v>21119</v>
      </c>
      <c r="B2511" t="s">
        <v>2662</v>
      </c>
      <c r="C2511" t="s">
        <v>53</v>
      </c>
      <c r="D2511">
        <v>444303</v>
      </c>
      <c r="H2511">
        <v>20000</v>
      </c>
      <c r="I2511">
        <v>400000</v>
      </c>
      <c r="J2511" s="2">
        <v>45316.25</v>
      </c>
      <c r="K2511" s="2">
        <v>45331.208333333336</v>
      </c>
      <c r="L2511" s="2">
        <v>45334.083333333336</v>
      </c>
      <c r="M2511" t="s">
        <v>11927</v>
      </c>
      <c r="N2511" s="1" t="s">
        <v>18693</v>
      </c>
      <c r="O2511" t="s">
        <v>30568</v>
      </c>
      <c r="P2511" t="s">
        <v>16</v>
      </c>
    </row>
    <row r="2512" spans="1:16" x14ac:dyDescent="0.25">
      <c r="A2512" t="s">
        <v>20439</v>
      </c>
      <c r="B2512" t="s">
        <v>2663</v>
      </c>
      <c r="C2512" t="s">
        <v>27628</v>
      </c>
      <c r="D2512">
        <v>400008</v>
      </c>
      <c r="G2512">
        <v>1728847</v>
      </c>
      <c r="I2512">
        <v>17289</v>
      </c>
      <c r="J2512" s="2">
        <v>45316.25</v>
      </c>
      <c r="K2512" s="2">
        <v>45322.125</v>
      </c>
      <c r="L2512" s="2">
        <v>45323.125</v>
      </c>
      <c r="M2512" t="s">
        <v>11928</v>
      </c>
      <c r="N2512" s="1" t="s">
        <v>18693</v>
      </c>
      <c r="O2512" t="s">
        <v>30569</v>
      </c>
      <c r="P2512" t="s">
        <v>16</v>
      </c>
    </row>
    <row r="2513" spans="1:16" x14ac:dyDescent="0.25">
      <c r="A2513" t="s">
        <v>20439</v>
      </c>
      <c r="B2513" t="s">
        <v>2664</v>
      </c>
      <c r="C2513" t="s">
        <v>27628</v>
      </c>
      <c r="D2513">
        <v>400010</v>
      </c>
      <c r="G2513">
        <v>1773056</v>
      </c>
      <c r="I2513">
        <v>17731</v>
      </c>
      <c r="J2513" s="2">
        <v>45316.25</v>
      </c>
      <c r="K2513" s="2">
        <v>45322.125</v>
      </c>
      <c r="L2513" s="2">
        <v>45323.125</v>
      </c>
      <c r="M2513" t="s">
        <v>11929</v>
      </c>
      <c r="N2513" s="1" t="s">
        <v>18693</v>
      </c>
      <c r="O2513" t="s">
        <v>30570</v>
      </c>
      <c r="P2513" t="s">
        <v>16</v>
      </c>
    </row>
    <row r="2514" spans="1:16" x14ac:dyDescent="0.25">
      <c r="A2514" t="s">
        <v>21120</v>
      </c>
      <c r="B2514" t="s">
        <v>2665</v>
      </c>
      <c r="C2514" t="s">
        <v>53</v>
      </c>
      <c r="D2514">
        <v>413112</v>
      </c>
      <c r="G2514">
        <v>999574</v>
      </c>
      <c r="H2514">
        <v>3000</v>
      </c>
      <c r="I2514">
        <v>9999</v>
      </c>
      <c r="J2514" s="2">
        <v>45316.25</v>
      </c>
      <c r="K2514" s="2">
        <v>45327.208333333336</v>
      </c>
      <c r="L2514" s="2">
        <v>45329.083333333336</v>
      </c>
      <c r="M2514" t="s">
        <v>11930</v>
      </c>
      <c r="N2514" s="1" t="s">
        <v>18693</v>
      </c>
      <c r="O2514" t="s">
        <v>30571</v>
      </c>
      <c r="P2514" t="s">
        <v>16</v>
      </c>
    </row>
    <row r="2515" spans="1:16" x14ac:dyDescent="0.25">
      <c r="A2515" t="s">
        <v>21121</v>
      </c>
      <c r="B2515" t="s">
        <v>2666</v>
      </c>
      <c r="C2515" t="s">
        <v>27636</v>
      </c>
      <c r="D2515">
        <v>413004</v>
      </c>
      <c r="G2515">
        <v>1256488</v>
      </c>
      <c r="H2515">
        <v>590</v>
      </c>
      <c r="I2515">
        <v>0</v>
      </c>
      <c r="J2515" s="2">
        <v>45316.25</v>
      </c>
      <c r="K2515" s="2">
        <v>45323.25</v>
      </c>
      <c r="L2515" s="2">
        <v>45327.375</v>
      </c>
      <c r="M2515" t="s">
        <v>11931</v>
      </c>
      <c r="N2515" s="1" t="s">
        <v>18693</v>
      </c>
      <c r="O2515" t="s">
        <v>30572</v>
      </c>
      <c r="P2515" t="s">
        <v>16</v>
      </c>
    </row>
    <row r="2516" spans="1:16" x14ac:dyDescent="0.25">
      <c r="A2516" t="s">
        <v>21122</v>
      </c>
      <c r="B2516" t="s">
        <v>2667</v>
      </c>
      <c r="C2516" t="s">
        <v>27628</v>
      </c>
      <c r="D2516">
        <v>400043</v>
      </c>
      <c r="G2516">
        <v>2122887</v>
      </c>
      <c r="I2516">
        <v>95530</v>
      </c>
      <c r="J2516" s="2">
        <v>45316.25</v>
      </c>
      <c r="K2516" s="2">
        <v>45325.25</v>
      </c>
      <c r="L2516" s="2">
        <v>45327.25</v>
      </c>
      <c r="M2516" t="s">
        <v>11932</v>
      </c>
      <c r="N2516" s="1" t="s">
        <v>18693</v>
      </c>
      <c r="O2516" t="s">
        <v>30573</v>
      </c>
      <c r="P2516" t="s">
        <v>16</v>
      </c>
    </row>
    <row r="2517" spans="1:16" x14ac:dyDescent="0.25">
      <c r="A2517" t="s">
        <v>20497</v>
      </c>
      <c r="B2517" t="s">
        <v>2668</v>
      </c>
      <c r="C2517" t="s">
        <v>53</v>
      </c>
      <c r="D2517">
        <v>422206</v>
      </c>
      <c r="G2517">
        <v>5916331</v>
      </c>
      <c r="H2517">
        <v>1500</v>
      </c>
      <c r="I2517">
        <v>59163</v>
      </c>
      <c r="J2517" s="2">
        <v>45316.25</v>
      </c>
      <c r="K2517" s="2">
        <v>45332.25</v>
      </c>
      <c r="L2517" s="2">
        <v>45334.458333333336</v>
      </c>
      <c r="M2517" t="s">
        <v>11933</v>
      </c>
      <c r="N2517" s="1" t="s">
        <v>18693</v>
      </c>
      <c r="O2517" t="s">
        <v>29924</v>
      </c>
      <c r="P2517" t="s">
        <v>16</v>
      </c>
    </row>
    <row r="2518" spans="1:16" x14ac:dyDescent="0.25">
      <c r="A2518" t="s">
        <v>21123</v>
      </c>
      <c r="B2518" t="s">
        <v>2669</v>
      </c>
      <c r="C2518" t="s">
        <v>53</v>
      </c>
      <c r="D2518">
        <v>413401</v>
      </c>
      <c r="H2518">
        <v>560</v>
      </c>
      <c r="I2518">
        <v>8600</v>
      </c>
      <c r="J2518" s="2">
        <v>45316.25</v>
      </c>
      <c r="K2518" s="2">
        <v>45324.166666666664</v>
      </c>
      <c r="L2518" s="2">
        <v>45327.208333333336</v>
      </c>
      <c r="M2518" t="s">
        <v>11934</v>
      </c>
      <c r="N2518" s="1" t="s">
        <v>18693</v>
      </c>
      <c r="O2518" t="s">
        <v>30574</v>
      </c>
      <c r="P2518" t="s">
        <v>16</v>
      </c>
    </row>
    <row r="2519" spans="1:16" x14ac:dyDescent="0.25">
      <c r="A2519" t="s">
        <v>21124</v>
      </c>
      <c r="B2519" t="s">
        <v>2670</v>
      </c>
      <c r="C2519" t="s">
        <v>27628</v>
      </c>
      <c r="D2519">
        <v>400043</v>
      </c>
      <c r="G2519">
        <v>2116933</v>
      </c>
      <c r="I2519">
        <v>95262</v>
      </c>
      <c r="J2519" s="2">
        <v>45316.25</v>
      </c>
      <c r="K2519" s="2">
        <v>45325.25</v>
      </c>
      <c r="L2519" s="2">
        <v>45327.25</v>
      </c>
      <c r="M2519" t="s">
        <v>11935</v>
      </c>
      <c r="N2519" s="1" t="s">
        <v>18693</v>
      </c>
      <c r="O2519" t="s">
        <v>30575</v>
      </c>
      <c r="P2519" t="s">
        <v>16</v>
      </c>
    </row>
    <row r="2520" spans="1:16" x14ac:dyDescent="0.25">
      <c r="A2520" t="s">
        <v>21125</v>
      </c>
      <c r="B2520" t="s">
        <v>2671</v>
      </c>
      <c r="C2520" t="s">
        <v>53</v>
      </c>
      <c r="D2520">
        <v>413112</v>
      </c>
      <c r="G2520">
        <v>1514551</v>
      </c>
      <c r="H2520">
        <v>3000</v>
      </c>
      <c r="I2520">
        <v>15144</v>
      </c>
      <c r="J2520" s="2">
        <v>45316.25</v>
      </c>
      <c r="K2520" s="2">
        <v>45327.208333333336</v>
      </c>
      <c r="L2520" s="2">
        <v>45329.083333333336</v>
      </c>
      <c r="M2520" t="s">
        <v>11936</v>
      </c>
      <c r="N2520" s="1" t="s">
        <v>18693</v>
      </c>
      <c r="O2520" t="s">
        <v>30576</v>
      </c>
      <c r="P2520" t="s">
        <v>16</v>
      </c>
    </row>
    <row r="2521" spans="1:16" x14ac:dyDescent="0.25">
      <c r="A2521" t="s">
        <v>21126</v>
      </c>
      <c r="B2521" t="s">
        <v>2672</v>
      </c>
      <c r="C2521" t="s">
        <v>53</v>
      </c>
      <c r="D2521">
        <v>442302</v>
      </c>
      <c r="G2521">
        <v>809540</v>
      </c>
      <c r="H2521">
        <v>2000</v>
      </c>
      <c r="I2521">
        <v>16200</v>
      </c>
      <c r="J2521" s="2">
        <v>45316.229166666664</v>
      </c>
      <c r="K2521" s="2">
        <v>45323.229166666664</v>
      </c>
      <c r="L2521" s="2">
        <v>45324.229166666664</v>
      </c>
      <c r="M2521" t="s">
        <v>11937</v>
      </c>
      <c r="N2521" s="1" t="s">
        <v>18693</v>
      </c>
      <c r="O2521" t="s">
        <v>30577</v>
      </c>
      <c r="P2521" t="s">
        <v>16</v>
      </c>
    </row>
    <row r="2522" spans="1:16" x14ac:dyDescent="0.25">
      <c r="A2522" t="s">
        <v>20564</v>
      </c>
      <c r="B2522" t="s">
        <v>2673</v>
      </c>
      <c r="C2522" t="s">
        <v>27624</v>
      </c>
      <c r="D2522">
        <v>445204</v>
      </c>
      <c r="I2522">
        <v>0</v>
      </c>
      <c r="J2522" s="2">
        <v>45316.229166666664</v>
      </c>
      <c r="K2522" s="2">
        <v>45319.288194444445</v>
      </c>
      <c r="L2522" s="2">
        <v>45320.416666666664</v>
      </c>
      <c r="M2522" t="s">
        <v>11938</v>
      </c>
      <c r="N2522" s="1" t="s">
        <v>18693</v>
      </c>
      <c r="O2522" t="s">
        <v>30003</v>
      </c>
      <c r="P2522" t="s">
        <v>16</v>
      </c>
    </row>
    <row r="2523" spans="1:16" x14ac:dyDescent="0.25">
      <c r="A2523" t="s">
        <v>19639</v>
      </c>
      <c r="B2523" t="s">
        <v>2674</v>
      </c>
      <c r="C2523" t="s">
        <v>27637</v>
      </c>
      <c r="D2523">
        <v>444303</v>
      </c>
      <c r="G2523">
        <v>470058</v>
      </c>
      <c r="H2523">
        <v>590</v>
      </c>
      <c r="I2523">
        <v>0</v>
      </c>
      <c r="J2523" s="2">
        <v>45316.208333333336</v>
      </c>
      <c r="K2523" s="2">
        <v>45323.416666666664</v>
      </c>
      <c r="L2523" s="2">
        <v>45324.416666666664</v>
      </c>
      <c r="M2523" t="s">
        <v>11939</v>
      </c>
      <c r="N2523" s="1" t="s">
        <v>18693</v>
      </c>
      <c r="O2523" t="s">
        <v>30578</v>
      </c>
      <c r="P2523" t="s">
        <v>16</v>
      </c>
    </row>
    <row r="2524" spans="1:16" x14ac:dyDescent="0.25">
      <c r="A2524" t="s">
        <v>19961</v>
      </c>
      <c r="B2524" t="s">
        <v>2675</v>
      </c>
      <c r="C2524" t="s">
        <v>27669</v>
      </c>
      <c r="D2524">
        <v>442605</v>
      </c>
      <c r="H2524">
        <v>5000</v>
      </c>
      <c r="I2524">
        <v>500000</v>
      </c>
      <c r="J2524" s="2">
        <v>45316.208333333336</v>
      </c>
      <c r="K2524" s="2">
        <v>45322.208333333336</v>
      </c>
      <c r="L2524" s="2">
        <v>45323.208333333336</v>
      </c>
      <c r="M2524" t="s">
        <v>11940</v>
      </c>
      <c r="N2524" s="1" t="s">
        <v>18693</v>
      </c>
      <c r="O2524" t="s">
        <v>29374</v>
      </c>
      <c r="P2524" t="s">
        <v>16</v>
      </c>
    </row>
    <row r="2525" spans="1:16" x14ac:dyDescent="0.25">
      <c r="A2525" t="s">
        <v>21127</v>
      </c>
      <c r="B2525" t="s">
        <v>2676</v>
      </c>
      <c r="C2525" t="s">
        <v>27669</v>
      </c>
      <c r="D2525">
        <v>442605</v>
      </c>
      <c r="H2525">
        <v>5000</v>
      </c>
      <c r="I2525">
        <v>500000</v>
      </c>
      <c r="J2525" s="2">
        <v>45316.208333333336</v>
      </c>
      <c r="K2525" s="2">
        <v>45322.208333333336</v>
      </c>
      <c r="L2525" s="2">
        <v>45323.208333333336</v>
      </c>
      <c r="M2525" t="s">
        <v>11941</v>
      </c>
      <c r="N2525" s="1" t="s">
        <v>18693</v>
      </c>
      <c r="O2525" t="s">
        <v>30579</v>
      </c>
      <c r="P2525" t="s">
        <v>16</v>
      </c>
    </row>
    <row r="2526" spans="1:16" x14ac:dyDescent="0.25">
      <c r="A2526" t="s">
        <v>21128</v>
      </c>
      <c r="B2526" t="s">
        <v>2677</v>
      </c>
      <c r="C2526" t="s">
        <v>27628</v>
      </c>
      <c r="D2526">
        <v>400080</v>
      </c>
      <c r="G2526">
        <v>1673483</v>
      </c>
      <c r="I2526">
        <v>16800</v>
      </c>
      <c r="J2526" s="2">
        <v>45316.208333333336</v>
      </c>
      <c r="K2526" s="2">
        <v>45323.208333333336</v>
      </c>
      <c r="L2526" s="2">
        <v>45324.208333333336</v>
      </c>
      <c r="M2526" t="s">
        <v>11942</v>
      </c>
      <c r="N2526" s="1" t="s">
        <v>18693</v>
      </c>
      <c r="O2526" t="s">
        <v>30580</v>
      </c>
      <c r="P2526" t="s">
        <v>16</v>
      </c>
    </row>
    <row r="2527" spans="1:16" x14ac:dyDescent="0.25">
      <c r="A2527" t="s">
        <v>21129</v>
      </c>
      <c r="B2527" t="s">
        <v>2678</v>
      </c>
      <c r="C2527" t="s">
        <v>27637</v>
      </c>
      <c r="D2527">
        <v>444303</v>
      </c>
      <c r="H2527">
        <v>1120</v>
      </c>
      <c r="I2527">
        <v>10000</v>
      </c>
      <c r="J2527" s="2">
        <v>45316.208333333336</v>
      </c>
      <c r="K2527" s="2">
        <v>45322.416666666664</v>
      </c>
      <c r="L2527" s="2">
        <v>45323.416666666664</v>
      </c>
      <c r="M2527" t="s">
        <v>11943</v>
      </c>
      <c r="N2527" s="1" t="s">
        <v>18693</v>
      </c>
      <c r="O2527" t="s">
        <v>30581</v>
      </c>
      <c r="P2527" t="s">
        <v>16</v>
      </c>
    </row>
    <row r="2528" spans="1:16" x14ac:dyDescent="0.25">
      <c r="A2528" t="s">
        <v>21130</v>
      </c>
      <c r="B2528" t="s">
        <v>2679</v>
      </c>
      <c r="C2528" t="s">
        <v>27699</v>
      </c>
      <c r="D2528">
        <v>410206</v>
      </c>
      <c r="G2528">
        <v>12401545</v>
      </c>
      <c r="H2528">
        <v>1180</v>
      </c>
      <c r="I2528">
        <v>124100</v>
      </c>
      <c r="J2528" s="2">
        <v>45316.208333333336</v>
      </c>
      <c r="K2528" s="2">
        <v>45330.125</v>
      </c>
      <c r="L2528" s="2">
        <v>45331.125</v>
      </c>
      <c r="M2528" t="s">
        <v>11944</v>
      </c>
      <c r="N2528" s="1" t="s">
        <v>18693</v>
      </c>
      <c r="O2528" t="s">
        <v>18697</v>
      </c>
      <c r="P2528" t="s">
        <v>16</v>
      </c>
    </row>
    <row r="2529" spans="1:16" x14ac:dyDescent="0.25">
      <c r="A2529" t="s">
        <v>21131</v>
      </c>
      <c r="B2529" t="s">
        <v>2680</v>
      </c>
      <c r="C2529" t="s">
        <v>27655</v>
      </c>
      <c r="D2529">
        <v>413003</v>
      </c>
      <c r="G2529">
        <v>2938263</v>
      </c>
      <c r="H2529">
        <v>1000</v>
      </c>
      <c r="I2529">
        <v>0</v>
      </c>
      <c r="J2529" s="2">
        <v>45316.208333333336</v>
      </c>
      <c r="K2529" s="2">
        <v>45322.208333333336</v>
      </c>
      <c r="L2529" s="2">
        <v>45323.208333333336</v>
      </c>
      <c r="M2529" t="s">
        <v>11945</v>
      </c>
      <c r="N2529" s="1" t="s">
        <v>18693</v>
      </c>
      <c r="O2529" t="s">
        <v>30582</v>
      </c>
      <c r="P2529" t="s">
        <v>16</v>
      </c>
    </row>
    <row r="2530" spans="1:16" x14ac:dyDescent="0.25">
      <c r="A2530" t="s">
        <v>21132</v>
      </c>
      <c r="B2530" t="s">
        <v>2681</v>
      </c>
      <c r="C2530" t="s">
        <v>27714</v>
      </c>
      <c r="D2530">
        <v>444805</v>
      </c>
      <c r="G2530">
        <v>1057411</v>
      </c>
      <c r="H2530">
        <v>2360</v>
      </c>
      <c r="I2530">
        <v>11000</v>
      </c>
      <c r="J2530" s="2">
        <v>45316.1875</v>
      </c>
      <c r="K2530" s="2">
        <v>45327.208333333336</v>
      </c>
      <c r="L2530" s="2">
        <v>45329.416666666664</v>
      </c>
      <c r="M2530" t="s">
        <v>11946</v>
      </c>
      <c r="N2530" s="1" t="s">
        <v>18693</v>
      </c>
      <c r="O2530" t="s">
        <v>30583</v>
      </c>
      <c r="P2530" t="s">
        <v>16</v>
      </c>
    </row>
    <row r="2531" spans="1:16" x14ac:dyDescent="0.25">
      <c r="A2531" t="s">
        <v>20468</v>
      </c>
      <c r="B2531" t="s">
        <v>2682</v>
      </c>
      <c r="C2531" t="s">
        <v>27625</v>
      </c>
      <c r="D2531">
        <v>423265</v>
      </c>
      <c r="H2531">
        <v>236</v>
      </c>
      <c r="I2531">
        <v>4500</v>
      </c>
      <c r="J2531" s="2">
        <v>45316.166666666664</v>
      </c>
      <c r="K2531" s="2">
        <v>45321.416666666664</v>
      </c>
      <c r="L2531" s="2">
        <v>45322.375</v>
      </c>
      <c r="M2531" t="s">
        <v>11947</v>
      </c>
      <c r="N2531" s="1" t="s">
        <v>18693</v>
      </c>
      <c r="O2531" t="s">
        <v>30584</v>
      </c>
      <c r="P2531" t="s">
        <v>16</v>
      </c>
    </row>
    <row r="2532" spans="1:16" x14ac:dyDescent="0.25">
      <c r="A2532" t="s">
        <v>21133</v>
      </c>
      <c r="B2532" t="s">
        <v>2683</v>
      </c>
      <c r="C2532" t="s">
        <v>27628</v>
      </c>
      <c r="D2532">
        <v>400017</v>
      </c>
      <c r="I2532">
        <v>13521</v>
      </c>
      <c r="J2532" s="2">
        <v>45316.166666666664</v>
      </c>
      <c r="K2532" s="2">
        <v>45322.166666666664</v>
      </c>
      <c r="L2532" s="2">
        <v>45323.166666666664</v>
      </c>
      <c r="M2532" t="s">
        <v>11948</v>
      </c>
      <c r="N2532" s="1" t="s">
        <v>18693</v>
      </c>
      <c r="O2532" t="s">
        <v>30585</v>
      </c>
      <c r="P2532" t="s">
        <v>16</v>
      </c>
    </row>
    <row r="2533" spans="1:16" x14ac:dyDescent="0.25">
      <c r="A2533" t="s">
        <v>21134</v>
      </c>
      <c r="B2533" t="s">
        <v>2684</v>
      </c>
      <c r="C2533" t="s">
        <v>27627</v>
      </c>
      <c r="D2533">
        <v>410206</v>
      </c>
      <c r="G2533">
        <v>8344915</v>
      </c>
      <c r="H2533">
        <v>1180</v>
      </c>
      <c r="I2533">
        <v>84000</v>
      </c>
      <c r="J2533" s="2">
        <v>45316.166666666664</v>
      </c>
      <c r="K2533" s="2">
        <v>45321.208333333336</v>
      </c>
      <c r="L2533" s="2">
        <v>45322.208333333336</v>
      </c>
      <c r="M2533" t="s">
        <v>11949</v>
      </c>
      <c r="N2533" s="1" t="s">
        <v>18693</v>
      </c>
      <c r="O2533" t="s">
        <v>30586</v>
      </c>
      <c r="P2533" t="s">
        <v>16</v>
      </c>
    </row>
    <row r="2534" spans="1:16" x14ac:dyDescent="0.25">
      <c r="A2534" t="s">
        <v>21135</v>
      </c>
      <c r="B2534" t="s">
        <v>2685</v>
      </c>
      <c r="C2534" t="s">
        <v>27628</v>
      </c>
      <c r="D2534">
        <v>400050</v>
      </c>
      <c r="G2534">
        <v>1856528</v>
      </c>
      <c r="I2534">
        <v>18600</v>
      </c>
      <c r="J2534" s="2">
        <v>45316.166666666664</v>
      </c>
      <c r="K2534" s="2">
        <v>45323.173611111109</v>
      </c>
      <c r="L2534" s="2">
        <v>45324.173611111109</v>
      </c>
      <c r="M2534" t="s">
        <v>11950</v>
      </c>
      <c r="N2534" s="1" t="s">
        <v>18693</v>
      </c>
      <c r="O2534" t="s">
        <v>30587</v>
      </c>
      <c r="P2534" t="s">
        <v>16</v>
      </c>
    </row>
    <row r="2535" spans="1:16" x14ac:dyDescent="0.25">
      <c r="A2535" t="s">
        <v>21136</v>
      </c>
      <c r="B2535" t="s">
        <v>2686</v>
      </c>
      <c r="C2535" t="s">
        <v>27628</v>
      </c>
      <c r="D2535">
        <v>400074</v>
      </c>
      <c r="G2535">
        <v>722970</v>
      </c>
      <c r="I2535">
        <v>7500</v>
      </c>
      <c r="J2535" s="2">
        <v>45316.166666666664</v>
      </c>
      <c r="K2535" s="2">
        <v>45323.166666666664</v>
      </c>
      <c r="L2535" s="2">
        <v>45324.166666666664</v>
      </c>
      <c r="M2535" t="s">
        <v>11951</v>
      </c>
      <c r="N2535" s="1" t="s">
        <v>18693</v>
      </c>
      <c r="O2535" t="s">
        <v>30588</v>
      </c>
      <c r="P2535" t="s">
        <v>16</v>
      </c>
    </row>
    <row r="2536" spans="1:16" x14ac:dyDescent="0.25">
      <c r="A2536" t="s">
        <v>21137</v>
      </c>
      <c r="B2536" t="s">
        <v>2687</v>
      </c>
      <c r="C2536" t="s">
        <v>27705</v>
      </c>
      <c r="D2536">
        <v>413522</v>
      </c>
      <c r="G2536">
        <v>15234237</v>
      </c>
      <c r="H2536">
        <v>1180</v>
      </c>
      <c r="I2536">
        <v>153000</v>
      </c>
      <c r="J2536" s="2">
        <v>45316.166666666664</v>
      </c>
      <c r="K2536" s="2">
        <v>45330.208333333336</v>
      </c>
      <c r="L2536" s="2">
        <v>45334.4375</v>
      </c>
      <c r="M2536" t="s">
        <v>11952</v>
      </c>
      <c r="N2536" s="1" t="s">
        <v>18693</v>
      </c>
      <c r="O2536" t="s">
        <v>30589</v>
      </c>
      <c r="P2536" t="s">
        <v>16</v>
      </c>
    </row>
    <row r="2537" spans="1:16" x14ac:dyDescent="0.25">
      <c r="A2537" t="s">
        <v>21138</v>
      </c>
      <c r="B2537" t="s">
        <v>2688</v>
      </c>
      <c r="C2537" t="s">
        <v>53</v>
      </c>
      <c r="D2537">
        <v>410505</v>
      </c>
      <c r="G2537">
        <v>9507483</v>
      </c>
      <c r="H2537">
        <v>9500</v>
      </c>
      <c r="I2537">
        <v>95075</v>
      </c>
      <c r="J2537" s="2">
        <v>45316.125</v>
      </c>
      <c r="K2537" s="2">
        <v>45324.208333333336</v>
      </c>
      <c r="L2537" s="2">
        <v>45327.208333333336</v>
      </c>
      <c r="M2537" t="s">
        <v>11953</v>
      </c>
      <c r="N2537" s="1" t="s">
        <v>18693</v>
      </c>
      <c r="O2537" t="s">
        <v>30590</v>
      </c>
      <c r="P2537" t="s">
        <v>16</v>
      </c>
    </row>
    <row r="2538" spans="1:16" x14ac:dyDescent="0.25">
      <c r="A2538" t="s">
        <v>21139</v>
      </c>
      <c r="B2538" t="s">
        <v>2689</v>
      </c>
      <c r="C2538" t="s">
        <v>27646</v>
      </c>
      <c r="D2538">
        <v>425001</v>
      </c>
      <c r="E2538" s="4"/>
      <c r="G2538">
        <v>1974419</v>
      </c>
      <c r="H2538">
        <v>2000</v>
      </c>
      <c r="I2538">
        <v>20000</v>
      </c>
      <c r="J2538" s="2">
        <v>45316.125</v>
      </c>
      <c r="K2538" s="2">
        <v>45322.25</v>
      </c>
      <c r="L2538" s="2">
        <v>45324.166666666664</v>
      </c>
      <c r="M2538" t="s">
        <v>11954</v>
      </c>
      <c r="N2538" s="1" t="s">
        <v>18693</v>
      </c>
      <c r="O2538" t="s">
        <v>30591</v>
      </c>
      <c r="P2538" t="s">
        <v>16</v>
      </c>
    </row>
    <row r="2539" spans="1:16" x14ac:dyDescent="0.25">
      <c r="A2539" t="s">
        <v>21140</v>
      </c>
      <c r="B2539" t="s">
        <v>2690</v>
      </c>
      <c r="C2539" t="s">
        <v>27627</v>
      </c>
      <c r="D2539">
        <v>443001</v>
      </c>
      <c r="G2539">
        <v>8323247</v>
      </c>
      <c r="H2539">
        <v>1180</v>
      </c>
      <c r="I2539">
        <v>90000</v>
      </c>
      <c r="J2539" s="2">
        <v>45316.125</v>
      </c>
      <c r="K2539" s="2">
        <v>45323.25</v>
      </c>
      <c r="L2539" s="2">
        <v>45327.416666666664</v>
      </c>
      <c r="M2539" t="s">
        <v>11955</v>
      </c>
      <c r="N2539" s="1" t="s">
        <v>18693</v>
      </c>
      <c r="O2539" t="s">
        <v>30592</v>
      </c>
      <c r="P2539" t="s">
        <v>16</v>
      </c>
    </row>
    <row r="2540" spans="1:16" x14ac:dyDescent="0.25">
      <c r="A2540" t="s">
        <v>21141</v>
      </c>
      <c r="B2540" t="s">
        <v>2691</v>
      </c>
      <c r="C2540" t="s">
        <v>27627</v>
      </c>
      <c r="D2540">
        <v>410206</v>
      </c>
      <c r="G2540">
        <v>8130263</v>
      </c>
      <c r="H2540">
        <v>1180</v>
      </c>
      <c r="I2540">
        <v>82000</v>
      </c>
      <c r="J2540" s="2">
        <v>45316.125</v>
      </c>
      <c r="K2540" s="2">
        <v>45321.208333333336</v>
      </c>
      <c r="L2540" s="2">
        <v>45322.208333333336</v>
      </c>
      <c r="M2540" t="s">
        <v>11956</v>
      </c>
      <c r="N2540" s="1" t="s">
        <v>18693</v>
      </c>
      <c r="O2540" t="s">
        <v>30593</v>
      </c>
      <c r="P2540" t="s">
        <v>16</v>
      </c>
    </row>
    <row r="2541" spans="1:16" x14ac:dyDescent="0.25">
      <c r="A2541" t="s">
        <v>21142</v>
      </c>
      <c r="B2541" t="s">
        <v>2692</v>
      </c>
      <c r="C2541" t="s">
        <v>27628</v>
      </c>
      <c r="D2541">
        <v>400104</v>
      </c>
      <c r="G2541">
        <v>668806</v>
      </c>
      <c r="I2541">
        <v>6019</v>
      </c>
      <c r="J2541" s="2">
        <v>45316.125</v>
      </c>
      <c r="K2541" s="2">
        <v>45322.125</v>
      </c>
      <c r="L2541" s="2">
        <v>45323.125</v>
      </c>
      <c r="M2541" t="s">
        <v>11957</v>
      </c>
      <c r="N2541" s="1" t="s">
        <v>18693</v>
      </c>
      <c r="O2541" t="s">
        <v>30594</v>
      </c>
      <c r="P2541" t="s">
        <v>16</v>
      </c>
    </row>
    <row r="2542" spans="1:16" x14ac:dyDescent="0.25">
      <c r="A2542" t="s">
        <v>21143</v>
      </c>
      <c r="B2542" t="s">
        <v>2693</v>
      </c>
      <c r="C2542" t="s">
        <v>27628</v>
      </c>
      <c r="D2542">
        <v>400104</v>
      </c>
      <c r="G2542">
        <v>1237670</v>
      </c>
      <c r="I2542">
        <v>11140</v>
      </c>
      <c r="J2542" s="2">
        <v>45316.125</v>
      </c>
      <c r="K2542" s="2">
        <v>45322.125</v>
      </c>
      <c r="L2542" s="2">
        <v>45323.125</v>
      </c>
      <c r="M2542" t="s">
        <v>11958</v>
      </c>
      <c r="N2542" s="1" t="s">
        <v>18693</v>
      </c>
      <c r="O2542" t="s">
        <v>30595</v>
      </c>
      <c r="P2542" t="s">
        <v>16</v>
      </c>
    </row>
    <row r="2543" spans="1:16" x14ac:dyDescent="0.25">
      <c r="A2543" t="s">
        <v>21144</v>
      </c>
      <c r="B2543" t="s">
        <v>2694</v>
      </c>
      <c r="C2543" t="s">
        <v>53</v>
      </c>
      <c r="D2543">
        <v>413517</v>
      </c>
      <c r="G2543">
        <v>1500000</v>
      </c>
      <c r="H2543">
        <v>10000</v>
      </c>
      <c r="I2543">
        <v>15000</v>
      </c>
      <c r="J2543" s="2">
        <v>45316.125</v>
      </c>
      <c r="K2543" s="2">
        <v>45323.208333333336</v>
      </c>
      <c r="L2543" s="2">
        <v>45327.229166666664</v>
      </c>
      <c r="M2543" t="s">
        <v>11959</v>
      </c>
      <c r="N2543" s="1" t="s">
        <v>18693</v>
      </c>
      <c r="O2543" t="s">
        <v>30596</v>
      </c>
      <c r="P2543" t="s">
        <v>16</v>
      </c>
    </row>
    <row r="2544" spans="1:16" x14ac:dyDescent="0.25">
      <c r="A2544" t="s">
        <v>21145</v>
      </c>
      <c r="B2544" t="s">
        <v>2695</v>
      </c>
      <c r="C2544" t="s">
        <v>27705</v>
      </c>
      <c r="D2544">
        <v>425110</v>
      </c>
      <c r="G2544">
        <v>11669044</v>
      </c>
      <c r="H2544">
        <v>1180</v>
      </c>
      <c r="I2544">
        <v>117000</v>
      </c>
      <c r="J2544" s="2">
        <v>45316.104166666664</v>
      </c>
      <c r="K2544" s="2">
        <v>45323.229166666664</v>
      </c>
      <c r="L2544" s="2">
        <v>45324.232638888891</v>
      </c>
      <c r="M2544" t="s">
        <v>11960</v>
      </c>
      <c r="N2544" s="1" t="s">
        <v>18693</v>
      </c>
      <c r="O2544" t="s">
        <v>30597</v>
      </c>
      <c r="P2544" t="s">
        <v>16</v>
      </c>
    </row>
    <row r="2545" spans="1:16" x14ac:dyDescent="0.25">
      <c r="A2545" t="s">
        <v>21146</v>
      </c>
      <c r="B2545" t="s">
        <v>2696</v>
      </c>
      <c r="C2545" t="s">
        <v>27664</v>
      </c>
      <c r="D2545">
        <v>416101</v>
      </c>
      <c r="G2545">
        <v>324999</v>
      </c>
      <c r="H2545">
        <v>500</v>
      </c>
      <c r="I2545">
        <v>3250</v>
      </c>
      <c r="J2545" s="2">
        <v>45316.083333333336</v>
      </c>
      <c r="K2545" s="2">
        <v>45323.458333333336</v>
      </c>
      <c r="L2545" s="2">
        <v>45324.458333333336</v>
      </c>
      <c r="M2545" t="s">
        <v>11961</v>
      </c>
      <c r="N2545" s="1" t="s">
        <v>18693</v>
      </c>
      <c r="O2545" t="s">
        <v>30598</v>
      </c>
      <c r="P2545" t="s">
        <v>16</v>
      </c>
    </row>
    <row r="2546" spans="1:16" x14ac:dyDescent="0.25">
      <c r="A2546" t="s">
        <v>21147</v>
      </c>
      <c r="B2546" t="s">
        <v>2697</v>
      </c>
      <c r="C2546" t="s">
        <v>27665</v>
      </c>
      <c r="D2546">
        <v>414001</v>
      </c>
      <c r="G2546">
        <v>1918433</v>
      </c>
      <c r="H2546">
        <v>1180</v>
      </c>
      <c r="I2546">
        <v>19184</v>
      </c>
      <c r="J2546" s="2">
        <v>45316.458333333336</v>
      </c>
      <c r="K2546" s="2">
        <v>45322.125</v>
      </c>
      <c r="L2546" s="2">
        <v>45323.125</v>
      </c>
      <c r="M2546" t="s">
        <v>11962</v>
      </c>
      <c r="N2546" s="1" t="s">
        <v>18693</v>
      </c>
      <c r="O2546" t="s">
        <v>30599</v>
      </c>
      <c r="P2546" t="s">
        <v>16</v>
      </c>
    </row>
    <row r="2547" spans="1:16" x14ac:dyDescent="0.25">
      <c r="A2547" t="s">
        <v>21148</v>
      </c>
      <c r="B2547" t="s">
        <v>2698</v>
      </c>
      <c r="C2547" t="s">
        <v>27646</v>
      </c>
      <c r="D2547">
        <v>424105</v>
      </c>
      <c r="G2547">
        <v>100078</v>
      </c>
      <c r="I2547">
        <v>0</v>
      </c>
      <c r="J2547" s="2">
        <v>45310.458333333336</v>
      </c>
      <c r="K2547" s="2">
        <v>45320.208333333336</v>
      </c>
      <c r="L2547" s="2">
        <v>45322.458333333336</v>
      </c>
      <c r="M2547" t="s">
        <v>11963</v>
      </c>
      <c r="N2547" s="1" t="s">
        <v>18693</v>
      </c>
      <c r="O2547" t="s">
        <v>30600</v>
      </c>
      <c r="P2547" t="s">
        <v>16</v>
      </c>
    </row>
    <row r="2548" spans="1:16" x14ac:dyDescent="0.25">
      <c r="A2548" t="s">
        <v>21149</v>
      </c>
      <c r="B2548" t="s">
        <v>2699</v>
      </c>
      <c r="C2548" t="s">
        <v>27628</v>
      </c>
      <c r="D2548">
        <v>400028</v>
      </c>
      <c r="G2548">
        <v>3840139</v>
      </c>
      <c r="I2548">
        <v>45400</v>
      </c>
      <c r="J2548" s="2">
        <v>45310.458333333336</v>
      </c>
      <c r="K2548" s="2">
        <v>45320.166666666664</v>
      </c>
      <c r="L2548" s="2">
        <v>45321.166666666664</v>
      </c>
      <c r="M2548" t="s">
        <v>11964</v>
      </c>
      <c r="N2548" s="1" t="s">
        <v>18693</v>
      </c>
      <c r="O2548" t="s">
        <v>30601</v>
      </c>
      <c r="P2548" t="s">
        <v>16</v>
      </c>
    </row>
    <row r="2549" spans="1:16" x14ac:dyDescent="0.25">
      <c r="A2549" t="s">
        <v>21150</v>
      </c>
      <c r="B2549" t="s">
        <v>2700</v>
      </c>
      <c r="C2549" t="s">
        <v>27728</v>
      </c>
      <c r="D2549">
        <v>400051</v>
      </c>
      <c r="H2549">
        <v>100</v>
      </c>
      <c r="I2549">
        <v>5000</v>
      </c>
      <c r="J2549" s="2">
        <v>45302.375</v>
      </c>
      <c r="K2549" s="2">
        <v>45323.125</v>
      </c>
      <c r="L2549" s="2">
        <v>45325.458333333336</v>
      </c>
      <c r="M2549" t="s">
        <v>11965</v>
      </c>
      <c r="N2549" s="1" t="s">
        <v>18693</v>
      </c>
      <c r="O2549" t="s">
        <v>30602</v>
      </c>
      <c r="P2549" t="s">
        <v>16</v>
      </c>
    </row>
    <row r="2550" spans="1:16" x14ac:dyDescent="0.25">
      <c r="A2550" t="s">
        <v>21151</v>
      </c>
      <c r="B2550" t="s">
        <v>2701</v>
      </c>
      <c r="C2550" t="s">
        <v>27728</v>
      </c>
      <c r="D2550">
        <v>400050</v>
      </c>
      <c r="H2550">
        <v>100</v>
      </c>
      <c r="I2550">
        <v>5000</v>
      </c>
      <c r="J2550" s="2">
        <v>45302.375</v>
      </c>
      <c r="K2550" s="2">
        <v>45323.125</v>
      </c>
      <c r="L2550" s="2">
        <v>45325.458333333336</v>
      </c>
      <c r="M2550" t="s">
        <v>11966</v>
      </c>
      <c r="N2550" s="1" t="s">
        <v>18693</v>
      </c>
      <c r="O2550" t="s">
        <v>30603</v>
      </c>
      <c r="P2550" t="s">
        <v>16</v>
      </c>
    </row>
    <row r="2551" spans="1:16" x14ac:dyDescent="0.25">
      <c r="A2551" t="s">
        <v>21152</v>
      </c>
      <c r="B2551" t="s">
        <v>2702</v>
      </c>
      <c r="C2551" t="s">
        <v>27627</v>
      </c>
      <c r="D2551">
        <v>444708</v>
      </c>
      <c r="G2551">
        <v>7379254</v>
      </c>
      <c r="H2551">
        <v>1180</v>
      </c>
      <c r="I2551">
        <v>76500</v>
      </c>
      <c r="J2551" s="2">
        <v>45301.458333333336</v>
      </c>
      <c r="K2551" s="2">
        <v>45321.288194444445</v>
      </c>
      <c r="L2551" s="2">
        <v>45324.4375</v>
      </c>
      <c r="M2551" t="s">
        <v>11967</v>
      </c>
      <c r="N2551" s="1" t="s">
        <v>18693</v>
      </c>
      <c r="O2551" t="s">
        <v>30604</v>
      </c>
      <c r="P2551" t="s">
        <v>16</v>
      </c>
    </row>
    <row r="2552" spans="1:16" x14ac:dyDescent="0.25">
      <c r="A2552" t="s">
        <v>21153</v>
      </c>
      <c r="B2552" t="s">
        <v>2703</v>
      </c>
      <c r="C2552" t="s">
        <v>27627</v>
      </c>
      <c r="D2552">
        <v>444708</v>
      </c>
      <c r="G2552">
        <v>3163423</v>
      </c>
      <c r="H2552">
        <v>590</v>
      </c>
      <c r="I2552">
        <v>33500</v>
      </c>
      <c r="J2552" s="2">
        <v>45301.458333333336</v>
      </c>
      <c r="K2552" s="2">
        <v>45321.288194444445</v>
      </c>
      <c r="L2552" s="2">
        <v>45324.4375</v>
      </c>
      <c r="M2552" t="s">
        <v>11968</v>
      </c>
      <c r="N2552" s="1" t="s">
        <v>18693</v>
      </c>
      <c r="O2552" t="s">
        <v>30605</v>
      </c>
      <c r="P2552" t="s">
        <v>16</v>
      </c>
    </row>
    <row r="2553" spans="1:16" x14ac:dyDescent="0.25">
      <c r="A2553" t="s">
        <v>21154</v>
      </c>
      <c r="B2553" t="s">
        <v>2704</v>
      </c>
      <c r="C2553" t="s">
        <v>27635</v>
      </c>
      <c r="D2553">
        <v>440001</v>
      </c>
      <c r="G2553">
        <v>29502491</v>
      </c>
      <c r="H2553">
        <v>2360</v>
      </c>
      <c r="I2553">
        <v>150000</v>
      </c>
      <c r="J2553" s="2">
        <v>45316.288194444445</v>
      </c>
      <c r="K2553" s="2">
        <v>45330.125</v>
      </c>
      <c r="L2553" s="2">
        <v>45331.166666666664</v>
      </c>
      <c r="M2553" t="s">
        <v>11969</v>
      </c>
      <c r="N2553" s="1" t="s">
        <v>18693</v>
      </c>
      <c r="O2553" t="s">
        <v>30606</v>
      </c>
      <c r="P2553" t="s">
        <v>16</v>
      </c>
    </row>
    <row r="2554" spans="1:16" x14ac:dyDescent="0.25">
      <c r="A2554" t="s">
        <v>21155</v>
      </c>
      <c r="B2554" t="s">
        <v>2705</v>
      </c>
      <c r="C2554" t="s">
        <v>27695</v>
      </c>
      <c r="D2554">
        <v>416416</v>
      </c>
      <c r="G2554">
        <v>1058366</v>
      </c>
      <c r="H2554">
        <v>750</v>
      </c>
      <c r="I2554">
        <v>10584</v>
      </c>
      <c r="J2554" s="2">
        <v>45316.288194444445</v>
      </c>
      <c r="K2554" s="2">
        <v>45324.166666666664</v>
      </c>
      <c r="L2554" s="2">
        <v>45327.166666666664</v>
      </c>
      <c r="M2554" t="s">
        <v>11970</v>
      </c>
      <c r="N2554" s="1" t="s">
        <v>18693</v>
      </c>
      <c r="O2554" t="s">
        <v>30607</v>
      </c>
      <c r="P2554" t="s">
        <v>16</v>
      </c>
    </row>
    <row r="2555" spans="1:16" x14ac:dyDescent="0.25">
      <c r="A2555" t="s">
        <v>21156</v>
      </c>
      <c r="B2555" t="s">
        <v>2706</v>
      </c>
      <c r="C2555" t="s">
        <v>27640</v>
      </c>
      <c r="D2555">
        <v>431802</v>
      </c>
      <c r="G2555">
        <v>1500000</v>
      </c>
      <c r="H2555">
        <v>500</v>
      </c>
      <c r="I2555">
        <v>15000</v>
      </c>
      <c r="J2555" s="2">
        <v>45316.288194444445</v>
      </c>
      <c r="K2555" s="2">
        <v>45321.5</v>
      </c>
      <c r="L2555" s="2">
        <v>45322.5</v>
      </c>
      <c r="M2555" t="s">
        <v>11971</v>
      </c>
      <c r="N2555" s="1" t="s">
        <v>18693</v>
      </c>
      <c r="O2555" t="s">
        <v>30608</v>
      </c>
      <c r="P2555" t="s">
        <v>16</v>
      </c>
    </row>
    <row r="2556" spans="1:16" x14ac:dyDescent="0.25">
      <c r="A2556" t="s">
        <v>21157</v>
      </c>
      <c r="B2556" t="s">
        <v>2707</v>
      </c>
      <c r="C2556" t="s">
        <v>27639</v>
      </c>
      <c r="D2556">
        <v>440001</v>
      </c>
      <c r="E2556" s="4"/>
      <c r="G2556">
        <v>3072400</v>
      </c>
      <c r="H2556">
        <v>1120</v>
      </c>
      <c r="I2556">
        <v>30724</v>
      </c>
      <c r="J2556" s="2">
        <v>45316.270833333336</v>
      </c>
      <c r="K2556" s="2">
        <v>45323.208333333336</v>
      </c>
      <c r="L2556" s="2">
        <v>45327.5</v>
      </c>
      <c r="M2556" t="s">
        <v>11972</v>
      </c>
      <c r="N2556" s="1" t="s">
        <v>18693</v>
      </c>
      <c r="O2556" t="s">
        <v>30609</v>
      </c>
      <c r="P2556" t="s">
        <v>16</v>
      </c>
    </row>
    <row r="2557" spans="1:16" x14ac:dyDescent="0.25">
      <c r="A2557" t="s">
        <v>21158</v>
      </c>
      <c r="B2557" t="s">
        <v>2708</v>
      </c>
      <c r="C2557" t="s">
        <v>27627</v>
      </c>
      <c r="D2557">
        <v>443001</v>
      </c>
      <c r="G2557">
        <v>7634344</v>
      </c>
      <c r="H2557">
        <v>1180</v>
      </c>
      <c r="I2557">
        <v>77000</v>
      </c>
      <c r="J2557" s="2">
        <v>45316.25</v>
      </c>
      <c r="K2557" s="2">
        <v>45323.25</v>
      </c>
      <c r="L2557" s="2">
        <v>45327.416666666664</v>
      </c>
      <c r="M2557" t="s">
        <v>11973</v>
      </c>
      <c r="N2557" s="1" t="s">
        <v>18693</v>
      </c>
      <c r="O2557" t="s">
        <v>30610</v>
      </c>
      <c r="P2557" t="s">
        <v>16</v>
      </c>
    </row>
    <row r="2558" spans="1:16" x14ac:dyDescent="0.25">
      <c r="A2558" t="s">
        <v>21159</v>
      </c>
      <c r="B2558" t="s">
        <v>2709</v>
      </c>
      <c r="C2558" t="s">
        <v>53</v>
      </c>
      <c r="D2558">
        <v>442105</v>
      </c>
      <c r="G2558">
        <v>488143</v>
      </c>
      <c r="H2558">
        <v>500</v>
      </c>
      <c r="I2558">
        <v>4900</v>
      </c>
      <c r="J2558" s="2">
        <v>45316.25</v>
      </c>
      <c r="K2558" s="2">
        <v>45323.25</v>
      </c>
      <c r="L2558" s="2">
        <v>45324.25</v>
      </c>
      <c r="M2558" t="s">
        <v>11974</v>
      </c>
      <c r="N2558" s="1" t="s">
        <v>18693</v>
      </c>
      <c r="O2558" t="s">
        <v>30611</v>
      </c>
      <c r="P2558" t="s">
        <v>16</v>
      </c>
    </row>
    <row r="2559" spans="1:16" x14ac:dyDescent="0.25">
      <c r="A2559" t="s">
        <v>21160</v>
      </c>
      <c r="B2559" t="s">
        <v>2710</v>
      </c>
      <c r="C2559" t="s">
        <v>27628</v>
      </c>
      <c r="D2559">
        <v>400079</v>
      </c>
      <c r="I2559">
        <v>18103</v>
      </c>
      <c r="J2559" s="2">
        <v>45316.25</v>
      </c>
      <c r="K2559" s="2">
        <v>45323.458333333336</v>
      </c>
      <c r="L2559" s="2">
        <v>45324.458333333336</v>
      </c>
      <c r="M2559" t="s">
        <v>11975</v>
      </c>
      <c r="N2559" s="1" t="s">
        <v>18693</v>
      </c>
      <c r="O2559" t="s">
        <v>30612</v>
      </c>
      <c r="P2559" t="s">
        <v>16</v>
      </c>
    </row>
    <row r="2560" spans="1:16" x14ac:dyDescent="0.25">
      <c r="A2560" t="s">
        <v>21161</v>
      </c>
      <c r="B2560" t="s">
        <v>2711</v>
      </c>
      <c r="C2560" t="s">
        <v>27627</v>
      </c>
      <c r="D2560">
        <v>443001</v>
      </c>
      <c r="G2560">
        <v>9426338</v>
      </c>
      <c r="H2560">
        <v>1180</v>
      </c>
      <c r="I2560">
        <v>100000</v>
      </c>
      <c r="J2560" s="2">
        <v>45316.25</v>
      </c>
      <c r="K2560" s="2">
        <v>45323.25</v>
      </c>
      <c r="L2560" s="2">
        <v>45327.416666666664</v>
      </c>
      <c r="M2560" t="s">
        <v>11976</v>
      </c>
      <c r="N2560" s="1" t="s">
        <v>18693</v>
      </c>
      <c r="O2560" t="s">
        <v>30613</v>
      </c>
      <c r="P2560" t="s">
        <v>16</v>
      </c>
    </row>
    <row r="2561" spans="1:16" x14ac:dyDescent="0.25">
      <c r="A2561" t="s">
        <v>21162</v>
      </c>
      <c r="B2561" t="s">
        <v>2712</v>
      </c>
      <c r="C2561" t="s">
        <v>27628</v>
      </c>
      <c r="D2561">
        <v>400022</v>
      </c>
      <c r="I2561">
        <v>15000</v>
      </c>
      <c r="J2561" s="2">
        <v>45316.25</v>
      </c>
      <c r="K2561" s="2">
        <v>45322.173611111109</v>
      </c>
      <c r="L2561" s="2">
        <v>45324.177083333336</v>
      </c>
      <c r="M2561" t="s">
        <v>11977</v>
      </c>
      <c r="N2561" s="1" t="s">
        <v>18693</v>
      </c>
      <c r="O2561" t="s">
        <v>30614</v>
      </c>
      <c r="P2561" t="s">
        <v>16</v>
      </c>
    </row>
    <row r="2562" spans="1:16" x14ac:dyDescent="0.25">
      <c r="A2562" t="s">
        <v>21163</v>
      </c>
      <c r="B2562" t="s">
        <v>2713</v>
      </c>
      <c r="C2562" t="s">
        <v>27627</v>
      </c>
      <c r="D2562">
        <v>443001</v>
      </c>
      <c r="G2562">
        <v>6266464</v>
      </c>
      <c r="H2562">
        <v>1180</v>
      </c>
      <c r="I2562">
        <v>64000</v>
      </c>
      <c r="J2562" s="2">
        <v>45316.25</v>
      </c>
      <c r="K2562" s="2">
        <v>45323.25</v>
      </c>
      <c r="L2562" s="2">
        <v>45327.416666666664</v>
      </c>
      <c r="M2562" t="s">
        <v>11978</v>
      </c>
      <c r="N2562" s="1" t="s">
        <v>18693</v>
      </c>
      <c r="O2562" t="s">
        <v>30615</v>
      </c>
      <c r="P2562" t="s">
        <v>16</v>
      </c>
    </row>
    <row r="2563" spans="1:16" x14ac:dyDescent="0.25">
      <c r="A2563" t="s">
        <v>21164</v>
      </c>
      <c r="B2563" t="s">
        <v>2714</v>
      </c>
      <c r="C2563" t="s">
        <v>27623</v>
      </c>
      <c r="D2563">
        <v>424311</v>
      </c>
      <c r="G2563">
        <v>1500000</v>
      </c>
      <c r="I2563">
        <v>0</v>
      </c>
      <c r="J2563" s="2">
        <v>45316.25</v>
      </c>
      <c r="K2563" s="2">
        <v>45323.288194444445</v>
      </c>
      <c r="L2563" s="2">
        <v>45324.25</v>
      </c>
      <c r="M2563" t="s">
        <v>11979</v>
      </c>
      <c r="N2563" s="1" t="s">
        <v>18693</v>
      </c>
      <c r="O2563" t="s">
        <v>30616</v>
      </c>
      <c r="P2563" t="s">
        <v>16</v>
      </c>
    </row>
    <row r="2564" spans="1:16" x14ac:dyDescent="0.25">
      <c r="A2564" t="s">
        <v>21165</v>
      </c>
      <c r="B2564" t="s">
        <v>2715</v>
      </c>
      <c r="C2564" t="s">
        <v>27670</v>
      </c>
      <c r="D2564">
        <v>431513</v>
      </c>
      <c r="G2564">
        <v>1993081</v>
      </c>
      <c r="H2564">
        <v>590</v>
      </c>
      <c r="I2564">
        <v>20000</v>
      </c>
      <c r="J2564" s="2">
        <v>45316.229166666664</v>
      </c>
      <c r="K2564" s="2">
        <v>45323.288194444445</v>
      </c>
      <c r="L2564" s="2">
        <v>45327.458333333336</v>
      </c>
      <c r="M2564" t="s">
        <v>11980</v>
      </c>
      <c r="N2564" s="1" t="s">
        <v>18693</v>
      </c>
      <c r="O2564" t="s">
        <v>30617</v>
      </c>
      <c r="P2564" t="s">
        <v>16</v>
      </c>
    </row>
    <row r="2565" spans="1:16" x14ac:dyDescent="0.25">
      <c r="A2565" t="s">
        <v>21166</v>
      </c>
      <c r="B2565" t="s">
        <v>2716</v>
      </c>
      <c r="C2565" t="s">
        <v>27738</v>
      </c>
      <c r="D2565">
        <v>400614</v>
      </c>
      <c r="G2565">
        <v>3836044</v>
      </c>
      <c r="H2565">
        <v>1180</v>
      </c>
      <c r="I2565">
        <v>39000</v>
      </c>
      <c r="J2565" s="2">
        <v>45316.208333333336</v>
      </c>
      <c r="K2565" s="2">
        <v>45342.208333333336</v>
      </c>
      <c r="L2565" s="2">
        <v>45344.125</v>
      </c>
      <c r="M2565" t="s">
        <v>11981</v>
      </c>
      <c r="N2565" s="1" t="s">
        <v>18693</v>
      </c>
      <c r="O2565" t="s">
        <v>30618</v>
      </c>
      <c r="P2565" t="s">
        <v>16</v>
      </c>
    </row>
    <row r="2566" spans="1:16" x14ac:dyDescent="0.25">
      <c r="A2566" t="s">
        <v>21167</v>
      </c>
      <c r="B2566" t="s">
        <v>2717</v>
      </c>
      <c r="C2566" t="s">
        <v>27705</v>
      </c>
      <c r="D2566">
        <v>413521</v>
      </c>
      <c r="G2566">
        <v>13065273</v>
      </c>
      <c r="H2566">
        <v>1180</v>
      </c>
      <c r="I2566">
        <v>131000</v>
      </c>
      <c r="J2566" s="2">
        <v>45316.208333333336</v>
      </c>
      <c r="K2566" s="2">
        <v>45323.208333333336</v>
      </c>
      <c r="L2566" s="2">
        <v>45325.208333333336</v>
      </c>
      <c r="M2566" t="s">
        <v>11982</v>
      </c>
      <c r="N2566" s="1" t="s">
        <v>18693</v>
      </c>
      <c r="O2566" t="s">
        <v>30619</v>
      </c>
      <c r="P2566" t="s">
        <v>16</v>
      </c>
    </row>
    <row r="2567" spans="1:16" x14ac:dyDescent="0.25">
      <c r="A2567" t="s">
        <v>21168</v>
      </c>
      <c r="B2567" t="s">
        <v>2718</v>
      </c>
      <c r="C2567" t="s">
        <v>27669</v>
      </c>
      <c r="D2567">
        <v>442605</v>
      </c>
      <c r="H2567">
        <v>5000</v>
      </c>
      <c r="I2567">
        <v>500000</v>
      </c>
      <c r="J2567" s="2">
        <v>45316.208333333336</v>
      </c>
      <c r="K2567" s="2">
        <v>45322.208333333336</v>
      </c>
      <c r="L2567" s="2">
        <v>45323.208333333336</v>
      </c>
      <c r="M2567" t="s">
        <v>11983</v>
      </c>
      <c r="N2567" s="1" t="s">
        <v>18693</v>
      </c>
      <c r="O2567" t="s">
        <v>30620</v>
      </c>
      <c r="P2567" t="s">
        <v>16</v>
      </c>
    </row>
    <row r="2568" spans="1:16" x14ac:dyDescent="0.25">
      <c r="A2568" t="s">
        <v>21169</v>
      </c>
      <c r="B2568" t="s">
        <v>2719</v>
      </c>
      <c r="C2568" t="s">
        <v>27627</v>
      </c>
      <c r="D2568">
        <v>402301</v>
      </c>
      <c r="G2568">
        <v>112509654</v>
      </c>
      <c r="H2568">
        <v>3540</v>
      </c>
      <c r="I2568">
        <v>563000</v>
      </c>
      <c r="J2568" s="2">
        <v>45316.166666666664</v>
      </c>
      <c r="K2568" s="2">
        <v>45330.25</v>
      </c>
      <c r="L2568" s="2">
        <v>45334.5</v>
      </c>
      <c r="M2568" t="s">
        <v>11984</v>
      </c>
      <c r="N2568" s="1" t="s">
        <v>18693</v>
      </c>
      <c r="O2568" t="s">
        <v>30621</v>
      </c>
      <c r="P2568" t="s">
        <v>16</v>
      </c>
    </row>
    <row r="2569" spans="1:16" x14ac:dyDescent="0.25">
      <c r="A2569" t="s">
        <v>21170</v>
      </c>
      <c r="B2569" t="s">
        <v>2720</v>
      </c>
      <c r="C2569" t="s">
        <v>53</v>
      </c>
      <c r="D2569">
        <v>410505</v>
      </c>
      <c r="G2569">
        <v>2005910</v>
      </c>
      <c r="H2569">
        <v>2010</v>
      </c>
      <c r="I2569">
        <v>20060</v>
      </c>
      <c r="J2569" s="2">
        <v>45316.125</v>
      </c>
      <c r="K2569" s="2">
        <v>45324.208333333336</v>
      </c>
      <c r="L2569" s="2">
        <v>45327.208333333336</v>
      </c>
      <c r="M2569" t="s">
        <v>11985</v>
      </c>
      <c r="N2569" s="1" t="s">
        <v>18693</v>
      </c>
      <c r="O2569" t="s">
        <v>30622</v>
      </c>
      <c r="P2569" t="s">
        <v>16</v>
      </c>
    </row>
    <row r="2570" spans="1:16" x14ac:dyDescent="0.25">
      <c r="A2570" t="s">
        <v>21171</v>
      </c>
      <c r="B2570" t="s">
        <v>2721</v>
      </c>
      <c r="C2570" t="s">
        <v>27627</v>
      </c>
      <c r="D2570">
        <v>443001</v>
      </c>
      <c r="G2570">
        <v>7382185</v>
      </c>
      <c r="H2570">
        <v>1180</v>
      </c>
      <c r="I2570">
        <v>76000</v>
      </c>
      <c r="J2570" s="2">
        <v>45316.125</v>
      </c>
      <c r="K2570" s="2">
        <v>45323.25</v>
      </c>
      <c r="L2570" s="2">
        <v>45327.416666666664</v>
      </c>
      <c r="M2570" t="s">
        <v>11986</v>
      </c>
      <c r="N2570" s="1" t="s">
        <v>18693</v>
      </c>
      <c r="O2570" t="s">
        <v>30623</v>
      </c>
      <c r="P2570" t="s">
        <v>16</v>
      </c>
    </row>
    <row r="2571" spans="1:16" x14ac:dyDescent="0.25">
      <c r="A2571" t="s">
        <v>21172</v>
      </c>
      <c r="B2571" t="s">
        <v>2722</v>
      </c>
      <c r="C2571" t="s">
        <v>27627</v>
      </c>
      <c r="D2571">
        <v>444303</v>
      </c>
      <c r="G2571">
        <v>2403142</v>
      </c>
      <c r="H2571">
        <v>590</v>
      </c>
      <c r="I2571">
        <v>25000</v>
      </c>
      <c r="J2571" s="2">
        <v>45316.125</v>
      </c>
      <c r="K2571" s="2">
        <v>45323.25</v>
      </c>
      <c r="L2571" s="2">
        <v>45327.416666666664</v>
      </c>
      <c r="M2571" t="s">
        <v>11987</v>
      </c>
      <c r="N2571" s="1" t="s">
        <v>18693</v>
      </c>
      <c r="O2571" t="s">
        <v>30624</v>
      </c>
      <c r="P2571" t="s">
        <v>16</v>
      </c>
    </row>
    <row r="2572" spans="1:16" x14ac:dyDescent="0.25">
      <c r="A2572" t="s">
        <v>21173</v>
      </c>
      <c r="B2572" t="s">
        <v>2723</v>
      </c>
      <c r="C2572" t="s">
        <v>27628</v>
      </c>
      <c r="D2572">
        <v>400104</v>
      </c>
      <c r="G2572">
        <v>651863</v>
      </c>
      <c r="I2572">
        <v>5867</v>
      </c>
      <c r="J2572" s="2">
        <v>45316.125</v>
      </c>
      <c r="K2572" s="2">
        <v>45322.125</v>
      </c>
      <c r="L2572" s="2">
        <v>45323.125</v>
      </c>
      <c r="M2572" t="s">
        <v>11988</v>
      </c>
      <c r="N2572" s="1" t="s">
        <v>18693</v>
      </c>
      <c r="O2572" t="s">
        <v>30625</v>
      </c>
      <c r="P2572" t="s">
        <v>16</v>
      </c>
    </row>
    <row r="2573" spans="1:16" x14ac:dyDescent="0.25">
      <c r="A2573" t="s">
        <v>20468</v>
      </c>
      <c r="B2573" t="s">
        <v>2724</v>
      </c>
      <c r="C2573" t="s">
        <v>27625</v>
      </c>
      <c r="D2573">
        <v>423265</v>
      </c>
      <c r="H2573">
        <v>236</v>
      </c>
      <c r="I2573">
        <v>5000</v>
      </c>
      <c r="J2573" s="2">
        <v>45316.083333333336</v>
      </c>
      <c r="K2573" s="2">
        <v>45321.416666666664</v>
      </c>
      <c r="L2573" s="2">
        <v>45322.375</v>
      </c>
      <c r="M2573" t="s">
        <v>11989</v>
      </c>
      <c r="N2573" s="1" t="s">
        <v>18693</v>
      </c>
      <c r="O2573" t="s">
        <v>30626</v>
      </c>
      <c r="P2573" t="s">
        <v>16</v>
      </c>
    </row>
    <row r="2574" spans="1:16" x14ac:dyDescent="0.25">
      <c r="A2574" t="s">
        <v>21174</v>
      </c>
      <c r="B2574" t="s">
        <v>2725</v>
      </c>
      <c r="C2574" t="s">
        <v>27623</v>
      </c>
      <c r="D2574">
        <v>424001</v>
      </c>
      <c r="G2574">
        <v>2108446</v>
      </c>
      <c r="H2574">
        <v>590</v>
      </c>
      <c r="I2574">
        <v>0</v>
      </c>
      <c r="J2574" s="2">
        <v>45308.375</v>
      </c>
      <c r="K2574" s="2">
        <v>45324.229166666664</v>
      </c>
      <c r="L2574" s="2">
        <v>45327.0625</v>
      </c>
      <c r="M2574" t="s">
        <v>11990</v>
      </c>
      <c r="N2574" s="1" t="s">
        <v>18693</v>
      </c>
      <c r="O2574" t="s">
        <v>30627</v>
      </c>
      <c r="P2574" t="s">
        <v>16</v>
      </c>
    </row>
    <row r="2575" spans="1:16" x14ac:dyDescent="0.25">
      <c r="A2575" t="s">
        <v>21175</v>
      </c>
      <c r="B2575" t="s">
        <v>2726</v>
      </c>
      <c r="C2575" t="s">
        <v>27636</v>
      </c>
      <c r="D2575">
        <v>412104</v>
      </c>
      <c r="G2575">
        <v>6078621</v>
      </c>
      <c r="H2575">
        <v>1180</v>
      </c>
      <c r="I2575">
        <v>61000</v>
      </c>
      <c r="J2575" s="2">
        <v>45316.288194444445</v>
      </c>
      <c r="K2575" s="2">
        <v>45323.229166666664</v>
      </c>
      <c r="L2575" s="2">
        <v>45329.375</v>
      </c>
      <c r="M2575" t="s">
        <v>11991</v>
      </c>
      <c r="N2575" s="1" t="s">
        <v>18693</v>
      </c>
      <c r="O2575" t="s">
        <v>30628</v>
      </c>
      <c r="P2575" t="s">
        <v>16</v>
      </c>
    </row>
    <row r="2576" spans="1:16" x14ac:dyDescent="0.25">
      <c r="A2576" t="s">
        <v>110</v>
      </c>
      <c r="B2576" t="s">
        <v>2727</v>
      </c>
      <c r="C2576" t="s">
        <v>27695</v>
      </c>
      <c r="D2576">
        <v>416416</v>
      </c>
      <c r="G2576">
        <v>16718894</v>
      </c>
      <c r="H2576">
        <v>5250</v>
      </c>
      <c r="I2576">
        <v>167189</v>
      </c>
      <c r="J2576" s="2">
        <v>45316.288194444445</v>
      </c>
      <c r="K2576" s="2">
        <v>45331.166666666664</v>
      </c>
      <c r="L2576" s="2">
        <v>45334.166666666664</v>
      </c>
      <c r="M2576" t="s">
        <v>11992</v>
      </c>
      <c r="N2576" s="1" t="s">
        <v>18693</v>
      </c>
      <c r="O2576" t="s">
        <v>18717</v>
      </c>
      <c r="P2576" t="s">
        <v>16</v>
      </c>
    </row>
    <row r="2577" spans="1:16" x14ac:dyDescent="0.25">
      <c r="A2577" t="s">
        <v>21176</v>
      </c>
      <c r="B2577" t="s">
        <v>2728</v>
      </c>
      <c r="C2577" t="s">
        <v>27636</v>
      </c>
      <c r="D2577">
        <v>412104</v>
      </c>
      <c r="G2577">
        <v>3054906</v>
      </c>
      <c r="H2577">
        <v>590</v>
      </c>
      <c r="I2577">
        <v>31000</v>
      </c>
      <c r="J2577" s="2">
        <v>45316.288194444445</v>
      </c>
      <c r="K2577" s="2">
        <v>45323.229166666664</v>
      </c>
      <c r="L2577" s="2">
        <v>45329.375</v>
      </c>
      <c r="M2577" t="s">
        <v>11993</v>
      </c>
      <c r="N2577" s="1" t="s">
        <v>18693</v>
      </c>
      <c r="O2577" t="s">
        <v>30629</v>
      </c>
      <c r="P2577" t="s">
        <v>16</v>
      </c>
    </row>
    <row r="2578" spans="1:16" x14ac:dyDescent="0.25">
      <c r="A2578" t="s">
        <v>21177</v>
      </c>
      <c r="B2578" t="s">
        <v>2729</v>
      </c>
      <c r="C2578" t="s">
        <v>27627</v>
      </c>
      <c r="D2578">
        <v>401404</v>
      </c>
      <c r="G2578">
        <v>7368907</v>
      </c>
      <c r="H2578">
        <v>1180</v>
      </c>
      <c r="I2578">
        <v>74000</v>
      </c>
      <c r="J2578" s="2">
        <v>45316.270833333336</v>
      </c>
      <c r="K2578" s="2">
        <v>45319.239583333336</v>
      </c>
      <c r="L2578" s="2">
        <v>45322.458333333336</v>
      </c>
      <c r="M2578" t="s">
        <v>11994</v>
      </c>
      <c r="N2578" s="1" t="s">
        <v>18693</v>
      </c>
      <c r="O2578" t="s">
        <v>30630</v>
      </c>
      <c r="P2578" t="s">
        <v>16</v>
      </c>
    </row>
    <row r="2579" spans="1:16" x14ac:dyDescent="0.25">
      <c r="A2579" t="s">
        <v>21178</v>
      </c>
      <c r="B2579" t="s">
        <v>2730</v>
      </c>
      <c r="C2579" t="s">
        <v>27655</v>
      </c>
      <c r="D2579">
        <v>413113</v>
      </c>
      <c r="H2579">
        <v>200</v>
      </c>
      <c r="I2579">
        <v>2497</v>
      </c>
      <c r="J2579" s="2">
        <v>45316.25</v>
      </c>
      <c r="K2579" s="2">
        <v>45322.208333333336</v>
      </c>
      <c r="L2579" s="2">
        <v>45323.208333333336</v>
      </c>
      <c r="M2579" t="s">
        <v>11995</v>
      </c>
      <c r="N2579" s="1" t="s">
        <v>18693</v>
      </c>
      <c r="O2579" t="s">
        <v>30631</v>
      </c>
      <c r="P2579" t="s">
        <v>16</v>
      </c>
    </row>
    <row r="2580" spans="1:16" x14ac:dyDescent="0.25">
      <c r="A2580" t="s">
        <v>21179</v>
      </c>
      <c r="B2580" t="s">
        <v>2731</v>
      </c>
      <c r="C2580" t="s">
        <v>27671</v>
      </c>
      <c r="D2580">
        <v>442907</v>
      </c>
      <c r="G2580">
        <v>2000000</v>
      </c>
      <c r="I2580">
        <v>0</v>
      </c>
      <c r="J2580" s="2">
        <v>45316.208333333336</v>
      </c>
      <c r="K2580" s="2">
        <v>45322.208333333336</v>
      </c>
      <c r="L2580" s="2">
        <v>45323.208333333336</v>
      </c>
      <c r="M2580" t="s">
        <v>11996</v>
      </c>
      <c r="N2580" s="1" t="s">
        <v>18693</v>
      </c>
      <c r="O2580" t="s">
        <v>30632</v>
      </c>
      <c r="P2580" t="s">
        <v>16</v>
      </c>
    </row>
    <row r="2581" spans="1:16" x14ac:dyDescent="0.25">
      <c r="A2581" t="s">
        <v>21180</v>
      </c>
      <c r="B2581" t="s">
        <v>2732</v>
      </c>
      <c r="C2581" t="s">
        <v>27627</v>
      </c>
      <c r="D2581">
        <v>422212</v>
      </c>
      <c r="G2581">
        <v>14292165</v>
      </c>
      <c r="H2581">
        <v>1180</v>
      </c>
      <c r="I2581">
        <v>143000</v>
      </c>
      <c r="J2581" s="2">
        <v>45316.458333333336</v>
      </c>
      <c r="K2581" s="2">
        <v>45323.208333333336</v>
      </c>
      <c r="L2581" s="2">
        <v>45324.211805555555</v>
      </c>
      <c r="M2581" t="s">
        <v>11997</v>
      </c>
      <c r="N2581" s="1" t="s">
        <v>18693</v>
      </c>
      <c r="O2581" t="s">
        <v>30633</v>
      </c>
      <c r="P2581" t="s">
        <v>16</v>
      </c>
    </row>
    <row r="2582" spans="1:16" x14ac:dyDescent="0.25">
      <c r="A2582" t="s">
        <v>21181</v>
      </c>
      <c r="B2582" t="s">
        <v>2733</v>
      </c>
      <c r="C2582" t="s">
        <v>27623</v>
      </c>
      <c r="D2582">
        <v>424001</v>
      </c>
      <c r="G2582">
        <v>1642017</v>
      </c>
      <c r="H2582">
        <v>590</v>
      </c>
      <c r="I2582">
        <v>16420</v>
      </c>
      <c r="J2582" s="2">
        <v>45308.375</v>
      </c>
      <c r="K2582" s="2">
        <v>45324.229166666664</v>
      </c>
      <c r="L2582" s="2">
        <v>45327.0625</v>
      </c>
      <c r="M2582" t="s">
        <v>11998</v>
      </c>
      <c r="N2582" s="1" t="s">
        <v>18693</v>
      </c>
      <c r="O2582" t="s">
        <v>30634</v>
      </c>
      <c r="P2582" t="s">
        <v>16</v>
      </c>
    </row>
    <row r="2583" spans="1:16" x14ac:dyDescent="0.25">
      <c r="A2583" t="s">
        <v>21182</v>
      </c>
      <c r="B2583" t="s">
        <v>2734</v>
      </c>
      <c r="C2583" t="s">
        <v>27739</v>
      </c>
      <c r="D2583">
        <v>209101</v>
      </c>
      <c r="G2583">
        <v>1643161</v>
      </c>
      <c r="H2583">
        <v>1298</v>
      </c>
      <c r="I2583">
        <v>34000</v>
      </c>
      <c r="J2583" s="2">
        <v>45315.270833333336</v>
      </c>
      <c r="K2583" s="2">
        <v>45322.083333333336</v>
      </c>
      <c r="L2583" s="2">
        <v>45322.166666666664</v>
      </c>
      <c r="M2583" t="s">
        <v>11999</v>
      </c>
      <c r="N2583" s="1" t="s">
        <v>18693</v>
      </c>
      <c r="O2583" t="s">
        <v>30635</v>
      </c>
      <c r="P2583" t="s">
        <v>16</v>
      </c>
    </row>
    <row r="2584" spans="1:16" x14ac:dyDescent="0.25">
      <c r="A2584" t="s">
        <v>21183</v>
      </c>
      <c r="B2584" t="s">
        <v>2735</v>
      </c>
      <c r="C2584" t="s">
        <v>27739</v>
      </c>
      <c r="D2584">
        <v>209101</v>
      </c>
      <c r="G2584">
        <v>1647577</v>
      </c>
      <c r="H2584">
        <v>1298</v>
      </c>
      <c r="I2584">
        <v>34000</v>
      </c>
      <c r="J2584" s="2">
        <v>45315.270833333336</v>
      </c>
      <c r="K2584" s="2">
        <v>45322.083333333336</v>
      </c>
      <c r="L2584" s="2">
        <v>45322.166666666664</v>
      </c>
      <c r="M2584" t="s">
        <v>12000</v>
      </c>
      <c r="N2584" s="1" t="s">
        <v>18693</v>
      </c>
      <c r="O2584" t="s">
        <v>30636</v>
      </c>
      <c r="P2584" t="s">
        <v>16</v>
      </c>
    </row>
    <row r="2585" spans="1:16" x14ac:dyDescent="0.25">
      <c r="A2585" t="s">
        <v>21184</v>
      </c>
      <c r="B2585" t="s">
        <v>2736</v>
      </c>
      <c r="C2585" t="s">
        <v>27740</v>
      </c>
      <c r="D2585">
        <v>206001</v>
      </c>
      <c r="G2585">
        <v>220000</v>
      </c>
      <c r="H2585">
        <v>944</v>
      </c>
      <c r="I2585">
        <v>22000</v>
      </c>
      <c r="J2585" s="2">
        <v>45315.25</v>
      </c>
      <c r="K2585" s="2">
        <v>45324.083333333336</v>
      </c>
      <c r="L2585" s="2">
        <v>45324.104166666664</v>
      </c>
      <c r="M2585" t="s">
        <v>12001</v>
      </c>
      <c r="N2585" s="1" t="s">
        <v>18693</v>
      </c>
      <c r="O2585" t="s">
        <v>30637</v>
      </c>
      <c r="P2585" t="s">
        <v>16</v>
      </c>
    </row>
    <row r="2586" spans="1:16" x14ac:dyDescent="0.25">
      <c r="A2586" t="s">
        <v>21185</v>
      </c>
      <c r="B2586" t="s">
        <v>2737</v>
      </c>
      <c r="C2586" t="s">
        <v>27740</v>
      </c>
      <c r="D2586">
        <v>206001</v>
      </c>
      <c r="G2586">
        <v>790000</v>
      </c>
      <c r="H2586">
        <v>944</v>
      </c>
      <c r="I2586">
        <v>79000</v>
      </c>
      <c r="J2586" s="2">
        <v>45315.25</v>
      </c>
      <c r="K2586" s="2">
        <v>45324.083333333336</v>
      </c>
      <c r="L2586" s="2">
        <v>45324.104166666664</v>
      </c>
      <c r="M2586" t="s">
        <v>12002</v>
      </c>
      <c r="N2586" s="1" t="s">
        <v>18693</v>
      </c>
      <c r="O2586" t="s">
        <v>30638</v>
      </c>
      <c r="P2586" t="s">
        <v>16</v>
      </c>
    </row>
    <row r="2587" spans="1:16" x14ac:dyDescent="0.25">
      <c r="A2587" t="s">
        <v>21186</v>
      </c>
      <c r="B2587" t="s">
        <v>2738</v>
      </c>
      <c r="C2587" t="s">
        <v>75</v>
      </c>
      <c r="D2587">
        <v>277001</v>
      </c>
      <c r="G2587">
        <v>816000</v>
      </c>
      <c r="H2587">
        <v>963</v>
      </c>
      <c r="I2587">
        <v>16323</v>
      </c>
      <c r="J2587" s="2">
        <v>45315.208333333336</v>
      </c>
      <c r="K2587" s="2">
        <v>45334.208333333336</v>
      </c>
      <c r="L2587" s="2">
        <v>45335.041666666664</v>
      </c>
      <c r="M2587" t="s">
        <v>12003</v>
      </c>
      <c r="N2587" s="1" t="s">
        <v>18693</v>
      </c>
      <c r="O2587" t="s">
        <v>30639</v>
      </c>
      <c r="P2587" t="s">
        <v>16</v>
      </c>
    </row>
    <row r="2588" spans="1:16" x14ac:dyDescent="0.25">
      <c r="A2588" t="s">
        <v>21187</v>
      </c>
      <c r="B2588" t="s">
        <v>2739</v>
      </c>
      <c r="C2588" t="s">
        <v>27741</v>
      </c>
      <c r="D2588">
        <v>246701</v>
      </c>
      <c r="G2588">
        <v>2359355</v>
      </c>
      <c r="H2588">
        <v>854</v>
      </c>
      <c r="I2588">
        <v>235936</v>
      </c>
      <c r="J2588" s="2">
        <v>45315.208333333336</v>
      </c>
      <c r="K2588" s="2">
        <v>45329.208333333336</v>
      </c>
      <c r="L2588" s="2">
        <v>45330.458333333336</v>
      </c>
      <c r="M2588" t="s">
        <v>12004</v>
      </c>
      <c r="N2588" s="1" t="s">
        <v>18693</v>
      </c>
      <c r="O2588" t="s">
        <v>30640</v>
      </c>
      <c r="P2588" t="s">
        <v>16</v>
      </c>
    </row>
    <row r="2589" spans="1:16" x14ac:dyDescent="0.25">
      <c r="A2589" t="s">
        <v>21188</v>
      </c>
      <c r="B2589" t="s">
        <v>2740</v>
      </c>
      <c r="C2589" t="s">
        <v>75</v>
      </c>
      <c r="D2589">
        <v>277001</v>
      </c>
      <c r="G2589">
        <v>848000</v>
      </c>
      <c r="H2589">
        <v>1001</v>
      </c>
      <c r="I2589">
        <v>16950</v>
      </c>
      <c r="J2589" s="2">
        <v>45315.208333333336</v>
      </c>
      <c r="K2589" s="2">
        <v>45334.208333333336</v>
      </c>
      <c r="L2589" s="2">
        <v>45335.041666666664</v>
      </c>
      <c r="M2589" t="s">
        <v>12005</v>
      </c>
      <c r="N2589" s="1" t="s">
        <v>18693</v>
      </c>
      <c r="O2589" t="s">
        <v>30641</v>
      </c>
      <c r="P2589" t="s">
        <v>16</v>
      </c>
    </row>
    <row r="2590" spans="1:16" x14ac:dyDescent="0.25">
      <c r="A2590" t="s">
        <v>21189</v>
      </c>
      <c r="B2590" t="s">
        <v>2741</v>
      </c>
      <c r="C2590" t="s">
        <v>27742</v>
      </c>
      <c r="D2590">
        <v>244221</v>
      </c>
      <c r="H2590">
        <v>590</v>
      </c>
      <c r="I2590">
        <v>2000</v>
      </c>
      <c r="J2590" s="2">
        <v>45315.208333333336</v>
      </c>
      <c r="K2590" s="2">
        <v>45327.5</v>
      </c>
      <c r="L2590" s="2">
        <v>45327.125</v>
      </c>
      <c r="M2590" t="s">
        <v>12006</v>
      </c>
      <c r="N2590" s="1" t="s">
        <v>18693</v>
      </c>
      <c r="O2590" t="s">
        <v>30642</v>
      </c>
      <c r="P2590" t="s">
        <v>16</v>
      </c>
    </row>
    <row r="2591" spans="1:16" x14ac:dyDescent="0.25">
      <c r="A2591" t="s">
        <v>21190</v>
      </c>
      <c r="B2591" t="s">
        <v>2742</v>
      </c>
      <c r="C2591" t="s">
        <v>27741</v>
      </c>
      <c r="D2591">
        <v>250342</v>
      </c>
      <c r="G2591">
        <v>936234</v>
      </c>
      <c r="H2591">
        <v>1180</v>
      </c>
      <c r="I2591">
        <v>93700</v>
      </c>
      <c r="J2591" s="2">
        <v>45315.208333333336</v>
      </c>
      <c r="K2591" s="2">
        <v>45322.041666666664</v>
      </c>
      <c r="L2591" s="2">
        <v>45322.083333333336</v>
      </c>
      <c r="M2591" t="s">
        <v>12007</v>
      </c>
      <c r="N2591" s="1" t="s">
        <v>18693</v>
      </c>
      <c r="O2591" t="s">
        <v>30643</v>
      </c>
      <c r="P2591" t="s">
        <v>16</v>
      </c>
    </row>
    <row r="2592" spans="1:16" x14ac:dyDescent="0.25">
      <c r="A2592" t="s">
        <v>21191</v>
      </c>
      <c r="B2592" t="s">
        <v>2743</v>
      </c>
      <c r="C2592" t="s">
        <v>27740</v>
      </c>
      <c r="D2592">
        <v>209725</v>
      </c>
      <c r="H2592">
        <v>944</v>
      </c>
      <c r="I2592">
        <v>177000</v>
      </c>
      <c r="J2592" s="2">
        <v>45315.208333333336</v>
      </c>
      <c r="K2592" s="2">
        <v>45322.5</v>
      </c>
      <c r="L2592" s="2">
        <v>45322.520833333336</v>
      </c>
      <c r="M2592" t="s">
        <v>12008</v>
      </c>
      <c r="N2592" s="1" t="s">
        <v>18693</v>
      </c>
      <c r="O2592" t="s">
        <v>88</v>
      </c>
      <c r="P2592" t="s">
        <v>16</v>
      </c>
    </row>
    <row r="2593" spans="1:16" x14ac:dyDescent="0.25">
      <c r="A2593" t="s">
        <v>21192</v>
      </c>
      <c r="B2593" t="s">
        <v>2744</v>
      </c>
      <c r="C2593" t="s">
        <v>27741</v>
      </c>
      <c r="D2593">
        <v>202150</v>
      </c>
      <c r="G2593">
        <v>2440564</v>
      </c>
      <c r="H2593">
        <v>2880</v>
      </c>
      <c r="I2593">
        <v>244056</v>
      </c>
      <c r="J2593" s="2">
        <v>45315.166666666664</v>
      </c>
      <c r="K2593" s="2">
        <v>45321.083333333336</v>
      </c>
      <c r="L2593" s="2">
        <v>45322.041666666664</v>
      </c>
      <c r="M2593" t="s">
        <v>12009</v>
      </c>
      <c r="N2593" s="1" t="s">
        <v>18693</v>
      </c>
      <c r="O2593" t="s">
        <v>30644</v>
      </c>
      <c r="P2593" t="s">
        <v>16</v>
      </c>
    </row>
    <row r="2594" spans="1:16" x14ac:dyDescent="0.25">
      <c r="A2594" t="s">
        <v>21193</v>
      </c>
      <c r="B2594" t="s">
        <v>2745</v>
      </c>
      <c r="C2594" t="s">
        <v>27743</v>
      </c>
      <c r="D2594">
        <v>274402</v>
      </c>
      <c r="G2594">
        <v>700000</v>
      </c>
      <c r="H2594">
        <v>944</v>
      </c>
      <c r="I2594">
        <v>70000</v>
      </c>
      <c r="J2594" s="2">
        <v>45315.041666666664</v>
      </c>
      <c r="K2594" s="2">
        <v>45322.5</v>
      </c>
      <c r="L2594" s="2">
        <v>45322.520833333336</v>
      </c>
      <c r="M2594" t="s">
        <v>12010</v>
      </c>
      <c r="N2594" s="1" t="s">
        <v>18693</v>
      </c>
      <c r="O2594" t="s">
        <v>30645</v>
      </c>
      <c r="P2594" t="s">
        <v>16</v>
      </c>
    </row>
    <row r="2595" spans="1:16" x14ac:dyDescent="0.25">
      <c r="A2595" t="s">
        <v>20172</v>
      </c>
      <c r="B2595" t="s">
        <v>2746</v>
      </c>
      <c r="C2595" t="s">
        <v>27741</v>
      </c>
      <c r="D2595">
        <v>201206</v>
      </c>
      <c r="G2595">
        <v>291035</v>
      </c>
      <c r="H2595">
        <v>343</v>
      </c>
      <c r="I2595">
        <v>29104</v>
      </c>
      <c r="J2595" s="2">
        <v>45315.5</v>
      </c>
      <c r="K2595" s="2">
        <v>45335.5</v>
      </c>
      <c r="L2595" s="2">
        <v>45335.083333333336</v>
      </c>
      <c r="M2595" t="s">
        <v>12011</v>
      </c>
      <c r="N2595" s="1" t="s">
        <v>18693</v>
      </c>
      <c r="O2595" t="s">
        <v>30646</v>
      </c>
      <c r="P2595" t="s">
        <v>16</v>
      </c>
    </row>
    <row r="2596" spans="1:16" x14ac:dyDescent="0.25">
      <c r="A2596" t="s">
        <v>21194</v>
      </c>
      <c r="B2596" t="s">
        <v>2747</v>
      </c>
      <c r="C2596" t="s">
        <v>27744</v>
      </c>
      <c r="D2596">
        <v>208012</v>
      </c>
      <c r="G2596">
        <v>3156000</v>
      </c>
      <c r="H2596">
        <v>944</v>
      </c>
      <c r="I2596">
        <v>265000</v>
      </c>
      <c r="J2596" s="2">
        <v>45304.083333333336</v>
      </c>
      <c r="K2596" s="2">
        <v>45327.083333333336</v>
      </c>
      <c r="L2596" s="2">
        <v>45327.125</v>
      </c>
      <c r="M2596" t="s">
        <v>12012</v>
      </c>
      <c r="N2596" s="1" t="s">
        <v>18693</v>
      </c>
      <c r="O2596" t="s">
        <v>30647</v>
      </c>
      <c r="P2596" t="s">
        <v>16</v>
      </c>
    </row>
    <row r="2597" spans="1:16" x14ac:dyDescent="0.25">
      <c r="A2597" t="s">
        <v>21195</v>
      </c>
      <c r="B2597" t="s">
        <v>2748</v>
      </c>
      <c r="C2597" t="s">
        <v>27744</v>
      </c>
      <c r="D2597">
        <v>208012</v>
      </c>
      <c r="G2597">
        <v>2768000</v>
      </c>
      <c r="H2597">
        <v>944</v>
      </c>
      <c r="I2597">
        <v>232000</v>
      </c>
      <c r="J2597" s="2">
        <v>45303.208333333336</v>
      </c>
      <c r="K2597" s="2">
        <v>45327.083333333336</v>
      </c>
      <c r="L2597" s="2">
        <v>45327.125</v>
      </c>
      <c r="M2597" t="s">
        <v>12013</v>
      </c>
      <c r="N2597" s="1" t="s">
        <v>18693</v>
      </c>
      <c r="O2597" t="s">
        <v>30648</v>
      </c>
      <c r="P2597" t="s">
        <v>16</v>
      </c>
    </row>
    <row r="2598" spans="1:16" x14ac:dyDescent="0.25">
      <c r="A2598" t="s">
        <v>21196</v>
      </c>
      <c r="B2598" t="s">
        <v>2749</v>
      </c>
      <c r="C2598" t="s">
        <v>27745</v>
      </c>
      <c r="D2598">
        <v>210001</v>
      </c>
      <c r="G2598">
        <v>1600000</v>
      </c>
      <c r="H2598">
        <v>944</v>
      </c>
      <c r="I2598">
        <v>160000</v>
      </c>
      <c r="J2598" s="2">
        <v>45316.375</v>
      </c>
      <c r="K2598" s="2">
        <v>45324.5</v>
      </c>
      <c r="L2598" s="2">
        <v>45324.520833333336</v>
      </c>
      <c r="M2598" t="s">
        <v>12014</v>
      </c>
      <c r="N2598" s="1" t="s">
        <v>18693</v>
      </c>
      <c r="O2598" t="s">
        <v>30649</v>
      </c>
      <c r="P2598" t="s">
        <v>16</v>
      </c>
    </row>
    <row r="2599" spans="1:16" x14ac:dyDescent="0.25">
      <c r="A2599" t="s">
        <v>21197</v>
      </c>
      <c r="B2599" t="s">
        <v>2750</v>
      </c>
      <c r="C2599" t="s">
        <v>27742</v>
      </c>
      <c r="D2599">
        <v>212201</v>
      </c>
      <c r="G2599">
        <v>190000</v>
      </c>
      <c r="H2599">
        <v>590</v>
      </c>
      <c r="I2599">
        <v>2000</v>
      </c>
      <c r="J2599" s="2">
        <v>45316.375</v>
      </c>
      <c r="K2599" s="2">
        <v>45324.208333333336</v>
      </c>
      <c r="L2599" s="2">
        <v>45325.041666666664</v>
      </c>
      <c r="M2599" t="s">
        <v>12015</v>
      </c>
      <c r="N2599" s="1" t="s">
        <v>18693</v>
      </c>
      <c r="O2599" t="s">
        <v>30650</v>
      </c>
      <c r="P2599" t="s">
        <v>16</v>
      </c>
    </row>
    <row r="2600" spans="1:16" x14ac:dyDescent="0.25">
      <c r="A2600" t="s">
        <v>21198</v>
      </c>
      <c r="B2600" t="s">
        <v>2751</v>
      </c>
      <c r="C2600" t="s">
        <v>27741</v>
      </c>
      <c r="D2600">
        <v>201204</v>
      </c>
      <c r="G2600">
        <v>572196</v>
      </c>
      <c r="H2600">
        <v>673</v>
      </c>
      <c r="I2600">
        <v>57220</v>
      </c>
      <c r="J2600" s="2">
        <v>45316.375</v>
      </c>
      <c r="K2600" s="2">
        <v>45335.208333333336</v>
      </c>
      <c r="L2600" s="2">
        <v>45335.229166666664</v>
      </c>
      <c r="M2600" t="s">
        <v>12016</v>
      </c>
      <c r="N2600" s="1" t="s">
        <v>18693</v>
      </c>
      <c r="O2600" t="s">
        <v>30651</v>
      </c>
      <c r="P2600" t="s">
        <v>16</v>
      </c>
    </row>
    <row r="2601" spans="1:16" x14ac:dyDescent="0.25">
      <c r="A2601" t="s">
        <v>21199</v>
      </c>
      <c r="B2601" t="s">
        <v>2752</v>
      </c>
      <c r="C2601" t="s">
        <v>27746</v>
      </c>
      <c r="D2601">
        <v>243601</v>
      </c>
      <c r="H2601">
        <v>354</v>
      </c>
      <c r="I2601">
        <v>36000</v>
      </c>
      <c r="J2601" s="2">
        <v>45316.375</v>
      </c>
      <c r="K2601" s="2">
        <v>45327.458333333336</v>
      </c>
      <c r="L2601" s="2">
        <v>45328.458333333336</v>
      </c>
      <c r="M2601" t="s">
        <v>12017</v>
      </c>
      <c r="N2601" s="1" t="s">
        <v>18693</v>
      </c>
      <c r="O2601" t="s">
        <v>30652</v>
      </c>
      <c r="P2601" t="s">
        <v>16</v>
      </c>
    </row>
    <row r="2602" spans="1:16" x14ac:dyDescent="0.25">
      <c r="A2602" t="s">
        <v>21200</v>
      </c>
      <c r="B2602" t="s">
        <v>2753</v>
      </c>
      <c r="C2602" t="s">
        <v>27747</v>
      </c>
      <c r="D2602">
        <v>243601</v>
      </c>
      <c r="G2602">
        <v>2015000</v>
      </c>
      <c r="H2602">
        <v>3000</v>
      </c>
      <c r="I2602">
        <v>40300</v>
      </c>
      <c r="J2602" s="2">
        <v>45316.375</v>
      </c>
      <c r="K2602" s="2">
        <v>45323.375</v>
      </c>
      <c r="L2602" s="2">
        <v>45323.416666666664</v>
      </c>
      <c r="M2602" t="s">
        <v>12018</v>
      </c>
      <c r="N2602" s="1" t="s">
        <v>18693</v>
      </c>
      <c r="O2602" t="s">
        <v>30653</v>
      </c>
      <c r="P2602" t="s">
        <v>16</v>
      </c>
    </row>
    <row r="2603" spans="1:16" x14ac:dyDescent="0.25">
      <c r="A2603" t="s">
        <v>21201</v>
      </c>
      <c r="B2603" t="s">
        <v>2754</v>
      </c>
      <c r="C2603" t="s">
        <v>27748</v>
      </c>
      <c r="D2603">
        <v>203001</v>
      </c>
      <c r="G2603">
        <v>1100000</v>
      </c>
      <c r="H2603">
        <v>3540</v>
      </c>
      <c r="I2603">
        <v>11000</v>
      </c>
      <c r="J2603" s="2">
        <v>45316.375</v>
      </c>
      <c r="K2603" s="2">
        <v>45321.041666666664</v>
      </c>
      <c r="L2603" s="2">
        <v>45321.166666666664</v>
      </c>
      <c r="M2603" t="s">
        <v>12019</v>
      </c>
      <c r="N2603" s="1" t="s">
        <v>18693</v>
      </c>
      <c r="O2603" t="s">
        <v>30654</v>
      </c>
      <c r="P2603" t="s">
        <v>16</v>
      </c>
    </row>
    <row r="2604" spans="1:16" x14ac:dyDescent="0.25">
      <c r="A2604" t="s">
        <v>21202</v>
      </c>
      <c r="B2604" t="s">
        <v>2755</v>
      </c>
      <c r="C2604" t="s">
        <v>27745</v>
      </c>
      <c r="D2604">
        <v>210001</v>
      </c>
      <c r="G2604">
        <v>1340000</v>
      </c>
      <c r="H2604">
        <v>944</v>
      </c>
      <c r="I2604">
        <v>134000</v>
      </c>
      <c r="J2604" s="2">
        <v>45316.375</v>
      </c>
      <c r="K2604" s="2">
        <v>45324.5</v>
      </c>
      <c r="L2604" s="2">
        <v>45324.520833333336</v>
      </c>
      <c r="M2604" t="s">
        <v>12020</v>
      </c>
      <c r="N2604" s="1" t="s">
        <v>18693</v>
      </c>
      <c r="O2604" t="s">
        <v>30655</v>
      </c>
      <c r="P2604" t="s">
        <v>16</v>
      </c>
    </row>
    <row r="2605" spans="1:16" x14ac:dyDescent="0.25">
      <c r="A2605" t="s">
        <v>21203</v>
      </c>
      <c r="B2605" t="s">
        <v>2756</v>
      </c>
      <c r="C2605" t="s">
        <v>27741</v>
      </c>
      <c r="D2605">
        <v>201204</v>
      </c>
      <c r="G2605">
        <v>1721262</v>
      </c>
      <c r="H2605">
        <v>2030</v>
      </c>
      <c r="I2605">
        <v>172126</v>
      </c>
      <c r="J2605" s="2">
        <v>45316.375</v>
      </c>
      <c r="K2605" s="2">
        <v>45335.208333333336</v>
      </c>
      <c r="L2605" s="2">
        <v>45335.229166666664</v>
      </c>
      <c r="M2605" t="s">
        <v>12021</v>
      </c>
      <c r="N2605" s="1" t="s">
        <v>18693</v>
      </c>
      <c r="O2605" t="s">
        <v>30656</v>
      </c>
      <c r="P2605" t="s">
        <v>16</v>
      </c>
    </row>
    <row r="2606" spans="1:16" x14ac:dyDescent="0.25">
      <c r="A2606" t="s">
        <v>21204</v>
      </c>
      <c r="B2606" t="s">
        <v>2757</v>
      </c>
      <c r="C2606" t="s">
        <v>27745</v>
      </c>
      <c r="D2606">
        <v>284403</v>
      </c>
      <c r="H2606">
        <v>2950</v>
      </c>
      <c r="I2606">
        <v>560000</v>
      </c>
      <c r="J2606" s="2">
        <v>45316.375</v>
      </c>
      <c r="K2606" s="2">
        <v>45325.5</v>
      </c>
      <c r="L2606" s="2">
        <v>45325.520833333336</v>
      </c>
      <c r="M2606" t="s">
        <v>12022</v>
      </c>
      <c r="N2606" s="1" t="s">
        <v>18693</v>
      </c>
      <c r="O2606" t="s">
        <v>30657</v>
      </c>
      <c r="P2606" t="s">
        <v>16</v>
      </c>
    </row>
    <row r="2607" spans="1:16" x14ac:dyDescent="0.25">
      <c r="A2607" t="s">
        <v>21205</v>
      </c>
      <c r="B2607" t="s">
        <v>2758</v>
      </c>
      <c r="C2607" t="s">
        <v>27749</v>
      </c>
      <c r="D2607">
        <v>221004</v>
      </c>
      <c r="H2607">
        <v>1180</v>
      </c>
      <c r="I2607">
        <v>2000</v>
      </c>
      <c r="J2607" s="2">
        <v>45316.375</v>
      </c>
      <c r="K2607" s="2">
        <v>45327.041666666664</v>
      </c>
      <c r="L2607" s="2">
        <v>45327.208333333336</v>
      </c>
      <c r="M2607" t="s">
        <v>12023</v>
      </c>
      <c r="N2607" s="1" t="s">
        <v>18693</v>
      </c>
      <c r="O2607" t="s">
        <v>30658</v>
      </c>
      <c r="P2607" t="s">
        <v>16</v>
      </c>
    </row>
    <row r="2608" spans="1:16" x14ac:dyDescent="0.25">
      <c r="A2608" t="s">
        <v>21206</v>
      </c>
      <c r="B2608" t="s">
        <v>2759</v>
      </c>
      <c r="C2608" t="s">
        <v>27744</v>
      </c>
      <c r="D2608">
        <v>273001</v>
      </c>
      <c r="G2608">
        <v>3327000</v>
      </c>
      <c r="H2608">
        <v>3926</v>
      </c>
      <c r="I2608">
        <v>332700</v>
      </c>
      <c r="J2608" s="2">
        <v>45316.375</v>
      </c>
      <c r="K2608" s="2">
        <v>45325.125</v>
      </c>
      <c r="L2608" s="2">
        <v>45325.208333333336</v>
      </c>
      <c r="M2608" t="s">
        <v>12024</v>
      </c>
      <c r="N2608" s="1" t="s">
        <v>18693</v>
      </c>
      <c r="O2608" t="s">
        <v>30659</v>
      </c>
      <c r="P2608" t="s">
        <v>16</v>
      </c>
    </row>
    <row r="2609" spans="1:16" x14ac:dyDescent="0.25">
      <c r="A2609" t="s">
        <v>21207</v>
      </c>
      <c r="B2609" t="s">
        <v>2760</v>
      </c>
      <c r="C2609" t="s">
        <v>27750</v>
      </c>
      <c r="D2609">
        <v>224122</v>
      </c>
      <c r="G2609">
        <v>3000000</v>
      </c>
      <c r="H2609">
        <v>3540</v>
      </c>
      <c r="I2609">
        <v>30000</v>
      </c>
      <c r="J2609" s="2">
        <v>45316.375</v>
      </c>
      <c r="K2609" s="2">
        <v>45322.083333333336</v>
      </c>
      <c r="L2609" s="2">
        <v>45322.083333333336</v>
      </c>
      <c r="M2609" t="s">
        <v>12025</v>
      </c>
      <c r="N2609" s="1" t="s">
        <v>18693</v>
      </c>
      <c r="O2609" t="s">
        <v>30660</v>
      </c>
      <c r="P2609" t="s">
        <v>16</v>
      </c>
    </row>
    <row r="2610" spans="1:16" x14ac:dyDescent="0.25">
      <c r="A2610" t="s">
        <v>21208</v>
      </c>
      <c r="B2610" t="s">
        <v>2761</v>
      </c>
      <c r="C2610" t="s">
        <v>27751</v>
      </c>
      <c r="D2610">
        <v>242001</v>
      </c>
      <c r="G2610">
        <v>2518000</v>
      </c>
      <c r="H2610">
        <v>944</v>
      </c>
      <c r="I2610">
        <v>252000</v>
      </c>
      <c r="J2610" s="2">
        <v>45316.375</v>
      </c>
      <c r="K2610" s="2">
        <v>45328.5</v>
      </c>
      <c r="L2610" s="2">
        <v>45328.520833333336</v>
      </c>
      <c r="M2610" t="s">
        <v>12026</v>
      </c>
      <c r="N2610" s="1" t="s">
        <v>18693</v>
      </c>
      <c r="O2610" t="s">
        <v>30661</v>
      </c>
      <c r="P2610" t="s">
        <v>16</v>
      </c>
    </row>
    <row r="2611" spans="1:16" x14ac:dyDescent="0.25">
      <c r="A2611" t="s">
        <v>21209</v>
      </c>
      <c r="B2611" t="s">
        <v>2762</v>
      </c>
      <c r="C2611" t="s">
        <v>27752</v>
      </c>
      <c r="D2611">
        <v>226010</v>
      </c>
      <c r="H2611">
        <v>11800</v>
      </c>
      <c r="I2611">
        <v>0</v>
      </c>
      <c r="J2611" s="2">
        <v>45316.375</v>
      </c>
      <c r="K2611" s="2">
        <v>45323.416666666664</v>
      </c>
      <c r="L2611" s="2">
        <v>45323.041666666664</v>
      </c>
      <c r="M2611" t="s">
        <v>12027</v>
      </c>
      <c r="N2611" s="1" t="s">
        <v>18693</v>
      </c>
      <c r="O2611" t="s">
        <v>30662</v>
      </c>
      <c r="P2611" t="s">
        <v>16</v>
      </c>
    </row>
    <row r="2612" spans="1:16" x14ac:dyDescent="0.25">
      <c r="A2612" t="s">
        <v>21210</v>
      </c>
      <c r="B2612" t="s">
        <v>2763</v>
      </c>
      <c r="C2612" t="s">
        <v>27751</v>
      </c>
      <c r="D2612">
        <v>242001</v>
      </c>
      <c r="G2612">
        <v>467000</v>
      </c>
      <c r="H2612">
        <v>944</v>
      </c>
      <c r="I2612">
        <v>47000</v>
      </c>
      <c r="J2612" s="2">
        <v>45316.375</v>
      </c>
      <c r="K2612" s="2">
        <v>45328.5</v>
      </c>
      <c r="L2612" s="2">
        <v>45328.520833333336</v>
      </c>
      <c r="M2612" t="s">
        <v>12028</v>
      </c>
      <c r="N2612" s="1" t="s">
        <v>18693</v>
      </c>
      <c r="O2612" t="s">
        <v>30663</v>
      </c>
      <c r="P2612" t="s">
        <v>16</v>
      </c>
    </row>
    <row r="2613" spans="1:16" x14ac:dyDescent="0.25">
      <c r="A2613" t="s">
        <v>21211</v>
      </c>
      <c r="B2613" t="s">
        <v>2764</v>
      </c>
      <c r="C2613" t="s">
        <v>27744</v>
      </c>
      <c r="D2613">
        <v>273001</v>
      </c>
      <c r="G2613">
        <v>1048000</v>
      </c>
      <c r="H2613">
        <v>1237</v>
      </c>
      <c r="I2613">
        <v>104800</v>
      </c>
      <c r="J2613" s="2">
        <v>45316.375</v>
      </c>
      <c r="K2613" s="2">
        <v>45325.125</v>
      </c>
      <c r="L2613" s="2">
        <v>45325.208333333336</v>
      </c>
      <c r="M2613" t="s">
        <v>12029</v>
      </c>
      <c r="N2613" s="1" t="s">
        <v>18693</v>
      </c>
      <c r="O2613" t="s">
        <v>30664</v>
      </c>
      <c r="P2613" t="s">
        <v>16</v>
      </c>
    </row>
    <row r="2614" spans="1:16" x14ac:dyDescent="0.25">
      <c r="A2614" t="s">
        <v>21212</v>
      </c>
      <c r="B2614" t="s">
        <v>2765</v>
      </c>
      <c r="C2614" t="s">
        <v>27753</v>
      </c>
      <c r="D2614">
        <v>211002</v>
      </c>
      <c r="G2614">
        <v>4303725</v>
      </c>
      <c r="H2614">
        <v>2354</v>
      </c>
      <c r="I2614">
        <v>415600</v>
      </c>
      <c r="J2614" s="2">
        <v>45316.375</v>
      </c>
      <c r="K2614" s="2">
        <v>45323.125</v>
      </c>
      <c r="L2614" s="2">
        <v>45323.145833333336</v>
      </c>
      <c r="M2614" t="s">
        <v>12030</v>
      </c>
      <c r="N2614" s="1" t="s">
        <v>18693</v>
      </c>
      <c r="O2614" t="s">
        <v>30665</v>
      </c>
      <c r="P2614" t="s">
        <v>16</v>
      </c>
    </row>
    <row r="2615" spans="1:16" x14ac:dyDescent="0.25">
      <c r="A2615" t="s">
        <v>21213</v>
      </c>
      <c r="B2615" t="s">
        <v>2766</v>
      </c>
      <c r="C2615" t="s">
        <v>27745</v>
      </c>
      <c r="D2615">
        <v>210001</v>
      </c>
      <c r="G2615">
        <v>1000000</v>
      </c>
      <c r="H2615">
        <v>944</v>
      </c>
      <c r="I2615">
        <v>100000</v>
      </c>
      <c r="J2615" s="2">
        <v>45316.375</v>
      </c>
      <c r="K2615" s="2">
        <v>45324.5</v>
      </c>
      <c r="L2615" s="2">
        <v>45324.520833333336</v>
      </c>
      <c r="M2615" t="s">
        <v>12031</v>
      </c>
      <c r="N2615" s="1" t="s">
        <v>18693</v>
      </c>
      <c r="O2615" t="s">
        <v>30666</v>
      </c>
      <c r="P2615" t="s">
        <v>16</v>
      </c>
    </row>
    <row r="2616" spans="1:16" x14ac:dyDescent="0.25">
      <c r="A2616" t="s">
        <v>21214</v>
      </c>
      <c r="B2616" t="s">
        <v>2767</v>
      </c>
      <c r="C2616" t="s">
        <v>27745</v>
      </c>
      <c r="D2616">
        <v>210001</v>
      </c>
      <c r="G2616">
        <v>1200000</v>
      </c>
      <c r="H2616">
        <v>944</v>
      </c>
      <c r="I2616">
        <v>120000</v>
      </c>
      <c r="J2616" s="2">
        <v>45316.375</v>
      </c>
      <c r="K2616" s="2">
        <v>45324.5</v>
      </c>
      <c r="L2616" s="2">
        <v>45324.520833333336</v>
      </c>
      <c r="M2616" t="s">
        <v>12032</v>
      </c>
      <c r="N2616" s="1" t="s">
        <v>18693</v>
      </c>
      <c r="O2616" t="s">
        <v>30667</v>
      </c>
      <c r="P2616" t="s">
        <v>16</v>
      </c>
    </row>
    <row r="2617" spans="1:16" x14ac:dyDescent="0.25">
      <c r="A2617" t="s">
        <v>21215</v>
      </c>
      <c r="B2617" t="s">
        <v>2768</v>
      </c>
      <c r="C2617" t="s">
        <v>27744</v>
      </c>
      <c r="D2617">
        <v>251002</v>
      </c>
      <c r="G2617">
        <v>3360000</v>
      </c>
      <c r="H2617">
        <v>944</v>
      </c>
      <c r="I2617">
        <v>67200</v>
      </c>
      <c r="J2617" s="2">
        <v>45316.375</v>
      </c>
      <c r="K2617" s="2">
        <v>45337.208333333336</v>
      </c>
      <c r="L2617" s="2">
        <v>45338.5</v>
      </c>
      <c r="M2617" t="s">
        <v>12033</v>
      </c>
      <c r="N2617" s="1" t="s">
        <v>18693</v>
      </c>
      <c r="O2617" t="s">
        <v>30668</v>
      </c>
      <c r="P2617" t="s">
        <v>16</v>
      </c>
    </row>
    <row r="2618" spans="1:16" x14ac:dyDescent="0.25">
      <c r="A2618" t="s">
        <v>21216</v>
      </c>
      <c r="B2618" t="s">
        <v>2769</v>
      </c>
      <c r="C2618" t="s">
        <v>27742</v>
      </c>
      <c r="D2618">
        <v>202001</v>
      </c>
      <c r="H2618">
        <v>590</v>
      </c>
      <c r="I2618">
        <v>3000</v>
      </c>
      <c r="J2618" s="2">
        <v>45316.375</v>
      </c>
      <c r="K2618" s="2">
        <v>45330.166666666664</v>
      </c>
      <c r="L2618" s="2">
        <v>45331.5</v>
      </c>
      <c r="M2618" t="s">
        <v>12034</v>
      </c>
      <c r="N2618" s="1" t="s">
        <v>18693</v>
      </c>
      <c r="O2618" t="s">
        <v>30669</v>
      </c>
      <c r="P2618" t="s">
        <v>16</v>
      </c>
    </row>
    <row r="2619" spans="1:16" x14ac:dyDescent="0.25">
      <c r="A2619" t="s">
        <v>21217</v>
      </c>
      <c r="B2619" t="s">
        <v>2770</v>
      </c>
      <c r="C2619" t="s">
        <v>27745</v>
      </c>
      <c r="D2619">
        <v>210001</v>
      </c>
      <c r="G2619">
        <v>1000000</v>
      </c>
      <c r="H2619">
        <v>944</v>
      </c>
      <c r="I2619">
        <v>100000</v>
      </c>
      <c r="J2619" s="2">
        <v>45316.375</v>
      </c>
      <c r="K2619" s="2">
        <v>45324.5</v>
      </c>
      <c r="L2619" s="2">
        <v>45324.520833333336</v>
      </c>
      <c r="M2619" t="s">
        <v>12035</v>
      </c>
      <c r="N2619" s="1" t="s">
        <v>18693</v>
      </c>
      <c r="O2619" t="s">
        <v>30670</v>
      </c>
      <c r="P2619" t="s">
        <v>16</v>
      </c>
    </row>
    <row r="2620" spans="1:16" x14ac:dyDescent="0.25">
      <c r="A2620" t="s">
        <v>21218</v>
      </c>
      <c r="B2620" t="s">
        <v>2771</v>
      </c>
      <c r="C2620" t="s">
        <v>27744</v>
      </c>
      <c r="D2620">
        <v>251002</v>
      </c>
      <c r="G2620">
        <v>4967000</v>
      </c>
      <c r="H2620">
        <v>2714</v>
      </c>
      <c r="I2620">
        <v>99340</v>
      </c>
      <c r="J2620" s="2">
        <v>45316.375</v>
      </c>
      <c r="K2620" s="2">
        <v>45337.208333333336</v>
      </c>
      <c r="L2620" s="2">
        <v>45338.5</v>
      </c>
      <c r="M2620" t="s">
        <v>12036</v>
      </c>
      <c r="N2620" s="1" t="s">
        <v>18693</v>
      </c>
      <c r="O2620" t="s">
        <v>30671</v>
      </c>
      <c r="P2620" t="s">
        <v>16</v>
      </c>
    </row>
    <row r="2621" spans="1:16" x14ac:dyDescent="0.25">
      <c r="A2621" t="s">
        <v>100</v>
      </c>
      <c r="B2621" t="s">
        <v>2772</v>
      </c>
      <c r="C2621" t="s">
        <v>27742</v>
      </c>
      <c r="D2621">
        <v>210001</v>
      </c>
      <c r="H2621">
        <v>590</v>
      </c>
      <c r="I2621">
        <v>6000</v>
      </c>
      <c r="J2621" s="2">
        <v>45316.375</v>
      </c>
      <c r="K2621" s="2">
        <v>45341.416666666664</v>
      </c>
      <c r="L2621" s="2">
        <v>45342.4375</v>
      </c>
      <c r="M2621" t="s">
        <v>12037</v>
      </c>
      <c r="N2621" s="1" t="s">
        <v>18693</v>
      </c>
      <c r="O2621" t="s">
        <v>90</v>
      </c>
      <c r="P2621" t="s">
        <v>16</v>
      </c>
    </row>
    <row r="2622" spans="1:16" x14ac:dyDescent="0.25">
      <c r="A2622" t="s">
        <v>21219</v>
      </c>
      <c r="B2622" t="s">
        <v>2773</v>
      </c>
      <c r="C2622" t="s">
        <v>27745</v>
      </c>
      <c r="D2622">
        <v>210001</v>
      </c>
      <c r="G2622">
        <v>1600000</v>
      </c>
      <c r="H2622">
        <v>944</v>
      </c>
      <c r="I2622">
        <v>160000</v>
      </c>
      <c r="J2622" s="2">
        <v>45316.375</v>
      </c>
      <c r="K2622" s="2">
        <v>45324.5</v>
      </c>
      <c r="L2622" s="2">
        <v>45324.520833333336</v>
      </c>
      <c r="M2622" t="s">
        <v>12038</v>
      </c>
      <c r="N2622" s="1" t="s">
        <v>18693</v>
      </c>
      <c r="O2622" t="s">
        <v>30672</v>
      </c>
      <c r="P2622" t="s">
        <v>16</v>
      </c>
    </row>
    <row r="2623" spans="1:16" x14ac:dyDescent="0.25">
      <c r="A2623" t="s">
        <v>21201</v>
      </c>
      <c r="B2623" t="s">
        <v>2774</v>
      </c>
      <c r="C2623" t="s">
        <v>27748</v>
      </c>
      <c r="D2623">
        <v>203001</v>
      </c>
      <c r="G2623">
        <v>1100000</v>
      </c>
      <c r="H2623">
        <v>3540</v>
      </c>
      <c r="I2623">
        <v>11000</v>
      </c>
      <c r="J2623" s="2">
        <v>45316.375</v>
      </c>
      <c r="K2623" s="2">
        <v>45321.041666666664</v>
      </c>
      <c r="L2623" s="2">
        <v>45321.166666666664</v>
      </c>
      <c r="M2623" t="s">
        <v>12039</v>
      </c>
      <c r="N2623" s="1" t="s">
        <v>18693</v>
      </c>
      <c r="O2623" t="s">
        <v>30654</v>
      </c>
      <c r="P2623" t="s">
        <v>16</v>
      </c>
    </row>
    <row r="2624" spans="1:16" x14ac:dyDescent="0.25">
      <c r="A2624" t="s">
        <v>21220</v>
      </c>
      <c r="B2624" t="s">
        <v>2775</v>
      </c>
      <c r="C2624" t="s">
        <v>27742</v>
      </c>
      <c r="D2624">
        <v>212207</v>
      </c>
      <c r="G2624">
        <v>179000</v>
      </c>
      <c r="H2624">
        <v>590</v>
      </c>
      <c r="I2624">
        <v>2000</v>
      </c>
      <c r="J2624" s="2">
        <v>45316.375</v>
      </c>
      <c r="K2624" s="2">
        <v>45324.208333333336</v>
      </c>
      <c r="L2624" s="2">
        <v>45325.041666666664</v>
      </c>
      <c r="M2624" t="s">
        <v>12040</v>
      </c>
      <c r="N2624" s="1" t="s">
        <v>18693</v>
      </c>
      <c r="O2624" t="s">
        <v>30673</v>
      </c>
      <c r="P2624" t="s">
        <v>16</v>
      </c>
    </row>
    <row r="2625" spans="1:16" x14ac:dyDescent="0.25">
      <c r="A2625" t="s">
        <v>21221</v>
      </c>
      <c r="B2625" t="s">
        <v>2776</v>
      </c>
      <c r="C2625" t="s">
        <v>27741</v>
      </c>
      <c r="D2625">
        <v>225001</v>
      </c>
      <c r="H2625">
        <v>650</v>
      </c>
      <c r="I2625">
        <v>27100</v>
      </c>
      <c r="J2625" s="2">
        <v>45316.375</v>
      </c>
      <c r="K2625" s="2">
        <v>45334.208333333336</v>
      </c>
      <c r="L2625" s="2">
        <v>45335.125</v>
      </c>
      <c r="M2625" t="s">
        <v>12041</v>
      </c>
      <c r="N2625" s="1" t="s">
        <v>18693</v>
      </c>
      <c r="O2625" t="s">
        <v>30674</v>
      </c>
      <c r="P2625" t="s">
        <v>16</v>
      </c>
    </row>
    <row r="2626" spans="1:16" x14ac:dyDescent="0.25">
      <c r="A2626" t="s">
        <v>21222</v>
      </c>
      <c r="B2626" t="s">
        <v>2777</v>
      </c>
      <c r="C2626" t="s">
        <v>27745</v>
      </c>
      <c r="D2626">
        <v>284403</v>
      </c>
      <c r="H2626">
        <v>2950</v>
      </c>
      <c r="I2626">
        <v>1345000</v>
      </c>
      <c r="J2626" s="2">
        <v>45316.388888888891</v>
      </c>
      <c r="K2626" s="2">
        <v>45325.5</v>
      </c>
      <c r="L2626" s="2">
        <v>45325.520833333336</v>
      </c>
      <c r="M2626" t="s">
        <v>12042</v>
      </c>
      <c r="N2626" s="1" t="s">
        <v>18693</v>
      </c>
      <c r="O2626" t="s">
        <v>30675</v>
      </c>
      <c r="P2626" t="s">
        <v>16</v>
      </c>
    </row>
    <row r="2627" spans="1:16" x14ac:dyDescent="0.25">
      <c r="A2627" t="s">
        <v>21223</v>
      </c>
      <c r="B2627" t="s">
        <v>2778</v>
      </c>
      <c r="C2627" t="s">
        <v>27740</v>
      </c>
      <c r="D2627">
        <v>206248</v>
      </c>
      <c r="H2627">
        <v>944</v>
      </c>
      <c r="I2627">
        <v>166000</v>
      </c>
      <c r="J2627" s="2">
        <v>45316.375</v>
      </c>
      <c r="K2627" s="2">
        <v>45324.5</v>
      </c>
      <c r="L2627" s="2">
        <v>45324.520833333336</v>
      </c>
      <c r="M2627" t="s">
        <v>12043</v>
      </c>
      <c r="N2627" s="1" t="s">
        <v>18693</v>
      </c>
      <c r="O2627" t="s">
        <v>30676</v>
      </c>
      <c r="P2627" t="s">
        <v>16</v>
      </c>
    </row>
    <row r="2628" spans="1:16" x14ac:dyDescent="0.25">
      <c r="A2628" t="s">
        <v>21224</v>
      </c>
      <c r="B2628" t="s">
        <v>2779</v>
      </c>
      <c r="C2628" t="s">
        <v>27741</v>
      </c>
      <c r="D2628">
        <v>203207</v>
      </c>
      <c r="G2628">
        <v>1460000</v>
      </c>
      <c r="H2628">
        <v>1770</v>
      </c>
      <c r="I2628">
        <v>146000</v>
      </c>
      <c r="J2628" s="2">
        <v>45316.375</v>
      </c>
      <c r="K2628" s="2">
        <v>45323.208333333336</v>
      </c>
      <c r="L2628" s="2">
        <v>45324.083333333336</v>
      </c>
      <c r="M2628" t="s">
        <v>12044</v>
      </c>
      <c r="N2628" s="1" t="s">
        <v>18693</v>
      </c>
      <c r="O2628" t="s">
        <v>30677</v>
      </c>
      <c r="P2628" t="s">
        <v>16</v>
      </c>
    </row>
    <row r="2629" spans="1:16" x14ac:dyDescent="0.25">
      <c r="A2629" t="s">
        <v>21225</v>
      </c>
      <c r="B2629" t="s">
        <v>2780</v>
      </c>
      <c r="C2629" t="s">
        <v>27754</v>
      </c>
      <c r="D2629">
        <v>211001</v>
      </c>
      <c r="G2629">
        <v>3216200</v>
      </c>
      <c r="H2629">
        <v>3776</v>
      </c>
      <c r="I2629">
        <v>64324</v>
      </c>
      <c r="J2629" s="2">
        <v>45316.375</v>
      </c>
      <c r="K2629" s="2">
        <v>45322.125</v>
      </c>
      <c r="L2629" s="2">
        <v>45322.166666666664</v>
      </c>
      <c r="M2629" t="s">
        <v>12045</v>
      </c>
      <c r="N2629" s="1" t="s">
        <v>18693</v>
      </c>
      <c r="O2629" t="s">
        <v>30678</v>
      </c>
      <c r="P2629" t="s">
        <v>16</v>
      </c>
    </row>
    <row r="2630" spans="1:16" x14ac:dyDescent="0.25">
      <c r="A2630" t="s">
        <v>21226</v>
      </c>
      <c r="B2630" t="s">
        <v>2781</v>
      </c>
      <c r="C2630" t="s">
        <v>27755</v>
      </c>
      <c r="D2630">
        <v>227409</v>
      </c>
      <c r="G2630">
        <v>4300000</v>
      </c>
      <c r="H2630">
        <v>2714</v>
      </c>
      <c r="I2630">
        <v>415000</v>
      </c>
      <c r="J2630" s="2">
        <v>45316.375</v>
      </c>
      <c r="K2630" s="2">
        <v>45328.5</v>
      </c>
      <c r="L2630" s="2">
        <v>45328.520833333336</v>
      </c>
      <c r="M2630" t="s">
        <v>12046</v>
      </c>
      <c r="N2630" s="1" t="s">
        <v>18693</v>
      </c>
      <c r="O2630" t="s">
        <v>30679</v>
      </c>
      <c r="P2630" t="s">
        <v>16</v>
      </c>
    </row>
    <row r="2631" spans="1:16" x14ac:dyDescent="0.25">
      <c r="A2631" t="s">
        <v>21227</v>
      </c>
      <c r="B2631" t="s">
        <v>2782</v>
      </c>
      <c r="C2631" t="s">
        <v>27741</v>
      </c>
      <c r="D2631">
        <v>225001</v>
      </c>
      <c r="E2631" s="4"/>
      <c r="H2631">
        <v>4710</v>
      </c>
      <c r="I2631">
        <v>199550</v>
      </c>
      <c r="J2631" s="2">
        <v>45316.375</v>
      </c>
      <c r="K2631" s="2">
        <v>45334.208333333336</v>
      </c>
      <c r="L2631" s="2">
        <v>45335.125</v>
      </c>
      <c r="M2631" t="s">
        <v>12047</v>
      </c>
      <c r="N2631" s="1" t="s">
        <v>18693</v>
      </c>
      <c r="O2631" t="s">
        <v>30680</v>
      </c>
      <c r="P2631" t="s">
        <v>16</v>
      </c>
    </row>
    <row r="2632" spans="1:16" x14ac:dyDescent="0.25">
      <c r="A2632" t="s">
        <v>21228</v>
      </c>
      <c r="B2632" t="s">
        <v>2783</v>
      </c>
      <c r="C2632" t="s">
        <v>27740</v>
      </c>
      <c r="D2632">
        <v>206248</v>
      </c>
      <c r="H2632">
        <v>944</v>
      </c>
      <c r="I2632">
        <v>112000</v>
      </c>
      <c r="J2632" s="2">
        <v>45316.375</v>
      </c>
      <c r="K2632" s="2">
        <v>45324.5</v>
      </c>
      <c r="L2632" s="2">
        <v>45324.520833333336</v>
      </c>
      <c r="M2632" t="s">
        <v>12048</v>
      </c>
      <c r="N2632" s="1" t="s">
        <v>18693</v>
      </c>
      <c r="O2632" t="s">
        <v>30681</v>
      </c>
      <c r="P2632" t="s">
        <v>16</v>
      </c>
    </row>
    <row r="2633" spans="1:16" x14ac:dyDescent="0.25">
      <c r="A2633" t="s">
        <v>21229</v>
      </c>
      <c r="B2633" t="s">
        <v>2784</v>
      </c>
      <c r="C2633" t="s">
        <v>27751</v>
      </c>
      <c r="D2633">
        <v>242001</v>
      </c>
      <c r="G2633">
        <v>1165000</v>
      </c>
      <c r="H2633">
        <v>944</v>
      </c>
      <c r="I2633">
        <v>117000</v>
      </c>
      <c r="J2633" s="2">
        <v>45316.375</v>
      </c>
      <c r="K2633" s="2">
        <v>45328.5</v>
      </c>
      <c r="L2633" s="2">
        <v>45328.520833333336</v>
      </c>
      <c r="M2633" t="s">
        <v>12049</v>
      </c>
      <c r="N2633" s="1" t="s">
        <v>18693</v>
      </c>
      <c r="O2633" t="s">
        <v>30682</v>
      </c>
      <c r="P2633" t="s">
        <v>16</v>
      </c>
    </row>
    <row r="2634" spans="1:16" x14ac:dyDescent="0.25">
      <c r="A2634" t="s">
        <v>21230</v>
      </c>
      <c r="B2634" t="s">
        <v>2785</v>
      </c>
      <c r="C2634" t="s">
        <v>27741</v>
      </c>
      <c r="D2634">
        <v>201204</v>
      </c>
      <c r="E2634" s="4"/>
      <c r="G2634">
        <v>738208</v>
      </c>
      <c r="H2634">
        <v>871</v>
      </c>
      <c r="I2634">
        <v>73820</v>
      </c>
      <c r="J2634" s="2">
        <v>45316.375</v>
      </c>
      <c r="K2634" s="2">
        <v>45335.208333333336</v>
      </c>
      <c r="L2634" s="2">
        <v>45335.208333333336</v>
      </c>
      <c r="M2634" t="s">
        <v>12050</v>
      </c>
      <c r="N2634" s="1" t="s">
        <v>18693</v>
      </c>
      <c r="O2634" t="s">
        <v>30683</v>
      </c>
      <c r="P2634" t="s">
        <v>16</v>
      </c>
    </row>
    <row r="2635" spans="1:16" x14ac:dyDescent="0.25">
      <c r="A2635" t="s">
        <v>21231</v>
      </c>
      <c r="B2635" t="s">
        <v>2786</v>
      </c>
      <c r="C2635" t="s">
        <v>27750</v>
      </c>
      <c r="D2635">
        <v>224122</v>
      </c>
      <c r="G2635">
        <v>1600000</v>
      </c>
      <c r="H2635">
        <v>3540</v>
      </c>
      <c r="I2635">
        <v>16000</v>
      </c>
      <c r="J2635" s="2">
        <v>45316.375</v>
      </c>
      <c r="K2635" s="2">
        <v>45322.041666666664</v>
      </c>
      <c r="L2635" s="2">
        <v>45322.083333333336</v>
      </c>
      <c r="M2635" t="s">
        <v>12051</v>
      </c>
      <c r="N2635" s="1" t="s">
        <v>18693</v>
      </c>
      <c r="O2635" t="s">
        <v>30660</v>
      </c>
      <c r="P2635" t="s">
        <v>16</v>
      </c>
    </row>
    <row r="2636" spans="1:16" x14ac:dyDescent="0.25">
      <c r="A2636" t="s">
        <v>21232</v>
      </c>
      <c r="B2636" t="s">
        <v>2787</v>
      </c>
      <c r="C2636" t="s">
        <v>27741</v>
      </c>
      <c r="D2636">
        <v>225001</v>
      </c>
      <c r="H2636">
        <v>1250</v>
      </c>
      <c r="I2636">
        <v>52400</v>
      </c>
      <c r="J2636" s="2">
        <v>45316.375</v>
      </c>
      <c r="K2636" s="2">
        <v>45334.208333333336</v>
      </c>
      <c r="L2636" s="2">
        <v>45335.125</v>
      </c>
      <c r="M2636" t="s">
        <v>12052</v>
      </c>
      <c r="N2636" s="1" t="s">
        <v>18693</v>
      </c>
      <c r="O2636" t="s">
        <v>30684</v>
      </c>
      <c r="P2636" t="s">
        <v>16</v>
      </c>
    </row>
    <row r="2637" spans="1:16" x14ac:dyDescent="0.25">
      <c r="A2637" t="s">
        <v>21233</v>
      </c>
      <c r="B2637" t="s">
        <v>2788</v>
      </c>
      <c r="C2637" t="s">
        <v>27754</v>
      </c>
      <c r="D2637">
        <v>211001</v>
      </c>
      <c r="G2637">
        <v>2034600</v>
      </c>
      <c r="H2637">
        <v>2360</v>
      </c>
      <c r="I2637">
        <v>40692</v>
      </c>
      <c r="J2637" s="2">
        <v>45316.375</v>
      </c>
      <c r="K2637" s="2">
        <v>45322.125</v>
      </c>
      <c r="L2637" s="2">
        <v>45322.166666666664</v>
      </c>
      <c r="M2637" t="s">
        <v>12053</v>
      </c>
      <c r="N2637" s="1" t="s">
        <v>18693</v>
      </c>
      <c r="O2637" t="s">
        <v>30685</v>
      </c>
      <c r="P2637" t="s">
        <v>16</v>
      </c>
    </row>
    <row r="2638" spans="1:16" x14ac:dyDescent="0.25">
      <c r="A2638" t="s">
        <v>21234</v>
      </c>
      <c r="B2638" t="s">
        <v>2789</v>
      </c>
      <c r="C2638" t="s">
        <v>27756</v>
      </c>
      <c r="D2638">
        <v>225001</v>
      </c>
      <c r="G2638">
        <v>1004000</v>
      </c>
      <c r="H2638">
        <v>766</v>
      </c>
      <c r="I2638">
        <v>21000</v>
      </c>
      <c r="J2638" s="2">
        <v>45316.375</v>
      </c>
      <c r="K2638" s="2">
        <v>45322.5</v>
      </c>
      <c r="L2638" s="2">
        <v>45322.041666666664</v>
      </c>
      <c r="M2638" t="s">
        <v>12054</v>
      </c>
      <c r="N2638" s="1" t="s">
        <v>18693</v>
      </c>
      <c r="O2638" t="s">
        <v>30686</v>
      </c>
      <c r="P2638" t="s">
        <v>16</v>
      </c>
    </row>
    <row r="2639" spans="1:16" x14ac:dyDescent="0.25">
      <c r="A2639" t="s">
        <v>21235</v>
      </c>
      <c r="B2639" t="s">
        <v>2790</v>
      </c>
      <c r="C2639" t="s">
        <v>27757</v>
      </c>
      <c r="D2639">
        <v>221002</v>
      </c>
      <c r="G2639">
        <v>499565</v>
      </c>
      <c r="H2639">
        <v>1000</v>
      </c>
      <c r="I2639">
        <v>8500</v>
      </c>
      <c r="J2639" s="2">
        <v>45316.375</v>
      </c>
      <c r="K2639" s="2">
        <v>45324.083333333336</v>
      </c>
      <c r="L2639" s="2">
        <v>45324.125</v>
      </c>
      <c r="M2639" t="s">
        <v>12055</v>
      </c>
      <c r="N2639" s="1" t="s">
        <v>18693</v>
      </c>
      <c r="O2639" t="s">
        <v>30687</v>
      </c>
      <c r="P2639" t="s">
        <v>16</v>
      </c>
    </row>
    <row r="2640" spans="1:16" x14ac:dyDescent="0.25">
      <c r="A2640" t="s">
        <v>21236</v>
      </c>
      <c r="B2640" t="s">
        <v>2791</v>
      </c>
      <c r="C2640" t="s">
        <v>27753</v>
      </c>
      <c r="D2640">
        <v>211002</v>
      </c>
      <c r="G2640">
        <v>1700667</v>
      </c>
      <c r="H2640">
        <v>854</v>
      </c>
      <c r="I2640">
        <v>170700</v>
      </c>
      <c r="J2640" s="2">
        <v>45316.375</v>
      </c>
      <c r="K2640" s="2">
        <v>45323.125</v>
      </c>
      <c r="L2640" s="2">
        <v>45323.145833333336</v>
      </c>
      <c r="M2640" t="s">
        <v>12056</v>
      </c>
      <c r="N2640" s="1" t="s">
        <v>18693</v>
      </c>
      <c r="O2640" t="s">
        <v>30688</v>
      </c>
      <c r="P2640" t="s">
        <v>16</v>
      </c>
    </row>
    <row r="2641" spans="1:16" x14ac:dyDescent="0.25">
      <c r="A2641" t="s">
        <v>21237</v>
      </c>
      <c r="B2641" t="s">
        <v>2792</v>
      </c>
      <c r="C2641" t="s">
        <v>27758</v>
      </c>
      <c r="D2641">
        <v>210001</v>
      </c>
      <c r="G2641">
        <v>37991000</v>
      </c>
      <c r="H2641">
        <v>3894</v>
      </c>
      <c r="I2641">
        <v>760000</v>
      </c>
      <c r="J2641" s="2">
        <v>45316.39166666667</v>
      </c>
      <c r="K2641" s="2">
        <v>45322.25</v>
      </c>
      <c r="L2641" s="2">
        <v>45323.416666666664</v>
      </c>
      <c r="M2641" t="s">
        <v>12057</v>
      </c>
      <c r="N2641" s="1" t="s">
        <v>18693</v>
      </c>
      <c r="O2641" t="s">
        <v>30689</v>
      </c>
      <c r="P2641" t="s">
        <v>16</v>
      </c>
    </row>
    <row r="2642" spans="1:16" x14ac:dyDescent="0.25">
      <c r="A2642" t="s">
        <v>21238</v>
      </c>
      <c r="B2642" t="s">
        <v>2793</v>
      </c>
      <c r="C2642" t="s">
        <v>27751</v>
      </c>
      <c r="D2642">
        <v>242001</v>
      </c>
      <c r="G2642">
        <v>2431000</v>
      </c>
      <c r="H2642">
        <v>944</v>
      </c>
      <c r="I2642">
        <v>243000</v>
      </c>
      <c r="J2642" s="2">
        <v>45316.375</v>
      </c>
      <c r="K2642" s="2">
        <v>45328.5</v>
      </c>
      <c r="L2642" s="2">
        <v>45328.520833333336</v>
      </c>
      <c r="M2642" t="s">
        <v>12058</v>
      </c>
      <c r="N2642" s="1" t="s">
        <v>18693</v>
      </c>
      <c r="O2642" t="s">
        <v>30690</v>
      </c>
      <c r="P2642" t="s">
        <v>16</v>
      </c>
    </row>
    <row r="2643" spans="1:16" x14ac:dyDescent="0.25">
      <c r="A2643" t="s">
        <v>21239</v>
      </c>
      <c r="B2643" t="s">
        <v>2794</v>
      </c>
      <c r="C2643" t="s">
        <v>27757</v>
      </c>
      <c r="D2643">
        <v>221002</v>
      </c>
      <c r="G2643">
        <v>197559</v>
      </c>
      <c r="H2643">
        <v>500</v>
      </c>
      <c r="I2643">
        <v>4000</v>
      </c>
      <c r="J2643" s="2">
        <v>45316.375</v>
      </c>
      <c r="K2643" s="2">
        <v>45324.083333333336</v>
      </c>
      <c r="L2643" s="2">
        <v>45324.145833333336</v>
      </c>
      <c r="M2643" t="s">
        <v>12059</v>
      </c>
      <c r="N2643" s="1" t="s">
        <v>18693</v>
      </c>
      <c r="O2643" t="s">
        <v>30691</v>
      </c>
      <c r="P2643" t="s">
        <v>16</v>
      </c>
    </row>
    <row r="2644" spans="1:16" x14ac:dyDescent="0.25">
      <c r="A2644" t="s">
        <v>21240</v>
      </c>
      <c r="B2644" t="s">
        <v>2795</v>
      </c>
      <c r="C2644" t="s">
        <v>27739</v>
      </c>
      <c r="D2644">
        <v>272207</v>
      </c>
      <c r="H2644">
        <v>1300</v>
      </c>
      <c r="I2644">
        <v>42000</v>
      </c>
      <c r="J2644" s="2">
        <v>45316.375</v>
      </c>
      <c r="K2644" s="2">
        <v>45321.5</v>
      </c>
      <c r="L2644" s="2">
        <v>45321.125</v>
      </c>
      <c r="M2644" t="s">
        <v>12060</v>
      </c>
      <c r="N2644" s="1" t="s">
        <v>18693</v>
      </c>
      <c r="O2644" t="s">
        <v>30692</v>
      </c>
      <c r="P2644" t="s">
        <v>16</v>
      </c>
    </row>
    <row r="2645" spans="1:16" x14ac:dyDescent="0.25">
      <c r="A2645" t="s">
        <v>100</v>
      </c>
      <c r="B2645" t="s">
        <v>2796</v>
      </c>
      <c r="C2645" t="s">
        <v>27742</v>
      </c>
      <c r="D2645">
        <v>233001</v>
      </c>
      <c r="G2645">
        <v>2954500</v>
      </c>
      <c r="H2645">
        <v>1770</v>
      </c>
      <c r="I2645">
        <v>30000</v>
      </c>
      <c r="J2645" s="2">
        <v>45316.375</v>
      </c>
      <c r="K2645" s="2">
        <v>45325.166666666664</v>
      </c>
      <c r="L2645" s="2">
        <v>45327.083333333336</v>
      </c>
      <c r="M2645" t="s">
        <v>12061</v>
      </c>
      <c r="N2645" s="1" t="s">
        <v>18693</v>
      </c>
      <c r="O2645" t="s">
        <v>18718</v>
      </c>
      <c r="P2645" t="s">
        <v>16</v>
      </c>
    </row>
    <row r="2646" spans="1:16" x14ac:dyDescent="0.25">
      <c r="A2646" t="s">
        <v>21241</v>
      </c>
      <c r="B2646" t="s">
        <v>2797</v>
      </c>
      <c r="C2646" t="s">
        <v>27745</v>
      </c>
      <c r="D2646">
        <v>210001</v>
      </c>
      <c r="G2646">
        <v>1880000</v>
      </c>
      <c r="H2646">
        <v>944</v>
      </c>
      <c r="I2646">
        <v>188000</v>
      </c>
      <c r="J2646" s="2">
        <v>45316.375</v>
      </c>
      <c r="K2646" s="2">
        <v>45324.5</v>
      </c>
      <c r="L2646" s="2">
        <v>45324.520833333336</v>
      </c>
      <c r="M2646" t="s">
        <v>12062</v>
      </c>
      <c r="N2646" s="1" t="s">
        <v>18693</v>
      </c>
      <c r="O2646" t="s">
        <v>30693</v>
      </c>
      <c r="P2646" t="s">
        <v>16</v>
      </c>
    </row>
    <row r="2647" spans="1:16" x14ac:dyDescent="0.25">
      <c r="A2647" t="s">
        <v>21242</v>
      </c>
      <c r="B2647" t="s">
        <v>2798</v>
      </c>
      <c r="C2647" t="s">
        <v>27745</v>
      </c>
      <c r="D2647">
        <v>210001</v>
      </c>
      <c r="E2647" s="4"/>
      <c r="G2647">
        <v>800000</v>
      </c>
      <c r="H2647">
        <v>944</v>
      </c>
      <c r="I2647">
        <v>80000</v>
      </c>
      <c r="J2647" s="2">
        <v>45316.375</v>
      </c>
      <c r="K2647" s="2">
        <v>45324.5</v>
      </c>
      <c r="L2647" s="2">
        <v>45324.520833333336</v>
      </c>
      <c r="M2647" t="s">
        <v>12063</v>
      </c>
      <c r="N2647" s="1" t="s">
        <v>18693</v>
      </c>
      <c r="O2647" t="s">
        <v>30694</v>
      </c>
      <c r="P2647" t="s">
        <v>16</v>
      </c>
    </row>
    <row r="2648" spans="1:16" x14ac:dyDescent="0.25">
      <c r="A2648" t="s">
        <v>21243</v>
      </c>
      <c r="B2648" t="s">
        <v>2799</v>
      </c>
      <c r="C2648" t="s">
        <v>27742</v>
      </c>
      <c r="D2648">
        <v>212217</v>
      </c>
      <c r="G2648">
        <v>186000</v>
      </c>
      <c r="H2648">
        <v>590</v>
      </c>
      <c r="I2648">
        <v>2000</v>
      </c>
      <c r="J2648" s="2">
        <v>45316.375</v>
      </c>
      <c r="K2648" s="2">
        <v>45324.208333333336</v>
      </c>
      <c r="L2648" s="2">
        <v>45325.041666666664</v>
      </c>
      <c r="M2648" t="s">
        <v>12064</v>
      </c>
      <c r="N2648" s="1" t="s">
        <v>18693</v>
      </c>
      <c r="O2648" t="s">
        <v>30695</v>
      </c>
      <c r="P2648" t="s">
        <v>16</v>
      </c>
    </row>
    <row r="2649" spans="1:16" x14ac:dyDescent="0.25">
      <c r="A2649" t="s">
        <v>21244</v>
      </c>
      <c r="B2649" t="s">
        <v>2800</v>
      </c>
      <c r="C2649" t="s">
        <v>27745</v>
      </c>
      <c r="D2649">
        <v>210001</v>
      </c>
      <c r="G2649">
        <v>1830000</v>
      </c>
      <c r="H2649">
        <v>944</v>
      </c>
      <c r="I2649">
        <v>183000</v>
      </c>
      <c r="J2649" s="2">
        <v>45316.375</v>
      </c>
      <c r="K2649" s="2">
        <v>45324.5</v>
      </c>
      <c r="L2649" s="2">
        <v>45324.520833333336</v>
      </c>
      <c r="M2649" t="s">
        <v>12065</v>
      </c>
      <c r="N2649" s="1" t="s">
        <v>18693</v>
      </c>
      <c r="O2649" t="s">
        <v>30696</v>
      </c>
      <c r="P2649" t="s">
        <v>16</v>
      </c>
    </row>
    <row r="2650" spans="1:16" x14ac:dyDescent="0.25">
      <c r="A2650" t="s">
        <v>21245</v>
      </c>
      <c r="B2650" t="s">
        <v>2801</v>
      </c>
      <c r="C2650" t="s">
        <v>27756</v>
      </c>
      <c r="D2650">
        <v>225001</v>
      </c>
      <c r="G2650">
        <v>1077000</v>
      </c>
      <c r="H2650">
        <v>766</v>
      </c>
      <c r="I2650">
        <v>22000</v>
      </c>
      <c r="J2650" s="2">
        <v>45316.375</v>
      </c>
      <c r="K2650" s="2">
        <v>45322.5</v>
      </c>
      <c r="L2650" s="2">
        <v>45322.041666666664</v>
      </c>
      <c r="M2650" t="s">
        <v>12066</v>
      </c>
      <c r="N2650" s="1" t="s">
        <v>18693</v>
      </c>
      <c r="O2650" t="s">
        <v>30697</v>
      </c>
      <c r="P2650" t="s">
        <v>16</v>
      </c>
    </row>
    <row r="2651" spans="1:16" x14ac:dyDescent="0.25">
      <c r="A2651" t="s">
        <v>21246</v>
      </c>
      <c r="B2651" t="s">
        <v>2802</v>
      </c>
      <c r="C2651" t="s">
        <v>27740</v>
      </c>
      <c r="D2651">
        <v>206248</v>
      </c>
      <c r="H2651">
        <v>856</v>
      </c>
      <c r="I2651">
        <v>99000</v>
      </c>
      <c r="J2651" s="2">
        <v>45316.375</v>
      </c>
      <c r="K2651" s="2">
        <v>45324.5</v>
      </c>
      <c r="L2651" s="2">
        <v>45324.520833333336</v>
      </c>
      <c r="M2651" t="s">
        <v>12067</v>
      </c>
      <c r="N2651" s="1" t="s">
        <v>18693</v>
      </c>
      <c r="O2651" t="s">
        <v>30698</v>
      </c>
      <c r="P2651" t="s">
        <v>16</v>
      </c>
    </row>
    <row r="2652" spans="1:16" x14ac:dyDescent="0.25">
      <c r="A2652" t="s">
        <v>21247</v>
      </c>
      <c r="B2652" t="s">
        <v>2803</v>
      </c>
      <c r="C2652" t="s">
        <v>27751</v>
      </c>
      <c r="D2652">
        <v>242001</v>
      </c>
      <c r="G2652">
        <v>1515000</v>
      </c>
      <c r="H2652">
        <v>944</v>
      </c>
      <c r="I2652">
        <v>152000</v>
      </c>
      <c r="J2652" s="2">
        <v>45316.375</v>
      </c>
      <c r="K2652" s="2">
        <v>45328.5</v>
      </c>
      <c r="L2652" s="2">
        <v>45328.520833333336</v>
      </c>
      <c r="M2652" t="s">
        <v>12068</v>
      </c>
      <c r="N2652" s="1" t="s">
        <v>18693</v>
      </c>
      <c r="O2652" t="s">
        <v>30699</v>
      </c>
      <c r="P2652" t="s">
        <v>16</v>
      </c>
    </row>
    <row r="2653" spans="1:16" x14ac:dyDescent="0.25">
      <c r="A2653" t="s">
        <v>21248</v>
      </c>
      <c r="B2653" t="s">
        <v>2804</v>
      </c>
      <c r="C2653" t="s">
        <v>27754</v>
      </c>
      <c r="D2653">
        <v>211001</v>
      </c>
      <c r="G2653">
        <v>5506000</v>
      </c>
      <c r="H2653">
        <v>6490</v>
      </c>
      <c r="I2653">
        <v>110120</v>
      </c>
      <c r="J2653" s="2">
        <v>45316.375</v>
      </c>
      <c r="K2653" s="2">
        <v>45322.125</v>
      </c>
      <c r="L2653" s="2">
        <v>45322.166666666664</v>
      </c>
      <c r="M2653" t="s">
        <v>12069</v>
      </c>
      <c r="N2653" s="1" t="s">
        <v>18693</v>
      </c>
      <c r="O2653" t="s">
        <v>30700</v>
      </c>
      <c r="P2653" t="s">
        <v>16</v>
      </c>
    </row>
    <row r="2654" spans="1:16" x14ac:dyDescent="0.25">
      <c r="A2654" t="s">
        <v>21249</v>
      </c>
      <c r="B2654" t="s">
        <v>2805</v>
      </c>
      <c r="C2654" t="s">
        <v>27759</v>
      </c>
      <c r="D2654">
        <v>272175</v>
      </c>
      <c r="G2654">
        <v>95162000</v>
      </c>
      <c r="H2654">
        <v>11800</v>
      </c>
      <c r="I2654">
        <v>1000000</v>
      </c>
      <c r="J2654" s="2">
        <v>45316.375</v>
      </c>
      <c r="K2654" s="2">
        <v>45335.208333333336</v>
      </c>
      <c r="L2654" s="2">
        <v>45336.083333333336</v>
      </c>
      <c r="M2654" t="s">
        <v>12070</v>
      </c>
      <c r="N2654" s="1" t="s">
        <v>18693</v>
      </c>
      <c r="O2654" t="s">
        <v>18714</v>
      </c>
      <c r="P2654" t="s">
        <v>16</v>
      </c>
    </row>
    <row r="2655" spans="1:16" x14ac:dyDescent="0.25">
      <c r="A2655" t="s">
        <v>21250</v>
      </c>
      <c r="B2655" t="s">
        <v>2806</v>
      </c>
      <c r="C2655" t="s">
        <v>27756</v>
      </c>
      <c r="D2655">
        <v>225001</v>
      </c>
      <c r="G2655">
        <v>2079000</v>
      </c>
      <c r="H2655">
        <v>854</v>
      </c>
      <c r="I2655">
        <v>42000</v>
      </c>
      <c r="J2655" s="2">
        <v>45316.375</v>
      </c>
      <c r="K2655" s="2">
        <v>45322.5</v>
      </c>
      <c r="L2655" s="2">
        <v>45322.041666666664</v>
      </c>
      <c r="M2655" t="s">
        <v>12071</v>
      </c>
      <c r="N2655" s="1" t="s">
        <v>18693</v>
      </c>
      <c r="O2655" t="s">
        <v>30701</v>
      </c>
      <c r="P2655" t="s">
        <v>16</v>
      </c>
    </row>
    <row r="2656" spans="1:16" x14ac:dyDescent="0.25">
      <c r="A2656" t="s">
        <v>21251</v>
      </c>
      <c r="B2656" t="s">
        <v>2807</v>
      </c>
      <c r="C2656" t="s">
        <v>27754</v>
      </c>
      <c r="D2656">
        <v>211001</v>
      </c>
      <c r="G2656">
        <v>1866500</v>
      </c>
      <c r="H2656">
        <v>2242</v>
      </c>
      <c r="I2656">
        <v>37330</v>
      </c>
      <c r="J2656" s="2">
        <v>45316.375</v>
      </c>
      <c r="K2656" s="2">
        <v>45322.125</v>
      </c>
      <c r="L2656" s="2">
        <v>45322.166666666664</v>
      </c>
      <c r="M2656" t="s">
        <v>12072</v>
      </c>
      <c r="N2656" s="1" t="s">
        <v>18693</v>
      </c>
      <c r="O2656" t="s">
        <v>30702</v>
      </c>
      <c r="P2656" t="s">
        <v>16</v>
      </c>
    </row>
    <row r="2657" spans="1:16" x14ac:dyDescent="0.25">
      <c r="A2657" t="s">
        <v>111</v>
      </c>
      <c r="B2657" t="s">
        <v>2808</v>
      </c>
      <c r="C2657" t="s">
        <v>27741</v>
      </c>
      <c r="D2657">
        <v>285123</v>
      </c>
      <c r="H2657">
        <v>1296</v>
      </c>
      <c r="I2657">
        <v>88600</v>
      </c>
      <c r="J2657" s="2">
        <v>45316.375</v>
      </c>
      <c r="K2657" s="2">
        <v>45336.5</v>
      </c>
      <c r="L2657" s="2">
        <v>45337.125</v>
      </c>
      <c r="M2657" t="s">
        <v>12073</v>
      </c>
      <c r="N2657" s="1" t="s">
        <v>18693</v>
      </c>
      <c r="O2657" t="s">
        <v>18718</v>
      </c>
      <c r="P2657" t="s">
        <v>16</v>
      </c>
    </row>
    <row r="2658" spans="1:16" x14ac:dyDescent="0.25">
      <c r="A2658" t="s">
        <v>21252</v>
      </c>
      <c r="B2658" t="s">
        <v>2809</v>
      </c>
      <c r="C2658" t="s">
        <v>27760</v>
      </c>
      <c r="D2658">
        <v>282007</v>
      </c>
      <c r="G2658">
        <v>5584500</v>
      </c>
      <c r="H2658">
        <v>3540</v>
      </c>
      <c r="I2658">
        <v>56000</v>
      </c>
      <c r="J2658" s="2">
        <v>45316.375</v>
      </c>
      <c r="K2658" s="2">
        <v>45322.041666666664</v>
      </c>
      <c r="L2658" s="2">
        <v>45323.166666666664</v>
      </c>
      <c r="M2658" t="s">
        <v>12074</v>
      </c>
      <c r="N2658" s="1" t="s">
        <v>18693</v>
      </c>
      <c r="O2658" t="s">
        <v>30703</v>
      </c>
      <c r="P2658" t="s">
        <v>16</v>
      </c>
    </row>
    <row r="2659" spans="1:16" x14ac:dyDescent="0.25">
      <c r="A2659" t="s">
        <v>21253</v>
      </c>
      <c r="B2659" t="s">
        <v>2810</v>
      </c>
      <c r="C2659" t="s">
        <v>27743</v>
      </c>
      <c r="D2659">
        <v>272001</v>
      </c>
      <c r="G2659">
        <v>2700000</v>
      </c>
      <c r="H2659">
        <v>944</v>
      </c>
      <c r="I2659">
        <v>270000</v>
      </c>
      <c r="J2659" s="2">
        <v>45316.375</v>
      </c>
      <c r="K2659" s="2">
        <v>45321.5</v>
      </c>
      <c r="L2659" s="2">
        <v>45321.520833333336</v>
      </c>
      <c r="M2659" t="s">
        <v>12075</v>
      </c>
      <c r="N2659" s="1" t="s">
        <v>18693</v>
      </c>
      <c r="O2659" t="s">
        <v>30704</v>
      </c>
      <c r="P2659" t="s">
        <v>16</v>
      </c>
    </row>
    <row r="2660" spans="1:16" x14ac:dyDescent="0.25">
      <c r="A2660" t="s">
        <v>21254</v>
      </c>
      <c r="B2660" t="s">
        <v>2811</v>
      </c>
      <c r="C2660" t="s">
        <v>27741</v>
      </c>
      <c r="D2660">
        <v>203207</v>
      </c>
      <c r="G2660">
        <v>3931000</v>
      </c>
      <c r="H2660">
        <v>4720</v>
      </c>
      <c r="I2660">
        <v>393100</v>
      </c>
      <c r="J2660" s="2">
        <v>45316.375</v>
      </c>
      <c r="K2660" s="2">
        <v>45323.208333333336</v>
      </c>
      <c r="L2660" s="2">
        <v>45324.083333333336</v>
      </c>
      <c r="M2660" t="s">
        <v>12076</v>
      </c>
      <c r="N2660" s="1" t="s">
        <v>18693</v>
      </c>
      <c r="O2660" t="s">
        <v>30705</v>
      </c>
      <c r="P2660" t="s">
        <v>16</v>
      </c>
    </row>
    <row r="2661" spans="1:16" x14ac:dyDescent="0.25">
      <c r="A2661" t="s">
        <v>21255</v>
      </c>
      <c r="B2661" t="s">
        <v>2812</v>
      </c>
      <c r="C2661" t="s">
        <v>27741</v>
      </c>
      <c r="D2661">
        <v>225001</v>
      </c>
      <c r="H2661">
        <v>600</v>
      </c>
      <c r="I2661">
        <v>24500</v>
      </c>
      <c r="J2661" s="2">
        <v>45316.375</v>
      </c>
      <c r="K2661" s="2">
        <v>45334.208333333336</v>
      </c>
      <c r="L2661" s="2">
        <v>45335.125</v>
      </c>
      <c r="M2661" t="s">
        <v>12077</v>
      </c>
      <c r="N2661" s="1" t="s">
        <v>18693</v>
      </c>
      <c r="O2661" t="s">
        <v>30706</v>
      </c>
      <c r="P2661" t="s">
        <v>16</v>
      </c>
    </row>
    <row r="2662" spans="1:16" x14ac:dyDescent="0.25">
      <c r="A2662" t="s">
        <v>21256</v>
      </c>
      <c r="B2662" t="s">
        <v>2813</v>
      </c>
      <c r="C2662" t="s">
        <v>27756</v>
      </c>
      <c r="D2662">
        <v>225001</v>
      </c>
      <c r="G2662">
        <v>1957000</v>
      </c>
      <c r="H2662">
        <v>854</v>
      </c>
      <c r="I2662">
        <v>40000</v>
      </c>
      <c r="J2662" s="2">
        <v>45316.375</v>
      </c>
      <c r="K2662" s="2">
        <v>45322.5</v>
      </c>
      <c r="L2662" s="2">
        <v>45322.041666666664</v>
      </c>
      <c r="M2662" t="s">
        <v>12078</v>
      </c>
      <c r="N2662" s="1" t="s">
        <v>18693</v>
      </c>
      <c r="O2662" t="s">
        <v>30707</v>
      </c>
      <c r="P2662" t="s">
        <v>16</v>
      </c>
    </row>
    <row r="2663" spans="1:16" x14ac:dyDescent="0.25">
      <c r="A2663" t="s">
        <v>21257</v>
      </c>
      <c r="B2663" t="s">
        <v>2814</v>
      </c>
      <c r="C2663" t="s">
        <v>27745</v>
      </c>
      <c r="D2663">
        <v>210001</v>
      </c>
      <c r="G2663">
        <v>2390000</v>
      </c>
      <c r="H2663">
        <v>944</v>
      </c>
      <c r="I2663">
        <v>239000</v>
      </c>
      <c r="J2663" s="2">
        <v>45316.375</v>
      </c>
      <c r="K2663" s="2">
        <v>45324.5</v>
      </c>
      <c r="L2663" s="2">
        <v>45324.520833333336</v>
      </c>
      <c r="M2663" t="s">
        <v>12079</v>
      </c>
      <c r="N2663" s="1" t="s">
        <v>18693</v>
      </c>
      <c r="O2663" t="s">
        <v>30708</v>
      </c>
      <c r="P2663" t="s">
        <v>16</v>
      </c>
    </row>
    <row r="2664" spans="1:16" x14ac:dyDescent="0.25">
      <c r="A2664" t="s">
        <v>21258</v>
      </c>
      <c r="B2664" t="s">
        <v>2815</v>
      </c>
      <c r="C2664" t="s">
        <v>27758</v>
      </c>
      <c r="D2664">
        <v>210301</v>
      </c>
      <c r="G2664">
        <v>22071000</v>
      </c>
      <c r="H2664">
        <v>3894</v>
      </c>
      <c r="I2664">
        <v>441500</v>
      </c>
      <c r="J2664" s="2">
        <v>45316.375</v>
      </c>
      <c r="K2664" s="2">
        <v>45322.25</v>
      </c>
      <c r="L2664" s="2">
        <v>45323.416666666664</v>
      </c>
      <c r="M2664" t="s">
        <v>12080</v>
      </c>
      <c r="N2664" s="1" t="s">
        <v>18693</v>
      </c>
      <c r="O2664" t="s">
        <v>30709</v>
      </c>
      <c r="P2664" t="s">
        <v>16</v>
      </c>
    </row>
    <row r="2665" spans="1:16" x14ac:dyDescent="0.25">
      <c r="A2665" t="s">
        <v>21259</v>
      </c>
      <c r="B2665" t="s">
        <v>2816</v>
      </c>
      <c r="C2665" t="s">
        <v>27741</v>
      </c>
      <c r="D2665">
        <v>273001</v>
      </c>
      <c r="H2665">
        <v>1180</v>
      </c>
      <c r="I2665">
        <v>52000</v>
      </c>
      <c r="J2665" s="2">
        <v>45316.375</v>
      </c>
      <c r="K2665" s="2">
        <v>45331.5</v>
      </c>
      <c r="L2665" s="2">
        <v>45331.166666666664</v>
      </c>
      <c r="M2665" t="s">
        <v>12081</v>
      </c>
      <c r="N2665" s="1" t="s">
        <v>18693</v>
      </c>
      <c r="O2665" t="s">
        <v>30710</v>
      </c>
      <c r="P2665" t="s">
        <v>16</v>
      </c>
    </row>
    <row r="2666" spans="1:16" x14ac:dyDescent="0.25">
      <c r="A2666" t="s">
        <v>21260</v>
      </c>
      <c r="B2666" t="s">
        <v>2817</v>
      </c>
      <c r="C2666" t="s">
        <v>27760</v>
      </c>
      <c r="D2666">
        <v>282007</v>
      </c>
      <c r="G2666">
        <v>4684000</v>
      </c>
      <c r="H2666">
        <v>3540</v>
      </c>
      <c r="I2666">
        <v>47000</v>
      </c>
      <c r="J2666" s="2">
        <v>45316.375</v>
      </c>
      <c r="K2666" s="2">
        <v>45322.041666666664</v>
      </c>
      <c r="L2666" s="2">
        <v>45323.166666666664</v>
      </c>
      <c r="M2666" t="s">
        <v>12082</v>
      </c>
      <c r="N2666" s="1" t="s">
        <v>18693</v>
      </c>
      <c r="O2666" t="s">
        <v>30711</v>
      </c>
      <c r="P2666" t="s">
        <v>16</v>
      </c>
    </row>
    <row r="2667" spans="1:16" x14ac:dyDescent="0.25">
      <c r="A2667" t="s">
        <v>21261</v>
      </c>
      <c r="B2667" t="s">
        <v>2818</v>
      </c>
      <c r="C2667" t="s">
        <v>27747</v>
      </c>
      <c r="D2667">
        <v>243601</v>
      </c>
      <c r="G2667">
        <v>1721000</v>
      </c>
      <c r="H2667">
        <v>3000</v>
      </c>
      <c r="I2667">
        <v>34500</v>
      </c>
      <c r="J2667" s="2">
        <v>45316.375</v>
      </c>
      <c r="K2667" s="2">
        <v>45323.375</v>
      </c>
      <c r="L2667" s="2">
        <v>45323.416666666664</v>
      </c>
      <c r="M2667" t="s">
        <v>12083</v>
      </c>
      <c r="N2667" s="1" t="s">
        <v>18693</v>
      </c>
      <c r="O2667" t="s">
        <v>30712</v>
      </c>
      <c r="P2667" t="s">
        <v>16</v>
      </c>
    </row>
    <row r="2668" spans="1:16" x14ac:dyDescent="0.25">
      <c r="A2668" t="s">
        <v>21262</v>
      </c>
      <c r="B2668" t="s">
        <v>2819</v>
      </c>
      <c r="C2668" t="s">
        <v>27745</v>
      </c>
      <c r="D2668">
        <v>210001</v>
      </c>
      <c r="G2668">
        <v>2000000</v>
      </c>
      <c r="H2668">
        <v>944</v>
      </c>
      <c r="I2668">
        <v>200000</v>
      </c>
      <c r="J2668" s="2">
        <v>45316.375</v>
      </c>
      <c r="K2668" s="2">
        <v>45324.5</v>
      </c>
      <c r="L2668" s="2">
        <v>45324.520833333336</v>
      </c>
      <c r="M2668" t="s">
        <v>12084</v>
      </c>
      <c r="N2668" s="1" t="s">
        <v>18693</v>
      </c>
      <c r="O2668" t="s">
        <v>30713</v>
      </c>
      <c r="P2668" t="s">
        <v>16</v>
      </c>
    </row>
    <row r="2669" spans="1:16" x14ac:dyDescent="0.25">
      <c r="A2669" t="s">
        <v>21263</v>
      </c>
      <c r="B2669" t="s">
        <v>2820</v>
      </c>
      <c r="C2669" t="s">
        <v>27751</v>
      </c>
      <c r="D2669">
        <v>242001</v>
      </c>
      <c r="E2669" s="4"/>
      <c r="G2669">
        <v>1073000</v>
      </c>
      <c r="H2669">
        <v>944</v>
      </c>
      <c r="I2669">
        <v>107000</v>
      </c>
      <c r="J2669" s="2">
        <v>45316.375</v>
      </c>
      <c r="K2669" s="2">
        <v>45328.5</v>
      </c>
      <c r="L2669" s="2">
        <v>45328.520833333336</v>
      </c>
      <c r="M2669" t="s">
        <v>12085</v>
      </c>
      <c r="N2669" s="1" t="s">
        <v>18693</v>
      </c>
      <c r="O2669" t="s">
        <v>30714</v>
      </c>
      <c r="P2669" t="s">
        <v>16</v>
      </c>
    </row>
    <row r="2670" spans="1:16" x14ac:dyDescent="0.25">
      <c r="A2670" t="s">
        <v>21264</v>
      </c>
      <c r="B2670" t="s">
        <v>2821</v>
      </c>
      <c r="C2670" t="s">
        <v>27745</v>
      </c>
      <c r="D2670">
        <v>210001</v>
      </c>
      <c r="G2670">
        <v>1100000</v>
      </c>
      <c r="H2670">
        <v>944</v>
      </c>
      <c r="I2670">
        <v>110000</v>
      </c>
      <c r="J2670" s="2">
        <v>45316.375</v>
      </c>
      <c r="K2670" s="2">
        <v>45324.5</v>
      </c>
      <c r="L2670" s="2">
        <v>45324.520833333336</v>
      </c>
      <c r="M2670" t="s">
        <v>12086</v>
      </c>
      <c r="N2670" s="1" t="s">
        <v>18693</v>
      </c>
      <c r="O2670" t="s">
        <v>30715</v>
      </c>
      <c r="P2670" t="s">
        <v>16</v>
      </c>
    </row>
    <row r="2671" spans="1:16" x14ac:dyDescent="0.25">
      <c r="A2671" t="s">
        <v>21265</v>
      </c>
      <c r="B2671" t="s">
        <v>2822</v>
      </c>
      <c r="C2671" t="s">
        <v>27759</v>
      </c>
      <c r="D2671">
        <v>283202</v>
      </c>
      <c r="H2671">
        <v>11800</v>
      </c>
      <c r="I2671">
        <v>544000</v>
      </c>
      <c r="J2671" s="2">
        <v>45316.375</v>
      </c>
      <c r="K2671" s="2">
        <v>45324.083333333336</v>
      </c>
      <c r="L2671" s="2">
        <v>45324.125</v>
      </c>
      <c r="M2671" t="s">
        <v>12087</v>
      </c>
      <c r="N2671" s="1" t="s">
        <v>18693</v>
      </c>
      <c r="O2671" t="s">
        <v>30716</v>
      </c>
      <c r="P2671" t="s">
        <v>16</v>
      </c>
    </row>
    <row r="2672" spans="1:16" x14ac:dyDescent="0.25">
      <c r="A2672" t="s">
        <v>21266</v>
      </c>
      <c r="B2672" t="s">
        <v>2823</v>
      </c>
      <c r="C2672" t="s">
        <v>27741</v>
      </c>
      <c r="D2672">
        <v>203207</v>
      </c>
      <c r="G2672">
        <v>3997000</v>
      </c>
      <c r="H2672">
        <v>4720</v>
      </c>
      <c r="I2672">
        <v>399700</v>
      </c>
      <c r="J2672" s="2">
        <v>45316.375</v>
      </c>
      <c r="K2672" s="2">
        <v>45323.208333333336</v>
      </c>
      <c r="L2672" s="2">
        <v>45324.083333333336</v>
      </c>
      <c r="M2672" t="s">
        <v>12088</v>
      </c>
      <c r="N2672" s="1" t="s">
        <v>18693</v>
      </c>
      <c r="O2672" t="s">
        <v>30717</v>
      </c>
      <c r="P2672" t="s">
        <v>16</v>
      </c>
    </row>
    <row r="2673" spans="1:16" x14ac:dyDescent="0.25">
      <c r="A2673" t="s">
        <v>21267</v>
      </c>
      <c r="B2673" t="s">
        <v>2824</v>
      </c>
      <c r="C2673" t="s">
        <v>27753</v>
      </c>
      <c r="D2673">
        <v>211002</v>
      </c>
      <c r="G2673">
        <v>2108899</v>
      </c>
      <c r="H2673">
        <v>854</v>
      </c>
      <c r="I2673">
        <v>210900</v>
      </c>
      <c r="J2673" s="2">
        <v>45316.375</v>
      </c>
      <c r="K2673" s="2">
        <v>45327.125</v>
      </c>
      <c r="L2673" s="2">
        <v>45327.145833333336</v>
      </c>
      <c r="M2673" t="s">
        <v>12089</v>
      </c>
      <c r="N2673" s="1" t="s">
        <v>18693</v>
      </c>
      <c r="O2673" t="s">
        <v>30718</v>
      </c>
      <c r="P2673" t="s">
        <v>16</v>
      </c>
    </row>
    <row r="2674" spans="1:16" x14ac:dyDescent="0.25">
      <c r="A2674" t="s">
        <v>21268</v>
      </c>
      <c r="B2674" t="s">
        <v>2825</v>
      </c>
      <c r="C2674" t="s">
        <v>27741</v>
      </c>
      <c r="D2674">
        <v>273001</v>
      </c>
      <c r="H2674">
        <v>11800</v>
      </c>
      <c r="I2674">
        <v>1343900</v>
      </c>
      <c r="J2674" s="2">
        <v>45316.375</v>
      </c>
      <c r="K2674" s="2">
        <v>45331.5</v>
      </c>
      <c r="L2674" s="2">
        <v>45331.166666666664</v>
      </c>
      <c r="M2674" t="s">
        <v>12090</v>
      </c>
      <c r="N2674" s="1" t="s">
        <v>18693</v>
      </c>
      <c r="O2674" t="s">
        <v>30719</v>
      </c>
      <c r="P2674" t="s">
        <v>16</v>
      </c>
    </row>
    <row r="2675" spans="1:16" x14ac:dyDescent="0.25">
      <c r="A2675" t="s">
        <v>21201</v>
      </c>
      <c r="B2675" t="s">
        <v>2826</v>
      </c>
      <c r="C2675" t="s">
        <v>27748</v>
      </c>
      <c r="D2675">
        <v>203001</v>
      </c>
      <c r="G2675">
        <v>800000</v>
      </c>
      <c r="H2675">
        <v>1180</v>
      </c>
      <c r="I2675">
        <v>8000</v>
      </c>
      <c r="J2675" s="2">
        <v>45316.375</v>
      </c>
      <c r="K2675" s="2">
        <v>45321.041666666664</v>
      </c>
      <c r="L2675" s="2">
        <v>45321.166666666664</v>
      </c>
      <c r="M2675" t="s">
        <v>12091</v>
      </c>
      <c r="N2675" s="1" t="s">
        <v>18693</v>
      </c>
      <c r="O2675" t="s">
        <v>30654</v>
      </c>
      <c r="P2675" t="s">
        <v>16</v>
      </c>
    </row>
    <row r="2676" spans="1:16" x14ac:dyDescent="0.25">
      <c r="A2676" t="s">
        <v>21269</v>
      </c>
      <c r="B2676" t="s">
        <v>2827</v>
      </c>
      <c r="C2676" t="s">
        <v>27749</v>
      </c>
      <c r="D2676">
        <v>221004</v>
      </c>
      <c r="H2676">
        <v>1180</v>
      </c>
      <c r="I2676">
        <v>2000</v>
      </c>
      <c r="J2676" s="2">
        <v>45316.375</v>
      </c>
      <c r="K2676" s="2">
        <v>45327.041666666664</v>
      </c>
      <c r="L2676" s="2">
        <v>45327.208333333336</v>
      </c>
      <c r="M2676" t="s">
        <v>12092</v>
      </c>
      <c r="N2676" s="1" t="s">
        <v>18693</v>
      </c>
      <c r="O2676" t="s">
        <v>30720</v>
      </c>
      <c r="P2676" t="s">
        <v>16</v>
      </c>
    </row>
    <row r="2677" spans="1:16" x14ac:dyDescent="0.25">
      <c r="A2677" t="s">
        <v>21270</v>
      </c>
      <c r="B2677" t="s">
        <v>2828</v>
      </c>
      <c r="C2677" t="s">
        <v>27740</v>
      </c>
      <c r="D2677">
        <v>206248</v>
      </c>
      <c r="H2677">
        <v>944</v>
      </c>
      <c r="I2677">
        <v>126000</v>
      </c>
      <c r="J2677" s="2">
        <v>45316.375</v>
      </c>
      <c r="K2677" s="2">
        <v>45324.5</v>
      </c>
      <c r="L2677" s="2">
        <v>45324.520833333336</v>
      </c>
      <c r="M2677" t="s">
        <v>12093</v>
      </c>
      <c r="N2677" s="1" t="s">
        <v>18693</v>
      </c>
      <c r="O2677" t="s">
        <v>30721</v>
      </c>
      <c r="P2677" t="s">
        <v>16</v>
      </c>
    </row>
    <row r="2678" spans="1:16" x14ac:dyDescent="0.25">
      <c r="A2678" t="s">
        <v>21271</v>
      </c>
      <c r="B2678" t="s">
        <v>2829</v>
      </c>
      <c r="C2678" t="s">
        <v>27744</v>
      </c>
      <c r="D2678">
        <v>273001</v>
      </c>
      <c r="G2678">
        <v>2742000</v>
      </c>
      <c r="H2678">
        <v>3236</v>
      </c>
      <c r="I2678">
        <v>274200</v>
      </c>
      <c r="J2678" s="2">
        <v>45316.375</v>
      </c>
      <c r="K2678" s="2">
        <v>45325.125</v>
      </c>
      <c r="L2678" s="2">
        <v>45325.208333333336</v>
      </c>
      <c r="M2678" t="s">
        <v>12094</v>
      </c>
      <c r="N2678" s="1" t="s">
        <v>18693</v>
      </c>
      <c r="O2678" t="s">
        <v>30722</v>
      </c>
      <c r="P2678" t="s">
        <v>16</v>
      </c>
    </row>
    <row r="2679" spans="1:16" x14ac:dyDescent="0.25">
      <c r="A2679" t="s">
        <v>21272</v>
      </c>
      <c r="B2679" t="s">
        <v>2830</v>
      </c>
      <c r="C2679" t="s">
        <v>27745</v>
      </c>
      <c r="D2679">
        <v>210001</v>
      </c>
      <c r="G2679">
        <v>1100000</v>
      </c>
      <c r="H2679">
        <v>944</v>
      </c>
      <c r="I2679">
        <v>110000</v>
      </c>
      <c r="J2679" s="2">
        <v>45316.375</v>
      </c>
      <c r="K2679" s="2">
        <v>45324.5</v>
      </c>
      <c r="L2679" s="2">
        <v>45324.520833333336</v>
      </c>
      <c r="M2679" t="s">
        <v>12095</v>
      </c>
      <c r="N2679" s="1" t="s">
        <v>18693</v>
      </c>
      <c r="O2679" t="s">
        <v>30723</v>
      </c>
      <c r="P2679" t="s">
        <v>16</v>
      </c>
    </row>
    <row r="2680" spans="1:16" x14ac:dyDescent="0.25">
      <c r="A2680" t="s">
        <v>21273</v>
      </c>
      <c r="B2680" t="s">
        <v>2831</v>
      </c>
      <c r="C2680" t="s">
        <v>27761</v>
      </c>
      <c r="D2680">
        <v>243122</v>
      </c>
      <c r="I2680">
        <v>0</v>
      </c>
      <c r="J2680" s="2">
        <v>45316.375</v>
      </c>
      <c r="K2680" s="2">
        <v>45329.125</v>
      </c>
      <c r="L2680" s="2">
        <v>45329.145833333336</v>
      </c>
      <c r="M2680" t="s">
        <v>12096</v>
      </c>
      <c r="N2680" s="1" t="s">
        <v>18693</v>
      </c>
      <c r="O2680" t="s">
        <v>30724</v>
      </c>
      <c r="P2680" t="s">
        <v>16</v>
      </c>
    </row>
    <row r="2681" spans="1:16" x14ac:dyDescent="0.25">
      <c r="A2681" t="s">
        <v>21274</v>
      </c>
      <c r="B2681" t="s">
        <v>2832</v>
      </c>
      <c r="C2681" t="s">
        <v>27745</v>
      </c>
      <c r="D2681">
        <v>284403</v>
      </c>
      <c r="H2681">
        <v>2950</v>
      </c>
      <c r="I2681">
        <v>510000</v>
      </c>
      <c r="J2681" s="2">
        <v>45316.375</v>
      </c>
      <c r="K2681" s="2">
        <v>45325.5</v>
      </c>
      <c r="L2681" s="2">
        <v>45325.520833333336</v>
      </c>
      <c r="M2681" t="s">
        <v>12097</v>
      </c>
      <c r="N2681" s="1" t="s">
        <v>18693</v>
      </c>
      <c r="O2681" t="s">
        <v>30725</v>
      </c>
      <c r="P2681" t="s">
        <v>16</v>
      </c>
    </row>
    <row r="2682" spans="1:16" x14ac:dyDescent="0.25">
      <c r="A2682" t="s">
        <v>21275</v>
      </c>
      <c r="B2682" t="s">
        <v>2833</v>
      </c>
      <c r="C2682" t="s">
        <v>27741</v>
      </c>
      <c r="D2682">
        <v>201204</v>
      </c>
      <c r="G2682">
        <v>233000</v>
      </c>
      <c r="H2682">
        <v>275</v>
      </c>
      <c r="I2682">
        <v>23300</v>
      </c>
      <c r="J2682" s="2">
        <v>45316.375</v>
      </c>
      <c r="K2682" s="2">
        <v>45335.208333333336</v>
      </c>
      <c r="L2682" s="2">
        <v>45335.229166666664</v>
      </c>
      <c r="M2682" t="s">
        <v>12098</v>
      </c>
      <c r="N2682" s="1" t="s">
        <v>18693</v>
      </c>
      <c r="O2682" t="s">
        <v>30726</v>
      </c>
      <c r="P2682" t="s">
        <v>16</v>
      </c>
    </row>
    <row r="2683" spans="1:16" x14ac:dyDescent="0.25">
      <c r="A2683" t="s">
        <v>21276</v>
      </c>
      <c r="B2683" t="s">
        <v>2834</v>
      </c>
      <c r="C2683" t="s">
        <v>27740</v>
      </c>
      <c r="D2683">
        <v>206248</v>
      </c>
      <c r="H2683">
        <v>729</v>
      </c>
      <c r="I2683">
        <v>45000</v>
      </c>
      <c r="J2683" s="2">
        <v>45316.375</v>
      </c>
      <c r="K2683" s="2">
        <v>45324.5</v>
      </c>
      <c r="L2683" s="2">
        <v>45324.520833333336</v>
      </c>
      <c r="M2683" t="s">
        <v>12099</v>
      </c>
      <c r="N2683" s="1" t="s">
        <v>18693</v>
      </c>
      <c r="O2683" t="s">
        <v>30727</v>
      </c>
      <c r="P2683" t="s">
        <v>16</v>
      </c>
    </row>
    <row r="2684" spans="1:16" x14ac:dyDescent="0.25">
      <c r="A2684" t="s">
        <v>21277</v>
      </c>
      <c r="B2684" t="s">
        <v>2835</v>
      </c>
      <c r="C2684" t="s">
        <v>27762</v>
      </c>
      <c r="D2684">
        <v>230001</v>
      </c>
      <c r="G2684">
        <v>342000</v>
      </c>
      <c r="H2684">
        <v>944</v>
      </c>
      <c r="I2684">
        <v>34000</v>
      </c>
      <c r="J2684" s="2">
        <v>45316.375</v>
      </c>
      <c r="K2684" s="2">
        <v>45322.5</v>
      </c>
      <c r="L2684" s="2">
        <v>45322.520833333336</v>
      </c>
      <c r="M2684" t="s">
        <v>12100</v>
      </c>
      <c r="N2684" s="1" t="s">
        <v>18693</v>
      </c>
      <c r="O2684" t="s">
        <v>30728</v>
      </c>
      <c r="P2684" t="s">
        <v>16</v>
      </c>
    </row>
    <row r="2685" spans="1:16" x14ac:dyDescent="0.25">
      <c r="A2685" t="s">
        <v>21278</v>
      </c>
      <c r="B2685" t="s">
        <v>2836</v>
      </c>
      <c r="C2685" t="s">
        <v>27751</v>
      </c>
      <c r="D2685">
        <v>242001</v>
      </c>
      <c r="G2685">
        <v>3264000</v>
      </c>
      <c r="H2685">
        <v>944</v>
      </c>
      <c r="I2685">
        <v>326000</v>
      </c>
      <c r="J2685" s="2">
        <v>45316.375</v>
      </c>
      <c r="K2685" s="2">
        <v>45328.5</v>
      </c>
      <c r="L2685" s="2">
        <v>45328.520833333336</v>
      </c>
      <c r="M2685" t="s">
        <v>12101</v>
      </c>
      <c r="N2685" s="1" t="s">
        <v>18693</v>
      </c>
      <c r="O2685" t="s">
        <v>30729</v>
      </c>
      <c r="P2685" t="s">
        <v>16</v>
      </c>
    </row>
    <row r="2686" spans="1:16" x14ac:dyDescent="0.25">
      <c r="A2686" t="s">
        <v>21279</v>
      </c>
      <c r="B2686" t="s">
        <v>2837</v>
      </c>
      <c r="C2686" t="s">
        <v>27751</v>
      </c>
      <c r="D2686">
        <v>242001</v>
      </c>
      <c r="G2686">
        <v>2390000</v>
      </c>
      <c r="H2686">
        <v>944</v>
      </c>
      <c r="I2686">
        <v>239000</v>
      </c>
      <c r="J2686" s="2">
        <v>45316.375</v>
      </c>
      <c r="K2686" s="2">
        <v>45328.5</v>
      </c>
      <c r="L2686" s="2">
        <v>45328.520833333336</v>
      </c>
      <c r="M2686" t="s">
        <v>12102</v>
      </c>
      <c r="N2686" s="1" t="s">
        <v>18693</v>
      </c>
      <c r="O2686" t="s">
        <v>30730</v>
      </c>
      <c r="P2686" t="s">
        <v>16</v>
      </c>
    </row>
    <row r="2687" spans="1:16" x14ac:dyDescent="0.25">
      <c r="A2687" t="s">
        <v>21280</v>
      </c>
      <c r="B2687" t="s">
        <v>2838</v>
      </c>
      <c r="C2687" t="s">
        <v>27751</v>
      </c>
      <c r="D2687">
        <v>242001</v>
      </c>
      <c r="G2687">
        <v>2145000</v>
      </c>
      <c r="H2687">
        <v>944</v>
      </c>
      <c r="I2687">
        <v>215000</v>
      </c>
      <c r="J2687" s="2">
        <v>45316.375</v>
      </c>
      <c r="K2687" s="2">
        <v>45328.5</v>
      </c>
      <c r="L2687" s="2">
        <v>45328.520833333336</v>
      </c>
      <c r="M2687" t="s">
        <v>12103</v>
      </c>
      <c r="N2687" s="1" t="s">
        <v>18693</v>
      </c>
      <c r="O2687" t="s">
        <v>30731</v>
      </c>
      <c r="P2687" t="s">
        <v>16</v>
      </c>
    </row>
    <row r="2688" spans="1:16" x14ac:dyDescent="0.25">
      <c r="A2688" t="s">
        <v>21281</v>
      </c>
      <c r="B2688" t="s">
        <v>2839</v>
      </c>
      <c r="C2688" t="s">
        <v>27740</v>
      </c>
      <c r="D2688">
        <v>206248</v>
      </c>
      <c r="H2688">
        <v>729</v>
      </c>
      <c r="I2688">
        <v>31000</v>
      </c>
      <c r="J2688" s="2">
        <v>45316.375</v>
      </c>
      <c r="K2688" s="2">
        <v>45324.5</v>
      </c>
      <c r="L2688" s="2">
        <v>45324.520833333336</v>
      </c>
      <c r="M2688" t="s">
        <v>12104</v>
      </c>
      <c r="N2688" s="1" t="s">
        <v>18693</v>
      </c>
      <c r="O2688" t="s">
        <v>30732</v>
      </c>
      <c r="P2688" t="s">
        <v>16</v>
      </c>
    </row>
    <row r="2689" spans="1:16" x14ac:dyDescent="0.25">
      <c r="A2689" t="s">
        <v>21282</v>
      </c>
      <c r="B2689" t="s">
        <v>2840</v>
      </c>
      <c r="C2689" t="s">
        <v>27745</v>
      </c>
      <c r="D2689">
        <v>210001</v>
      </c>
      <c r="G2689">
        <v>800000</v>
      </c>
      <c r="H2689">
        <v>944</v>
      </c>
      <c r="I2689">
        <v>80000</v>
      </c>
      <c r="J2689" s="2">
        <v>45316.375</v>
      </c>
      <c r="K2689" s="2">
        <v>45324.5</v>
      </c>
      <c r="L2689" s="2">
        <v>45324.520833333336</v>
      </c>
      <c r="M2689" t="s">
        <v>12105</v>
      </c>
      <c r="N2689" s="1" t="s">
        <v>18693</v>
      </c>
      <c r="O2689" t="s">
        <v>30733</v>
      </c>
      <c r="P2689" t="s">
        <v>16</v>
      </c>
    </row>
    <row r="2690" spans="1:16" x14ac:dyDescent="0.25">
      <c r="A2690" t="s">
        <v>21283</v>
      </c>
      <c r="B2690" t="s">
        <v>2841</v>
      </c>
      <c r="C2690" t="s">
        <v>27762</v>
      </c>
      <c r="D2690">
        <v>230001</v>
      </c>
      <c r="G2690">
        <v>584000</v>
      </c>
      <c r="H2690">
        <v>944</v>
      </c>
      <c r="I2690">
        <v>58000</v>
      </c>
      <c r="J2690" s="2">
        <v>45316.375</v>
      </c>
      <c r="K2690" s="2">
        <v>45322.5</v>
      </c>
      <c r="L2690" s="2">
        <v>45322.520833333336</v>
      </c>
      <c r="M2690" t="s">
        <v>12106</v>
      </c>
      <c r="N2690" s="1" t="s">
        <v>18693</v>
      </c>
      <c r="O2690" t="s">
        <v>30734</v>
      </c>
      <c r="P2690" t="s">
        <v>16</v>
      </c>
    </row>
    <row r="2691" spans="1:16" x14ac:dyDescent="0.25">
      <c r="A2691" t="s">
        <v>21284</v>
      </c>
      <c r="B2691" t="s">
        <v>2842</v>
      </c>
      <c r="C2691" t="s">
        <v>27745</v>
      </c>
      <c r="D2691">
        <v>210001</v>
      </c>
      <c r="G2691">
        <v>2420000</v>
      </c>
      <c r="H2691">
        <v>944</v>
      </c>
      <c r="I2691">
        <v>242000</v>
      </c>
      <c r="J2691" s="2">
        <v>45316.375</v>
      </c>
      <c r="K2691" s="2">
        <v>45324.5</v>
      </c>
      <c r="L2691" s="2">
        <v>45324.520833333336</v>
      </c>
      <c r="M2691" t="s">
        <v>12107</v>
      </c>
      <c r="N2691" s="1" t="s">
        <v>18693</v>
      </c>
      <c r="O2691" t="s">
        <v>30735</v>
      </c>
      <c r="P2691" t="s">
        <v>16</v>
      </c>
    </row>
    <row r="2692" spans="1:16" x14ac:dyDescent="0.25">
      <c r="A2692" t="s">
        <v>21285</v>
      </c>
      <c r="B2692" t="s">
        <v>2843</v>
      </c>
      <c r="C2692" t="s">
        <v>27763</v>
      </c>
      <c r="D2692">
        <v>231001</v>
      </c>
      <c r="G2692">
        <v>3700000</v>
      </c>
      <c r="H2692">
        <v>950</v>
      </c>
      <c r="I2692">
        <v>370000</v>
      </c>
      <c r="J2692" s="2">
        <v>45316.375</v>
      </c>
      <c r="K2692" s="2">
        <v>45322.5</v>
      </c>
      <c r="L2692" s="2">
        <v>45322.520833333336</v>
      </c>
      <c r="M2692" t="s">
        <v>12108</v>
      </c>
      <c r="N2692" s="1" t="s">
        <v>18693</v>
      </c>
      <c r="O2692" t="s">
        <v>30736</v>
      </c>
      <c r="P2692" t="s">
        <v>16</v>
      </c>
    </row>
    <row r="2693" spans="1:16" x14ac:dyDescent="0.25">
      <c r="A2693" t="s">
        <v>21286</v>
      </c>
      <c r="B2693" t="s">
        <v>2844</v>
      </c>
      <c r="C2693" t="s">
        <v>27756</v>
      </c>
      <c r="D2693">
        <v>247001</v>
      </c>
      <c r="G2693">
        <v>4190000</v>
      </c>
      <c r="H2693">
        <v>2714</v>
      </c>
      <c r="I2693">
        <v>84000</v>
      </c>
      <c r="J2693" s="2">
        <v>45316.375</v>
      </c>
      <c r="K2693" s="2">
        <v>45324.5</v>
      </c>
      <c r="L2693" s="2">
        <v>45325.520833333336</v>
      </c>
      <c r="M2693" t="s">
        <v>12109</v>
      </c>
      <c r="N2693" s="1" t="s">
        <v>18693</v>
      </c>
      <c r="O2693" t="s">
        <v>30737</v>
      </c>
      <c r="P2693" t="s">
        <v>16</v>
      </c>
    </row>
    <row r="2694" spans="1:16" x14ac:dyDescent="0.25">
      <c r="A2694" t="s">
        <v>21287</v>
      </c>
      <c r="B2694" t="s">
        <v>2845</v>
      </c>
      <c r="C2694" t="s">
        <v>27740</v>
      </c>
      <c r="D2694">
        <v>206248</v>
      </c>
      <c r="H2694">
        <v>944</v>
      </c>
      <c r="I2694">
        <v>144000</v>
      </c>
      <c r="J2694" s="2">
        <v>45316.375</v>
      </c>
      <c r="K2694" s="2">
        <v>45324.5</v>
      </c>
      <c r="L2694" s="2">
        <v>45324.520833333336</v>
      </c>
      <c r="M2694" t="s">
        <v>12110</v>
      </c>
      <c r="N2694" s="1" t="s">
        <v>18693</v>
      </c>
      <c r="O2694" t="s">
        <v>30738</v>
      </c>
      <c r="P2694" t="s">
        <v>16</v>
      </c>
    </row>
    <row r="2695" spans="1:16" x14ac:dyDescent="0.25">
      <c r="A2695" t="s">
        <v>21288</v>
      </c>
      <c r="B2695" t="s">
        <v>2846</v>
      </c>
      <c r="C2695" t="s">
        <v>27754</v>
      </c>
      <c r="D2695">
        <v>211001</v>
      </c>
      <c r="G2695">
        <v>4886000</v>
      </c>
      <c r="H2695">
        <v>5782</v>
      </c>
      <c r="I2695">
        <v>97720</v>
      </c>
      <c r="J2695" s="2">
        <v>45316.375</v>
      </c>
      <c r="K2695" s="2">
        <v>45322.125</v>
      </c>
      <c r="L2695" s="2">
        <v>45322.166666666664</v>
      </c>
      <c r="M2695" t="s">
        <v>12111</v>
      </c>
      <c r="N2695" s="1" t="s">
        <v>18693</v>
      </c>
      <c r="O2695" t="s">
        <v>30739</v>
      </c>
      <c r="P2695" t="s">
        <v>16</v>
      </c>
    </row>
    <row r="2696" spans="1:16" x14ac:dyDescent="0.25">
      <c r="A2696" t="s">
        <v>21201</v>
      </c>
      <c r="B2696" t="s">
        <v>2847</v>
      </c>
      <c r="C2696" t="s">
        <v>27748</v>
      </c>
      <c r="D2696">
        <v>203001</v>
      </c>
      <c r="G2696">
        <v>1100000</v>
      </c>
      <c r="H2696">
        <v>3540</v>
      </c>
      <c r="I2696">
        <v>11000</v>
      </c>
      <c r="J2696" s="2">
        <v>45316.375</v>
      </c>
      <c r="K2696" s="2">
        <v>45321.041666666664</v>
      </c>
      <c r="L2696" s="2">
        <v>45321.166666666664</v>
      </c>
      <c r="M2696" t="s">
        <v>12112</v>
      </c>
      <c r="N2696" s="1" t="s">
        <v>18693</v>
      </c>
      <c r="O2696" t="s">
        <v>30654</v>
      </c>
      <c r="P2696" t="s">
        <v>16</v>
      </c>
    </row>
    <row r="2697" spans="1:16" x14ac:dyDescent="0.25">
      <c r="A2697" t="s">
        <v>21289</v>
      </c>
      <c r="B2697" t="s">
        <v>2848</v>
      </c>
      <c r="C2697" t="s">
        <v>27763</v>
      </c>
      <c r="D2697">
        <v>231001</v>
      </c>
      <c r="G2697">
        <v>1100000</v>
      </c>
      <c r="H2697">
        <v>950</v>
      </c>
      <c r="I2697">
        <v>110000</v>
      </c>
      <c r="J2697" s="2">
        <v>45316.375</v>
      </c>
      <c r="K2697" s="2">
        <v>45322.5</v>
      </c>
      <c r="L2697" s="2">
        <v>45322.520833333336</v>
      </c>
      <c r="M2697" t="s">
        <v>12113</v>
      </c>
      <c r="N2697" s="1" t="s">
        <v>18693</v>
      </c>
      <c r="O2697" t="s">
        <v>30736</v>
      </c>
      <c r="P2697" t="s">
        <v>16</v>
      </c>
    </row>
    <row r="2698" spans="1:16" x14ac:dyDescent="0.25">
      <c r="A2698" t="s">
        <v>21290</v>
      </c>
      <c r="B2698" t="s">
        <v>2849</v>
      </c>
      <c r="C2698" t="s">
        <v>27741</v>
      </c>
      <c r="D2698">
        <v>203207</v>
      </c>
      <c r="G2698">
        <v>3931000</v>
      </c>
      <c r="H2698">
        <v>4720</v>
      </c>
      <c r="I2698">
        <v>393100</v>
      </c>
      <c r="J2698" s="2">
        <v>45316.375</v>
      </c>
      <c r="K2698" s="2">
        <v>45323.208333333336</v>
      </c>
      <c r="L2698" s="2">
        <v>45324.083333333336</v>
      </c>
      <c r="M2698" t="s">
        <v>12114</v>
      </c>
      <c r="N2698" s="1" t="s">
        <v>18693</v>
      </c>
      <c r="O2698" t="s">
        <v>30740</v>
      </c>
      <c r="P2698" t="s">
        <v>16</v>
      </c>
    </row>
    <row r="2699" spans="1:16" x14ac:dyDescent="0.25">
      <c r="A2699" t="s">
        <v>21291</v>
      </c>
      <c r="B2699" t="s">
        <v>2850</v>
      </c>
      <c r="C2699" t="s">
        <v>27745</v>
      </c>
      <c r="D2699">
        <v>210001</v>
      </c>
      <c r="G2699">
        <v>290000</v>
      </c>
      <c r="H2699">
        <v>944</v>
      </c>
      <c r="I2699">
        <v>29000</v>
      </c>
      <c r="J2699" s="2">
        <v>45316.375</v>
      </c>
      <c r="K2699" s="2">
        <v>45324.5</v>
      </c>
      <c r="L2699" s="2">
        <v>45324.520833333336</v>
      </c>
      <c r="M2699" t="s">
        <v>12115</v>
      </c>
      <c r="N2699" s="1" t="s">
        <v>18693</v>
      </c>
      <c r="O2699" t="s">
        <v>30741</v>
      </c>
      <c r="P2699" t="s">
        <v>16</v>
      </c>
    </row>
    <row r="2700" spans="1:16" x14ac:dyDescent="0.25">
      <c r="A2700" t="s">
        <v>21292</v>
      </c>
      <c r="B2700" t="s">
        <v>2851</v>
      </c>
      <c r="C2700" t="s">
        <v>27764</v>
      </c>
      <c r="D2700">
        <v>226010</v>
      </c>
      <c r="H2700">
        <v>2360</v>
      </c>
      <c r="I2700">
        <v>100000</v>
      </c>
      <c r="J2700" s="2">
        <v>45315.288194444445</v>
      </c>
      <c r="K2700" s="2">
        <v>45341.288194444445</v>
      </c>
      <c r="L2700" s="2">
        <v>45342.46875</v>
      </c>
      <c r="M2700" t="s">
        <v>12116</v>
      </c>
      <c r="N2700" s="1" t="s">
        <v>18693</v>
      </c>
      <c r="O2700" t="s">
        <v>30742</v>
      </c>
      <c r="P2700" t="s">
        <v>16</v>
      </c>
    </row>
    <row r="2701" spans="1:16" x14ac:dyDescent="0.25">
      <c r="A2701" t="s">
        <v>21293</v>
      </c>
      <c r="B2701" t="s">
        <v>2852</v>
      </c>
      <c r="C2701" t="s">
        <v>27739</v>
      </c>
      <c r="D2701">
        <v>209101</v>
      </c>
      <c r="G2701">
        <v>1645336</v>
      </c>
      <c r="H2701">
        <v>1298</v>
      </c>
      <c r="I2701">
        <v>34000</v>
      </c>
      <c r="J2701" s="2">
        <v>45315.270833333336</v>
      </c>
      <c r="K2701" s="2">
        <v>45322.083333333336</v>
      </c>
      <c r="L2701" s="2">
        <v>45322.166666666664</v>
      </c>
      <c r="M2701" t="s">
        <v>12117</v>
      </c>
      <c r="N2701" s="1" t="s">
        <v>18693</v>
      </c>
      <c r="O2701" t="s">
        <v>30743</v>
      </c>
      <c r="P2701" t="s">
        <v>16</v>
      </c>
    </row>
    <row r="2702" spans="1:16" x14ac:dyDescent="0.25">
      <c r="A2702" t="s">
        <v>21294</v>
      </c>
      <c r="B2702" t="s">
        <v>2853</v>
      </c>
      <c r="C2702" t="s">
        <v>27741</v>
      </c>
      <c r="D2702">
        <v>230306</v>
      </c>
      <c r="H2702">
        <v>826</v>
      </c>
      <c r="I2702">
        <v>67596</v>
      </c>
      <c r="J2702" s="2">
        <v>45315.25</v>
      </c>
      <c r="K2702" s="2">
        <v>45335.083333333336</v>
      </c>
      <c r="L2702" s="2">
        <v>45335.166666666664</v>
      </c>
      <c r="M2702" t="s">
        <v>12118</v>
      </c>
      <c r="N2702" s="1" t="s">
        <v>18693</v>
      </c>
      <c r="O2702" t="s">
        <v>30744</v>
      </c>
      <c r="P2702" t="s">
        <v>16</v>
      </c>
    </row>
    <row r="2703" spans="1:16" x14ac:dyDescent="0.25">
      <c r="A2703" t="s">
        <v>21295</v>
      </c>
      <c r="B2703" t="s">
        <v>2854</v>
      </c>
      <c r="C2703" t="s">
        <v>27741</v>
      </c>
      <c r="D2703">
        <v>243001</v>
      </c>
      <c r="H2703">
        <v>1180</v>
      </c>
      <c r="I2703">
        <v>100000</v>
      </c>
      <c r="J2703" s="2">
        <v>45315.25</v>
      </c>
      <c r="K2703" s="2">
        <v>45325.5</v>
      </c>
      <c r="L2703" s="2">
        <v>45325.125</v>
      </c>
      <c r="M2703" t="s">
        <v>12119</v>
      </c>
      <c r="N2703" s="1" t="s">
        <v>18693</v>
      </c>
      <c r="O2703" t="s">
        <v>30745</v>
      </c>
      <c r="P2703" t="s">
        <v>16</v>
      </c>
    </row>
    <row r="2704" spans="1:16" x14ac:dyDescent="0.25">
      <c r="A2704" t="s">
        <v>21296</v>
      </c>
      <c r="B2704" t="s">
        <v>2855</v>
      </c>
      <c r="C2704" t="s">
        <v>27762</v>
      </c>
      <c r="D2704">
        <v>211002</v>
      </c>
      <c r="G2704">
        <v>389000</v>
      </c>
      <c r="H2704">
        <v>767</v>
      </c>
      <c r="I2704">
        <v>39000</v>
      </c>
      <c r="J2704" s="2">
        <v>45315.25</v>
      </c>
      <c r="K2704" s="2">
        <v>45325.5</v>
      </c>
      <c r="L2704" s="2">
        <v>45325.520833333336</v>
      </c>
      <c r="M2704" t="s">
        <v>12120</v>
      </c>
      <c r="N2704" s="1" t="s">
        <v>18693</v>
      </c>
      <c r="O2704" t="s">
        <v>30746</v>
      </c>
      <c r="P2704" t="s">
        <v>16</v>
      </c>
    </row>
    <row r="2705" spans="1:16" x14ac:dyDescent="0.25">
      <c r="A2705" t="s">
        <v>21297</v>
      </c>
      <c r="B2705" t="s">
        <v>2856</v>
      </c>
      <c r="C2705" t="s">
        <v>27741</v>
      </c>
      <c r="D2705">
        <v>250342</v>
      </c>
      <c r="G2705">
        <v>377785</v>
      </c>
      <c r="H2705">
        <v>472</v>
      </c>
      <c r="I2705">
        <v>37800</v>
      </c>
      <c r="J2705" s="2">
        <v>45315.208333333336</v>
      </c>
      <c r="K2705" s="2">
        <v>45322.041666666664</v>
      </c>
      <c r="L2705" s="2">
        <v>45322.083333333336</v>
      </c>
      <c r="M2705" t="s">
        <v>12121</v>
      </c>
      <c r="N2705" s="1" t="s">
        <v>18693</v>
      </c>
      <c r="O2705" t="s">
        <v>30747</v>
      </c>
      <c r="P2705" t="s">
        <v>16</v>
      </c>
    </row>
    <row r="2706" spans="1:16" x14ac:dyDescent="0.25">
      <c r="A2706" t="s">
        <v>21298</v>
      </c>
      <c r="B2706" t="s">
        <v>2857</v>
      </c>
      <c r="C2706" t="s">
        <v>27744</v>
      </c>
      <c r="D2706">
        <v>208012</v>
      </c>
      <c r="G2706">
        <v>1016000</v>
      </c>
      <c r="H2706">
        <v>856</v>
      </c>
      <c r="I2706">
        <v>85000</v>
      </c>
      <c r="J2706" s="2">
        <v>45307.166666666664</v>
      </c>
      <c r="K2706" s="2">
        <v>45327.083333333336</v>
      </c>
      <c r="L2706" s="2">
        <v>45327.125</v>
      </c>
      <c r="M2706" t="s">
        <v>12122</v>
      </c>
      <c r="N2706" s="1" t="s">
        <v>18693</v>
      </c>
      <c r="O2706" t="s">
        <v>30748</v>
      </c>
      <c r="P2706" t="s">
        <v>16</v>
      </c>
    </row>
    <row r="2707" spans="1:16" x14ac:dyDescent="0.25">
      <c r="A2707" t="s">
        <v>21299</v>
      </c>
      <c r="B2707" t="s">
        <v>2858</v>
      </c>
      <c r="C2707" t="s">
        <v>27744</v>
      </c>
      <c r="D2707">
        <v>208012</v>
      </c>
      <c r="G2707">
        <v>2041000</v>
      </c>
      <c r="H2707">
        <v>944</v>
      </c>
      <c r="I2707">
        <v>171000</v>
      </c>
      <c r="J2707" s="2">
        <v>45307.166666666664</v>
      </c>
      <c r="K2707" s="2">
        <v>45327.083333333336</v>
      </c>
      <c r="L2707" s="2">
        <v>45327.125</v>
      </c>
      <c r="M2707" t="s">
        <v>12123</v>
      </c>
      <c r="N2707" s="1" t="s">
        <v>18693</v>
      </c>
      <c r="O2707" t="s">
        <v>30749</v>
      </c>
      <c r="P2707" t="s">
        <v>16</v>
      </c>
    </row>
    <row r="2708" spans="1:16" x14ac:dyDescent="0.25">
      <c r="A2708" t="s">
        <v>21300</v>
      </c>
      <c r="B2708" t="s">
        <v>2859</v>
      </c>
      <c r="C2708" t="s">
        <v>27744</v>
      </c>
      <c r="D2708">
        <v>208012</v>
      </c>
      <c r="G2708">
        <v>333000</v>
      </c>
      <c r="H2708">
        <v>767</v>
      </c>
      <c r="I2708">
        <v>28000</v>
      </c>
      <c r="J2708" s="2">
        <v>45307.166666666664</v>
      </c>
      <c r="K2708" s="2">
        <v>45327.083333333336</v>
      </c>
      <c r="L2708" s="2">
        <v>45327.125</v>
      </c>
      <c r="M2708" t="s">
        <v>12124</v>
      </c>
      <c r="N2708" s="1" t="s">
        <v>18693</v>
      </c>
      <c r="O2708" t="s">
        <v>30750</v>
      </c>
      <c r="P2708" t="s">
        <v>16</v>
      </c>
    </row>
    <row r="2709" spans="1:16" x14ac:dyDescent="0.25">
      <c r="A2709" t="s">
        <v>21301</v>
      </c>
      <c r="B2709" t="s">
        <v>2860</v>
      </c>
      <c r="C2709" t="s">
        <v>27744</v>
      </c>
      <c r="D2709">
        <v>208012</v>
      </c>
      <c r="G2709">
        <v>840000</v>
      </c>
      <c r="H2709">
        <v>856</v>
      </c>
      <c r="I2709">
        <v>70000</v>
      </c>
      <c r="J2709" s="2">
        <v>45307.166666666664</v>
      </c>
      <c r="K2709" s="2">
        <v>45327.083333333336</v>
      </c>
      <c r="L2709" s="2">
        <v>45327.125</v>
      </c>
      <c r="M2709" t="s">
        <v>12125</v>
      </c>
      <c r="N2709" s="1" t="s">
        <v>18693</v>
      </c>
      <c r="O2709" t="s">
        <v>30751</v>
      </c>
      <c r="P2709" t="s">
        <v>16</v>
      </c>
    </row>
    <row r="2710" spans="1:16" x14ac:dyDescent="0.25">
      <c r="A2710" t="s">
        <v>21302</v>
      </c>
      <c r="B2710" t="s">
        <v>2861</v>
      </c>
      <c r="C2710" t="s">
        <v>27744</v>
      </c>
      <c r="D2710">
        <v>208012</v>
      </c>
      <c r="G2710">
        <v>776000</v>
      </c>
      <c r="H2710">
        <v>856</v>
      </c>
      <c r="I2710">
        <v>65000</v>
      </c>
      <c r="J2710" s="2">
        <v>45307.083333333336</v>
      </c>
      <c r="K2710" s="2">
        <v>45327.083333333336</v>
      </c>
      <c r="L2710" s="2">
        <v>45327.125</v>
      </c>
      <c r="M2710" t="s">
        <v>12126</v>
      </c>
      <c r="N2710" s="1" t="s">
        <v>18693</v>
      </c>
      <c r="O2710" t="s">
        <v>30752</v>
      </c>
      <c r="P2710" t="s">
        <v>16</v>
      </c>
    </row>
    <row r="2711" spans="1:16" x14ac:dyDescent="0.25">
      <c r="A2711" t="s">
        <v>21303</v>
      </c>
      <c r="B2711" t="s">
        <v>2862</v>
      </c>
      <c r="C2711" t="s">
        <v>27744</v>
      </c>
      <c r="D2711">
        <v>208012</v>
      </c>
      <c r="G2711">
        <v>1054000</v>
      </c>
      <c r="H2711">
        <v>856</v>
      </c>
      <c r="I2711">
        <v>88000</v>
      </c>
      <c r="J2711" s="2">
        <v>45307.083333333336</v>
      </c>
      <c r="K2711" s="2">
        <v>45327.083333333336</v>
      </c>
      <c r="L2711" s="2">
        <v>45327.125</v>
      </c>
      <c r="M2711" t="s">
        <v>12127</v>
      </c>
      <c r="N2711" s="1" t="s">
        <v>18693</v>
      </c>
      <c r="O2711" t="s">
        <v>30753</v>
      </c>
      <c r="P2711" t="s">
        <v>16</v>
      </c>
    </row>
    <row r="2712" spans="1:16" x14ac:dyDescent="0.25">
      <c r="A2712" t="s">
        <v>21304</v>
      </c>
      <c r="B2712" t="s">
        <v>2863</v>
      </c>
      <c r="C2712" t="s">
        <v>27744</v>
      </c>
      <c r="D2712">
        <v>208012</v>
      </c>
      <c r="G2712">
        <v>1459000</v>
      </c>
      <c r="H2712">
        <v>856</v>
      </c>
      <c r="I2712">
        <v>122000</v>
      </c>
      <c r="J2712" s="2">
        <v>45307.083333333336</v>
      </c>
      <c r="K2712" s="2">
        <v>45327.083333333336</v>
      </c>
      <c r="L2712" s="2">
        <v>45327.125</v>
      </c>
      <c r="M2712" t="s">
        <v>12128</v>
      </c>
      <c r="N2712" s="1" t="s">
        <v>18693</v>
      </c>
      <c r="O2712" t="s">
        <v>30754</v>
      </c>
      <c r="P2712" t="s">
        <v>16</v>
      </c>
    </row>
    <row r="2713" spans="1:16" x14ac:dyDescent="0.25">
      <c r="A2713" t="s">
        <v>21305</v>
      </c>
      <c r="B2713" t="s">
        <v>2864</v>
      </c>
      <c r="C2713" t="s">
        <v>27744</v>
      </c>
      <c r="D2713">
        <v>208012</v>
      </c>
      <c r="E2713" s="4"/>
      <c r="G2713">
        <v>1130000</v>
      </c>
      <c r="H2713">
        <v>856</v>
      </c>
      <c r="I2713">
        <v>95000</v>
      </c>
      <c r="J2713" s="2">
        <v>45307.083333333336</v>
      </c>
      <c r="K2713" s="2">
        <v>45327.083333333336</v>
      </c>
      <c r="L2713" s="2">
        <v>45327.125</v>
      </c>
      <c r="M2713" t="s">
        <v>12129</v>
      </c>
      <c r="N2713" s="1" t="s">
        <v>18693</v>
      </c>
      <c r="O2713" t="s">
        <v>30755</v>
      </c>
      <c r="P2713" t="s">
        <v>16</v>
      </c>
    </row>
    <row r="2714" spans="1:16" x14ac:dyDescent="0.25">
      <c r="A2714" t="s">
        <v>21306</v>
      </c>
      <c r="B2714" t="s">
        <v>2865</v>
      </c>
      <c r="C2714" t="s">
        <v>27744</v>
      </c>
      <c r="D2714">
        <v>208012</v>
      </c>
      <c r="G2714">
        <v>2892000</v>
      </c>
      <c r="H2714">
        <v>944</v>
      </c>
      <c r="I2714">
        <v>243000</v>
      </c>
      <c r="J2714" s="2">
        <v>45307.083333333336</v>
      </c>
      <c r="K2714" s="2">
        <v>45327.083333333336</v>
      </c>
      <c r="L2714" s="2">
        <v>45327.125</v>
      </c>
      <c r="M2714" t="s">
        <v>12130</v>
      </c>
      <c r="N2714" s="1" t="s">
        <v>18693</v>
      </c>
      <c r="O2714" t="s">
        <v>30756</v>
      </c>
      <c r="P2714" t="s">
        <v>16</v>
      </c>
    </row>
    <row r="2715" spans="1:16" x14ac:dyDescent="0.25">
      <c r="A2715" t="s">
        <v>21307</v>
      </c>
      <c r="B2715" t="s">
        <v>2866</v>
      </c>
      <c r="C2715" t="s">
        <v>27744</v>
      </c>
      <c r="D2715">
        <v>208012</v>
      </c>
      <c r="G2715">
        <v>1443000</v>
      </c>
      <c r="H2715">
        <v>856</v>
      </c>
      <c r="I2715">
        <v>121000</v>
      </c>
      <c r="J2715" s="2">
        <v>45307.083333333336</v>
      </c>
      <c r="K2715" s="2">
        <v>45327.083333333336</v>
      </c>
      <c r="L2715" s="2">
        <v>45327.125</v>
      </c>
      <c r="M2715" t="s">
        <v>12131</v>
      </c>
      <c r="N2715" s="1" t="s">
        <v>18693</v>
      </c>
      <c r="O2715" t="s">
        <v>30757</v>
      </c>
      <c r="P2715" t="s">
        <v>16</v>
      </c>
    </row>
    <row r="2716" spans="1:16" x14ac:dyDescent="0.25">
      <c r="A2716" t="s">
        <v>21308</v>
      </c>
      <c r="B2716" t="s">
        <v>2867</v>
      </c>
      <c r="C2716" t="s">
        <v>27744</v>
      </c>
      <c r="D2716">
        <v>208012</v>
      </c>
      <c r="G2716">
        <v>2512000</v>
      </c>
      <c r="H2716">
        <v>944</v>
      </c>
      <c r="I2716">
        <v>211000</v>
      </c>
      <c r="J2716" s="2">
        <v>45307.083333333336</v>
      </c>
      <c r="K2716" s="2">
        <v>45327.083333333336</v>
      </c>
      <c r="L2716" s="2">
        <v>45327.125</v>
      </c>
      <c r="M2716" t="s">
        <v>12132</v>
      </c>
      <c r="N2716" s="1" t="s">
        <v>18693</v>
      </c>
      <c r="O2716" t="s">
        <v>30758</v>
      </c>
      <c r="P2716" t="s">
        <v>16</v>
      </c>
    </row>
    <row r="2717" spans="1:16" x14ac:dyDescent="0.25">
      <c r="A2717" t="s">
        <v>21309</v>
      </c>
      <c r="B2717" t="s">
        <v>2868</v>
      </c>
      <c r="C2717" t="s">
        <v>27744</v>
      </c>
      <c r="D2717">
        <v>208012</v>
      </c>
      <c r="G2717">
        <v>614000</v>
      </c>
      <c r="H2717">
        <v>856</v>
      </c>
      <c r="I2717">
        <v>51000</v>
      </c>
      <c r="J2717" s="2">
        <v>45307.041666666664</v>
      </c>
      <c r="K2717" s="2">
        <v>45327.083333333336</v>
      </c>
      <c r="L2717" s="2">
        <v>45327.125</v>
      </c>
      <c r="M2717" t="s">
        <v>12133</v>
      </c>
      <c r="N2717" s="1" t="s">
        <v>18693</v>
      </c>
      <c r="O2717" t="s">
        <v>30759</v>
      </c>
      <c r="P2717" t="s">
        <v>16</v>
      </c>
    </row>
    <row r="2718" spans="1:16" x14ac:dyDescent="0.25">
      <c r="A2718" t="s">
        <v>21310</v>
      </c>
      <c r="B2718" t="s">
        <v>2869</v>
      </c>
      <c r="C2718" t="s">
        <v>27765</v>
      </c>
      <c r="D2718">
        <v>226001</v>
      </c>
      <c r="G2718">
        <v>102400000</v>
      </c>
      <c r="H2718">
        <v>2950</v>
      </c>
      <c r="I2718">
        <v>1024000</v>
      </c>
      <c r="J2718" s="2">
        <v>45316.416666666664</v>
      </c>
      <c r="K2718" s="2">
        <v>45337.166666666664</v>
      </c>
      <c r="L2718" s="2">
        <v>45338.166666666664</v>
      </c>
      <c r="M2718" t="s">
        <v>12134</v>
      </c>
      <c r="N2718" s="1" t="s">
        <v>18693</v>
      </c>
      <c r="O2718" t="s">
        <v>30760</v>
      </c>
      <c r="P2718" t="s">
        <v>16</v>
      </c>
    </row>
    <row r="2719" spans="1:16" x14ac:dyDescent="0.25">
      <c r="A2719" t="s">
        <v>21311</v>
      </c>
      <c r="B2719" t="s">
        <v>2870</v>
      </c>
      <c r="C2719" t="s">
        <v>27766</v>
      </c>
      <c r="D2719">
        <v>244001</v>
      </c>
      <c r="G2719">
        <v>10088000</v>
      </c>
      <c r="H2719">
        <v>2354</v>
      </c>
      <c r="I2719">
        <v>705000</v>
      </c>
      <c r="J2719" s="2">
        <v>45316.416666666664</v>
      </c>
      <c r="K2719" s="2">
        <v>45321.5</v>
      </c>
      <c r="L2719" s="2">
        <v>45321.520833333336</v>
      </c>
      <c r="M2719" t="s">
        <v>12135</v>
      </c>
      <c r="N2719" s="1" t="s">
        <v>18693</v>
      </c>
      <c r="O2719" t="s">
        <v>30761</v>
      </c>
      <c r="P2719" t="s">
        <v>16</v>
      </c>
    </row>
    <row r="2720" spans="1:16" x14ac:dyDescent="0.25">
      <c r="A2720" t="s">
        <v>21312</v>
      </c>
      <c r="B2720" t="s">
        <v>2871</v>
      </c>
      <c r="C2720" t="s">
        <v>27748</v>
      </c>
      <c r="D2720">
        <v>251001</v>
      </c>
      <c r="G2720">
        <v>200000</v>
      </c>
      <c r="H2720">
        <v>1180</v>
      </c>
      <c r="I2720">
        <v>2000</v>
      </c>
      <c r="J2720" s="2">
        <v>45316.416666666664</v>
      </c>
      <c r="K2720" s="2">
        <v>45322.5</v>
      </c>
      <c r="L2720" s="2">
        <v>45322.083333333336</v>
      </c>
      <c r="M2720" t="s">
        <v>12136</v>
      </c>
      <c r="N2720" s="1" t="s">
        <v>18693</v>
      </c>
      <c r="O2720" t="s">
        <v>30762</v>
      </c>
      <c r="P2720" t="s">
        <v>16</v>
      </c>
    </row>
    <row r="2721" spans="1:16" x14ac:dyDescent="0.25">
      <c r="A2721" t="s">
        <v>21313</v>
      </c>
      <c r="B2721" t="s">
        <v>2872</v>
      </c>
      <c r="C2721" t="s">
        <v>27741</v>
      </c>
      <c r="D2721">
        <v>251001</v>
      </c>
      <c r="G2721">
        <v>244302</v>
      </c>
      <c r="H2721">
        <v>236</v>
      </c>
      <c r="I2721">
        <v>24500</v>
      </c>
      <c r="J2721" s="2">
        <v>45316.416666666664</v>
      </c>
      <c r="K2721" s="2">
        <v>45324.125</v>
      </c>
      <c r="L2721" s="2">
        <v>45324.166666666664</v>
      </c>
      <c r="M2721" t="s">
        <v>12137</v>
      </c>
      <c r="N2721" s="1" t="s">
        <v>18693</v>
      </c>
      <c r="O2721" t="s">
        <v>30763</v>
      </c>
      <c r="P2721" t="s">
        <v>16</v>
      </c>
    </row>
    <row r="2722" spans="1:16" x14ac:dyDescent="0.25">
      <c r="A2722" t="s">
        <v>21314</v>
      </c>
      <c r="B2722" t="s">
        <v>2873</v>
      </c>
      <c r="C2722" t="s">
        <v>27741</v>
      </c>
      <c r="D2722">
        <v>251001</v>
      </c>
      <c r="G2722">
        <v>833637</v>
      </c>
      <c r="H2722">
        <v>590</v>
      </c>
      <c r="I2722">
        <v>83400</v>
      </c>
      <c r="J2722" s="2">
        <v>45316.416666666664</v>
      </c>
      <c r="K2722" s="2">
        <v>45324.125</v>
      </c>
      <c r="L2722" s="2">
        <v>45324.166666666664</v>
      </c>
      <c r="M2722" t="s">
        <v>12138</v>
      </c>
      <c r="N2722" s="1" t="s">
        <v>18693</v>
      </c>
      <c r="O2722" t="s">
        <v>30764</v>
      </c>
      <c r="P2722" t="s">
        <v>16</v>
      </c>
    </row>
    <row r="2723" spans="1:16" x14ac:dyDescent="0.25">
      <c r="A2723" t="s">
        <v>21315</v>
      </c>
      <c r="B2723" t="s">
        <v>2874</v>
      </c>
      <c r="C2723" t="s">
        <v>27741</v>
      </c>
      <c r="D2723">
        <v>251001</v>
      </c>
      <c r="G2723">
        <v>732906</v>
      </c>
      <c r="H2723">
        <v>531</v>
      </c>
      <c r="I2723">
        <v>73300</v>
      </c>
      <c r="J2723" s="2">
        <v>45316.416666666664</v>
      </c>
      <c r="K2723" s="2">
        <v>45324.125</v>
      </c>
      <c r="L2723" s="2">
        <v>45324.166666666664</v>
      </c>
      <c r="M2723" t="s">
        <v>12139</v>
      </c>
      <c r="N2723" s="1" t="s">
        <v>18693</v>
      </c>
      <c r="O2723" t="s">
        <v>30765</v>
      </c>
      <c r="P2723" t="s">
        <v>16</v>
      </c>
    </row>
    <row r="2724" spans="1:16" x14ac:dyDescent="0.25">
      <c r="A2724" t="s">
        <v>21316</v>
      </c>
      <c r="B2724" t="s">
        <v>2875</v>
      </c>
      <c r="C2724" t="s">
        <v>27767</v>
      </c>
      <c r="D2724">
        <v>208001</v>
      </c>
      <c r="H2724">
        <v>3540</v>
      </c>
      <c r="I2724">
        <v>20000</v>
      </c>
      <c r="J2724" s="2">
        <v>45316.104166666664</v>
      </c>
      <c r="K2724" s="2">
        <v>45315.486805555556</v>
      </c>
      <c r="L2724" s="2">
        <v>45324.125</v>
      </c>
      <c r="M2724" t="s">
        <v>12140</v>
      </c>
      <c r="N2724" s="1" t="s">
        <v>18693</v>
      </c>
      <c r="O2724" t="s">
        <v>30766</v>
      </c>
      <c r="P2724" t="s">
        <v>16</v>
      </c>
    </row>
    <row r="2725" spans="1:16" x14ac:dyDescent="0.25">
      <c r="A2725" t="s">
        <v>21317</v>
      </c>
      <c r="B2725" t="s">
        <v>2876</v>
      </c>
      <c r="C2725" t="s">
        <v>27748</v>
      </c>
      <c r="D2725">
        <v>251001</v>
      </c>
      <c r="G2725">
        <v>200000</v>
      </c>
      <c r="H2725">
        <v>1180</v>
      </c>
      <c r="I2725">
        <v>2000</v>
      </c>
      <c r="J2725" s="2">
        <v>45316.416666666664</v>
      </c>
      <c r="K2725" s="2">
        <v>45323.5</v>
      </c>
      <c r="L2725" s="2">
        <v>45323.083333333336</v>
      </c>
      <c r="M2725" t="s">
        <v>12141</v>
      </c>
      <c r="N2725" s="1" t="s">
        <v>18693</v>
      </c>
      <c r="O2725" t="s">
        <v>30767</v>
      </c>
      <c r="P2725" t="s">
        <v>16</v>
      </c>
    </row>
    <row r="2726" spans="1:16" x14ac:dyDescent="0.25">
      <c r="A2726" t="s">
        <v>21318</v>
      </c>
      <c r="B2726" t="s">
        <v>2877</v>
      </c>
      <c r="C2726" t="s">
        <v>27741</v>
      </c>
      <c r="D2726">
        <v>251001</v>
      </c>
      <c r="G2726">
        <v>244302</v>
      </c>
      <c r="H2726">
        <v>236</v>
      </c>
      <c r="I2726">
        <v>24500</v>
      </c>
      <c r="J2726" s="2">
        <v>45316.416666666664</v>
      </c>
      <c r="K2726" s="2">
        <v>45324.125</v>
      </c>
      <c r="L2726" s="2">
        <v>45324.166666666664</v>
      </c>
      <c r="M2726" t="s">
        <v>12142</v>
      </c>
      <c r="N2726" s="1" t="s">
        <v>18693</v>
      </c>
      <c r="O2726" t="s">
        <v>30768</v>
      </c>
      <c r="P2726" t="s">
        <v>16</v>
      </c>
    </row>
    <row r="2727" spans="1:16" x14ac:dyDescent="0.25">
      <c r="A2727" t="s">
        <v>21319</v>
      </c>
      <c r="B2727" t="s">
        <v>2878</v>
      </c>
      <c r="C2727" t="s">
        <v>27741</v>
      </c>
      <c r="D2727">
        <v>251001</v>
      </c>
      <c r="G2727">
        <v>833637</v>
      </c>
      <c r="H2727">
        <v>590</v>
      </c>
      <c r="I2727">
        <v>83400</v>
      </c>
      <c r="J2727" s="2">
        <v>45316.416666666664</v>
      </c>
      <c r="K2727" s="2">
        <v>45324.125</v>
      </c>
      <c r="L2727" s="2">
        <v>45324.166666666664</v>
      </c>
      <c r="M2727" t="s">
        <v>12143</v>
      </c>
      <c r="N2727" s="1" t="s">
        <v>18693</v>
      </c>
      <c r="O2727" t="s">
        <v>30769</v>
      </c>
      <c r="P2727" t="s">
        <v>16</v>
      </c>
    </row>
    <row r="2728" spans="1:16" x14ac:dyDescent="0.25">
      <c r="A2728" t="s">
        <v>21320</v>
      </c>
      <c r="B2728" t="s">
        <v>2879</v>
      </c>
      <c r="C2728" t="s">
        <v>27740</v>
      </c>
      <c r="D2728">
        <v>206248</v>
      </c>
      <c r="H2728">
        <v>944</v>
      </c>
      <c r="I2728">
        <v>189000</v>
      </c>
      <c r="J2728" s="2">
        <v>45316.416666666664</v>
      </c>
      <c r="K2728" s="2">
        <v>45324.5</v>
      </c>
      <c r="L2728" s="2">
        <v>45324.520833333336</v>
      </c>
      <c r="M2728" t="s">
        <v>12144</v>
      </c>
      <c r="N2728" s="1" t="s">
        <v>18693</v>
      </c>
      <c r="O2728" t="s">
        <v>30770</v>
      </c>
      <c r="P2728" t="s">
        <v>16</v>
      </c>
    </row>
    <row r="2729" spans="1:16" x14ac:dyDescent="0.25">
      <c r="A2729" t="s">
        <v>21321</v>
      </c>
      <c r="B2729" t="s">
        <v>2880</v>
      </c>
      <c r="C2729" t="s">
        <v>27741</v>
      </c>
      <c r="D2729">
        <v>251001</v>
      </c>
      <c r="G2729">
        <v>798236</v>
      </c>
      <c r="H2729">
        <v>531</v>
      </c>
      <c r="I2729">
        <v>79900</v>
      </c>
      <c r="J2729" s="2">
        <v>45316.416666666664</v>
      </c>
      <c r="K2729" s="2">
        <v>45324.125</v>
      </c>
      <c r="L2729" s="2">
        <v>45324.166666666664</v>
      </c>
      <c r="M2729" t="s">
        <v>12145</v>
      </c>
      <c r="N2729" s="1" t="s">
        <v>18693</v>
      </c>
      <c r="O2729" t="s">
        <v>30771</v>
      </c>
      <c r="P2729" t="s">
        <v>16</v>
      </c>
    </row>
    <row r="2730" spans="1:16" x14ac:dyDescent="0.25">
      <c r="A2730" t="s">
        <v>21312</v>
      </c>
      <c r="B2730" t="s">
        <v>2881</v>
      </c>
      <c r="C2730" t="s">
        <v>27748</v>
      </c>
      <c r="D2730">
        <v>251001</v>
      </c>
      <c r="G2730">
        <v>200000</v>
      </c>
      <c r="H2730">
        <v>1180</v>
      </c>
      <c r="I2730">
        <v>2000</v>
      </c>
      <c r="J2730" s="2">
        <v>45316.416666666664</v>
      </c>
      <c r="K2730" s="2">
        <v>45322.5</v>
      </c>
      <c r="L2730" s="2">
        <v>45322.083333333336</v>
      </c>
      <c r="M2730" t="s">
        <v>12146</v>
      </c>
      <c r="N2730" s="1" t="s">
        <v>18693</v>
      </c>
      <c r="O2730" t="s">
        <v>30762</v>
      </c>
      <c r="P2730" t="s">
        <v>16</v>
      </c>
    </row>
    <row r="2731" spans="1:16" x14ac:dyDescent="0.25">
      <c r="A2731" t="s">
        <v>21322</v>
      </c>
      <c r="B2731" t="s">
        <v>2882</v>
      </c>
      <c r="C2731" t="s">
        <v>27749</v>
      </c>
      <c r="D2731">
        <v>231216</v>
      </c>
      <c r="G2731">
        <v>1457836</v>
      </c>
      <c r="H2731">
        <v>3540</v>
      </c>
      <c r="I2731">
        <v>18000</v>
      </c>
      <c r="J2731" s="2">
        <v>45316.416666666664</v>
      </c>
      <c r="K2731" s="2">
        <v>45337.208333333336</v>
      </c>
      <c r="L2731" s="2">
        <v>45338.5</v>
      </c>
      <c r="M2731" t="s">
        <v>12147</v>
      </c>
      <c r="N2731" s="1" t="s">
        <v>18693</v>
      </c>
      <c r="O2731" t="s">
        <v>30772</v>
      </c>
      <c r="P2731" t="s">
        <v>16</v>
      </c>
    </row>
    <row r="2732" spans="1:16" x14ac:dyDescent="0.25">
      <c r="A2732" t="s">
        <v>112</v>
      </c>
      <c r="B2732" t="s">
        <v>2883</v>
      </c>
      <c r="C2732" t="s">
        <v>27761</v>
      </c>
      <c r="D2732">
        <v>243122</v>
      </c>
      <c r="G2732">
        <v>16258767</v>
      </c>
      <c r="H2732">
        <v>5000</v>
      </c>
      <c r="I2732">
        <v>325200</v>
      </c>
      <c r="J2732" s="2">
        <v>45316.416666666664</v>
      </c>
      <c r="K2732" s="2">
        <v>45327.125</v>
      </c>
      <c r="L2732" s="2">
        <v>45327.145833333336</v>
      </c>
      <c r="M2732" t="s">
        <v>12148</v>
      </c>
      <c r="N2732" s="1" t="s">
        <v>18693</v>
      </c>
      <c r="O2732" t="s">
        <v>18719</v>
      </c>
      <c r="P2732" t="s">
        <v>16</v>
      </c>
    </row>
    <row r="2733" spans="1:16" x14ac:dyDescent="0.25">
      <c r="A2733" t="s">
        <v>21323</v>
      </c>
      <c r="B2733" t="s">
        <v>2884</v>
      </c>
      <c r="C2733" t="s">
        <v>27739</v>
      </c>
      <c r="D2733">
        <v>271001</v>
      </c>
      <c r="H2733">
        <v>3894</v>
      </c>
      <c r="I2733">
        <v>546000</v>
      </c>
      <c r="J2733" s="2">
        <v>45316.416666666664</v>
      </c>
      <c r="K2733" s="2">
        <v>45329.5</v>
      </c>
      <c r="L2733" s="2">
        <v>45329.125</v>
      </c>
      <c r="M2733" t="s">
        <v>12149</v>
      </c>
      <c r="N2733" s="1" t="s">
        <v>18693</v>
      </c>
      <c r="O2733" t="s">
        <v>30773</v>
      </c>
      <c r="P2733" t="s">
        <v>16</v>
      </c>
    </row>
    <row r="2734" spans="1:16" x14ac:dyDescent="0.25">
      <c r="A2734" t="s">
        <v>21324</v>
      </c>
      <c r="B2734" t="s">
        <v>2885</v>
      </c>
      <c r="C2734" t="s">
        <v>27748</v>
      </c>
      <c r="D2734">
        <v>251001</v>
      </c>
      <c r="G2734">
        <v>200000</v>
      </c>
      <c r="H2734">
        <v>1180</v>
      </c>
      <c r="I2734">
        <v>2000</v>
      </c>
      <c r="J2734" s="2">
        <v>45316.416666666664</v>
      </c>
      <c r="K2734" s="2">
        <v>45323.5</v>
      </c>
      <c r="L2734" s="2">
        <v>45323.083333333336</v>
      </c>
      <c r="M2734" t="s">
        <v>12150</v>
      </c>
      <c r="N2734" s="1" t="s">
        <v>18693</v>
      </c>
      <c r="O2734" t="s">
        <v>30774</v>
      </c>
      <c r="P2734" t="s">
        <v>16</v>
      </c>
    </row>
    <row r="2735" spans="1:16" x14ac:dyDescent="0.25">
      <c r="A2735" t="s">
        <v>21325</v>
      </c>
      <c r="B2735" t="s">
        <v>2886</v>
      </c>
      <c r="C2735" t="s">
        <v>27766</v>
      </c>
      <c r="D2735">
        <v>246701</v>
      </c>
      <c r="G2735">
        <v>5420000</v>
      </c>
      <c r="H2735">
        <v>2354</v>
      </c>
      <c r="I2735">
        <v>471000</v>
      </c>
      <c r="J2735" s="2">
        <v>45316.416666666664</v>
      </c>
      <c r="K2735" s="2">
        <v>45321.5</v>
      </c>
      <c r="L2735" s="2">
        <v>45321.520833333336</v>
      </c>
      <c r="M2735" t="s">
        <v>12151</v>
      </c>
      <c r="N2735" s="1" t="s">
        <v>18693</v>
      </c>
      <c r="O2735" t="s">
        <v>30775</v>
      </c>
      <c r="P2735" t="s">
        <v>16</v>
      </c>
    </row>
    <row r="2736" spans="1:16" x14ac:dyDescent="0.25">
      <c r="A2736" t="s">
        <v>21326</v>
      </c>
      <c r="B2736" t="s">
        <v>2887</v>
      </c>
      <c r="C2736" t="s">
        <v>27767</v>
      </c>
      <c r="D2736">
        <v>208001</v>
      </c>
      <c r="H2736">
        <v>3540</v>
      </c>
      <c r="I2736">
        <v>20000</v>
      </c>
      <c r="J2736" s="2">
        <v>45316.416666666664</v>
      </c>
      <c r="K2736" s="2">
        <v>45324.5</v>
      </c>
      <c r="L2736" s="2">
        <v>45324.125</v>
      </c>
      <c r="M2736" t="s">
        <v>12152</v>
      </c>
      <c r="N2736" s="1" t="s">
        <v>18693</v>
      </c>
      <c r="O2736" t="s">
        <v>30776</v>
      </c>
      <c r="P2736" t="s">
        <v>16</v>
      </c>
    </row>
    <row r="2737" spans="1:16" x14ac:dyDescent="0.25">
      <c r="A2737" t="s">
        <v>21327</v>
      </c>
      <c r="B2737" t="s">
        <v>2888</v>
      </c>
      <c r="C2737" t="s">
        <v>27754</v>
      </c>
      <c r="D2737">
        <v>211001</v>
      </c>
      <c r="G2737">
        <v>1833000</v>
      </c>
      <c r="H2737">
        <v>2124</v>
      </c>
      <c r="I2737">
        <v>36660</v>
      </c>
      <c r="J2737" s="2">
        <v>45316.375</v>
      </c>
      <c r="K2737" s="2">
        <v>45322.125</v>
      </c>
      <c r="L2737" s="2">
        <v>45322.166666666664</v>
      </c>
      <c r="M2737" t="s">
        <v>12153</v>
      </c>
      <c r="N2737" s="1" t="s">
        <v>18693</v>
      </c>
      <c r="O2737" t="s">
        <v>30777</v>
      </c>
      <c r="P2737" t="s">
        <v>16</v>
      </c>
    </row>
    <row r="2738" spans="1:16" x14ac:dyDescent="0.25">
      <c r="A2738" t="s">
        <v>21328</v>
      </c>
      <c r="B2738" t="s">
        <v>2889</v>
      </c>
      <c r="C2738" t="s">
        <v>27745</v>
      </c>
      <c r="D2738">
        <v>210001</v>
      </c>
      <c r="G2738">
        <v>770000</v>
      </c>
      <c r="H2738">
        <v>944</v>
      </c>
      <c r="I2738">
        <v>77000</v>
      </c>
      <c r="J2738" s="2">
        <v>45316.375</v>
      </c>
      <c r="K2738" s="2">
        <v>45324.5</v>
      </c>
      <c r="L2738" s="2">
        <v>45324.520833333336</v>
      </c>
      <c r="M2738" t="s">
        <v>12154</v>
      </c>
      <c r="N2738" s="1" t="s">
        <v>18693</v>
      </c>
      <c r="O2738" t="s">
        <v>30778</v>
      </c>
      <c r="P2738" t="s">
        <v>16</v>
      </c>
    </row>
    <row r="2739" spans="1:16" x14ac:dyDescent="0.25">
      <c r="A2739" t="s">
        <v>21329</v>
      </c>
      <c r="B2739" t="s">
        <v>2890</v>
      </c>
      <c r="C2739" t="s">
        <v>27758</v>
      </c>
      <c r="D2739">
        <v>224122</v>
      </c>
      <c r="G2739">
        <v>15846320</v>
      </c>
      <c r="H2739">
        <v>2596</v>
      </c>
      <c r="I2739">
        <v>316926</v>
      </c>
      <c r="J2739" s="2">
        <v>45316.375</v>
      </c>
      <c r="K2739" s="2">
        <v>45322.25</v>
      </c>
      <c r="L2739" s="2">
        <v>45323.458333333336</v>
      </c>
      <c r="M2739" t="s">
        <v>12155</v>
      </c>
      <c r="N2739" s="1" t="s">
        <v>18693</v>
      </c>
      <c r="O2739" t="s">
        <v>30779</v>
      </c>
      <c r="P2739" t="s">
        <v>16</v>
      </c>
    </row>
    <row r="2740" spans="1:16" x14ac:dyDescent="0.25">
      <c r="A2740" t="s">
        <v>21330</v>
      </c>
      <c r="B2740" t="s">
        <v>2891</v>
      </c>
      <c r="C2740" t="s">
        <v>27740</v>
      </c>
      <c r="D2740">
        <v>206248</v>
      </c>
      <c r="H2740">
        <v>944</v>
      </c>
      <c r="I2740">
        <v>216000</v>
      </c>
      <c r="J2740" s="2">
        <v>45316.375</v>
      </c>
      <c r="K2740" s="2">
        <v>45324.5</v>
      </c>
      <c r="L2740" s="2">
        <v>45324.520833333336</v>
      </c>
      <c r="M2740" t="s">
        <v>12156</v>
      </c>
      <c r="N2740" s="1" t="s">
        <v>18693</v>
      </c>
      <c r="O2740" t="s">
        <v>30780</v>
      </c>
      <c r="P2740" t="s">
        <v>16</v>
      </c>
    </row>
    <row r="2741" spans="1:16" x14ac:dyDescent="0.25">
      <c r="A2741" t="s">
        <v>21331</v>
      </c>
      <c r="B2741" t="s">
        <v>2892</v>
      </c>
      <c r="C2741" t="s">
        <v>27754</v>
      </c>
      <c r="D2741">
        <v>211001</v>
      </c>
      <c r="G2741">
        <v>3718000</v>
      </c>
      <c r="H2741">
        <v>4366</v>
      </c>
      <c r="I2741">
        <v>74360</v>
      </c>
      <c r="J2741" s="2">
        <v>45316.375</v>
      </c>
      <c r="K2741" s="2">
        <v>45322.125</v>
      </c>
      <c r="L2741" s="2">
        <v>45322.166666666664</v>
      </c>
      <c r="M2741" t="s">
        <v>12157</v>
      </c>
      <c r="N2741" s="1" t="s">
        <v>18693</v>
      </c>
      <c r="O2741" t="s">
        <v>30781</v>
      </c>
      <c r="P2741" t="s">
        <v>16</v>
      </c>
    </row>
    <row r="2742" spans="1:16" x14ac:dyDescent="0.25">
      <c r="A2742" t="s">
        <v>21332</v>
      </c>
      <c r="B2742" t="s">
        <v>2893</v>
      </c>
      <c r="C2742" t="s">
        <v>27745</v>
      </c>
      <c r="D2742">
        <v>210001</v>
      </c>
      <c r="G2742">
        <v>500000</v>
      </c>
      <c r="H2742">
        <v>944</v>
      </c>
      <c r="I2742">
        <v>50000</v>
      </c>
      <c r="J2742" s="2">
        <v>45316.375</v>
      </c>
      <c r="K2742" s="2">
        <v>45324.5</v>
      </c>
      <c r="L2742" s="2">
        <v>45324.520833333336</v>
      </c>
      <c r="M2742" t="s">
        <v>12158</v>
      </c>
      <c r="N2742" s="1" t="s">
        <v>18693</v>
      </c>
      <c r="O2742" t="s">
        <v>30782</v>
      </c>
      <c r="P2742" t="s">
        <v>16</v>
      </c>
    </row>
    <row r="2743" spans="1:16" x14ac:dyDescent="0.25">
      <c r="A2743" t="s">
        <v>21333</v>
      </c>
      <c r="B2743" t="s">
        <v>2894</v>
      </c>
      <c r="C2743" t="s">
        <v>27763</v>
      </c>
      <c r="D2743">
        <v>231216</v>
      </c>
      <c r="G2743">
        <v>9707000</v>
      </c>
      <c r="H2743">
        <v>2720</v>
      </c>
      <c r="I2743">
        <v>685000</v>
      </c>
      <c r="J2743" s="2">
        <v>45316.375</v>
      </c>
      <c r="K2743" s="2">
        <v>45321.5</v>
      </c>
      <c r="L2743" s="2">
        <v>45321.520833333336</v>
      </c>
      <c r="M2743" t="s">
        <v>12159</v>
      </c>
      <c r="N2743" s="1" t="s">
        <v>18693</v>
      </c>
      <c r="O2743" t="s">
        <v>30783</v>
      </c>
      <c r="P2743" t="s">
        <v>16</v>
      </c>
    </row>
    <row r="2744" spans="1:16" x14ac:dyDescent="0.25">
      <c r="A2744" t="s">
        <v>21334</v>
      </c>
      <c r="B2744" t="s">
        <v>2895</v>
      </c>
      <c r="C2744" t="s">
        <v>27755</v>
      </c>
      <c r="D2744">
        <v>227409</v>
      </c>
      <c r="G2744">
        <v>4300000</v>
      </c>
      <c r="H2744">
        <v>2714</v>
      </c>
      <c r="I2744">
        <v>415000</v>
      </c>
      <c r="J2744" s="2">
        <v>45316.375</v>
      </c>
      <c r="K2744" s="2">
        <v>45328.5</v>
      </c>
      <c r="L2744" s="2">
        <v>45328.520833333336</v>
      </c>
      <c r="M2744" t="s">
        <v>12160</v>
      </c>
      <c r="N2744" s="1" t="s">
        <v>18693</v>
      </c>
      <c r="O2744" t="s">
        <v>30784</v>
      </c>
      <c r="P2744" t="s">
        <v>16</v>
      </c>
    </row>
    <row r="2745" spans="1:16" x14ac:dyDescent="0.25">
      <c r="A2745" t="s">
        <v>21335</v>
      </c>
      <c r="B2745" t="s">
        <v>2896</v>
      </c>
      <c r="C2745" t="s">
        <v>27740</v>
      </c>
      <c r="D2745">
        <v>206248</v>
      </c>
      <c r="H2745">
        <v>944</v>
      </c>
      <c r="I2745">
        <v>126000</v>
      </c>
      <c r="J2745" s="2">
        <v>45316.375</v>
      </c>
      <c r="K2745" s="2">
        <v>45324.5</v>
      </c>
      <c r="L2745" s="2">
        <v>45324.520833333336</v>
      </c>
      <c r="M2745" t="s">
        <v>12161</v>
      </c>
      <c r="N2745" s="1" t="s">
        <v>18693</v>
      </c>
      <c r="O2745" t="s">
        <v>30785</v>
      </c>
      <c r="P2745" t="s">
        <v>16</v>
      </c>
    </row>
    <row r="2746" spans="1:16" x14ac:dyDescent="0.25">
      <c r="A2746" t="s">
        <v>21336</v>
      </c>
      <c r="B2746" t="s">
        <v>2897</v>
      </c>
      <c r="C2746" t="s">
        <v>27741</v>
      </c>
      <c r="D2746">
        <v>201204</v>
      </c>
      <c r="G2746">
        <v>821000</v>
      </c>
      <c r="H2746">
        <v>969</v>
      </c>
      <c r="I2746">
        <v>82100</v>
      </c>
      <c r="J2746" s="2">
        <v>45316.375</v>
      </c>
      <c r="K2746" s="2">
        <v>45335.208333333336</v>
      </c>
      <c r="L2746" s="2">
        <v>45335.229166666664</v>
      </c>
      <c r="M2746" t="s">
        <v>12162</v>
      </c>
      <c r="N2746" s="1" t="s">
        <v>18693</v>
      </c>
      <c r="O2746" t="s">
        <v>30786</v>
      </c>
      <c r="P2746" t="s">
        <v>16</v>
      </c>
    </row>
    <row r="2747" spans="1:16" x14ac:dyDescent="0.25">
      <c r="A2747" t="s">
        <v>21337</v>
      </c>
      <c r="B2747" t="s">
        <v>2898</v>
      </c>
      <c r="C2747" t="s">
        <v>27745</v>
      </c>
      <c r="D2747">
        <v>210001</v>
      </c>
      <c r="G2747">
        <v>200000</v>
      </c>
      <c r="H2747">
        <v>944</v>
      </c>
      <c r="I2747">
        <v>20000</v>
      </c>
      <c r="J2747" s="2">
        <v>45316.375</v>
      </c>
      <c r="K2747" s="2">
        <v>45324.5</v>
      </c>
      <c r="L2747" s="2">
        <v>45324.520833333336</v>
      </c>
      <c r="M2747" t="s">
        <v>12163</v>
      </c>
      <c r="N2747" s="1" t="s">
        <v>18693</v>
      </c>
      <c r="O2747" t="s">
        <v>30787</v>
      </c>
      <c r="P2747" t="s">
        <v>16</v>
      </c>
    </row>
    <row r="2748" spans="1:16" x14ac:dyDescent="0.25">
      <c r="A2748" t="s">
        <v>21338</v>
      </c>
      <c r="B2748" t="s">
        <v>2899</v>
      </c>
      <c r="C2748" t="s">
        <v>27740</v>
      </c>
      <c r="D2748">
        <v>206248</v>
      </c>
      <c r="H2748">
        <v>944</v>
      </c>
      <c r="I2748">
        <v>153000</v>
      </c>
      <c r="J2748" s="2">
        <v>45316.375</v>
      </c>
      <c r="K2748" s="2">
        <v>45324.5</v>
      </c>
      <c r="L2748" s="2">
        <v>45324.520833333336</v>
      </c>
      <c r="M2748" t="s">
        <v>12164</v>
      </c>
      <c r="N2748" s="1" t="s">
        <v>18693</v>
      </c>
      <c r="O2748" t="s">
        <v>30788</v>
      </c>
      <c r="P2748" t="s">
        <v>16</v>
      </c>
    </row>
    <row r="2749" spans="1:16" x14ac:dyDescent="0.25">
      <c r="A2749" t="s">
        <v>21339</v>
      </c>
      <c r="B2749" t="s">
        <v>2900</v>
      </c>
      <c r="C2749" t="s">
        <v>27741</v>
      </c>
      <c r="D2749">
        <v>225001</v>
      </c>
      <c r="H2749">
        <v>300</v>
      </c>
      <c r="I2749">
        <v>11400</v>
      </c>
      <c r="J2749" s="2">
        <v>45316.375</v>
      </c>
      <c r="K2749" s="2">
        <v>45334.208333333336</v>
      </c>
      <c r="L2749" s="2">
        <v>45335.125</v>
      </c>
      <c r="M2749" t="s">
        <v>12165</v>
      </c>
      <c r="N2749" s="1" t="s">
        <v>18693</v>
      </c>
      <c r="O2749" t="s">
        <v>30789</v>
      </c>
      <c r="P2749" t="s">
        <v>16</v>
      </c>
    </row>
    <row r="2750" spans="1:16" x14ac:dyDescent="0.25">
      <c r="A2750" t="s">
        <v>21340</v>
      </c>
      <c r="B2750" t="s">
        <v>2901</v>
      </c>
      <c r="C2750" t="s">
        <v>27754</v>
      </c>
      <c r="D2750">
        <v>211001</v>
      </c>
      <c r="G2750">
        <v>1624000</v>
      </c>
      <c r="H2750">
        <v>1888</v>
      </c>
      <c r="I2750">
        <v>32480</v>
      </c>
      <c r="J2750" s="2">
        <v>45316.375</v>
      </c>
      <c r="K2750" s="2">
        <v>45322.125</v>
      </c>
      <c r="L2750" s="2">
        <v>45322.166666666664</v>
      </c>
      <c r="M2750" t="s">
        <v>12166</v>
      </c>
      <c r="N2750" s="1" t="s">
        <v>18693</v>
      </c>
      <c r="O2750" t="s">
        <v>30790</v>
      </c>
      <c r="P2750" t="s">
        <v>16</v>
      </c>
    </row>
    <row r="2751" spans="1:16" x14ac:dyDescent="0.25">
      <c r="A2751" t="s">
        <v>21341</v>
      </c>
      <c r="B2751" t="s">
        <v>2902</v>
      </c>
      <c r="C2751" t="s">
        <v>27745</v>
      </c>
      <c r="D2751">
        <v>284001</v>
      </c>
      <c r="H2751">
        <v>2950</v>
      </c>
      <c r="I2751">
        <v>866000</v>
      </c>
      <c r="J2751" s="2">
        <v>45316.375</v>
      </c>
      <c r="K2751" s="2">
        <v>45325.5</v>
      </c>
      <c r="L2751" s="2">
        <v>45325.520833333336</v>
      </c>
      <c r="M2751" t="s">
        <v>12167</v>
      </c>
      <c r="N2751" s="1" t="s">
        <v>18693</v>
      </c>
      <c r="O2751" t="s">
        <v>30791</v>
      </c>
      <c r="P2751" t="s">
        <v>16</v>
      </c>
    </row>
    <row r="2752" spans="1:16" x14ac:dyDescent="0.25">
      <c r="A2752" t="s">
        <v>21342</v>
      </c>
      <c r="B2752" t="s">
        <v>2903</v>
      </c>
      <c r="C2752" t="s">
        <v>27751</v>
      </c>
      <c r="D2752">
        <v>242001</v>
      </c>
      <c r="G2752">
        <v>1212000</v>
      </c>
      <c r="H2752">
        <v>944</v>
      </c>
      <c r="I2752">
        <v>121000</v>
      </c>
      <c r="J2752" s="2">
        <v>45316.375</v>
      </c>
      <c r="K2752" s="2">
        <v>45328.5</v>
      </c>
      <c r="L2752" s="2">
        <v>45328.520833333336</v>
      </c>
      <c r="M2752" t="s">
        <v>12168</v>
      </c>
      <c r="N2752" s="1" t="s">
        <v>18693</v>
      </c>
      <c r="O2752" t="s">
        <v>30792</v>
      </c>
      <c r="P2752" t="s">
        <v>16</v>
      </c>
    </row>
    <row r="2753" spans="1:16" x14ac:dyDescent="0.25">
      <c r="A2753" t="s">
        <v>21343</v>
      </c>
      <c r="B2753" t="s">
        <v>2904</v>
      </c>
      <c r="C2753" t="s">
        <v>27740</v>
      </c>
      <c r="D2753">
        <v>206248</v>
      </c>
      <c r="H2753">
        <v>729</v>
      </c>
      <c r="I2753">
        <v>47000</v>
      </c>
      <c r="J2753" s="2">
        <v>45316.375</v>
      </c>
      <c r="K2753" s="2">
        <v>45324.5</v>
      </c>
      <c r="L2753" s="2">
        <v>45324.520833333336</v>
      </c>
      <c r="M2753" t="s">
        <v>12169</v>
      </c>
      <c r="N2753" s="1" t="s">
        <v>18693</v>
      </c>
      <c r="O2753" t="s">
        <v>30793</v>
      </c>
      <c r="P2753" t="s">
        <v>16</v>
      </c>
    </row>
    <row r="2754" spans="1:16" x14ac:dyDescent="0.25">
      <c r="A2754" t="s">
        <v>21344</v>
      </c>
      <c r="B2754" t="s">
        <v>2905</v>
      </c>
      <c r="C2754" t="s">
        <v>27740</v>
      </c>
      <c r="D2754">
        <v>209725</v>
      </c>
      <c r="H2754">
        <v>857</v>
      </c>
      <c r="I2754">
        <v>120000</v>
      </c>
      <c r="J2754" s="2">
        <v>45316.435416666667</v>
      </c>
      <c r="K2754" s="2">
        <v>45322.5</v>
      </c>
      <c r="L2754" s="2">
        <v>45322.520833333336</v>
      </c>
      <c r="M2754" t="s">
        <v>12170</v>
      </c>
      <c r="N2754" s="1" t="s">
        <v>18693</v>
      </c>
      <c r="O2754" t="s">
        <v>88</v>
      </c>
      <c r="P2754" t="s">
        <v>16</v>
      </c>
    </row>
    <row r="2755" spans="1:16" x14ac:dyDescent="0.25">
      <c r="A2755" t="s">
        <v>21345</v>
      </c>
      <c r="B2755" t="s">
        <v>2906</v>
      </c>
      <c r="C2755" t="s">
        <v>27740</v>
      </c>
      <c r="D2755">
        <v>206248</v>
      </c>
      <c r="H2755">
        <v>856</v>
      </c>
      <c r="I2755">
        <v>59000</v>
      </c>
      <c r="J2755" s="2">
        <v>45316.375</v>
      </c>
      <c r="K2755" s="2">
        <v>45324.5</v>
      </c>
      <c r="L2755" s="2">
        <v>45324.520833333336</v>
      </c>
      <c r="M2755" t="s">
        <v>12171</v>
      </c>
      <c r="N2755" s="1" t="s">
        <v>18693</v>
      </c>
      <c r="O2755" t="s">
        <v>30794</v>
      </c>
      <c r="P2755" t="s">
        <v>16</v>
      </c>
    </row>
    <row r="2756" spans="1:16" x14ac:dyDescent="0.25">
      <c r="A2756" t="s">
        <v>21346</v>
      </c>
      <c r="B2756" t="s">
        <v>2907</v>
      </c>
      <c r="C2756" t="s">
        <v>27744</v>
      </c>
      <c r="D2756">
        <v>273001</v>
      </c>
      <c r="G2756">
        <v>2260000</v>
      </c>
      <c r="H2756">
        <v>2667</v>
      </c>
      <c r="I2756">
        <v>226000</v>
      </c>
      <c r="J2756" s="2">
        <v>45316.375</v>
      </c>
      <c r="K2756" s="2">
        <v>45325.125</v>
      </c>
      <c r="L2756" s="2">
        <v>45325.208333333336</v>
      </c>
      <c r="M2756" t="s">
        <v>12172</v>
      </c>
      <c r="N2756" s="1" t="s">
        <v>18693</v>
      </c>
      <c r="O2756" t="s">
        <v>30795</v>
      </c>
      <c r="P2756" t="s">
        <v>16</v>
      </c>
    </row>
    <row r="2757" spans="1:16" x14ac:dyDescent="0.25">
      <c r="A2757" t="s">
        <v>21347</v>
      </c>
      <c r="B2757" t="s">
        <v>2908</v>
      </c>
      <c r="C2757" t="s">
        <v>27745</v>
      </c>
      <c r="D2757">
        <v>284403</v>
      </c>
      <c r="H2757">
        <v>2950</v>
      </c>
      <c r="I2757">
        <v>880000</v>
      </c>
      <c r="J2757" s="2">
        <v>45316.375</v>
      </c>
      <c r="K2757" s="2">
        <v>45325.5</v>
      </c>
      <c r="L2757" s="2">
        <v>45325.520833333336</v>
      </c>
      <c r="M2757" t="s">
        <v>12173</v>
      </c>
      <c r="N2757" s="1" t="s">
        <v>18693</v>
      </c>
      <c r="O2757" t="s">
        <v>30796</v>
      </c>
      <c r="P2757" t="s">
        <v>16</v>
      </c>
    </row>
    <row r="2758" spans="1:16" x14ac:dyDescent="0.25">
      <c r="A2758" t="s">
        <v>21348</v>
      </c>
      <c r="B2758" t="s">
        <v>2909</v>
      </c>
      <c r="C2758" t="s">
        <v>27741</v>
      </c>
      <c r="D2758">
        <v>201204</v>
      </c>
      <c r="G2758">
        <v>1023849</v>
      </c>
      <c r="H2758">
        <v>1180</v>
      </c>
      <c r="I2758">
        <v>102385</v>
      </c>
      <c r="J2758" s="2">
        <v>45316.375</v>
      </c>
      <c r="K2758" s="2">
        <v>45335.208333333336</v>
      </c>
      <c r="L2758" s="2">
        <v>45335.229166666664</v>
      </c>
      <c r="M2758" t="s">
        <v>12174</v>
      </c>
      <c r="N2758" s="1" t="s">
        <v>18693</v>
      </c>
      <c r="O2758" t="s">
        <v>30797</v>
      </c>
      <c r="P2758" t="s">
        <v>16</v>
      </c>
    </row>
    <row r="2759" spans="1:16" x14ac:dyDescent="0.25">
      <c r="A2759" t="s">
        <v>21349</v>
      </c>
      <c r="B2759" t="s">
        <v>2910</v>
      </c>
      <c r="C2759" t="s">
        <v>27751</v>
      </c>
      <c r="D2759">
        <v>242001</v>
      </c>
      <c r="G2759">
        <v>699000</v>
      </c>
      <c r="H2759">
        <v>944</v>
      </c>
      <c r="I2759">
        <v>70000</v>
      </c>
      <c r="J2759" s="2">
        <v>45316.375</v>
      </c>
      <c r="K2759" s="2">
        <v>45328.5</v>
      </c>
      <c r="L2759" s="2">
        <v>45328.520833333336</v>
      </c>
      <c r="M2759" t="s">
        <v>12175</v>
      </c>
      <c r="N2759" s="1" t="s">
        <v>18693</v>
      </c>
      <c r="O2759" t="s">
        <v>30798</v>
      </c>
      <c r="P2759" t="s">
        <v>16</v>
      </c>
    </row>
    <row r="2760" spans="1:16" x14ac:dyDescent="0.25">
      <c r="A2760" t="s">
        <v>21350</v>
      </c>
      <c r="B2760" t="s">
        <v>2911</v>
      </c>
      <c r="C2760" t="s">
        <v>27745</v>
      </c>
      <c r="D2760">
        <v>210001</v>
      </c>
      <c r="E2760" s="4"/>
      <c r="G2760">
        <v>900000</v>
      </c>
      <c r="H2760">
        <v>944</v>
      </c>
      <c r="I2760">
        <v>90000</v>
      </c>
      <c r="J2760" s="2">
        <v>45316.375</v>
      </c>
      <c r="K2760" s="2">
        <v>45324.5</v>
      </c>
      <c r="L2760" s="2">
        <v>45324.520833333336</v>
      </c>
      <c r="M2760" t="s">
        <v>12176</v>
      </c>
      <c r="N2760" s="1" t="s">
        <v>18693</v>
      </c>
      <c r="O2760" t="s">
        <v>30799</v>
      </c>
      <c r="P2760" t="s">
        <v>16</v>
      </c>
    </row>
    <row r="2761" spans="1:16" x14ac:dyDescent="0.25">
      <c r="A2761" t="s">
        <v>21351</v>
      </c>
      <c r="B2761" t="s">
        <v>2912</v>
      </c>
      <c r="C2761" t="s">
        <v>27756</v>
      </c>
      <c r="D2761">
        <v>225001</v>
      </c>
      <c r="G2761">
        <v>1676000</v>
      </c>
      <c r="H2761">
        <v>854</v>
      </c>
      <c r="I2761">
        <v>34000</v>
      </c>
      <c r="J2761" s="2">
        <v>45316.375</v>
      </c>
      <c r="K2761" s="2">
        <v>45322.5</v>
      </c>
      <c r="L2761" s="2">
        <v>45322.041666666664</v>
      </c>
      <c r="M2761" t="s">
        <v>12177</v>
      </c>
      <c r="N2761" s="1" t="s">
        <v>18693</v>
      </c>
      <c r="O2761" t="s">
        <v>30800</v>
      </c>
      <c r="P2761" t="s">
        <v>16</v>
      </c>
    </row>
    <row r="2762" spans="1:16" x14ac:dyDescent="0.25">
      <c r="A2762" t="s">
        <v>21352</v>
      </c>
      <c r="B2762" t="s">
        <v>2913</v>
      </c>
      <c r="C2762" t="s">
        <v>27751</v>
      </c>
      <c r="D2762">
        <v>242001</v>
      </c>
      <c r="G2762">
        <v>932000</v>
      </c>
      <c r="H2762">
        <v>944</v>
      </c>
      <c r="I2762">
        <v>93000</v>
      </c>
      <c r="J2762" s="2">
        <v>45316.375</v>
      </c>
      <c r="K2762" s="2">
        <v>45328.5</v>
      </c>
      <c r="L2762" s="2">
        <v>45328.520833333336</v>
      </c>
      <c r="M2762" t="s">
        <v>12178</v>
      </c>
      <c r="N2762" s="1" t="s">
        <v>18693</v>
      </c>
      <c r="O2762" t="s">
        <v>30801</v>
      </c>
      <c r="P2762" t="s">
        <v>16</v>
      </c>
    </row>
    <row r="2763" spans="1:16" x14ac:dyDescent="0.25">
      <c r="A2763" t="s">
        <v>21353</v>
      </c>
      <c r="B2763" t="s">
        <v>2914</v>
      </c>
      <c r="C2763" t="s">
        <v>27763</v>
      </c>
      <c r="D2763">
        <v>231216</v>
      </c>
      <c r="G2763">
        <v>8179000</v>
      </c>
      <c r="H2763">
        <v>2720</v>
      </c>
      <c r="I2763">
        <v>609000</v>
      </c>
      <c r="J2763" s="2">
        <v>45316.375</v>
      </c>
      <c r="K2763" s="2">
        <v>45321.5</v>
      </c>
      <c r="L2763" s="2">
        <v>45321.520833333336</v>
      </c>
      <c r="M2763" t="s">
        <v>12179</v>
      </c>
      <c r="N2763" s="1" t="s">
        <v>18693</v>
      </c>
      <c r="O2763" t="s">
        <v>30802</v>
      </c>
      <c r="P2763" t="s">
        <v>16</v>
      </c>
    </row>
    <row r="2764" spans="1:16" x14ac:dyDescent="0.25">
      <c r="A2764" t="s">
        <v>21354</v>
      </c>
      <c r="B2764" t="s">
        <v>2915</v>
      </c>
      <c r="C2764" t="s">
        <v>27747</v>
      </c>
      <c r="D2764">
        <v>243601</v>
      </c>
      <c r="G2764">
        <v>2500000</v>
      </c>
      <c r="H2764">
        <v>3000</v>
      </c>
      <c r="I2764">
        <v>50000</v>
      </c>
      <c r="J2764" s="2">
        <v>45316.375</v>
      </c>
      <c r="K2764" s="2">
        <v>45323.375</v>
      </c>
      <c r="L2764" s="2">
        <v>45323.416666666664</v>
      </c>
      <c r="M2764" t="s">
        <v>12180</v>
      </c>
      <c r="N2764" s="1" t="s">
        <v>18693</v>
      </c>
      <c r="O2764" t="s">
        <v>30803</v>
      </c>
      <c r="P2764" t="s">
        <v>16</v>
      </c>
    </row>
    <row r="2765" spans="1:16" x14ac:dyDescent="0.25">
      <c r="A2765" t="s">
        <v>21355</v>
      </c>
      <c r="B2765" t="s">
        <v>2916</v>
      </c>
      <c r="C2765" t="s">
        <v>27745</v>
      </c>
      <c r="D2765">
        <v>284403</v>
      </c>
      <c r="H2765">
        <v>2950</v>
      </c>
      <c r="I2765">
        <v>785000</v>
      </c>
      <c r="J2765" s="2">
        <v>45316.375</v>
      </c>
      <c r="K2765" s="2">
        <v>45325.5</v>
      </c>
      <c r="L2765" s="2">
        <v>45325.520833333336</v>
      </c>
      <c r="M2765" t="s">
        <v>12181</v>
      </c>
      <c r="N2765" s="1" t="s">
        <v>18693</v>
      </c>
      <c r="O2765" t="s">
        <v>30804</v>
      </c>
      <c r="P2765" t="s">
        <v>16</v>
      </c>
    </row>
    <row r="2766" spans="1:16" x14ac:dyDescent="0.25">
      <c r="A2766" t="s">
        <v>21356</v>
      </c>
      <c r="B2766" t="s">
        <v>2917</v>
      </c>
      <c r="C2766" t="s">
        <v>27740</v>
      </c>
      <c r="D2766">
        <v>206248</v>
      </c>
      <c r="H2766">
        <v>944</v>
      </c>
      <c r="I2766">
        <v>155000</v>
      </c>
      <c r="J2766" s="2">
        <v>45316.375</v>
      </c>
      <c r="K2766" s="2">
        <v>45324.5</v>
      </c>
      <c r="L2766" s="2">
        <v>45324.520833333336</v>
      </c>
      <c r="M2766" t="s">
        <v>12182</v>
      </c>
      <c r="N2766" s="1" t="s">
        <v>18693</v>
      </c>
      <c r="O2766" t="s">
        <v>30805</v>
      </c>
      <c r="P2766" t="s">
        <v>16</v>
      </c>
    </row>
    <row r="2767" spans="1:16" x14ac:dyDescent="0.25">
      <c r="A2767" t="s">
        <v>21357</v>
      </c>
      <c r="B2767" t="s">
        <v>2918</v>
      </c>
      <c r="C2767" t="s">
        <v>27741</v>
      </c>
      <c r="D2767">
        <v>201204</v>
      </c>
      <c r="G2767">
        <v>606401</v>
      </c>
      <c r="H2767">
        <v>708</v>
      </c>
      <c r="I2767">
        <v>60640</v>
      </c>
      <c r="J2767" s="2">
        <v>45316.375</v>
      </c>
      <c r="K2767" s="2">
        <v>45335.208333333336</v>
      </c>
      <c r="L2767" s="2">
        <v>45335.229166666664</v>
      </c>
      <c r="M2767" t="s">
        <v>12183</v>
      </c>
      <c r="N2767" s="1" t="s">
        <v>18693</v>
      </c>
      <c r="O2767" t="s">
        <v>30806</v>
      </c>
      <c r="P2767" t="s">
        <v>16</v>
      </c>
    </row>
    <row r="2768" spans="1:16" x14ac:dyDescent="0.25">
      <c r="A2768" t="s">
        <v>21358</v>
      </c>
      <c r="B2768" t="s">
        <v>2919</v>
      </c>
      <c r="C2768" t="s">
        <v>27754</v>
      </c>
      <c r="D2768">
        <v>211001</v>
      </c>
      <c r="G2768">
        <v>3375542</v>
      </c>
      <c r="H2768">
        <v>4012</v>
      </c>
      <c r="I2768">
        <v>67511</v>
      </c>
      <c r="J2768" s="2">
        <v>45316.375</v>
      </c>
      <c r="K2768" s="2">
        <v>45322.125</v>
      </c>
      <c r="L2768" s="2">
        <v>45322.166666666664</v>
      </c>
      <c r="M2768" t="s">
        <v>12184</v>
      </c>
      <c r="N2768" s="1" t="s">
        <v>18693</v>
      </c>
      <c r="O2768" t="s">
        <v>30807</v>
      </c>
      <c r="P2768" t="s">
        <v>16</v>
      </c>
    </row>
    <row r="2769" spans="1:16" x14ac:dyDescent="0.25">
      <c r="A2769" t="s">
        <v>21359</v>
      </c>
      <c r="B2769" t="s">
        <v>2920</v>
      </c>
      <c r="C2769" t="s">
        <v>27745</v>
      </c>
      <c r="D2769">
        <v>210001</v>
      </c>
      <c r="G2769">
        <v>450000</v>
      </c>
      <c r="H2769">
        <v>944</v>
      </c>
      <c r="I2769">
        <v>45000</v>
      </c>
      <c r="J2769" s="2">
        <v>45316.375</v>
      </c>
      <c r="K2769" s="2">
        <v>45324.5</v>
      </c>
      <c r="L2769" s="2">
        <v>45324.520833333336</v>
      </c>
      <c r="M2769" t="s">
        <v>12185</v>
      </c>
      <c r="N2769" s="1" t="s">
        <v>18693</v>
      </c>
      <c r="O2769" t="s">
        <v>30808</v>
      </c>
      <c r="P2769" t="s">
        <v>16</v>
      </c>
    </row>
    <row r="2770" spans="1:16" x14ac:dyDescent="0.25">
      <c r="A2770" t="s">
        <v>21360</v>
      </c>
      <c r="B2770" t="s">
        <v>2921</v>
      </c>
      <c r="C2770" t="s">
        <v>27745</v>
      </c>
      <c r="D2770">
        <v>210001</v>
      </c>
      <c r="G2770">
        <v>1300000</v>
      </c>
      <c r="H2770">
        <v>944</v>
      </c>
      <c r="I2770">
        <v>130000</v>
      </c>
      <c r="J2770" s="2">
        <v>45316.375</v>
      </c>
      <c r="K2770" s="2">
        <v>45324.5</v>
      </c>
      <c r="L2770" s="2">
        <v>45324.520833333336</v>
      </c>
      <c r="M2770" t="s">
        <v>12186</v>
      </c>
      <c r="N2770" s="1" t="s">
        <v>18693</v>
      </c>
      <c r="O2770" t="s">
        <v>30809</v>
      </c>
      <c r="P2770" t="s">
        <v>16</v>
      </c>
    </row>
    <row r="2771" spans="1:16" x14ac:dyDescent="0.25">
      <c r="A2771" t="s">
        <v>21361</v>
      </c>
      <c r="B2771" t="s">
        <v>2922</v>
      </c>
      <c r="C2771" t="s">
        <v>27754</v>
      </c>
      <c r="D2771">
        <v>211001</v>
      </c>
      <c r="G2771">
        <v>2160500</v>
      </c>
      <c r="H2771">
        <v>2596</v>
      </c>
      <c r="I2771">
        <v>43210</v>
      </c>
      <c r="J2771" s="2">
        <v>45316.375</v>
      </c>
      <c r="K2771" s="2">
        <v>45322.125</v>
      </c>
      <c r="L2771" s="2">
        <v>45322.166666666664</v>
      </c>
      <c r="M2771" t="s">
        <v>12187</v>
      </c>
      <c r="N2771" s="1" t="s">
        <v>18693</v>
      </c>
      <c r="O2771" t="s">
        <v>30810</v>
      </c>
      <c r="P2771" t="s">
        <v>16</v>
      </c>
    </row>
    <row r="2772" spans="1:16" x14ac:dyDescent="0.25">
      <c r="A2772" t="s">
        <v>21362</v>
      </c>
      <c r="B2772" t="s">
        <v>2923</v>
      </c>
      <c r="C2772" t="s">
        <v>27754</v>
      </c>
      <c r="D2772">
        <v>211001</v>
      </c>
      <c r="G2772">
        <v>3602000</v>
      </c>
      <c r="H2772">
        <v>4248</v>
      </c>
      <c r="I2772">
        <v>72040</v>
      </c>
      <c r="J2772" s="2">
        <v>45316.375</v>
      </c>
      <c r="K2772" s="2">
        <v>45322.125</v>
      </c>
      <c r="L2772" s="2">
        <v>45322.166666666664</v>
      </c>
      <c r="M2772" t="s">
        <v>12188</v>
      </c>
      <c r="N2772" s="1" t="s">
        <v>18693</v>
      </c>
      <c r="O2772" t="s">
        <v>30811</v>
      </c>
      <c r="P2772" t="s">
        <v>16</v>
      </c>
    </row>
    <row r="2773" spans="1:16" x14ac:dyDescent="0.25">
      <c r="A2773" t="s">
        <v>21363</v>
      </c>
      <c r="B2773" t="s">
        <v>2924</v>
      </c>
      <c r="C2773" t="s">
        <v>27768</v>
      </c>
      <c r="D2773">
        <v>226010</v>
      </c>
      <c r="G2773">
        <v>270000</v>
      </c>
      <c r="H2773">
        <v>590</v>
      </c>
      <c r="I2773">
        <v>5400</v>
      </c>
      <c r="J2773" s="2">
        <v>45316.375</v>
      </c>
      <c r="K2773" s="2">
        <v>45329.208333333336</v>
      </c>
      <c r="L2773" s="2">
        <v>45330.479166666664</v>
      </c>
      <c r="M2773" t="s">
        <v>12189</v>
      </c>
      <c r="N2773" s="1" t="s">
        <v>18693</v>
      </c>
      <c r="O2773" t="s">
        <v>30812</v>
      </c>
      <c r="P2773" t="s">
        <v>16</v>
      </c>
    </row>
    <row r="2774" spans="1:16" x14ac:dyDescent="0.25">
      <c r="A2774" t="s">
        <v>21364</v>
      </c>
      <c r="B2774" t="s">
        <v>2925</v>
      </c>
      <c r="C2774" t="s">
        <v>27740</v>
      </c>
      <c r="D2774">
        <v>206248</v>
      </c>
      <c r="H2774">
        <v>944</v>
      </c>
      <c r="I2774">
        <v>229000</v>
      </c>
      <c r="J2774" s="2">
        <v>45316.375</v>
      </c>
      <c r="K2774" s="2">
        <v>45324.5</v>
      </c>
      <c r="L2774" s="2">
        <v>45324.520833333336</v>
      </c>
      <c r="M2774" t="s">
        <v>12190</v>
      </c>
      <c r="N2774" s="1" t="s">
        <v>18693</v>
      </c>
      <c r="O2774" t="s">
        <v>30813</v>
      </c>
      <c r="P2774" t="s">
        <v>16</v>
      </c>
    </row>
    <row r="2775" spans="1:16" x14ac:dyDescent="0.25">
      <c r="A2775" t="s">
        <v>21365</v>
      </c>
      <c r="B2775" t="s">
        <v>2926</v>
      </c>
      <c r="C2775" t="s">
        <v>27741</v>
      </c>
      <c r="D2775">
        <v>273001</v>
      </c>
      <c r="H2775">
        <v>11800</v>
      </c>
      <c r="I2775">
        <v>1055200</v>
      </c>
      <c r="J2775" s="2">
        <v>45316.375</v>
      </c>
      <c r="K2775" s="2">
        <v>45331.5</v>
      </c>
      <c r="L2775" s="2">
        <v>45331.166666666664</v>
      </c>
      <c r="M2775" t="s">
        <v>12191</v>
      </c>
      <c r="N2775" s="1" t="s">
        <v>18693</v>
      </c>
      <c r="O2775" t="s">
        <v>30814</v>
      </c>
      <c r="P2775" t="s">
        <v>16</v>
      </c>
    </row>
    <row r="2776" spans="1:16" x14ac:dyDescent="0.25">
      <c r="A2776" t="s">
        <v>21366</v>
      </c>
      <c r="B2776" t="s">
        <v>2927</v>
      </c>
      <c r="C2776" t="s">
        <v>27769</v>
      </c>
      <c r="D2776">
        <v>201301</v>
      </c>
      <c r="G2776">
        <v>1536650</v>
      </c>
      <c r="H2776">
        <v>1416</v>
      </c>
      <c r="I2776">
        <v>30800</v>
      </c>
      <c r="J2776" s="2">
        <v>45316.375</v>
      </c>
      <c r="K2776" s="2">
        <v>45322.208333333336</v>
      </c>
      <c r="L2776" s="2">
        <v>45323.458333333336</v>
      </c>
      <c r="M2776" t="s">
        <v>12192</v>
      </c>
      <c r="N2776" s="1" t="s">
        <v>18693</v>
      </c>
      <c r="O2776" t="s">
        <v>30815</v>
      </c>
      <c r="P2776" t="s">
        <v>16</v>
      </c>
    </row>
    <row r="2777" spans="1:16" x14ac:dyDescent="0.25">
      <c r="A2777" t="s">
        <v>21367</v>
      </c>
      <c r="B2777" t="s">
        <v>2928</v>
      </c>
      <c r="C2777" t="s">
        <v>27739</v>
      </c>
      <c r="D2777">
        <v>272207</v>
      </c>
      <c r="H2777">
        <v>1300</v>
      </c>
      <c r="I2777">
        <v>39000</v>
      </c>
      <c r="J2777" s="2">
        <v>45316.375</v>
      </c>
      <c r="K2777" s="2">
        <v>45321.5</v>
      </c>
      <c r="L2777" s="2">
        <v>45321.125</v>
      </c>
      <c r="M2777" t="s">
        <v>12193</v>
      </c>
      <c r="N2777" s="1" t="s">
        <v>18693</v>
      </c>
      <c r="O2777" t="s">
        <v>30816</v>
      </c>
      <c r="P2777" t="s">
        <v>16</v>
      </c>
    </row>
    <row r="2778" spans="1:16" x14ac:dyDescent="0.25">
      <c r="A2778" t="s">
        <v>21368</v>
      </c>
      <c r="B2778" t="s">
        <v>2929</v>
      </c>
      <c r="C2778" t="s">
        <v>27754</v>
      </c>
      <c r="D2778">
        <v>211001</v>
      </c>
      <c r="G2778">
        <v>3821000</v>
      </c>
      <c r="H2778">
        <v>4484</v>
      </c>
      <c r="I2778">
        <v>76420</v>
      </c>
      <c r="J2778" s="2">
        <v>45316.375</v>
      </c>
      <c r="K2778" s="2">
        <v>45322.125</v>
      </c>
      <c r="L2778" s="2">
        <v>45322.166666666664</v>
      </c>
      <c r="M2778" t="s">
        <v>12194</v>
      </c>
      <c r="N2778" s="1" t="s">
        <v>18693</v>
      </c>
      <c r="O2778" t="s">
        <v>30817</v>
      </c>
      <c r="P2778" t="s">
        <v>16</v>
      </c>
    </row>
    <row r="2779" spans="1:16" x14ac:dyDescent="0.25">
      <c r="A2779" t="s">
        <v>21369</v>
      </c>
      <c r="B2779" t="s">
        <v>2930</v>
      </c>
      <c r="C2779" t="s">
        <v>27754</v>
      </c>
      <c r="D2779">
        <v>211001</v>
      </c>
      <c r="G2779">
        <v>3199000</v>
      </c>
      <c r="H2779">
        <v>3776</v>
      </c>
      <c r="I2779">
        <v>63980</v>
      </c>
      <c r="J2779" s="2">
        <v>45316.375</v>
      </c>
      <c r="K2779" s="2">
        <v>45322.125</v>
      </c>
      <c r="L2779" s="2">
        <v>45322.166666666664</v>
      </c>
      <c r="M2779" t="s">
        <v>12195</v>
      </c>
      <c r="N2779" s="1" t="s">
        <v>18693</v>
      </c>
      <c r="O2779" t="s">
        <v>30818</v>
      </c>
      <c r="P2779" t="s">
        <v>16</v>
      </c>
    </row>
    <row r="2780" spans="1:16" x14ac:dyDescent="0.25">
      <c r="A2780" t="s">
        <v>21370</v>
      </c>
      <c r="B2780" t="s">
        <v>2931</v>
      </c>
      <c r="C2780" t="s">
        <v>75</v>
      </c>
      <c r="D2780">
        <v>277001</v>
      </c>
      <c r="G2780">
        <v>6586000</v>
      </c>
      <c r="H2780">
        <v>7771</v>
      </c>
      <c r="I2780">
        <v>131718</v>
      </c>
      <c r="J2780" s="2">
        <v>45315.232638888891</v>
      </c>
      <c r="K2780" s="2">
        <v>45334.208333333336</v>
      </c>
      <c r="L2780" s="2">
        <v>45335.041666666664</v>
      </c>
      <c r="M2780" t="s">
        <v>12196</v>
      </c>
      <c r="N2780" s="1" t="s">
        <v>18693</v>
      </c>
      <c r="O2780" t="s">
        <v>30819</v>
      </c>
      <c r="P2780" t="s">
        <v>16</v>
      </c>
    </row>
    <row r="2781" spans="1:16" x14ac:dyDescent="0.25">
      <c r="A2781" t="s">
        <v>21371</v>
      </c>
      <c r="B2781" t="s">
        <v>2932</v>
      </c>
      <c r="C2781" t="s">
        <v>27741</v>
      </c>
      <c r="D2781">
        <v>282002</v>
      </c>
      <c r="H2781">
        <v>5000</v>
      </c>
      <c r="I2781">
        <v>140000</v>
      </c>
      <c r="J2781" s="2">
        <v>45310.083333333336</v>
      </c>
      <c r="K2781" s="2">
        <v>45322.208333333336</v>
      </c>
      <c r="L2781" s="2">
        <v>45323.208333333336</v>
      </c>
      <c r="M2781" t="s">
        <v>12197</v>
      </c>
      <c r="N2781" s="1" t="s">
        <v>18693</v>
      </c>
      <c r="O2781" t="s">
        <v>30820</v>
      </c>
      <c r="P2781" t="s">
        <v>16</v>
      </c>
    </row>
    <row r="2782" spans="1:16" x14ac:dyDescent="0.25">
      <c r="A2782" t="s">
        <v>21372</v>
      </c>
      <c r="B2782" t="s">
        <v>2933</v>
      </c>
      <c r="C2782" t="s">
        <v>27744</v>
      </c>
      <c r="D2782">
        <v>208012</v>
      </c>
      <c r="G2782">
        <v>381000</v>
      </c>
      <c r="H2782">
        <v>767</v>
      </c>
      <c r="I2782">
        <v>32000</v>
      </c>
      <c r="J2782" s="2">
        <v>45308.455555555556</v>
      </c>
      <c r="K2782" s="2">
        <v>45327.083333333336</v>
      </c>
      <c r="L2782" s="2">
        <v>45327.125</v>
      </c>
      <c r="M2782" t="s">
        <v>12198</v>
      </c>
      <c r="N2782" s="1" t="s">
        <v>18693</v>
      </c>
      <c r="O2782" t="s">
        <v>30821</v>
      </c>
      <c r="P2782" t="s">
        <v>16</v>
      </c>
    </row>
    <row r="2783" spans="1:16" x14ac:dyDescent="0.25">
      <c r="A2783" t="s">
        <v>21373</v>
      </c>
      <c r="B2783" t="s">
        <v>2934</v>
      </c>
      <c r="C2783" t="s">
        <v>27744</v>
      </c>
      <c r="D2783">
        <v>208012</v>
      </c>
      <c r="G2783">
        <v>335000</v>
      </c>
      <c r="H2783">
        <v>767</v>
      </c>
      <c r="I2783">
        <v>28000</v>
      </c>
      <c r="J2783" s="2">
        <v>45308.083333333336</v>
      </c>
      <c r="K2783" s="2">
        <v>45327.083333333336</v>
      </c>
      <c r="L2783" s="2">
        <v>45327.125</v>
      </c>
      <c r="M2783" t="s">
        <v>12199</v>
      </c>
      <c r="N2783" s="1" t="s">
        <v>18693</v>
      </c>
      <c r="O2783" t="s">
        <v>30822</v>
      </c>
      <c r="P2783" t="s">
        <v>16</v>
      </c>
    </row>
    <row r="2784" spans="1:16" x14ac:dyDescent="0.25">
      <c r="A2784" t="s">
        <v>21374</v>
      </c>
      <c r="B2784" t="s">
        <v>2935</v>
      </c>
      <c r="C2784" t="s">
        <v>27744</v>
      </c>
      <c r="D2784">
        <v>208012</v>
      </c>
      <c r="G2784">
        <v>1096000</v>
      </c>
      <c r="H2784">
        <v>856</v>
      </c>
      <c r="I2784">
        <v>92000</v>
      </c>
      <c r="J2784" s="2">
        <v>45307.166666666664</v>
      </c>
      <c r="K2784" s="2">
        <v>45327.083333333336</v>
      </c>
      <c r="L2784" s="2">
        <v>45327.125</v>
      </c>
      <c r="M2784" t="s">
        <v>12200</v>
      </c>
      <c r="N2784" s="1" t="s">
        <v>18693</v>
      </c>
      <c r="O2784" t="s">
        <v>30823</v>
      </c>
      <c r="P2784" t="s">
        <v>16</v>
      </c>
    </row>
    <row r="2785" spans="1:16" x14ac:dyDescent="0.25">
      <c r="A2785" t="s">
        <v>21375</v>
      </c>
      <c r="B2785" t="s">
        <v>2936</v>
      </c>
      <c r="C2785" t="s">
        <v>27744</v>
      </c>
      <c r="D2785">
        <v>208012</v>
      </c>
      <c r="G2785">
        <v>2101000</v>
      </c>
      <c r="H2785">
        <v>944</v>
      </c>
      <c r="I2785">
        <v>176000</v>
      </c>
      <c r="J2785" s="2">
        <v>45307.166666666664</v>
      </c>
      <c r="K2785" s="2">
        <v>45327.083333333336</v>
      </c>
      <c r="L2785" s="2">
        <v>45327.125</v>
      </c>
      <c r="M2785" t="s">
        <v>12201</v>
      </c>
      <c r="N2785" s="1" t="s">
        <v>18693</v>
      </c>
      <c r="O2785" t="s">
        <v>30824</v>
      </c>
      <c r="P2785" t="s">
        <v>16</v>
      </c>
    </row>
    <row r="2786" spans="1:16" x14ac:dyDescent="0.25">
      <c r="A2786" t="s">
        <v>21376</v>
      </c>
      <c r="B2786" t="s">
        <v>2937</v>
      </c>
      <c r="C2786" t="s">
        <v>27744</v>
      </c>
      <c r="D2786">
        <v>208012</v>
      </c>
      <c r="G2786">
        <v>423000</v>
      </c>
      <c r="H2786">
        <v>767</v>
      </c>
      <c r="I2786">
        <v>35000</v>
      </c>
      <c r="J2786" s="2">
        <v>45307.166666666664</v>
      </c>
      <c r="K2786" s="2">
        <v>45327.083333333336</v>
      </c>
      <c r="L2786" s="2">
        <v>45327.125</v>
      </c>
      <c r="M2786" t="s">
        <v>12202</v>
      </c>
      <c r="N2786" s="1" t="s">
        <v>18693</v>
      </c>
      <c r="O2786" t="s">
        <v>30825</v>
      </c>
      <c r="P2786" t="s">
        <v>16</v>
      </c>
    </row>
    <row r="2787" spans="1:16" x14ac:dyDescent="0.25">
      <c r="A2787" t="s">
        <v>21377</v>
      </c>
      <c r="B2787" t="s">
        <v>2938</v>
      </c>
      <c r="C2787" t="s">
        <v>27744</v>
      </c>
      <c r="D2787">
        <v>208012</v>
      </c>
      <c r="G2787">
        <v>2375000</v>
      </c>
      <c r="H2787">
        <v>944</v>
      </c>
      <c r="I2787">
        <v>199000</v>
      </c>
      <c r="J2787" s="2">
        <v>45307.166666666664</v>
      </c>
      <c r="K2787" s="2">
        <v>45327.083333333336</v>
      </c>
      <c r="L2787" s="2">
        <v>45327.125</v>
      </c>
      <c r="M2787" t="s">
        <v>12203</v>
      </c>
      <c r="N2787" s="1" t="s">
        <v>18693</v>
      </c>
      <c r="O2787" t="s">
        <v>30826</v>
      </c>
      <c r="P2787" t="s">
        <v>16</v>
      </c>
    </row>
    <row r="2788" spans="1:16" x14ac:dyDescent="0.25">
      <c r="A2788" t="s">
        <v>21378</v>
      </c>
      <c r="B2788" t="s">
        <v>2939</v>
      </c>
      <c r="C2788" t="s">
        <v>27744</v>
      </c>
      <c r="D2788">
        <v>208012</v>
      </c>
      <c r="G2788">
        <v>665000</v>
      </c>
      <c r="H2788">
        <v>856</v>
      </c>
      <c r="I2788">
        <v>56000</v>
      </c>
      <c r="J2788" s="2">
        <v>45307.166666666664</v>
      </c>
      <c r="K2788" s="2">
        <v>45327.083333333336</v>
      </c>
      <c r="L2788" s="2">
        <v>45327.125</v>
      </c>
      <c r="M2788" t="s">
        <v>12204</v>
      </c>
      <c r="N2788" s="1" t="s">
        <v>18693</v>
      </c>
      <c r="O2788" t="s">
        <v>30827</v>
      </c>
      <c r="P2788" t="s">
        <v>16</v>
      </c>
    </row>
    <row r="2789" spans="1:16" x14ac:dyDescent="0.25">
      <c r="A2789" t="s">
        <v>21379</v>
      </c>
      <c r="B2789" t="s">
        <v>2940</v>
      </c>
      <c r="C2789" t="s">
        <v>27744</v>
      </c>
      <c r="D2789">
        <v>208012</v>
      </c>
      <c r="G2789">
        <v>301000</v>
      </c>
      <c r="H2789">
        <v>767</v>
      </c>
      <c r="I2789">
        <v>25000</v>
      </c>
      <c r="J2789" s="2">
        <v>45307.083333333336</v>
      </c>
      <c r="K2789" s="2">
        <v>45327.083333333336</v>
      </c>
      <c r="L2789" s="2">
        <v>45327.125</v>
      </c>
      <c r="M2789" t="s">
        <v>12205</v>
      </c>
      <c r="N2789" s="1" t="s">
        <v>18693</v>
      </c>
      <c r="O2789" t="s">
        <v>30828</v>
      </c>
      <c r="P2789" t="s">
        <v>16</v>
      </c>
    </row>
    <row r="2790" spans="1:16" x14ac:dyDescent="0.25">
      <c r="A2790" t="s">
        <v>21380</v>
      </c>
      <c r="B2790" t="s">
        <v>2941</v>
      </c>
      <c r="C2790" t="s">
        <v>27744</v>
      </c>
      <c r="D2790">
        <v>208012</v>
      </c>
      <c r="G2790">
        <v>573000</v>
      </c>
      <c r="H2790">
        <v>767</v>
      </c>
      <c r="I2790">
        <v>48000</v>
      </c>
      <c r="J2790" s="2">
        <v>45307.083333333336</v>
      </c>
      <c r="K2790" s="2">
        <v>45327.083333333336</v>
      </c>
      <c r="L2790" s="2">
        <v>45327.125</v>
      </c>
      <c r="M2790" t="s">
        <v>12206</v>
      </c>
      <c r="N2790" s="1" t="s">
        <v>18693</v>
      </c>
      <c r="O2790" t="s">
        <v>30829</v>
      </c>
      <c r="P2790" t="s">
        <v>16</v>
      </c>
    </row>
    <row r="2791" spans="1:16" x14ac:dyDescent="0.25">
      <c r="A2791" t="s">
        <v>21381</v>
      </c>
      <c r="B2791" t="s">
        <v>2942</v>
      </c>
      <c r="C2791" t="s">
        <v>27744</v>
      </c>
      <c r="D2791">
        <v>208012</v>
      </c>
      <c r="G2791">
        <v>1028000</v>
      </c>
      <c r="H2791">
        <v>856</v>
      </c>
      <c r="I2791">
        <v>86000</v>
      </c>
      <c r="J2791" s="2">
        <v>45307.083333333336</v>
      </c>
      <c r="K2791" s="2">
        <v>45327.083333333336</v>
      </c>
      <c r="L2791" s="2">
        <v>45327.125</v>
      </c>
      <c r="M2791" t="s">
        <v>12207</v>
      </c>
      <c r="N2791" s="1" t="s">
        <v>18693</v>
      </c>
      <c r="O2791" t="s">
        <v>30830</v>
      </c>
      <c r="P2791" t="s">
        <v>16</v>
      </c>
    </row>
    <row r="2792" spans="1:16" x14ac:dyDescent="0.25">
      <c r="A2792" t="s">
        <v>21382</v>
      </c>
      <c r="B2792" t="s">
        <v>2943</v>
      </c>
      <c r="C2792" t="s">
        <v>27744</v>
      </c>
      <c r="D2792">
        <v>208012</v>
      </c>
      <c r="G2792">
        <v>1309000</v>
      </c>
      <c r="H2792">
        <v>856</v>
      </c>
      <c r="I2792">
        <v>110000</v>
      </c>
      <c r="J2792" s="2">
        <v>45307.5</v>
      </c>
      <c r="K2792" s="2">
        <v>45327.125</v>
      </c>
      <c r="L2792" s="2">
        <v>45327.125</v>
      </c>
      <c r="M2792" t="s">
        <v>12208</v>
      </c>
      <c r="N2792" s="1" t="s">
        <v>18693</v>
      </c>
      <c r="O2792" t="s">
        <v>30831</v>
      </c>
      <c r="P2792" t="s">
        <v>16</v>
      </c>
    </row>
    <row r="2793" spans="1:16" x14ac:dyDescent="0.25">
      <c r="A2793" t="s">
        <v>21383</v>
      </c>
      <c r="B2793" t="s">
        <v>2944</v>
      </c>
      <c r="C2793" t="s">
        <v>27741</v>
      </c>
      <c r="D2793">
        <v>262201</v>
      </c>
      <c r="E2793" s="4"/>
      <c r="H2793">
        <v>600</v>
      </c>
      <c r="I2793">
        <v>48600</v>
      </c>
      <c r="J2793" s="2">
        <v>45316.466666666667</v>
      </c>
      <c r="K2793" s="2">
        <v>45329.125</v>
      </c>
      <c r="L2793" s="2">
        <v>45330.416666666664</v>
      </c>
      <c r="M2793" t="s">
        <v>12209</v>
      </c>
      <c r="N2793" s="1" t="s">
        <v>18693</v>
      </c>
      <c r="O2793" t="s">
        <v>30832</v>
      </c>
      <c r="P2793" t="s">
        <v>16</v>
      </c>
    </row>
    <row r="2794" spans="1:16" x14ac:dyDescent="0.25">
      <c r="A2794" t="s">
        <v>113</v>
      </c>
      <c r="B2794" t="s">
        <v>2945</v>
      </c>
      <c r="C2794" t="s">
        <v>75</v>
      </c>
      <c r="D2794">
        <v>210001</v>
      </c>
      <c r="G2794">
        <v>2490000</v>
      </c>
      <c r="H2794">
        <v>1000</v>
      </c>
      <c r="I2794">
        <v>42203</v>
      </c>
      <c r="J2794" s="2">
        <v>45316.458333333336</v>
      </c>
      <c r="K2794" s="2">
        <v>45336.416666666664</v>
      </c>
      <c r="L2794" s="2">
        <v>45336.5</v>
      </c>
      <c r="M2794" t="s">
        <v>12210</v>
      </c>
      <c r="N2794" s="1" t="s">
        <v>18693</v>
      </c>
      <c r="O2794" t="s">
        <v>18720</v>
      </c>
      <c r="P2794" t="s">
        <v>16</v>
      </c>
    </row>
    <row r="2795" spans="1:16" x14ac:dyDescent="0.25">
      <c r="A2795" t="s">
        <v>21384</v>
      </c>
      <c r="B2795" t="s">
        <v>2946</v>
      </c>
      <c r="C2795" t="s">
        <v>27770</v>
      </c>
      <c r="D2795">
        <v>282001</v>
      </c>
      <c r="G2795">
        <v>9866244</v>
      </c>
      <c r="H2795">
        <v>4324</v>
      </c>
      <c r="I2795">
        <v>233000</v>
      </c>
      <c r="J2795" s="2">
        <v>45316.458333333336</v>
      </c>
      <c r="K2795" s="2">
        <v>45323.25</v>
      </c>
      <c r="L2795" s="2">
        <v>45325.458333333336</v>
      </c>
      <c r="M2795" t="s">
        <v>12211</v>
      </c>
      <c r="N2795" s="1" t="s">
        <v>18693</v>
      </c>
      <c r="O2795" t="s">
        <v>30833</v>
      </c>
      <c r="P2795" t="s">
        <v>16</v>
      </c>
    </row>
    <row r="2796" spans="1:16" x14ac:dyDescent="0.25">
      <c r="A2796" t="s">
        <v>114</v>
      </c>
      <c r="B2796" t="s">
        <v>2947</v>
      </c>
      <c r="C2796" t="s">
        <v>75</v>
      </c>
      <c r="D2796">
        <v>210001</v>
      </c>
      <c r="G2796">
        <v>2200000</v>
      </c>
      <c r="H2796">
        <v>1000</v>
      </c>
      <c r="I2796">
        <v>37288</v>
      </c>
      <c r="J2796" s="2">
        <v>45316.458333333336</v>
      </c>
      <c r="K2796" s="2">
        <v>45336.416666666664</v>
      </c>
      <c r="L2796" s="2">
        <v>45336.5</v>
      </c>
      <c r="M2796" t="s">
        <v>12212</v>
      </c>
      <c r="N2796" s="1" t="s">
        <v>18693</v>
      </c>
      <c r="O2796" t="s">
        <v>18721</v>
      </c>
      <c r="P2796" t="s">
        <v>16</v>
      </c>
    </row>
    <row r="2797" spans="1:16" x14ac:dyDescent="0.25">
      <c r="A2797" t="s">
        <v>115</v>
      </c>
      <c r="B2797" t="s">
        <v>2948</v>
      </c>
      <c r="C2797" t="s">
        <v>75</v>
      </c>
      <c r="D2797">
        <v>210001</v>
      </c>
      <c r="G2797">
        <v>1500000</v>
      </c>
      <c r="H2797">
        <v>1000</v>
      </c>
      <c r="I2797">
        <v>25424</v>
      </c>
      <c r="J2797" s="2">
        <v>45316.458333333336</v>
      </c>
      <c r="K2797" s="2">
        <v>45336.416666666664</v>
      </c>
      <c r="L2797" s="2">
        <v>45336.5</v>
      </c>
      <c r="M2797" t="s">
        <v>12213</v>
      </c>
      <c r="N2797" s="1" t="s">
        <v>18693</v>
      </c>
      <c r="O2797" t="s">
        <v>18722</v>
      </c>
      <c r="P2797" t="s">
        <v>16</v>
      </c>
    </row>
    <row r="2798" spans="1:16" x14ac:dyDescent="0.25">
      <c r="A2798" t="s">
        <v>21385</v>
      </c>
      <c r="B2798" t="s">
        <v>2949</v>
      </c>
      <c r="C2798" t="s">
        <v>27770</v>
      </c>
      <c r="D2798">
        <v>201103</v>
      </c>
      <c r="G2798">
        <v>2734818</v>
      </c>
      <c r="H2798">
        <v>2151</v>
      </c>
      <c r="I2798">
        <v>66000</v>
      </c>
      <c r="J2798" s="2">
        <v>45316.458333333336</v>
      </c>
      <c r="K2798" s="2">
        <v>45336.25</v>
      </c>
      <c r="L2798" s="2">
        <v>45338.458333333336</v>
      </c>
      <c r="M2798" t="s">
        <v>12214</v>
      </c>
      <c r="N2798" s="1" t="s">
        <v>18693</v>
      </c>
      <c r="O2798" t="s">
        <v>30834</v>
      </c>
      <c r="P2798" t="s">
        <v>16</v>
      </c>
    </row>
    <row r="2799" spans="1:16" x14ac:dyDescent="0.25">
      <c r="A2799" t="s">
        <v>21386</v>
      </c>
      <c r="B2799" t="s">
        <v>2950</v>
      </c>
      <c r="C2799" t="s">
        <v>27760</v>
      </c>
      <c r="D2799">
        <v>206001</v>
      </c>
      <c r="H2799">
        <v>3540</v>
      </c>
      <c r="I2799">
        <v>40000</v>
      </c>
      <c r="J2799" s="2">
        <v>45316.458333333336</v>
      </c>
      <c r="K2799" s="2">
        <v>45323.041666666664</v>
      </c>
      <c r="L2799" s="2">
        <v>45324.125</v>
      </c>
      <c r="M2799" t="s">
        <v>12215</v>
      </c>
      <c r="N2799" s="1" t="s">
        <v>18693</v>
      </c>
      <c r="O2799" t="s">
        <v>30835</v>
      </c>
      <c r="P2799" t="s">
        <v>16</v>
      </c>
    </row>
    <row r="2800" spans="1:16" x14ac:dyDescent="0.25">
      <c r="A2800" t="s">
        <v>116</v>
      </c>
      <c r="B2800" t="s">
        <v>2951</v>
      </c>
      <c r="C2800" t="s">
        <v>75</v>
      </c>
      <c r="D2800">
        <v>210001</v>
      </c>
      <c r="G2800">
        <v>1200000</v>
      </c>
      <c r="H2800">
        <v>1000</v>
      </c>
      <c r="I2800">
        <v>20339</v>
      </c>
      <c r="J2800" s="2">
        <v>45316.458333333336</v>
      </c>
      <c r="K2800" s="2">
        <v>45336.416666666664</v>
      </c>
      <c r="L2800" s="2">
        <v>45336.5</v>
      </c>
      <c r="M2800" t="s">
        <v>12216</v>
      </c>
      <c r="N2800" s="1" t="s">
        <v>18693</v>
      </c>
      <c r="O2800" t="s">
        <v>18723</v>
      </c>
      <c r="P2800" t="s">
        <v>16</v>
      </c>
    </row>
    <row r="2801" spans="1:16" x14ac:dyDescent="0.25">
      <c r="A2801" t="s">
        <v>117</v>
      </c>
      <c r="B2801" t="s">
        <v>2952</v>
      </c>
      <c r="C2801" t="s">
        <v>75</v>
      </c>
      <c r="D2801">
        <v>210001</v>
      </c>
      <c r="G2801">
        <v>1600000</v>
      </c>
      <c r="H2801">
        <v>1000</v>
      </c>
      <c r="I2801">
        <v>27119</v>
      </c>
      <c r="J2801" s="2">
        <v>45316.458333333336</v>
      </c>
      <c r="K2801" s="2">
        <v>45336.416666666664</v>
      </c>
      <c r="L2801" s="2">
        <v>45336.5</v>
      </c>
      <c r="M2801" t="s">
        <v>12217</v>
      </c>
      <c r="N2801" s="1" t="s">
        <v>18693</v>
      </c>
      <c r="O2801" t="s">
        <v>18724</v>
      </c>
      <c r="P2801" t="s">
        <v>16</v>
      </c>
    </row>
    <row r="2802" spans="1:16" x14ac:dyDescent="0.25">
      <c r="A2802" t="s">
        <v>118</v>
      </c>
      <c r="B2802" t="s">
        <v>2953</v>
      </c>
      <c r="C2802" t="s">
        <v>75</v>
      </c>
      <c r="D2802">
        <v>210001</v>
      </c>
      <c r="G2802">
        <v>2490000</v>
      </c>
      <c r="H2802">
        <v>1000</v>
      </c>
      <c r="I2802">
        <v>42203</v>
      </c>
      <c r="J2802" s="2">
        <v>45316.458333333336</v>
      </c>
      <c r="K2802" s="2">
        <v>45336.416666666664</v>
      </c>
      <c r="L2802" s="2">
        <v>45336.5</v>
      </c>
      <c r="M2802" t="s">
        <v>12218</v>
      </c>
      <c r="N2802" s="1" t="s">
        <v>18693</v>
      </c>
      <c r="O2802" t="s">
        <v>18725</v>
      </c>
      <c r="P2802" t="s">
        <v>16</v>
      </c>
    </row>
    <row r="2803" spans="1:16" x14ac:dyDescent="0.25">
      <c r="A2803" t="s">
        <v>21387</v>
      </c>
      <c r="B2803" t="s">
        <v>2954</v>
      </c>
      <c r="C2803" t="s">
        <v>27760</v>
      </c>
      <c r="D2803">
        <v>206001</v>
      </c>
      <c r="H2803">
        <v>3540</v>
      </c>
      <c r="I2803">
        <v>25000</v>
      </c>
      <c r="J2803" s="2">
        <v>45316.458333333336</v>
      </c>
      <c r="K2803" s="2">
        <v>45323.041666666664</v>
      </c>
      <c r="L2803" s="2">
        <v>45324.125</v>
      </c>
      <c r="M2803" t="s">
        <v>12219</v>
      </c>
      <c r="N2803" s="1" t="s">
        <v>18693</v>
      </c>
      <c r="O2803" t="s">
        <v>30836</v>
      </c>
      <c r="P2803" t="s">
        <v>16</v>
      </c>
    </row>
    <row r="2804" spans="1:16" x14ac:dyDescent="0.25">
      <c r="A2804" t="s">
        <v>119</v>
      </c>
      <c r="B2804" t="s">
        <v>2955</v>
      </c>
      <c r="C2804" t="s">
        <v>75</v>
      </c>
      <c r="D2804">
        <v>210001</v>
      </c>
      <c r="G2804">
        <v>1500000</v>
      </c>
      <c r="H2804">
        <v>1000</v>
      </c>
      <c r="I2804">
        <v>25424</v>
      </c>
      <c r="J2804" s="2">
        <v>45316.458333333336</v>
      </c>
      <c r="K2804" s="2">
        <v>45336.416666666664</v>
      </c>
      <c r="L2804" s="2">
        <v>45336.5</v>
      </c>
      <c r="M2804" t="s">
        <v>12220</v>
      </c>
      <c r="N2804" s="1" t="s">
        <v>18693</v>
      </c>
      <c r="O2804" t="s">
        <v>18726</v>
      </c>
      <c r="P2804" t="s">
        <v>16</v>
      </c>
    </row>
    <row r="2805" spans="1:16" x14ac:dyDescent="0.25">
      <c r="A2805" t="s">
        <v>120</v>
      </c>
      <c r="B2805" t="s">
        <v>2956</v>
      </c>
      <c r="C2805" t="s">
        <v>75</v>
      </c>
      <c r="D2805">
        <v>210001</v>
      </c>
      <c r="G2805">
        <v>1300000</v>
      </c>
      <c r="H2805">
        <v>1000</v>
      </c>
      <c r="I2805">
        <v>22034</v>
      </c>
      <c r="J2805" s="2">
        <v>45316.458333333336</v>
      </c>
      <c r="K2805" s="2">
        <v>45336.416666666664</v>
      </c>
      <c r="L2805" s="2">
        <v>45336.5</v>
      </c>
      <c r="M2805" t="s">
        <v>12221</v>
      </c>
      <c r="N2805" s="1" t="s">
        <v>18693</v>
      </c>
      <c r="O2805" t="s">
        <v>18727</v>
      </c>
      <c r="P2805" t="s">
        <v>16</v>
      </c>
    </row>
    <row r="2806" spans="1:16" x14ac:dyDescent="0.25">
      <c r="A2806" t="s">
        <v>21388</v>
      </c>
      <c r="B2806" t="s">
        <v>2957</v>
      </c>
      <c r="C2806" t="s">
        <v>27770</v>
      </c>
      <c r="D2806">
        <v>245101</v>
      </c>
      <c r="G2806">
        <v>2466561</v>
      </c>
      <c r="H2806">
        <v>2113</v>
      </c>
      <c r="I2806">
        <v>60000</v>
      </c>
      <c r="J2806" s="2">
        <v>45316.458333333336</v>
      </c>
      <c r="K2806" s="2">
        <v>45323.25</v>
      </c>
      <c r="L2806" s="2">
        <v>45325.458333333336</v>
      </c>
      <c r="M2806" t="s">
        <v>12222</v>
      </c>
      <c r="N2806" s="1" t="s">
        <v>18693</v>
      </c>
      <c r="O2806" t="s">
        <v>30837</v>
      </c>
      <c r="P2806" t="s">
        <v>16</v>
      </c>
    </row>
    <row r="2807" spans="1:16" x14ac:dyDescent="0.25">
      <c r="A2807" t="s">
        <v>121</v>
      </c>
      <c r="B2807" t="s">
        <v>2958</v>
      </c>
      <c r="C2807" t="s">
        <v>75</v>
      </c>
      <c r="D2807">
        <v>210001</v>
      </c>
      <c r="G2807">
        <v>2450000</v>
      </c>
      <c r="H2807">
        <v>1000</v>
      </c>
      <c r="I2807">
        <v>41525</v>
      </c>
      <c r="J2807" s="2">
        <v>45316.458333333336</v>
      </c>
      <c r="K2807" s="2">
        <v>45336.416666666664</v>
      </c>
      <c r="L2807" s="2">
        <v>45336.5</v>
      </c>
      <c r="M2807" t="s">
        <v>12223</v>
      </c>
      <c r="N2807" s="1" t="s">
        <v>18693</v>
      </c>
      <c r="O2807" t="s">
        <v>18728</v>
      </c>
      <c r="P2807" t="s">
        <v>16</v>
      </c>
    </row>
    <row r="2808" spans="1:16" x14ac:dyDescent="0.25">
      <c r="A2808" t="s">
        <v>21389</v>
      </c>
      <c r="B2808" t="s">
        <v>2959</v>
      </c>
      <c r="C2808" t="s">
        <v>75</v>
      </c>
      <c r="D2808">
        <v>210001</v>
      </c>
      <c r="G2808">
        <v>1500000</v>
      </c>
      <c r="H2808">
        <v>1000</v>
      </c>
      <c r="I2808">
        <v>25424</v>
      </c>
      <c r="J2808" s="2">
        <v>45316.458333333336</v>
      </c>
      <c r="K2808" s="2">
        <v>45336.416666666664</v>
      </c>
      <c r="L2808" s="2">
        <v>45336.5</v>
      </c>
      <c r="M2808" t="s">
        <v>12224</v>
      </c>
      <c r="N2808" s="1" t="s">
        <v>18693</v>
      </c>
      <c r="O2808" t="s">
        <v>30838</v>
      </c>
      <c r="P2808" t="s">
        <v>16</v>
      </c>
    </row>
    <row r="2809" spans="1:16" x14ac:dyDescent="0.25">
      <c r="A2809" t="s">
        <v>21390</v>
      </c>
      <c r="B2809" t="s">
        <v>2960</v>
      </c>
      <c r="C2809" t="s">
        <v>27770</v>
      </c>
      <c r="D2809">
        <v>283203</v>
      </c>
      <c r="G2809">
        <v>4683737</v>
      </c>
      <c r="H2809">
        <v>3013</v>
      </c>
      <c r="I2809">
        <v>112000</v>
      </c>
      <c r="J2809" s="2">
        <v>45316.469444444447</v>
      </c>
      <c r="K2809" s="2">
        <v>45336.25</v>
      </c>
      <c r="L2809" s="2">
        <v>45338.458333333336</v>
      </c>
      <c r="M2809" t="s">
        <v>12225</v>
      </c>
      <c r="N2809" s="1" t="s">
        <v>18693</v>
      </c>
      <c r="O2809" t="s">
        <v>30839</v>
      </c>
      <c r="P2809" t="s">
        <v>16</v>
      </c>
    </row>
    <row r="2810" spans="1:16" x14ac:dyDescent="0.25">
      <c r="A2810" t="s">
        <v>21391</v>
      </c>
      <c r="B2810" t="s">
        <v>2961</v>
      </c>
      <c r="C2810" t="s">
        <v>27751</v>
      </c>
      <c r="D2810">
        <v>243001</v>
      </c>
      <c r="G2810">
        <v>32848000</v>
      </c>
      <c r="H2810">
        <v>2725</v>
      </c>
      <c r="I2810">
        <v>1843000</v>
      </c>
      <c r="J2810" s="2">
        <v>45316.458333333336</v>
      </c>
      <c r="K2810" s="2">
        <v>45330.5</v>
      </c>
      <c r="L2810" s="2">
        <v>45330.520833333336</v>
      </c>
      <c r="M2810" t="s">
        <v>12226</v>
      </c>
      <c r="N2810" s="1" t="s">
        <v>18693</v>
      </c>
      <c r="O2810" t="s">
        <v>30840</v>
      </c>
      <c r="P2810" t="s">
        <v>16</v>
      </c>
    </row>
    <row r="2811" spans="1:16" x14ac:dyDescent="0.25">
      <c r="A2811" t="s">
        <v>21392</v>
      </c>
      <c r="B2811" t="s">
        <v>2962</v>
      </c>
      <c r="C2811" t="s">
        <v>27770</v>
      </c>
      <c r="D2811">
        <v>201310</v>
      </c>
      <c r="G2811">
        <v>8221870</v>
      </c>
      <c r="H2811">
        <v>3505</v>
      </c>
      <c r="I2811">
        <v>195000</v>
      </c>
      <c r="J2811" s="2">
        <v>45316.458333333336</v>
      </c>
      <c r="K2811" s="2">
        <v>45323.25</v>
      </c>
      <c r="L2811" s="2">
        <v>45325.458333333336</v>
      </c>
      <c r="M2811" t="s">
        <v>12227</v>
      </c>
      <c r="N2811" s="1" t="s">
        <v>18693</v>
      </c>
      <c r="O2811" t="s">
        <v>30841</v>
      </c>
      <c r="P2811" t="s">
        <v>16</v>
      </c>
    </row>
    <row r="2812" spans="1:16" x14ac:dyDescent="0.25">
      <c r="A2812" t="s">
        <v>21393</v>
      </c>
      <c r="B2812" t="s">
        <v>2963</v>
      </c>
      <c r="C2812" t="s">
        <v>27760</v>
      </c>
      <c r="D2812">
        <v>282007</v>
      </c>
      <c r="G2812">
        <v>212600000</v>
      </c>
      <c r="H2812">
        <v>11800</v>
      </c>
      <c r="I2812">
        <v>2126000</v>
      </c>
      <c r="J2812" s="2">
        <v>45316.458333333336</v>
      </c>
      <c r="K2812" s="2">
        <v>45328.041666666664</v>
      </c>
      <c r="L2812" s="2">
        <v>45329.166666666664</v>
      </c>
      <c r="M2812" t="s">
        <v>12228</v>
      </c>
      <c r="N2812" s="1" t="s">
        <v>18693</v>
      </c>
      <c r="O2812" t="s">
        <v>30842</v>
      </c>
      <c r="P2812" t="s">
        <v>16</v>
      </c>
    </row>
    <row r="2813" spans="1:16" x14ac:dyDescent="0.25">
      <c r="A2813" t="s">
        <v>21394</v>
      </c>
      <c r="B2813" t="s">
        <v>2964</v>
      </c>
      <c r="C2813" t="s">
        <v>27770</v>
      </c>
      <c r="D2813">
        <v>250609</v>
      </c>
      <c r="G2813">
        <v>1994968</v>
      </c>
      <c r="H2813">
        <v>2065</v>
      </c>
      <c r="I2813">
        <v>48000</v>
      </c>
      <c r="J2813" s="2">
        <v>45316.458333333336</v>
      </c>
      <c r="K2813" s="2">
        <v>45336.25</v>
      </c>
      <c r="L2813" s="2">
        <v>45338.458333333336</v>
      </c>
      <c r="M2813" t="s">
        <v>12229</v>
      </c>
      <c r="N2813" s="1" t="s">
        <v>18693</v>
      </c>
      <c r="O2813" t="s">
        <v>30843</v>
      </c>
      <c r="P2813" t="s">
        <v>16</v>
      </c>
    </row>
    <row r="2814" spans="1:16" x14ac:dyDescent="0.25">
      <c r="A2814" t="s">
        <v>21395</v>
      </c>
      <c r="B2814" t="s">
        <v>2965</v>
      </c>
      <c r="C2814" t="s">
        <v>27741</v>
      </c>
      <c r="D2814">
        <v>251001</v>
      </c>
      <c r="G2814">
        <v>244302</v>
      </c>
      <c r="H2814">
        <v>236</v>
      </c>
      <c r="I2814">
        <v>24500</v>
      </c>
      <c r="J2814" s="2">
        <v>45316.416666666664</v>
      </c>
      <c r="K2814" s="2">
        <v>45324.125</v>
      </c>
      <c r="L2814" s="2">
        <v>45324.166666666664</v>
      </c>
      <c r="M2814" t="s">
        <v>12230</v>
      </c>
      <c r="N2814" s="1" t="s">
        <v>18693</v>
      </c>
      <c r="O2814" t="s">
        <v>30844</v>
      </c>
      <c r="P2814" t="s">
        <v>16</v>
      </c>
    </row>
    <row r="2815" spans="1:16" x14ac:dyDescent="0.25">
      <c r="A2815" t="s">
        <v>21396</v>
      </c>
      <c r="B2815" t="s">
        <v>2966</v>
      </c>
      <c r="C2815" t="s">
        <v>27748</v>
      </c>
      <c r="D2815">
        <v>251001</v>
      </c>
      <c r="G2815">
        <v>200000</v>
      </c>
      <c r="H2815">
        <v>1180</v>
      </c>
      <c r="I2815">
        <v>2000</v>
      </c>
      <c r="J2815" s="2">
        <v>45316.416666666664</v>
      </c>
      <c r="K2815" s="2">
        <v>45323.5</v>
      </c>
      <c r="L2815" s="2">
        <v>45323.083333333336</v>
      </c>
      <c r="M2815" t="s">
        <v>12231</v>
      </c>
      <c r="N2815" s="1" t="s">
        <v>18693</v>
      </c>
      <c r="O2815" t="s">
        <v>30845</v>
      </c>
      <c r="P2815" t="s">
        <v>16</v>
      </c>
    </row>
    <row r="2816" spans="1:16" x14ac:dyDescent="0.25">
      <c r="A2816" t="s">
        <v>21317</v>
      </c>
      <c r="B2816" t="s">
        <v>2967</v>
      </c>
      <c r="C2816" t="s">
        <v>27748</v>
      </c>
      <c r="D2816">
        <v>251001</v>
      </c>
      <c r="G2816">
        <v>200000</v>
      </c>
      <c r="H2816">
        <v>1180</v>
      </c>
      <c r="I2816">
        <v>2000</v>
      </c>
      <c r="J2816" s="2">
        <v>45316.416666666664</v>
      </c>
      <c r="K2816" s="2">
        <v>45323.5</v>
      </c>
      <c r="L2816" s="2">
        <v>45323.083333333336</v>
      </c>
      <c r="M2816" t="s">
        <v>12232</v>
      </c>
      <c r="N2816" s="1" t="s">
        <v>18693</v>
      </c>
      <c r="O2816" t="s">
        <v>30767</v>
      </c>
      <c r="P2816" t="s">
        <v>16</v>
      </c>
    </row>
    <row r="2817" spans="1:16" x14ac:dyDescent="0.25">
      <c r="A2817" t="s">
        <v>21397</v>
      </c>
      <c r="B2817" t="s">
        <v>2968</v>
      </c>
      <c r="C2817" t="s">
        <v>27741</v>
      </c>
      <c r="D2817">
        <v>201204</v>
      </c>
      <c r="G2817">
        <v>688055</v>
      </c>
      <c r="H2817">
        <v>802</v>
      </c>
      <c r="I2817">
        <v>68805</v>
      </c>
      <c r="J2817" s="2">
        <v>45316.375</v>
      </c>
      <c r="K2817" s="2">
        <v>45335.208333333336</v>
      </c>
      <c r="L2817" s="2">
        <v>45335.229166666664</v>
      </c>
      <c r="M2817" t="s">
        <v>12233</v>
      </c>
      <c r="N2817" s="1" t="s">
        <v>18693</v>
      </c>
      <c r="O2817" t="s">
        <v>30846</v>
      </c>
      <c r="P2817" t="s">
        <v>16</v>
      </c>
    </row>
    <row r="2818" spans="1:16" x14ac:dyDescent="0.25">
      <c r="A2818" t="s">
        <v>21398</v>
      </c>
      <c r="B2818" t="s">
        <v>2969</v>
      </c>
      <c r="C2818" t="s">
        <v>27751</v>
      </c>
      <c r="D2818">
        <v>242001</v>
      </c>
      <c r="G2818">
        <v>243000</v>
      </c>
      <c r="H2818">
        <v>944</v>
      </c>
      <c r="I2818">
        <v>24000</v>
      </c>
      <c r="J2818" s="2">
        <v>45316.375</v>
      </c>
      <c r="K2818" s="2">
        <v>45328.5</v>
      </c>
      <c r="L2818" s="2">
        <v>45328.520833333336</v>
      </c>
      <c r="M2818" t="s">
        <v>12234</v>
      </c>
      <c r="N2818" s="1" t="s">
        <v>18693</v>
      </c>
      <c r="O2818" t="s">
        <v>30847</v>
      </c>
      <c r="P2818" t="s">
        <v>16</v>
      </c>
    </row>
    <row r="2819" spans="1:16" x14ac:dyDescent="0.25">
      <c r="A2819" t="s">
        <v>21201</v>
      </c>
      <c r="B2819" t="s">
        <v>2970</v>
      </c>
      <c r="C2819" t="s">
        <v>27748</v>
      </c>
      <c r="D2819">
        <v>203001</v>
      </c>
      <c r="G2819">
        <v>600000</v>
      </c>
      <c r="H2819">
        <v>1180</v>
      </c>
      <c r="I2819">
        <v>6000</v>
      </c>
      <c r="J2819" s="2">
        <v>45316.375</v>
      </c>
      <c r="K2819" s="2">
        <v>45321.041666666664</v>
      </c>
      <c r="L2819" s="2">
        <v>45321.166666666664</v>
      </c>
      <c r="M2819" t="s">
        <v>12235</v>
      </c>
      <c r="N2819" s="1" t="s">
        <v>18693</v>
      </c>
      <c r="O2819" t="s">
        <v>30654</v>
      </c>
      <c r="P2819" t="s">
        <v>16</v>
      </c>
    </row>
    <row r="2820" spans="1:16" x14ac:dyDescent="0.25">
      <c r="A2820" t="s">
        <v>21399</v>
      </c>
      <c r="B2820" t="s">
        <v>2971</v>
      </c>
      <c r="C2820" t="s">
        <v>27755</v>
      </c>
      <c r="D2820">
        <v>227409</v>
      </c>
      <c r="G2820">
        <v>9400000</v>
      </c>
      <c r="H2820">
        <v>2714</v>
      </c>
      <c r="I2820">
        <v>670000</v>
      </c>
      <c r="J2820" s="2">
        <v>45316.375</v>
      </c>
      <c r="K2820" s="2">
        <v>45328.5</v>
      </c>
      <c r="L2820" s="2">
        <v>45328.520833333336</v>
      </c>
      <c r="M2820" t="s">
        <v>12236</v>
      </c>
      <c r="N2820" s="1" t="s">
        <v>18693</v>
      </c>
      <c r="O2820" t="s">
        <v>30848</v>
      </c>
      <c r="P2820" t="s">
        <v>16</v>
      </c>
    </row>
    <row r="2821" spans="1:16" x14ac:dyDescent="0.25">
      <c r="A2821" t="s">
        <v>21400</v>
      </c>
      <c r="B2821" t="s">
        <v>2972</v>
      </c>
      <c r="C2821" t="s">
        <v>27739</v>
      </c>
      <c r="D2821">
        <v>272207</v>
      </c>
      <c r="H2821">
        <v>1300</v>
      </c>
      <c r="I2821">
        <v>29000</v>
      </c>
      <c r="J2821" s="2">
        <v>45316.375</v>
      </c>
      <c r="K2821" s="2">
        <v>45321.5</v>
      </c>
      <c r="L2821" s="2">
        <v>45321.125</v>
      </c>
      <c r="M2821" t="s">
        <v>12237</v>
      </c>
      <c r="N2821" s="1" t="s">
        <v>18693</v>
      </c>
      <c r="O2821" t="s">
        <v>30849</v>
      </c>
      <c r="P2821" t="s">
        <v>16</v>
      </c>
    </row>
    <row r="2822" spans="1:16" x14ac:dyDescent="0.25">
      <c r="A2822" t="s">
        <v>21401</v>
      </c>
      <c r="B2822" t="s">
        <v>2973</v>
      </c>
      <c r="C2822" t="s">
        <v>27745</v>
      </c>
      <c r="D2822">
        <v>210001</v>
      </c>
      <c r="G2822">
        <v>800000</v>
      </c>
      <c r="H2822">
        <v>944</v>
      </c>
      <c r="I2822">
        <v>80000</v>
      </c>
      <c r="J2822" s="2">
        <v>45316.375</v>
      </c>
      <c r="K2822" s="2">
        <v>45324.5</v>
      </c>
      <c r="L2822" s="2">
        <v>45324.520833333336</v>
      </c>
      <c r="M2822" t="s">
        <v>12238</v>
      </c>
      <c r="N2822" s="1" t="s">
        <v>18693</v>
      </c>
      <c r="O2822" t="s">
        <v>30850</v>
      </c>
      <c r="P2822" t="s">
        <v>16</v>
      </c>
    </row>
    <row r="2823" spans="1:16" x14ac:dyDescent="0.25">
      <c r="A2823" t="s">
        <v>21402</v>
      </c>
      <c r="B2823" t="s">
        <v>2974</v>
      </c>
      <c r="C2823" t="s">
        <v>27744</v>
      </c>
      <c r="D2823">
        <v>273001</v>
      </c>
      <c r="G2823">
        <v>3141000</v>
      </c>
      <c r="H2823">
        <v>3706</v>
      </c>
      <c r="I2823">
        <v>314100</v>
      </c>
      <c r="J2823" s="2">
        <v>45316.375</v>
      </c>
      <c r="K2823" s="2">
        <v>45325.125</v>
      </c>
      <c r="L2823" s="2">
        <v>45325.208333333336</v>
      </c>
      <c r="M2823" t="s">
        <v>12239</v>
      </c>
      <c r="N2823" s="1" t="s">
        <v>18693</v>
      </c>
      <c r="O2823" t="s">
        <v>30851</v>
      </c>
      <c r="P2823" t="s">
        <v>16</v>
      </c>
    </row>
    <row r="2824" spans="1:16" x14ac:dyDescent="0.25">
      <c r="A2824" t="s">
        <v>21403</v>
      </c>
      <c r="B2824" t="s">
        <v>2975</v>
      </c>
      <c r="C2824" t="s">
        <v>27745</v>
      </c>
      <c r="D2824">
        <v>210001</v>
      </c>
      <c r="G2824">
        <v>1020000</v>
      </c>
      <c r="H2824">
        <v>944</v>
      </c>
      <c r="I2824">
        <v>102000</v>
      </c>
      <c r="J2824" s="2">
        <v>45316.375</v>
      </c>
      <c r="K2824" s="2">
        <v>45324.5</v>
      </c>
      <c r="L2824" s="2">
        <v>45324.520833333336</v>
      </c>
      <c r="M2824" t="s">
        <v>12240</v>
      </c>
      <c r="N2824" s="1" t="s">
        <v>18693</v>
      </c>
      <c r="O2824" t="s">
        <v>30852</v>
      </c>
      <c r="P2824" t="s">
        <v>16</v>
      </c>
    </row>
    <row r="2825" spans="1:16" x14ac:dyDescent="0.25">
      <c r="A2825" t="s">
        <v>21404</v>
      </c>
      <c r="B2825" t="s">
        <v>2976</v>
      </c>
      <c r="C2825" t="s">
        <v>27754</v>
      </c>
      <c r="D2825">
        <v>211001</v>
      </c>
      <c r="G2825">
        <v>2922000</v>
      </c>
      <c r="H2825">
        <v>3422</v>
      </c>
      <c r="I2825">
        <v>58440</v>
      </c>
      <c r="J2825" s="2">
        <v>45316.375</v>
      </c>
      <c r="K2825" s="2">
        <v>45322.125</v>
      </c>
      <c r="L2825" s="2">
        <v>45322.166666666664</v>
      </c>
      <c r="M2825" t="s">
        <v>12241</v>
      </c>
      <c r="N2825" s="1" t="s">
        <v>18693</v>
      </c>
      <c r="O2825" t="s">
        <v>30853</v>
      </c>
      <c r="P2825" t="s">
        <v>16</v>
      </c>
    </row>
    <row r="2826" spans="1:16" x14ac:dyDescent="0.25">
      <c r="A2826" t="s">
        <v>21405</v>
      </c>
      <c r="B2826" t="s">
        <v>2977</v>
      </c>
      <c r="C2826" t="s">
        <v>27750</v>
      </c>
      <c r="D2826">
        <v>226005</v>
      </c>
      <c r="G2826">
        <v>500000</v>
      </c>
      <c r="H2826">
        <v>1180</v>
      </c>
      <c r="I2826">
        <v>5000</v>
      </c>
      <c r="J2826" s="2">
        <v>45316.375</v>
      </c>
      <c r="K2826" s="2">
        <v>45321.208333333336</v>
      </c>
      <c r="L2826" s="2">
        <v>45322.083333333336</v>
      </c>
      <c r="M2826" t="s">
        <v>12242</v>
      </c>
      <c r="N2826" s="1" t="s">
        <v>18693</v>
      </c>
      <c r="O2826" t="s">
        <v>30854</v>
      </c>
      <c r="P2826" t="s">
        <v>16</v>
      </c>
    </row>
    <row r="2827" spans="1:16" x14ac:dyDescent="0.25">
      <c r="A2827" t="s">
        <v>21406</v>
      </c>
      <c r="B2827" t="s">
        <v>2978</v>
      </c>
      <c r="C2827" t="s">
        <v>27740</v>
      </c>
      <c r="D2827">
        <v>206248</v>
      </c>
      <c r="H2827">
        <v>944</v>
      </c>
      <c r="I2827">
        <v>198000</v>
      </c>
      <c r="J2827" s="2">
        <v>45316.375</v>
      </c>
      <c r="K2827" s="2">
        <v>45324.5</v>
      </c>
      <c r="L2827" s="2">
        <v>45324.520833333336</v>
      </c>
      <c r="M2827" t="s">
        <v>12243</v>
      </c>
      <c r="N2827" s="1" t="s">
        <v>18693</v>
      </c>
      <c r="O2827" t="s">
        <v>30855</v>
      </c>
      <c r="P2827" t="s">
        <v>16</v>
      </c>
    </row>
    <row r="2828" spans="1:16" x14ac:dyDescent="0.25">
      <c r="A2828" t="s">
        <v>21201</v>
      </c>
      <c r="B2828" t="s">
        <v>2979</v>
      </c>
      <c r="C2828" t="s">
        <v>27748</v>
      </c>
      <c r="D2828">
        <v>203001</v>
      </c>
      <c r="G2828">
        <v>600000</v>
      </c>
      <c r="H2828">
        <v>1180</v>
      </c>
      <c r="I2828">
        <v>6000</v>
      </c>
      <c r="J2828" s="2">
        <v>45316.375</v>
      </c>
      <c r="K2828" s="2">
        <v>45321.041666666664</v>
      </c>
      <c r="L2828" s="2">
        <v>45321.166666666664</v>
      </c>
      <c r="M2828" t="s">
        <v>12244</v>
      </c>
      <c r="N2828" s="1" t="s">
        <v>18693</v>
      </c>
      <c r="O2828" t="s">
        <v>30654</v>
      </c>
      <c r="P2828" t="s">
        <v>16</v>
      </c>
    </row>
    <row r="2829" spans="1:16" x14ac:dyDescent="0.25">
      <c r="A2829" t="s">
        <v>21407</v>
      </c>
      <c r="B2829" t="s">
        <v>2980</v>
      </c>
      <c r="C2829" t="s">
        <v>27771</v>
      </c>
      <c r="D2829">
        <v>200000</v>
      </c>
      <c r="G2829">
        <v>7598604</v>
      </c>
      <c r="H2829">
        <v>2360</v>
      </c>
      <c r="I2829">
        <v>76000</v>
      </c>
      <c r="J2829" s="2">
        <v>45311.041666666664</v>
      </c>
      <c r="K2829" s="2">
        <v>45320.5</v>
      </c>
      <c r="L2829" s="2">
        <v>45320.083333333336</v>
      </c>
      <c r="M2829" t="s">
        <v>12245</v>
      </c>
      <c r="N2829" s="1" t="s">
        <v>18693</v>
      </c>
      <c r="O2829" t="s">
        <v>30856</v>
      </c>
      <c r="P2829" t="s">
        <v>16</v>
      </c>
    </row>
    <row r="2830" spans="1:16" x14ac:dyDescent="0.25">
      <c r="A2830" t="s">
        <v>21408</v>
      </c>
      <c r="B2830" t="s">
        <v>2981</v>
      </c>
      <c r="C2830" t="s">
        <v>27744</v>
      </c>
      <c r="D2830">
        <v>208012</v>
      </c>
      <c r="G2830">
        <v>590000</v>
      </c>
      <c r="H2830">
        <v>767</v>
      </c>
      <c r="I2830">
        <v>49000</v>
      </c>
      <c r="J2830" s="2">
        <v>45308.25</v>
      </c>
      <c r="K2830" s="2">
        <v>45327.083333333336</v>
      </c>
      <c r="L2830" s="2">
        <v>45327.125</v>
      </c>
      <c r="M2830" t="s">
        <v>12246</v>
      </c>
      <c r="N2830" s="1" t="s">
        <v>18693</v>
      </c>
      <c r="O2830" t="s">
        <v>30857</v>
      </c>
      <c r="P2830" t="s">
        <v>16</v>
      </c>
    </row>
    <row r="2831" spans="1:16" x14ac:dyDescent="0.25">
      <c r="A2831" t="s">
        <v>21409</v>
      </c>
      <c r="B2831" t="s">
        <v>2982</v>
      </c>
      <c r="C2831" t="s">
        <v>27744</v>
      </c>
      <c r="D2831">
        <v>208012</v>
      </c>
      <c r="G2831">
        <v>3375000</v>
      </c>
      <c r="H2831">
        <v>944</v>
      </c>
      <c r="I2831">
        <v>283000</v>
      </c>
      <c r="J2831" s="2">
        <v>45308.25</v>
      </c>
      <c r="K2831" s="2">
        <v>45327.083333333336</v>
      </c>
      <c r="L2831" s="2">
        <v>45327.125</v>
      </c>
      <c r="M2831" t="s">
        <v>12247</v>
      </c>
      <c r="N2831" s="1" t="s">
        <v>18693</v>
      </c>
      <c r="O2831" t="s">
        <v>30858</v>
      </c>
      <c r="P2831" t="s">
        <v>16</v>
      </c>
    </row>
    <row r="2832" spans="1:16" x14ac:dyDescent="0.25">
      <c r="A2832" t="s">
        <v>21410</v>
      </c>
      <c r="B2832" t="s">
        <v>2983</v>
      </c>
      <c r="C2832" t="s">
        <v>27744</v>
      </c>
      <c r="D2832">
        <v>208012</v>
      </c>
      <c r="G2832">
        <v>1982000</v>
      </c>
      <c r="H2832">
        <v>944</v>
      </c>
      <c r="I2832">
        <v>166000</v>
      </c>
      <c r="J2832" s="2">
        <v>45308.25</v>
      </c>
      <c r="K2832" s="2">
        <v>45327.083333333336</v>
      </c>
      <c r="L2832" s="2">
        <v>45327.125</v>
      </c>
      <c r="M2832" t="s">
        <v>12248</v>
      </c>
      <c r="N2832" s="1" t="s">
        <v>18693</v>
      </c>
      <c r="O2832" t="s">
        <v>30859</v>
      </c>
      <c r="P2832" t="s">
        <v>16</v>
      </c>
    </row>
    <row r="2833" spans="1:16" x14ac:dyDescent="0.25">
      <c r="A2833" t="s">
        <v>21411</v>
      </c>
      <c r="B2833" t="s">
        <v>2984</v>
      </c>
      <c r="C2833" t="s">
        <v>27744</v>
      </c>
      <c r="D2833">
        <v>208012</v>
      </c>
      <c r="G2833">
        <v>2737000</v>
      </c>
      <c r="H2833">
        <v>944</v>
      </c>
      <c r="I2833">
        <v>230000</v>
      </c>
      <c r="J2833" s="2">
        <v>45308.208333333336</v>
      </c>
      <c r="K2833" s="2">
        <v>45327.083333333336</v>
      </c>
      <c r="L2833" s="2">
        <v>45327.125</v>
      </c>
      <c r="M2833" t="s">
        <v>12249</v>
      </c>
      <c r="N2833" s="1" t="s">
        <v>18693</v>
      </c>
      <c r="O2833" t="s">
        <v>30860</v>
      </c>
      <c r="P2833" t="s">
        <v>16</v>
      </c>
    </row>
    <row r="2834" spans="1:16" x14ac:dyDescent="0.25">
      <c r="A2834" t="s">
        <v>21412</v>
      </c>
      <c r="B2834" t="s">
        <v>2985</v>
      </c>
      <c r="C2834" t="s">
        <v>27744</v>
      </c>
      <c r="D2834">
        <v>208012</v>
      </c>
      <c r="G2834">
        <v>930000</v>
      </c>
      <c r="H2834">
        <v>856</v>
      </c>
      <c r="I2834">
        <v>78000</v>
      </c>
      <c r="J2834" s="2">
        <v>45308.208333333336</v>
      </c>
      <c r="K2834" s="2">
        <v>45327.083333333336</v>
      </c>
      <c r="L2834" s="2">
        <v>45327.125</v>
      </c>
      <c r="M2834" t="s">
        <v>12250</v>
      </c>
      <c r="N2834" s="1" t="s">
        <v>18693</v>
      </c>
      <c r="O2834" t="s">
        <v>30861</v>
      </c>
      <c r="P2834" t="s">
        <v>16</v>
      </c>
    </row>
    <row r="2835" spans="1:16" x14ac:dyDescent="0.25">
      <c r="A2835" t="s">
        <v>21413</v>
      </c>
      <c r="B2835" t="s">
        <v>2986</v>
      </c>
      <c r="C2835" t="s">
        <v>27744</v>
      </c>
      <c r="D2835">
        <v>208012</v>
      </c>
      <c r="G2835">
        <v>1382000</v>
      </c>
      <c r="H2835">
        <v>856</v>
      </c>
      <c r="I2835">
        <v>116000</v>
      </c>
      <c r="J2835" s="2">
        <v>45308.208333333336</v>
      </c>
      <c r="K2835" s="2">
        <v>45327.083333333336</v>
      </c>
      <c r="L2835" s="2">
        <v>45327.125</v>
      </c>
      <c r="M2835" t="s">
        <v>12251</v>
      </c>
      <c r="N2835" s="1" t="s">
        <v>18693</v>
      </c>
      <c r="O2835" t="s">
        <v>30862</v>
      </c>
      <c r="P2835" t="s">
        <v>16</v>
      </c>
    </row>
    <row r="2836" spans="1:16" x14ac:dyDescent="0.25">
      <c r="A2836" t="s">
        <v>21414</v>
      </c>
      <c r="B2836" t="s">
        <v>2987</v>
      </c>
      <c r="C2836" t="s">
        <v>27744</v>
      </c>
      <c r="D2836">
        <v>208012</v>
      </c>
      <c r="G2836">
        <v>1037000</v>
      </c>
      <c r="H2836">
        <v>856</v>
      </c>
      <c r="I2836">
        <v>87000</v>
      </c>
      <c r="J2836" s="2">
        <v>45308.125</v>
      </c>
      <c r="K2836" s="2">
        <v>45327.083333333336</v>
      </c>
      <c r="L2836" s="2">
        <v>45327.125</v>
      </c>
      <c r="M2836" t="s">
        <v>12252</v>
      </c>
      <c r="N2836" s="1" t="s">
        <v>18693</v>
      </c>
      <c r="O2836" t="s">
        <v>30863</v>
      </c>
      <c r="P2836" t="s">
        <v>16</v>
      </c>
    </row>
    <row r="2837" spans="1:16" x14ac:dyDescent="0.25">
      <c r="A2837" t="s">
        <v>21415</v>
      </c>
      <c r="B2837" t="s">
        <v>2988</v>
      </c>
      <c r="C2837" t="s">
        <v>27744</v>
      </c>
      <c r="D2837">
        <v>208012</v>
      </c>
      <c r="G2837">
        <v>1263000</v>
      </c>
      <c r="H2837">
        <v>856</v>
      </c>
      <c r="I2837">
        <v>106000</v>
      </c>
      <c r="J2837" s="2">
        <v>45308.125</v>
      </c>
      <c r="K2837" s="2">
        <v>45327.083333333336</v>
      </c>
      <c r="L2837" s="2">
        <v>45327.125</v>
      </c>
      <c r="M2837" t="s">
        <v>12253</v>
      </c>
      <c r="N2837" s="1" t="s">
        <v>18693</v>
      </c>
      <c r="O2837" t="s">
        <v>30864</v>
      </c>
      <c r="P2837" t="s">
        <v>16</v>
      </c>
    </row>
    <row r="2838" spans="1:16" x14ac:dyDescent="0.25">
      <c r="A2838" t="s">
        <v>21416</v>
      </c>
      <c r="B2838" t="s">
        <v>2989</v>
      </c>
      <c r="C2838" t="s">
        <v>27744</v>
      </c>
      <c r="D2838">
        <v>208012</v>
      </c>
      <c r="G2838">
        <v>292000</v>
      </c>
      <c r="H2838">
        <v>679</v>
      </c>
      <c r="I2838">
        <v>25000</v>
      </c>
      <c r="J2838" s="2">
        <v>45308.083333333336</v>
      </c>
      <c r="K2838" s="2">
        <v>45327.083333333336</v>
      </c>
      <c r="L2838" s="2">
        <v>45327.125</v>
      </c>
      <c r="M2838" t="s">
        <v>12254</v>
      </c>
      <c r="N2838" s="1" t="s">
        <v>18693</v>
      </c>
      <c r="O2838" t="s">
        <v>30865</v>
      </c>
      <c r="P2838" t="s">
        <v>16</v>
      </c>
    </row>
    <row r="2839" spans="1:16" x14ac:dyDescent="0.25">
      <c r="A2839" t="s">
        <v>21417</v>
      </c>
      <c r="B2839" t="s">
        <v>2990</v>
      </c>
      <c r="C2839" t="s">
        <v>27744</v>
      </c>
      <c r="D2839">
        <v>208012</v>
      </c>
      <c r="G2839">
        <v>529000</v>
      </c>
      <c r="H2839">
        <v>767</v>
      </c>
      <c r="I2839">
        <v>44000</v>
      </c>
      <c r="J2839" s="2">
        <v>45308.083333333336</v>
      </c>
      <c r="K2839" s="2">
        <v>45327.083333333336</v>
      </c>
      <c r="L2839" s="2">
        <v>45327.125</v>
      </c>
      <c r="M2839" t="s">
        <v>12255</v>
      </c>
      <c r="N2839" s="1" t="s">
        <v>18693</v>
      </c>
      <c r="O2839" t="s">
        <v>30866</v>
      </c>
      <c r="P2839" t="s">
        <v>16</v>
      </c>
    </row>
    <row r="2840" spans="1:16" x14ac:dyDescent="0.25">
      <c r="A2840" t="s">
        <v>21418</v>
      </c>
      <c r="B2840" t="s">
        <v>2991</v>
      </c>
      <c r="C2840" t="s">
        <v>27744</v>
      </c>
      <c r="D2840">
        <v>208012</v>
      </c>
      <c r="G2840">
        <v>507000</v>
      </c>
      <c r="H2840">
        <v>767</v>
      </c>
      <c r="I2840">
        <v>43000</v>
      </c>
      <c r="J2840" s="2">
        <v>45308.083333333336</v>
      </c>
      <c r="K2840" s="2">
        <v>45327.083333333336</v>
      </c>
      <c r="L2840" s="2">
        <v>45327.125</v>
      </c>
      <c r="M2840" t="s">
        <v>12256</v>
      </c>
      <c r="N2840" s="1" t="s">
        <v>18693</v>
      </c>
      <c r="O2840" t="s">
        <v>30867</v>
      </c>
      <c r="P2840" t="s">
        <v>16</v>
      </c>
    </row>
    <row r="2841" spans="1:16" x14ac:dyDescent="0.25">
      <c r="A2841" t="s">
        <v>21419</v>
      </c>
      <c r="B2841" t="s">
        <v>2992</v>
      </c>
      <c r="C2841" t="s">
        <v>27744</v>
      </c>
      <c r="D2841">
        <v>208012</v>
      </c>
      <c r="G2841">
        <v>1223000</v>
      </c>
      <c r="H2841">
        <v>856</v>
      </c>
      <c r="I2841">
        <v>103000</v>
      </c>
      <c r="J2841" s="2">
        <v>45308.083333333336</v>
      </c>
      <c r="K2841" s="2">
        <v>45327.083333333336</v>
      </c>
      <c r="L2841" s="2">
        <v>45327.125</v>
      </c>
      <c r="M2841" t="s">
        <v>12257</v>
      </c>
      <c r="N2841" s="1" t="s">
        <v>18693</v>
      </c>
      <c r="O2841" t="s">
        <v>30868</v>
      </c>
      <c r="P2841" t="s">
        <v>16</v>
      </c>
    </row>
    <row r="2842" spans="1:16" x14ac:dyDescent="0.25">
      <c r="A2842" t="s">
        <v>21420</v>
      </c>
      <c r="B2842" t="s">
        <v>2993</v>
      </c>
      <c r="C2842" t="s">
        <v>27744</v>
      </c>
      <c r="D2842">
        <v>208012</v>
      </c>
      <c r="G2842">
        <v>567000</v>
      </c>
      <c r="H2842">
        <v>767</v>
      </c>
      <c r="I2842">
        <v>48000</v>
      </c>
      <c r="J2842" s="2">
        <v>45308.083333333336</v>
      </c>
      <c r="K2842" s="2">
        <v>45327.083333333336</v>
      </c>
      <c r="L2842" s="2">
        <v>45327.125</v>
      </c>
      <c r="M2842" t="s">
        <v>12258</v>
      </c>
      <c r="N2842" s="1" t="s">
        <v>18693</v>
      </c>
      <c r="O2842" t="s">
        <v>30869</v>
      </c>
      <c r="P2842" t="s">
        <v>16</v>
      </c>
    </row>
    <row r="2843" spans="1:16" x14ac:dyDescent="0.25">
      <c r="A2843" t="s">
        <v>21421</v>
      </c>
      <c r="B2843" t="s">
        <v>2994</v>
      </c>
      <c r="C2843" t="s">
        <v>27744</v>
      </c>
      <c r="D2843">
        <v>208012</v>
      </c>
      <c r="G2843">
        <v>342000</v>
      </c>
      <c r="H2843">
        <v>767</v>
      </c>
      <c r="I2843">
        <v>29000</v>
      </c>
      <c r="J2843" s="2">
        <v>45308.083333333336</v>
      </c>
      <c r="K2843" s="2">
        <v>45327.083333333336</v>
      </c>
      <c r="L2843" s="2">
        <v>45327.125</v>
      </c>
      <c r="M2843" t="s">
        <v>12259</v>
      </c>
      <c r="N2843" s="1" t="s">
        <v>18693</v>
      </c>
      <c r="O2843" t="s">
        <v>30870</v>
      </c>
      <c r="P2843" t="s">
        <v>16</v>
      </c>
    </row>
    <row r="2844" spans="1:16" x14ac:dyDescent="0.25">
      <c r="A2844" t="s">
        <v>21422</v>
      </c>
      <c r="B2844" t="s">
        <v>2995</v>
      </c>
      <c r="C2844" t="s">
        <v>27744</v>
      </c>
      <c r="D2844">
        <v>208012</v>
      </c>
      <c r="G2844">
        <v>506000</v>
      </c>
      <c r="H2844">
        <v>767</v>
      </c>
      <c r="I2844">
        <v>42000</v>
      </c>
      <c r="J2844" s="2">
        <v>45308.083333333336</v>
      </c>
      <c r="K2844" s="2">
        <v>45327.083333333336</v>
      </c>
      <c r="L2844" s="2">
        <v>45327.125</v>
      </c>
      <c r="M2844" t="s">
        <v>12260</v>
      </c>
      <c r="N2844" s="1" t="s">
        <v>18693</v>
      </c>
      <c r="O2844" t="s">
        <v>30871</v>
      </c>
      <c r="P2844" t="s">
        <v>16</v>
      </c>
    </row>
    <row r="2845" spans="1:16" x14ac:dyDescent="0.25">
      <c r="A2845" t="s">
        <v>21423</v>
      </c>
      <c r="B2845" t="s">
        <v>2996</v>
      </c>
      <c r="C2845" t="s">
        <v>27744</v>
      </c>
      <c r="D2845">
        <v>208012</v>
      </c>
      <c r="G2845">
        <v>1062000</v>
      </c>
      <c r="H2845">
        <v>856</v>
      </c>
      <c r="I2845">
        <v>89000</v>
      </c>
      <c r="J2845" s="2">
        <v>45307.166666666664</v>
      </c>
      <c r="K2845" s="2">
        <v>45327.083333333336</v>
      </c>
      <c r="L2845" s="2">
        <v>45327.125</v>
      </c>
      <c r="M2845" t="s">
        <v>12261</v>
      </c>
      <c r="N2845" s="1" t="s">
        <v>18693</v>
      </c>
      <c r="O2845" t="s">
        <v>30872</v>
      </c>
      <c r="P2845" t="s">
        <v>16</v>
      </c>
    </row>
    <row r="2846" spans="1:16" x14ac:dyDescent="0.25">
      <c r="A2846" t="s">
        <v>21424</v>
      </c>
      <c r="B2846" t="s">
        <v>2997</v>
      </c>
      <c r="C2846" t="s">
        <v>27744</v>
      </c>
      <c r="D2846">
        <v>208012</v>
      </c>
      <c r="G2846">
        <v>1246000</v>
      </c>
      <c r="H2846">
        <v>856</v>
      </c>
      <c r="I2846">
        <v>105000</v>
      </c>
      <c r="J2846" s="2">
        <v>45307.166666666664</v>
      </c>
      <c r="K2846" s="2">
        <v>45327.083333333336</v>
      </c>
      <c r="L2846" s="2">
        <v>45327.125</v>
      </c>
      <c r="M2846" t="s">
        <v>12262</v>
      </c>
      <c r="N2846" s="1" t="s">
        <v>18693</v>
      </c>
      <c r="O2846" t="s">
        <v>30873</v>
      </c>
      <c r="P2846" t="s">
        <v>16</v>
      </c>
    </row>
    <row r="2847" spans="1:16" x14ac:dyDescent="0.25">
      <c r="A2847" t="s">
        <v>21425</v>
      </c>
      <c r="B2847" t="s">
        <v>2998</v>
      </c>
      <c r="C2847" t="s">
        <v>27744</v>
      </c>
      <c r="D2847">
        <v>208012</v>
      </c>
      <c r="G2847">
        <v>2399000</v>
      </c>
      <c r="H2847">
        <v>944</v>
      </c>
      <c r="I2847">
        <v>201000</v>
      </c>
      <c r="J2847" s="2">
        <v>45307.166666666664</v>
      </c>
      <c r="K2847" s="2">
        <v>45327.083333333336</v>
      </c>
      <c r="L2847" s="2">
        <v>45327.160416666666</v>
      </c>
      <c r="M2847" t="s">
        <v>12263</v>
      </c>
      <c r="N2847" s="1" t="s">
        <v>18693</v>
      </c>
      <c r="O2847" t="s">
        <v>30874</v>
      </c>
      <c r="P2847" t="s">
        <v>16</v>
      </c>
    </row>
    <row r="2848" spans="1:16" x14ac:dyDescent="0.25">
      <c r="A2848" t="s">
        <v>21426</v>
      </c>
      <c r="B2848" t="s">
        <v>2999</v>
      </c>
      <c r="C2848" t="s">
        <v>27744</v>
      </c>
      <c r="D2848">
        <v>208012</v>
      </c>
      <c r="G2848">
        <v>2177000</v>
      </c>
      <c r="H2848">
        <v>944</v>
      </c>
      <c r="I2848">
        <v>183000</v>
      </c>
      <c r="J2848" s="2">
        <v>45307.166666666664</v>
      </c>
      <c r="K2848" s="2">
        <v>45327.083333333336</v>
      </c>
      <c r="L2848" s="2">
        <v>45327.125</v>
      </c>
      <c r="M2848" t="s">
        <v>12264</v>
      </c>
      <c r="N2848" s="1" t="s">
        <v>18693</v>
      </c>
      <c r="O2848" t="s">
        <v>30875</v>
      </c>
      <c r="P2848" t="s">
        <v>16</v>
      </c>
    </row>
    <row r="2849" spans="1:16" x14ac:dyDescent="0.25">
      <c r="A2849" t="s">
        <v>21427</v>
      </c>
      <c r="B2849" t="s">
        <v>3000</v>
      </c>
      <c r="C2849" t="s">
        <v>27744</v>
      </c>
      <c r="D2849">
        <v>208012</v>
      </c>
      <c r="G2849">
        <v>548000</v>
      </c>
      <c r="H2849">
        <v>767</v>
      </c>
      <c r="I2849">
        <v>46000</v>
      </c>
      <c r="J2849" s="2">
        <v>45307.083333333336</v>
      </c>
      <c r="K2849" s="2">
        <v>45296.494444444441</v>
      </c>
      <c r="L2849" s="2">
        <v>45327.125</v>
      </c>
      <c r="M2849" t="s">
        <v>12265</v>
      </c>
      <c r="N2849" s="1" t="s">
        <v>18693</v>
      </c>
      <c r="O2849" t="s">
        <v>30876</v>
      </c>
      <c r="P2849" t="s">
        <v>16</v>
      </c>
    </row>
    <row r="2850" spans="1:16" x14ac:dyDescent="0.25">
      <c r="A2850" t="s">
        <v>21428</v>
      </c>
      <c r="B2850" t="s">
        <v>3001</v>
      </c>
      <c r="C2850" t="s">
        <v>27772</v>
      </c>
      <c r="D2850">
        <v>202280</v>
      </c>
      <c r="G2850">
        <v>6403000</v>
      </c>
      <c r="H2850">
        <v>11300</v>
      </c>
      <c r="I2850">
        <v>641000</v>
      </c>
      <c r="J2850" s="2">
        <v>45303.49722222222</v>
      </c>
      <c r="K2850" s="2">
        <v>45320.208333333336</v>
      </c>
      <c r="L2850" s="2">
        <v>45321.458333333336</v>
      </c>
      <c r="M2850" t="s">
        <v>12266</v>
      </c>
      <c r="N2850" s="1" t="s">
        <v>18693</v>
      </c>
      <c r="O2850" t="s">
        <v>30877</v>
      </c>
      <c r="P2850" t="s">
        <v>16</v>
      </c>
    </row>
    <row r="2851" spans="1:16" x14ac:dyDescent="0.25">
      <c r="A2851" t="s">
        <v>21429</v>
      </c>
      <c r="B2851" t="s">
        <v>3002</v>
      </c>
      <c r="C2851" t="s">
        <v>27772</v>
      </c>
      <c r="D2851">
        <v>202138</v>
      </c>
      <c r="G2851">
        <v>2967000</v>
      </c>
      <c r="H2851">
        <v>5300</v>
      </c>
      <c r="I2851">
        <v>297000</v>
      </c>
      <c r="J2851" s="2">
        <v>45303.270833333336</v>
      </c>
      <c r="K2851" s="2">
        <v>45320.208333333336</v>
      </c>
      <c r="L2851" s="2">
        <v>45321.458333333336</v>
      </c>
      <c r="M2851" t="s">
        <v>12267</v>
      </c>
      <c r="N2851" s="1" t="s">
        <v>18693</v>
      </c>
      <c r="O2851" t="s">
        <v>30878</v>
      </c>
      <c r="P2851" t="s">
        <v>16</v>
      </c>
    </row>
    <row r="2852" spans="1:16" x14ac:dyDescent="0.25">
      <c r="A2852" t="s">
        <v>21430</v>
      </c>
      <c r="B2852" t="s">
        <v>3003</v>
      </c>
      <c r="C2852" t="s">
        <v>27772</v>
      </c>
      <c r="D2852">
        <v>204101</v>
      </c>
      <c r="G2852">
        <v>1635000</v>
      </c>
      <c r="H2852">
        <v>2900</v>
      </c>
      <c r="I2852">
        <v>164000</v>
      </c>
      <c r="J2852" s="2">
        <v>45303.270833333336</v>
      </c>
      <c r="K2852" s="2">
        <v>45320.208333333336</v>
      </c>
      <c r="L2852" s="2">
        <v>45321.458333333336</v>
      </c>
      <c r="M2852" t="s">
        <v>12268</v>
      </c>
      <c r="N2852" s="1" t="s">
        <v>18693</v>
      </c>
      <c r="O2852" t="s">
        <v>30879</v>
      </c>
      <c r="P2852" t="s">
        <v>16</v>
      </c>
    </row>
    <row r="2853" spans="1:16" x14ac:dyDescent="0.25">
      <c r="A2853" t="s">
        <v>21431</v>
      </c>
      <c r="B2853" t="s">
        <v>3004</v>
      </c>
      <c r="C2853" t="s">
        <v>27773</v>
      </c>
      <c r="D2853">
        <v>206130</v>
      </c>
      <c r="G2853">
        <v>9000000</v>
      </c>
      <c r="H2853">
        <v>1180</v>
      </c>
      <c r="I2853">
        <v>90000</v>
      </c>
      <c r="J2853" s="2">
        <v>45297.416666666664</v>
      </c>
      <c r="K2853" s="2">
        <v>45327.208333333336</v>
      </c>
      <c r="L2853" s="2">
        <v>45330.458333333336</v>
      </c>
      <c r="M2853" t="s">
        <v>12269</v>
      </c>
      <c r="N2853" s="1" t="s">
        <v>18693</v>
      </c>
      <c r="O2853" t="s">
        <v>30880</v>
      </c>
      <c r="P2853" t="s">
        <v>16</v>
      </c>
    </row>
    <row r="2854" spans="1:16" x14ac:dyDescent="0.25">
      <c r="A2854" t="s">
        <v>21432</v>
      </c>
      <c r="B2854" t="s">
        <v>3005</v>
      </c>
      <c r="C2854" t="s">
        <v>27774</v>
      </c>
      <c r="D2854">
        <v>276001</v>
      </c>
      <c r="G2854">
        <v>1000000</v>
      </c>
      <c r="H2854">
        <v>944</v>
      </c>
      <c r="I2854">
        <v>100000</v>
      </c>
      <c r="J2854" s="2">
        <v>45316.5</v>
      </c>
      <c r="K2854" s="2">
        <v>45322.5</v>
      </c>
      <c r="L2854" s="2">
        <v>45322.520833333336</v>
      </c>
      <c r="M2854" t="s">
        <v>12270</v>
      </c>
      <c r="N2854" s="1" t="s">
        <v>18693</v>
      </c>
      <c r="O2854" t="s">
        <v>30881</v>
      </c>
      <c r="P2854" t="s">
        <v>16</v>
      </c>
    </row>
    <row r="2855" spans="1:16" x14ac:dyDescent="0.25">
      <c r="A2855" t="s">
        <v>21433</v>
      </c>
      <c r="B2855" t="s">
        <v>3006</v>
      </c>
      <c r="C2855" t="s">
        <v>27775</v>
      </c>
      <c r="D2855">
        <v>207001</v>
      </c>
      <c r="G2855">
        <v>3150000</v>
      </c>
      <c r="H2855">
        <v>854</v>
      </c>
      <c r="I2855">
        <v>315000</v>
      </c>
      <c r="J2855" s="2">
        <v>45316.5</v>
      </c>
      <c r="K2855" s="2">
        <v>45325.5</v>
      </c>
      <c r="L2855" s="2">
        <v>45325.520833333336</v>
      </c>
      <c r="M2855" t="s">
        <v>12271</v>
      </c>
      <c r="N2855" s="1" t="s">
        <v>18693</v>
      </c>
      <c r="O2855" t="s">
        <v>30882</v>
      </c>
      <c r="P2855" t="s">
        <v>16</v>
      </c>
    </row>
    <row r="2856" spans="1:16" x14ac:dyDescent="0.25">
      <c r="A2856" t="s">
        <v>21434</v>
      </c>
      <c r="B2856" t="s">
        <v>3007</v>
      </c>
      <c r="C2856" t="s">
        <v>27774</v>
      </c>
      <c r="D2856">
        <v>276001</v>
      </c>
      <c r="G2856">
        <v>700000</v>
      </c>
      <c r="H2856">
        <v>944</v>
      </c>
      <c r="I2856">
        <v>70000</v>
      </c>
      <c r="J2856" s="2">
        <v>45316.5</v>
      </c>
      <c r="K2856" s="2">
        <v>45322.5</v>
      </c>
      <c r="L2856" s="2">
        <v>45322.520833333336</v>
      </c>
      <c r="M2856" t="s">
        <v>12272</v>
      </c>
      <c r="N2856" s="1" t="s">
        <v>18693</v>
      </c>
      <c r="O2856" t="s">
        <v>30883</v>
      </c>
      <c r="P2856" t="s">
        <v>16</v>
      </c>
    </row>
    <row r="2857" spans="1:16" x14ac:dyDescent="0.25">
      <c r="A2857" t="s">
        <v>21435</v>
      </c>
      <c r="B2857" t="s">
        <v>3008</v>
      </c>
      <c r="C2857" t="s">
        <v>27774</v>
      </c>
      <c r="D2857">
        <v>276001</v>
      </c>
      <c r="G2857">
        <v>800000</v>
      </c>
      <c r="H2857">
        <v>944</v>
      </c>
      <c r="I2857">
        <v>80000</v>
      </c>
      <c r="J2857" s="2">
        <v>45316.5</v>
      </c>
      <c r="K2857" s="2">
        <v>45322.5</v>
      </c>
      <c r="L2857" s="2">
        <v>45322.520833333336</v>
      </c>
      <c r="M2857" t="s">
        <v>12273</v>
      </c>
      <c r="N2857" s="1" t="s">
        <v>18693</v>
      </c>
      <c r="O2857" t="s">
        <v>30884</v>
      </c>
      <c r="P2857" t="s">
        <v>16</v>
      </c>
    </row>
    <row r="2858" spans="1:16" x14ac:dyDescent="0.25">
      <c r="A2858" t="s">
        <v>21436</v>
      </c>
      <c r="B2858" t="s">
        <v>3009</v>
      </c>
      <c r="C2858" t="s">
        <v>27774</v>
      </c>
      <c r="D2858">
        <v>276001</v>
      </c>
      <c r="G2858">
        <v>800000</v>
      </c>
      <c r="H2858">
        <v>944</v>
      </c>
      <c r="I2858">
        <v>80000</v>
      </c>
      <c r="J2858" s="2">
        <v>45316.5</v>
      </c>
      <c r="K2858" s="2">
        <v>45322.5</v>
      </c>
      <c r="L2858" s="2">
        <v>45322.520833333336</v>
      </c>
      <c r="M2858" t="s">
        <v>12274</v>
      </c>
      <c r="N2858" s="1" t="s">
        <v>18693</v>
      </c>
      <c r="O2858" t="s">
        <v>30885</v>
      </c>
      <c r="P2858" t="s">
        <v>16</v>
      </c>
    </row>
    <row r="2859" spans="1:16" x14ac:dyDescent="0.25">
      <c r="A2859" t="s">
        <v>21437</v>
      </c>
      <c r="B2859" t="s">
        <v>3010</v>
      </c>
      <c r="C2859" t="s">
        <v>27774</v>
      </c>
      <c r="D2859">
        <v>276001</v>
      </c>
      <c r="G2859">
        <v>1550000</v>
      </c>
      <c r="H2859">
        <v>944</v>
      </c>
      <c r="I2859">
        <v>155000</v>
      </c>
      <c r="J2859" s="2">
        <v>45316.5</v>
      </c>
      <c r="K2859" s="2">
        <v>45322.5</v>
      </c>
      <c r="L2859" s="2">
        <v>45322.520833333336</v>
      </c>
      <c r="M2859" t="s">
        <v>12275</v>
      </c>
      <c r="N2859" s="1" t="s">
        <v>18693</v>
      </c>
      <c r="O2859" t="s">
        <v>30886</v>
      </c>
      <c r="P2859" t="s">
        <v>16</v>
      </c>
    </row>
    <row r="2860" spans="1:16" x14ac:dyDescent="0.25">
      <c r="A2860" t="s">
        <v>21438</v>
      </c>
      <c r="B2860" t="s">
        <v>3011</v>
      </c>
      <c r="C2860" t="s">
        <v>27774</v>
      </c>
      <c r="D2860">
        <v>276001</v>
      </c>
      <c r="G2860">
        <v>800000</v>
      </c>
      <c r="H2860">
        <v>944</v>
      </c>
      <c r="I2860">
        <v>80000</v>
      </c>
      <c r="J2860" s="2">
        <v>45316.5</v>
      </c>
      <c r="K2860" s="2">
        <v>45322.5</v>
      </c>
      <c r="L2860" s="2">
        <v>45322.520833333336</v>
      </c>
      <c r="M2860" t="s">
        <v>12276</v>
      </c>
      <c r="N2860" s="1" t="s">
        <v>18693</v>
      </c>
      <c r="O2860" t="s">
        <v>30887</v>
      </c>
      <c r="P2860" t="s">
        <v>16</v>
      </c>
    </row>
    <row r="2861" spans="1:16" x14ac:dyDescent="0.25">
      <c r="A2861" t="s">
        <v>21439</v>
      </c>
      <c r="B2861" t="s">
        <v>3012</v>
      </c>
      <c r="C2861" t="s">
        <v>27774</v>
      </c>
      <c r="D2861">
        <v>276001</v>
      </c>
      <c r="G2861">
        <v>600000</v>
      </c>
      <c r="H2861">
        <v>944</v>
      </c>
      <c r="I2861">
        <v>60000</v>
      </c>
      <c r="J2861" s="2">
        <v>45316.5</v>
      </c>
      <c r="K2861" s="2">
        <v>45322.5</v>
      </c>
      <c r="L2861" s="2">
        <v>45322.520833333336</v>
      </c>
      <c r="M2861" t="s">
        <v>12277</v>
      </c>
      <c r="N2861" s="1" t="s">
        <v>18693</v>
      </c>
      <c r="O2861" t="s">
        <v>30888</v>
      </c>
      <c r="P2861" t="s">
        <v>16</v>
      </c>
    </row>
    <row r="2862" spans="1:16" x14ac:dyDescent="0.25">
      <c r="A2862" t="s">
        <v>21440</v>
      </c>
      <c r="B2862" t="s">
        <v>3013</v>
      </c>
      <c r="C2862" t="s">
        <v>27774</v>
      </c>
      <c r="D2862">
        <v>276001</v>
      </c>
      <c r="G2862">
        <v>320000</v>
      </c>
      <c r="H2862">
        <v>944</v>
      </c>
      <c r="I2862">
        <v>32000</v>
      </c>
      <c r="J2862" s="2">
        <v>45316.5</v>
      </c>
      <c r="K2862" s="2">
        <v>45322.5</v>
      </c>
      <c r="L2862" s="2">
        <v>45322.041666666664</v>
      </c>
      <c r="M2862" t="s">
        <v>12278</v>
      </c>
      <c r="N2862" s="1" t="s">
        <v>18693</v>
      </c>
      <c r="O2862" t="s">
        <v>30889</v>
      </c>
      <c r="P2862" t="s">
        <v>16</v>
      </c>
    </row>
    <row r="2863" spans="1:16" x14ac:dyDescent="0.25">
      <c r="A2863" t="s">
        <v>21441</v>
      </c>
      <c r="B2863" t="s">
        <v>3014</v>
      </c>
      <c r="C2863" t="s">
        <v>27774</v>
      </c>
      <c r="D2863">
        <v>276001</v>
      </c>
      <c r="G2863">
        <v>670000</v>
      </c>
      <c r="H2863">
        <v>944</v>
      </c>
      <c r="I2863">
        <v>67000</v>
      </c>
      <c r="J2863" s="2">
        <v>45316.5</v>
      </c>
      <c r="K2863" s="2">
        <v>45322.5</v>
      </c>
      <c r="L2863" s="2">
        <v>45322.041666666664</v>
      </c>
      <c r="M2863" t="s">
        <v>12279</v>
      </c>
      <c r="N2863" s="1" t="s">
        <v>18693</v>
      </c>
      <c r="O2863" t="s">
        <v>30890</v>
      </c>
      <c r="P2863" t="s">
        <v>16</v>
      </c>
    </row>
    <row r="2864" spans="1:16" x14ac:dyDescent="0.25">
      <c r="A2864" t="s">
        <v>21442</v>
      </c>
      <c r="B2864" t="s">
        <v>3015</v>
      </c>
      <c r="C2864" t="s">
        <v>27774</v>
      </c>
      <c r="D2864">
        <v>276001</v>
      </c>
      <c r="G2864">
        <v>450000</v>
      </c>
      <c r="H2864">
        <v>944</v>
      </c>
      <c r="I2864">
        <v>45000</v>
      </c>
      <c r="J2864" s="2">
        <v>45316.505555555559</v>
      </c>
      <c r="K2864" s="2">
        <v>45322.5</v>
      </c>
      <c r="L2864" s="2">
        <v>45322.041666666664</v>
      </c>
      <c r="M2864" t="s">
        <v>12280</v>
      </c>
      <c r="N2864" s="1" t="s">
        <v>18693</v>
      </c>
      <c r="O2864" t="s">
        <v>30891</v>
      </c>
      <c r="P2864" t="s">
        <v>16</v>
      </c>
    </row>
    <row r="2865" spans="1:16" x14ac:dyDescent="0.25">
      <c r="A2865" t="s">
        <v>21443</v>
      </c>
      <c r="B2865" t="s">
        <v>3016</v>
      </c>
      <c r="C2865" t="s">
        <v>27774</v>
      </c>
      <c r="D2865">
        <v>276001</v>
      </c>
      <c r="G2865">
        <v>1000000</v>
      </c>
      <c r="H2865">
        <v>944</v>
      </c>
      <c r="I2865">
        <v>100000</v>
      </c>
      <c r="J2865" s="2">
        <v>45316.5</v>
      </c>
      <c r="K2865" s="2">
        <v>45322.5</v>
      </c>
      <c r="L2865" s="2">
        <v>45322.520833333336</v>
      </c>
      <c r="M2865" t="s">
        <v>12281</v>
      </c>
      <c r="N2865" s="1" t="s">
        <v>18693</v>
      </c>
      <c r="O2865" t="s">
        <v>30892</v>
      </c>
      <c r="P2865" t="s">
        <v>16</v>
      </c>
    </row>
    <row r="2866" spans="1:16" x14ac:dyDescent="0.25">
      <c r="A2866" t="s">
        <v>21444</v>
      </c>
      <c r="B2866" t="s">
        <v>3017</v>
      </c>
      <c r="C2866" t="s">
        <v>27774</v>
      </c>
      <c r="D2866">
        <v>276001</v>
      </c>
      <c r="G2866">
        <v>300000</v>
      </c>
      <c r="H2866">
        <v>944</v>
      </c>
      <c r="I2866">
        <v>30000</v>
      </c>
      <c r="J2866" s="2">
        <v>45316.5</v>
      </c>
      <c r="K2866" s="2">
        <v>45322.5</v>
      </c>
      <c r="L2866" s="2">
        <v>45322.520833333336</v>
      </c>
      <c r="M2866" t="s">
        <v>12282</v>
      </c>
      <c r="N2866" s="1" t="s">
        <v>18693</v>
      </c>
      <c r="O2866" t="s">
        <v>30893</v>
      </c>
      <c r="P2866" t="s">
        <v>16</v>
      </c>
    </row>
    <row r="2867" spans="1:16" x14ac:dyDescent="0.25">
      <c r="A2867" t="s">
        <v>21445</v>
      </c>
      <c r="B2867" t="s">
        <v>3018</v>
      </c>
      <c r="C2867" t="s">
        <v>27774</v>
      </c>
      <c r="D2867">
        <v>276001</v>
      </c>
      <c r="G2867">
        <v>1000000</v>
      </c>
      <c r="H2867">
        <v>944</v>
      </c>
      <c r="I2867">
        <v>100000</v>
      </c>
      <c r="J2867" s="2">
        <v>45316.5</v>
      </c>
      <c r="K2867" s="2">
        <v>45322.5</v>
      </c>
      <c r="L2867" s="2">
        <v>45322.041666666664</v>
      </c>
      <c r="M2867" t="s">
        <v>12283</v>
      </c>
      <c r="N2867" s="1" t="s">
        <v>18693</v>
      </c>
      <c r="O2867" t="s">
        <v>30894</v>
      </c>
      <c r="P2867" t="s">
        <v>16</v>
      </c>
    </row>
    <row r="2868" spans="1:16" x14ac:dyDescent="0.25">
      <c r="A2868" t="s">
        <v>21446</v>
      </c>
      <c r="B2868" t="s">
        <v>3019</v>
      </c>
      <c r="C2868" t="s">
        <v>27774</v>
      </c>
      <c r="D2868">
        <v>276001</v>
      </c>
      <c r="E2868" s="4"/>
      <c r="G2868">
        <v>710000</v>
      </c>
      <c r="H2868">
        <v>944</v>
      </c>
      <c r="I2868">
        <v>71000</v>
      </c>
      <c r="J2868" s="2">
        <v>45316.5</v>
      </c>
      <c r="K2868" s="2">
        <v>45322.5</v>
      </c>
      <c r="L2868" s="2">
        <v>45322.041666666664</v>
      </c>
      <c r="M2868" t="s">
        <v>12284</v>
      </c>
      <c r="N2868" s="1" t="s">
        <v>18693</v>
      </c>
      <c r="O2868" t="s">
        <v>30895</v>
      </c>
      <c r="P2868" t="s">
        <v>16</v>
      </c>
    </row>
    <row r="2869" spans="1:16" x14ac:dyDescent="0.25">
      <c r="A2869" t="s">
        <v>21447</v>
      </c>
      <c r="B2869" t="s">
        <v>3020</v>
      </c>
      <c r="C2869" t="s">
        <v>27774</v>
      </c>
      <c r="D2869">
        <v>276001</v>
      </c>
      <c r="E2869" s="4"/>
      <c r="G2869">
        <v>600000</v>
      </c>
      <c r="H2869">
        <v>944</v>
      </c>
      <c r="I2869">
        <v>60000</v>
      </c>
      <c r="J2869" s="2">
        <v>45316.5</v>
      </c>
      <c r="K2869" s="2">
        <v>45322.5</v>
      </c>
      <c r="L2869" s="2">
        <v>45322.520833333336</v>
      </c>
      <c r="M2869" t="s">
        <v>12285</v>
      </c>
      <c r="N2869" s="1" t="s">
        <v>18693</v>
      </c>
      <c r="O2869" t="s">
        <v>30896</v>
      </c>
      <c r="P2869" t="s">
        <v>16</v>
      </c>
    </row>
    <row r="2870" spans="1:16" x14ac:dyDescent="0.25">
      <c r="A2870" t="s">
        <v>21448</v>
      </c>
      <c r="B2870" t="s">
        <v>3021</v>
      </c>
      <c r="C2870" t="s">
        <v>27774</v>
      </c>
      <c r="D2870">
        <v>276001</v>
      </c>
      <c r="E2870" s="4"/>
      <c r="G2870">
        <v>1000000</v>
      </c>
      <c r="H2870">
        <v>944</v>
      </c>
      <c r="I2870">
        <v>100000</v>
      </c>
      <c r="J2870" s="2">
        <v>45316.5</v>
      </c>
      <c r="K2870" s="2">
        <v>45322.5</v>
      </c>
      <c r="L2870" s="2">
        <v>45322.520833333336</v>
      </c>
      <c r="M2870" t="s">
        <v>12286</v>
      </c>
      <c r="N2870" s="1" t="s">
        <v>18693</v>
      </c>
      <c r="O2870" t="s">
        <v>30897</v>
      </c>
      <c r="P2870" t="s">
        <v>16</v>
      </c>
    </row>
    <row r="2871" spans="1:16" x14ac:dyDescent="0.25">
      <c r="A2871" t="s">
        <v>21449</v>
      </c>
      <c r="B2871" t="s">
        <v>3022</v>
      </c>
      <c r="C2871" t="s">
        <v>27774</v>
      </c>
      <c r="D2871">
        <v>276001</v>
      </c>
      <c r="E2871" s="4"/>
      <c r="G2871">
        <v>1920000</v>
      </c>
      <c r="H2871">
        <v>944</v>
      </c>
      <c r="I2871">
        <v>192000</v>
      </c>
      <c r="J2871" s="2">
        <v>45316.5</v>
      </c>
      <c r="K2871" s="2">
        <v>45322.5</v>
      </c>
      <c r="L2871" s="2">
        <v>45322.041666666664</v>
      </c>
      <c r="M2871" t="s">
        <v>12287</v>
      </c>
      <c r="N2871" s="1" t="s">
        <v>18693</v>
      </c>
      <c r="O2871" t="s">
        <v>30898</v>
      </c>
      <c r="P2871" t="s">
        <v>16</v>
      </c>
    </row>
    <row r="2872" spans="1:16" x14ac:dyDescent="0.25">
      <c r="A2872" t="s">
        <v>21450</v>
      </c>
      <c r="B2872" t="s">
        <v>3023</v>
      </c>
      <c r="C2872" t="s">
        <v>27774</v>
      </c>
      <c r="D2872">
        <v>276001</v>
      </c>
      <c r="E2872" s="4"/>
      <c r="G2872">
        <v>150000</v>
      </c>
      <c r="H2872">
        <v>944</v>
      </c>
      <c r="I2872">
        <v>15000</v>
      </c>
      <c r="J2872" s="2">
        <v>45316.5</v>
      </c>
      <c r="K2872" s="2">
        <v>45322.507638888892</v>
      </c>
      <c r="L2872" s="2">
        <v>45322.520833333336</v>
      </c>
      <c r="M2872" t="s">
        <v>12288</v>
      </c>
      <c r="N2872" s="1" t="s">
        <v>18693</v>
      </c>
      <c r="O2872" t="s">
        <v>30899</v>
      </c>
      <c r="P2872" t="s">
        <v>16</v>
      </c>
    </row>
    <row r="2873" spans="1:16" x14ac:dyDescent="0.25">
      <c r="A2873" t="s">
        <v>21451</v>
      </c>
      <c r="B2873" t="s">
        <v>3024</v>
      </c>
      <c r="C2873" t="s">
        <v>27774</v>
      </c>
      <c r="D2873">
        <v>276001</v>
      </c>
      <c r="G2873">
        <v>500000</v>
      </c>
      <c r="H2873">
        <v>944</v>
      </c>
      <c r="I2873">
        <v>50000</v>
      </c>
      <c r="J2873" s="2">
        <v>45316.5</v>
      </c>
      <c r="K2873" s="2">
        <v>45322.5</v>
      </c>
      <c r="L2873" s="2">
        <v>45322.041666666664</v>
      </c>
      <c r="M2873" t="s">
        <v>12289</v>
      </c>
      <c r="N2873" s="1" t="s">
        <v>18693</v>
      </c>
      <c r="O2873" t="s">
        <v>30900</v>
      </c>
      <c r="P2873" t="s">
        <v>16</v>
      </c>
    </row>
    <row r="2874" spans="1:16" x14ac:dyDescent="0.25">
      <c r="A2874" t="s">
        <v>21452</v>
      </c>
      <c r="B2874" t="s">
        <v>3025</v>
      </c>
      <c r="C2874" t="s">
        <v>27741</v>
      </c>
      <c r="D2874">
        <v>281307</v>
      </c>
      <c r="G2874">
        <v>3788000</v>
      </c>
      <c r="H2874">
        <v>4470</v>
      </c>
      <c r="I2874">
        <v>378800</v>
      </c>
      <c r="J2874" s="2">
        <v>45316.5</v>
      </c>
      <c r="K2874" s="2">
        <v>45337.458333333336</v>
      </c>
      <c r="L2874" s="2">
        <v>45337.5</v>
      </c>
      <c r="M2874" t="s">
        <v>12290</v>
      </c>
      <c r="N2874" s="1" t="s">
        <v>18693</v>
      </c>
      <c r="O2874" t="s">
        <v>30901</v>
      </c>
      <c r="P2874" t="s">
        <v>16</v>
      </c>
    </row>
    <row r="2875" spans="1:16" x14ac:dyDescent="0.25">
      <c r="A2875" t="s">
        <v>21453</v>
      </c>
      <c r="B2875" t="s">
        <v>3026</v>
      </c>
      <c r="C2875" t="s">
        <v>27774</v>
      </c>
      <c r="D2875">
        <v>276001</v>
      </c>
      <c r="G2875">
        <v>470000</v>
      </c>
      <c r="H2875">
        <v>944</v>
      </c>
      <c r="I2875">
        <v>47000</v>
      </c>
      <c r="J2875" s="2">
        <v>45316.5</v>
      </c>
      <c r="K2875" s="2">
        <v>45322.5</v>
      </c>
      <c r="L2875" s="2">
        <v>45322.041666666664</v>
      </c>
      <c r="M2875" t="s">
        <v>12291</v>
      </c>
      <c r="N2875" s="1" t="s">
        <v>18693</v>
      </c>
      <c r="O2875" t="s">
        <v>30902</v>
      </c>
      <c r="P2875" t="s">
        <v>16</v>
      </c>
    </row>
    <row r="2876" spans="1:16" x14ac:dyDescent="0.25">
      <c r="A2876" t="s">
        <v>21454</v>
      </c>
      <c r="B2876" t="s">
        <v>3027</v>
      </c>
      <c r="C2876" t="s">
        <v>27774</v>
      </c>
      <c r="D2876">
        <v>276001</v>
      </c>
      <c r="G2876">
        <v>800000</v>
      </c>
      <c r="H2876">
        <v>944</v>
      </c>
      <c r="I2876">
        <v>80000</v>
      </c>
      <c r="J2876" s="2">
        <v>45316.5</v>
      </c>
      <c r="K2876" s="2">
        <v>45322.5</v>
      </c>
      <c r="L2876" s="2">
        <v>45322.520833333336</v>
      </c>
      <c r="M2876" t="s">
        <v>12292</v>
      </c>
      <c r="N2876" s="1" t="s">
        <v>18693</v>
      </c>
      <c r="O2876" t="s">
        <v>30903</v>
      </c>
      <c r="P2876" t="s">
        <v>16</v>
      </c>
    </row>
    <row r="2877" spans="1:16" x14ac:dyDescent="0.25">
      <c r="A2877" t="s">
        <v>21455</v>
      </c>
      <c r="B2877" t="s">
        <v>3028</v>
      </c>
      <c r="C2877" t="s">
        <v>27774</v>
      </c>
      <c r="D2877">
        <v>276001</v>
      </c>
      <c r="G2877">
        <v>900000</v>
      </c>
      <c r="H2877">
        <v>944</v>
      </c>
      <c r="I2877">
        <v>90000</v>
      </c>
      <c r="J2877" s="2">
        <v>45316.5</v>
      </c>
      <c r="K2877" s="2">
        <v>45322.5</v>
      </c>
      <c r="L2877" s="2">
        <v>45322.520833333336</v>
      </c>
      <c r="M2877" t="s">
        <v>12293</v>
      </c>
      <c r="N2877" s="1" t="s">
        <v>18693</v>
      </c>
      <c r="O2877" t="s">
        <v>30904</v>
      </c>
      <c r="P2877" t="s">
        <v>16</v>
      </c>
    </row>
    <row r="2878" spans="1:16" x14ac:dyDescent="0.25">
      <c r="A2878" t="s">
        <v>21456</v>
      </c>
      <c r="B2878" t="s">
        <v>3029</v>
      </c>
      <c r="C2878" t="s">
        <v>27774</v>
      </c>
      <c r="D2878">
        <v>276001</v>
      </c>
      <c r="G2878">
        <v>250000</v>
      </c>
      <c r="H2878">
        <v>944</v>
      </c>
      <c r="I2878">
        <v>25000</v>
      </c>
      <c r="J2878" s="2">
        <v>45316.5</v>
      </c>
      <c r="K2878" s="2">
        <v>45322.5</v>
      </c>
      <c r="L2878" s="2">
        <v>45322.520833333336</v>
      </c>
      <c r="M2878" t="s">
        <v>12294</v>
      </c>
      <c r="N2878" s="1" t="s">
        <v>18693</v>
      </c>
      <c r="O2878" t="s">
        <v>30905</v>
      </c>
      <c r="P2878" t="s">
        <v>16</v>
      </c>
    </row>
    <row r="2879" spans="1:16" x14ac:dyDescent="0.25">
      <c r="A2879" t="s">
        <v>21457</v>
      </c>
      <c r="B2879" t="s">
        <v>3030</v>
      </c>
      <c r="C2879" t="s">
        <v>27774</v>
      </c>
      <c r="D2879">
        <v>276001</v>
      </c>
      <c r="G2879">
        <v>1550000</v>
      </c>
      <c r="H2879">
        <v>944</v>
      </c>
      <c r="I2879">
        <v>155000</v>
      </c>
      <c r="J2879" s="2">
        <v>45316.5</v>
      </c>
      <c r="K2879" s="2">
        <v>45322.5</v>
      </c>
      <c r="L2879" s="2">
        <v>45322.520833333336</v>
      </c>
      <c r="M2879" t="s">
        <v>12295</v>
      </c>
      <c r="N2879" s="1" t="s">
        <v>18693</v>
      </c>
      <c r="O2879" t="s">
        <v>30906</v>
      </c>
      <c r="P2879" t="s">
        <v>16</v>
      </c>
    </row>
    <row r="2880" spans="1:16" x14ac:dyDescent="0.25">
      <c r="A2880" t="s">
        <v>21458</v>
      </c>
      <c r="B2880" t="s">
        <v>3031</v>
      </c>
      <c r="C2880" t="s">
        <v>27774</v>
      </c>
      <c r="D2880">
        <v>276001</v>
      </c>
      <c r="G2880">
        <v>150000</v>
      </c>
      <c r="H2880">
        <v>944</v>
      </c>
      <c r="I2880">
        <v>15000</v>
      </c>
      <c r="J2880" s="2">
        <v>45316.5</v>
      </c>
      <c r="K2880" s="2">
        <v>45322.5</v>
      </c>
      <c r="L2880" s="2">
        <v>45322.520833333336</v>
      </c>
      <c r="M2880" t="s">
        <v>12296</v>
      </c>
      <c r="N2880" s="1" t="s">
        <v>18693</v>
      </c>
      <c r="O2880" t="s">
        <v>30907</v>
      </c>
      <c r="P2880" t="s">
        <v>16</v>
      </c>
    </row>
    <row r="2881" spans="1:16" x14ac:dyDescent="0.25">
      <c r="A2881" t="s">
        <v>21459</v>
      </c>
      <c r="B2881" t="s">
        <v>3032</v>
      </c>
      <c r="C2881" t="s">
        <v>27774</v>
      </c>
      <c r="D2881">
        <v>276001</v>
      </c>
      <c r="G2881">
        <v>2050000</v>
      </c>
      <c r="H2881">
        <v>944</v>
      </c>
      <c r="I2881">
        <v>205000</v>
      </c>
      <c r="J2881" s="2">
        <v>45316.5</v>
      </c>
      <c r="K2881" s="2">
        <v>45322.5</v>
      </c>
      <c r="L2881" s="2">
        <v>45322.520833333336</v>
      </c>
      <c r="M2881" t="s">
        <v>12297</v>
      </c>
      <c r="N2881" s="1" t="s">
        <v>18693</v>
      </c>
      <c r="O2881" t="s">
        <v>30908</v>
      </c>
      <c r="P2881" t="s">
        <v>16</v>
      </c>
    </row>
    <row r="2882" spans="1:16" x14ac:dyDescent="0.25">
      <c r="A2882" t="s">
        <v>21460</v>
      </c>
      <c r="B2882" t="s">
        <v>3033</v>
      </c>
      <c r="C2882" t="s">
        <v>27774</v>
      </c>
      <c r="D2882">
        <v>276001</v>
      </c>
      <c r="G2882">
        <v>2680000</v>
      </c>
      <c r="H2882">
        <v>944</v>
      </c>
      <c r="I2882">
        <v>268000</v>
      </c>
      <c r="J2882" s="2">
        <v>45316.5</v>
      </c>
      <c r="K2882" s="2">
        <v>45322.5</v>
      </c>
      <c r="L2882" s="2">
        <v>45322.041666666664</v>
      </c>
      <c r="M2882" t="s">
        <v>12298</v>
      </c>
      <c r="N2882" s="1" t="s">
        <v>18693</v>
      </c>
      <c r="O2882" t="s">
        <v>30909</v>
      </c>
      <c r="P2882" t="s">
        <v>16</v>
      </c>
    </row>
    <row r="2883" spans="1:16" x14ac:dyDescent="0.25">
      <c r="A2883" t="s">
        <v>21461</v>
      </c>
      <c r="B2883" t="s">
        <v>3034</v>
      </c>
      <c r="C2883" t="s">
        <v>27774</v>
      </c>
      <c r="D2883">
        <v>276001</v>
      </c>
      <c r="G2883">
        <v>3350000</v>
      </c>
      <c r="H2883">
        <v>944</v>
      </c>
      <c r="I2883">
        <v>335000</v>
      </c>
      <c r="J2883" s="2">
        <v>45316.5</v>
      </c>
      <c r="K2883" s="2">
        <v>45322.5</v>
      </c>
      <c r="L2883" s="2">
        <v>45322.041666666664</v>
      </c>
      <c r="M2883" t="s">
        <v>12299</v>
      </c>
      <c r="N2883" s="1" t="s">
        <v>18693</v>
      </c>
      <c r="O2883" t="s">
        <v>30910</v>
      </c>
      <c r="P2883" t="s">
        <v>16</v>
      </c>
    </row>
    <row r="2884" spans="1:16" x14ac:dyDescent="0.25">
      <c r="A2884" t="s">
        <v>21462</v>
      </c>
      <c r="B2884" t="s">
        <v>3035</v>
      </c>
      <c r="C2884" t="s">
        <v>27774</v>
      </c>
      <c r="D2884">
        <v>276001</v>
      </c>
      <c r="G2884">
        <v>180000</v>
      </c>
      <c r="H2884">
        <v>944</v>
      </c>
      <c r="I2884">
        <v>18000</v>
      </c>
      <c r="J2884" s="2">
        <v>45316.5</v>
      </c>
      <c r="K2884" s="2">
        <v>45322.5</v>
      </c>
      <c r="L2884" s="2">
        <v>45322.041666666664</v>
      </c>
      <c r="M2884" t="s">
        <v>12300</v>
      </c>
      <c r="N2884" s="1" t="s">
        <v>18693</v>
      </c>
      <c r="O2884" t="s">
        <v>30911</v>
      </c>
      <c r="P2884" t="s">
        <v>16</v>
      </c>
    </row>
    <row r="2885" spans="1:16" x14ac:dyDescent="0.25">
      <c r="A2885" t="s">
        <v>21463</v>
      </c>
      <c r="B2885" t="s">
        <v>3036</v>
      </c>
      <c r="C2885" t="s">
        <v>27739</v>
      </c>
      <c r="D2885">
        <v>284124</v>
      </c>
      <c r="H2885">
        <v>780</v>
      </c>
      <c r="I2885">
        <v>16900</v>
      </c>
      <c r="J2885" s="2">
        <v>45316.5</v>
      </c>
      <c r="K2885" s="2">
        <v>45325.125</v>
      </c>
      <c r="L2885" s="2">
        <v>45325.145833333336</v>
      </c>
      <c r="M2885" t="s">
        <v>12301</v>
      </c>
      <c r="N2885" s="1" t="s">
        <v>18693</v>
      </c>
      <c r="O2885" t="s">
        <v>30912</v>
      </c>
      <c r="P2885" t="s">
        <v>16</v>
      </c>
    </row>
    <row r="2886" spans="1:16" x14ac:dyDescent="0.25">
      <c r="A2886" t="s">
        <v>21464</v>
      </c>
      <c r="B2886" t="s">
        <v>3037</v>
      </c>
      <c r="C2886" t="s">
        <v>27774</v>
      </c>
      <c r="D2886">
        <v>276001</v>
      </c>
      <c r="G2886">
        <v>180000</v>
      </c>
      <c r="H2886">
        <v>944</v>
      </c>
      <c r="I2886">
        <v>18000</v>
      </c>
      <c r="J2886" s="2">
        <v>45316.5</v>
      </c>
      <c r="K2886" s="2">
        <v>45322.5</v>
      </c>
      <c r="L2886" s="2">
        <v>45322.041666666664</v>
      </c>
      <c r="M2886" t="s">
        <v>12302</v>
      </c>
      <c r="N2886" s="1" t="s">
        <v>18693</v>
      </c>
      <c r="O2886" t="s">
        <v>30913</v>
      </c>
      <c r="P2886" t="s">
        <v>16</v>
      </c>
    </row>
    <row r="2887" spans="1:16" x14ac:dyDescent="0.25">
      <c r="A2887" t="s">
        <v>21465</v>
      </c>
      <c r="B2887" t="s">
        <v>3038</v>
      </c>
      <c r="C2887" t="s">
        <v>27774</v>
      </c>
      <c r="D2887">
        <v>276001</v>
      </c>
      <c r="G2887">
        <v>1160000</v>
      </c>
      <c r="H2887">
        <v>944</v>
      </c>
      <c r="I2887">
        <v>116000</v>
      </c>
      <c r="J2887" s="2">
        <v>45316.5</v>
      </c>
      <c r="K2887" s="2">
        <v>45322.5</v>
      </c>
      <c r="L2887" s="2">
        <v>45322.041666666664</v>
      </c>
      <c r="M2887" t="s">
        <v>12303</v>
      </c>
      <c r="N2887" s="1" t="s">
        <v>18693</v>
      </c>
      <c r="O2887" t="s">
        <v>30914</v>
      </c>
      <c r="P2887" t="s">
        <v>16</v>
      </c>
    </row>
    <row r="2888" spans="1:16" x14ac:dyDescent="0.25">
      <c r="A2888" t="s">
        <v>21466</v>
      </c>
      <c r="B2888" t="s">
        <v>3039</v>
      </c>
      <c r="C2888" t="s">
        <v>27774</v>
      </c>
      <c r="D2888">
        <v>276001</v>
      </c>
      <c r="G2888">
        <v>400000</v>
      </c>
      <c r="H2888">
        <v>944</v>
      </c>
      <c r="I2888">
        <v>40000</v>
      </c>
      <c r="J2888" s="2">
        <v>45316.5</v>
      </c>
      <c r="K2888" s="2">
        <v>45322.5</v>
      </c>
      <c r="L2888" s="2">
        <v>45322.510416666664</v>
      </c>
      <c r="M2888" t="s">
        <v>12304</v>
      </c>
      <c r="N2888" s="1" t="s">
        <v>18693</v>
      </c>
      <c r="O2888" t="s">
        <v>30915</v>
      </c>
      <c r="P2888" t="s">
        <v>16</v>
      </c>
    </row>
    <row r="2889" spans="1:16" x14ac:dyDescent="0.25">
      <c r="A2889" t="s">
        <v>21467</v>
      </c>
      <c r="B2889" t="s">
        <v>3040</v>
      </c>
      <c r="C2889" t="s">
        <v>27774</v>
      </c>
      <c r="D2889">
        <v>276001</v>
      </c>
      <c r="G2889">
        <v>890000</v>
      </c>
      <c r="H2889">
        <v>944</v>
      </c>
      <c r="I2889">
        <v>89000</v>
      </c>
      <c r="J2889" s="2">
        <v>45316.5</v>
      </c>
      <c r="K2889" s="2">
        <v>45322.5</v>
      </c>
      <c r="L2889" s="2">
        <v>45322.041666666664</v>
      </c>
      <c r="M2889" t="s">
        <v>12305</v>
      </c>
      <c r="N2889" s="1" t="s">
        <v>18693</v>
      </c>
      <c r="O2889" t="s">
        <v>30916</v>
      </c>
      <c r="P2889" t="s">
        <v>16</v>
      </c>
    </row>
    <row r="2890" spans="1:16" x14ac:dyDescent="0.25">
      <c r="A2890" t="s">
        <v>21468</v>
      </c>
      <c r="B2890" t="s">
        <v>3041</v>
      </c>
      <c r="C2890" t="s">
        <v>27776</v>
      </c>
      <c r="D2890">
        <v>206001</v>
      </c>
      <c r="G2890">
        <v>700000</v>
      </c>
      <c r="H2890">
        <v>854</v>
      </c>
      <c r="I2890">
        <v>70000</v>
      </c>
      <c r="J2890" s="2">
        <v>45316.5</v>
      </c>
      <c r="K2890" s="2">
        <v>45324.208333333336</v>
      </c>
      <c r="L2890" s="2">
        <v>45325.416666666664</v>
      </c>
      <c r="M2890" t="s">
        <v>12306</v>
      </c>
      <c r="N2890" s="1" t="s">
        <v>18693</v>
      </c>
      <c r="O2890" t="s">
        <v>30917</v>
      </c>
      <c r="P2890" t="s">
        <v>16</v>
      </c>
    </row>
    <row r="2891" spans="1:16" x14ac:dyDescent="0.25">
      <c r="A2891" t="s">
        <v>21469</v>
      </c>
      <c r="B2891" t="s">
        <v>3042</v>
      </c>
      <c r="C2891" t="s">
        <v>27774</v>
      </c>
      <c r="D2891">
        <v>276001</v>
      </c>
      <c r="G2891">
        <v>1050000</v>
      </c>
      <c r="H2891">
        <v>944</v>
      </c>
      <c r="I2891">
        <v>105000</v>
      </c>
      <c r="J2891" s="2">
        <v>45316.5</v>
      </c>
      <c r="K2891" s="2">
        <v>45322.5</v>
      </c>
      <c r="L2891" s="2">
        <v>45322.520833333336</v>
      </c>
      <c r="M2891" t="s">
        <v>12307</v>
      </c>
      <c r="N2891" s="1" t="s">
        <v>18693</v>
      </c>
      <c r="O2891" t="s">
        <v>30918</v>
      </c>
      <c r="P2891" t="s">
        <v>16</v>
      </c>
    </row>
    <row r="2892" spans="1:16" x14ac:dyDescent="0.25">
      <c r="A2892" t="s">
        <v>21470</v>
      </c>
      <c r="B2892" t="s">
        <v>3043</v>
      </c>
      <c r="C2892" t="s">
        <v>27774</v>
      </c>
      <c r="D2892">
        <v>276001</v>
      </c>
      <c r="G2892">
        <v>270000</v>
      </c>
      <c r="H2892">
        <v>944</v>
      </c>
      <c r="I2892">
        <v>27000</v>
      </c>
      <c r="J2892" s="2">
        <v>45316.5</v>
      </c>
      <c r="K2892" s="2">
        <v>45322.5</v>
      </c>
      <c r="L2892" s="2">
        <v>45322.041666666664</v>
      </c>
      <c r="M2892" t="s">
        <v>12308</v>
      </c>
      <c r="N2892" s="1" t="s">
        <v>18693</v>
      </c>
      <c r="O2892" t="s">
        <v>30919</v>
      </c>
      <c r="P2892" t="s">
        <v>16</v>
      </c>
    </row>
    <row r="2893" spans="1:16" x14ac:dyDescent="0.25">
      <c r="A2893" t="s">
        <v>21471</v>
      </c>
      <c r="B2893" t="s">
        <v>3044</v>
      </c>
      <c r="C2893" t="s">
        <v>27774</v>
      </c>
      <c r="D2893">
        <v>276001</v>
      </c>
      <c r="G2893">
        <v>2330000</v>
      </c>
      <c r="H2893">
        <v>944</v>
      </c>
      <c r="I2893">
        <v>233000</v>
      </c>
      <c r="J2893" s="2">
        <v>45316.5</v>
      </c>
      <c r="K2893" s="2">
        <v>45322.5</v>
      </c>
      <c r="L2893" s="2">
        <v>45322.520833333336</v>
      </c>
      <c r="M2893" t="s">
        <v>12309</v>
      </c>
      <c r="N2893" s="1" t="s">
        <v>18693</v>
      </c>
      <c r="O2893" t="s">
        <v>30920</v>
      </c>
      <c r="P2893" t="s">
        <v>16</v>
      </c>
    </row>
    <row r="2894" spans="1:16" x14ac:dyDescent="0.25">
      <c r="A2894" t="s">
        <v>21472</v>
      </c>
      <c r="B2894" t="s">
        <v>3045</v>
      </c>
      <c r="C2894" t="s">
        <v>27774</v>
      </c>
      <c r="D2894">
        <v>276001</v>
      </c>
      <c r="G2894">
        <v>400000</v>
      </c>
      <c r="H2894">
        <v>944</v>
      </c>
      <c r="I2894">
        <v>40000</v>
      </c>
      <c r="J2894" s="2">
        <v>45316.5</v>
      </c>
      <c r="K2894" s="2">
        <v>45322.5</v>
      </c>
      <c r="L2894" s="2">
        <v>45322.520833333336</v>
      </c>
      <c r="M2894" t="s">
        <v>12310</v>
      </c>
      <c r="N2894" s="1" t="s">
        <v>18693</v>
      </c>
      <c r="O2894" t="s">
        <v>30921</v>
      </c>
      <c r="P2894" t="s">
        <v>16</v>
      </c>
    </row>
    <row r="2895" spans="1:16" x14ac:dyDescent="0.25">
      <c r="A2895" t="s">
        <v>21473</v>
      </c>
      <c r="B2895" t="s">
        <v>3046</v>
      </c>
      <c r="C2895" t="s">
        <v>27763</v>
      </c>
      <c r="D2895">
        <v>231001</v>
      </c>
      <c r="G2895">
        <v>1600000</v>
      </c>
      <c r="H2895">
        <v>950</v>
      </c>
      <c r="I2895">
        <v>160000</v>
      </c>
      <c r="J2895" s="2">
        <v>45316.5</v>
      </c>
      <c r="K2895" s="2">
        <v>45322.5</v>
      </c>
      <c r="L2895" s="2">
        <v>45322.520833333336</v>
      </c>
      <c r="M2895" t="s">
        <v>12311</v>
      </c>
      <c r="N2895" s="1" t="s">
        <v>18693</v>
      </c>
      <c r="O2895" t="s">
        <v>30736</v>
      </c>
      <c r="P2895" t="s">
        <v>16</v>
      </c>
    </row>
    <row r="2896" spans="1:16" x14ac:dyDescent="0.25">
      <c r="A2896" t="s">
        <v>21474</v>
      </c>
      <c r="B2896" t="s">
        <v>3047</v>
      </c>
      <c r="C2896" t="s">
        <v>27763</v>
      </c>
      <c r="D2896">
        <v>231001</v>
      </c>
      <c r="G2896">
        <v>2500000</v>
      </c>
      <c r="H2896">
        <v>950</v>
      </c>
      <c r="I2896">
        <v>250000</v>
      </c>
      <c r="J2896" s="2">
        <v>45316.5</v>
      </c>
      <c r="K2896" s="2">
        <v>45322.5</v>
      </c>
      <c r="L2896" s="2">
        <v>45322.520833333336</v>
      </c>
      <c r="M2896" t="s">
        <v>12312</v>
      </c>
      <c r="N2896" s="1" t="s">
        <v>18693</v>
      </c>
      <c r="O2896" t="s">
        <v>30736</v>
      </c>
      <c r="P2896" t="s">
        <v>16</v>
      </c>
    </row>
    <row r="2897" spans="1:16" x14ac:dyDescent="0.25">
      <c r="A2897" t="s">
        <v>21475</v>
      </c>
      <c r="B2897" t="s">
        <v>3048</v>
      </c>
      <c r="C2897" t="s">
        <v>27774</v>
      </c>
      <c r="D2897">
        <v>276001</v>
      </c>
      <c r="G2897">
        <v>360000</v>
      </c>
      <c r="H2897">
        <v>944</v>
      </c>
      <c r="I2897">
        <v>36000</v>
      </c>
      <c r="J2897" s="2">
        <v>45316.5</v>
      </c>
      <c r="K2897" s="2">
        <v>45322.5</v>
      </c>
      <c r="L2897" s="2">
        <v>45322.041666666664</v>
      </c>
      <c r="M2897" t="s">
        <v>12313</v>
      </c>
      <c r="N2897" s="1" t="s">
        <v>18693</v>
      </c>
      <c r="O2897" t="s">
        <v>30922</v>
      </c>
      <c r="P2897" t="s">
        <v>16</v>
      </c>
    </row>
    <row r="2898" spans="1:16" x14ac:dyDescent="0.25">
      <c r="A2898" t="s">
        <v>21476</v>
      </c>
      <c r="B2898" t="s">
        <v>3049</v>
      </c>
      <c r="C2898" t="s">
        <v>27739</v>
      </c>
      <c r="D2898">
        <v>284126</v>
      </c>
      <c r="H2898">
        <v>780</v>
      </c>
      <c r="I2898">
        <v>17000</v>
      </c>
      <c r="J2898" s="2">
        <v>45316.5</v>
      </c>
      <c r="K2898" s="2">
        <v>45325.125</v>
      </c>
      <c r="L2898" s="2">
        <v>45325.145833333336</v>
      </c>
      <c r="M2898" t="s">
        <v>12314</v>
      </c>
      <c r="N2898" s="1" t="s">
        <v>18693</v>
      </c>
      <c r="O2898" t="s">
        <v>30923</v>
      </c>
      <c r="P2898" t="s">
        <v>16</v>
      </c>
    </row>
    <row r="2899" spans="1:16" x14ac:dyDescent="0.25">
      <c r="A2899" t="s">
        <v>21477</v>
      </c>
      <c r="B2899" t="s">
        <v>3050</v>
      </c>
      <c r="C2899" t="s">
        <v>27774</v>
      </c>
      <c r="D2899">
        <v>276001</v>
      </c>
      <c r="G2899">
        <v>360000</v>
      </c>
      <c r="H2899">
        <v>944</v>
      </c>
      <c r="I2899">
        <v>36000</v>
      </c>
      <c r="J2899" s="2">
        <v>45316.5</v>
      </c>
      <c r="K2899" s="2">
        <v>45322.5</v>
      </c>
      <c r="L2899" s="2">
        <v>45322.041666666664</v>
      </c>
      <c r="M2899" t="s">
        <v>12315</v>
      </c>
      <c r="N2899" s="1" t="s">
        <v>18693</v>
      </c>
      <c r="O2899" t="s">
        <v>30924</v>
      </c>
      <c r="P2899" t="s">
        <v>16</v>
      </c>
    </row>
    <row r="2900" spans="1:16" x14ac:dyDescent="0.25">
      <c r="A2900" t="s">
        <v>21478</v>
      </c>
      <c r="B2900" t="s">
        <v>3051</v>
      </c>
      <c r="C2900" t="s">
        <v>27776</v>
      </c>
      <c r="D2900">
        <v>209601</v>
      </c>
      <c r="G2900">
        <v>1265000</v>
      </c>
      <c r="H2900">
        <v>854</v>
      </c>
      <c r="I2900">
        <v>127000</v>
      </c>
      <c r="J2900" s="2">
        <v>45316.5</v>
      </c>
      <c r="K2900" s="2">
        <v>45324.208333333336</v>
      </c>
      <c r="L2900" s="2">
        <v>45325.416666666664</v>
      </c>
      <c r="M2900" t="s">
        <v>12316</v>
      </c>
      <c r="N2900" s="1" t="s">
        <v>18693</v>
      </c>
      <c r="O2900" t="s">
        <v>30925</v>
      </c>
      <c r="P2900" t="s">
        <v>16</v>
      </c>
    </row>
    <row r="2901" spans="1:16" x14ac:dyDescent="0.25">
      <c r="A2901" t="s">
        <v>21479</v>
      </c>
      <c r="B2901" t="s">
        <v>3052</v>
      </c>
      <c r="C2901" t="s">
        <v>27774</v>
      </c>
      <c r="D2901">
        <v>276001</v>
      </c>
      <c r="G2901">
        <v>300000</v>
      </c>
      <c r="H2901">
        <v>944</v>
      </c>
      <c r="I2901">
        <v>30000</v>
      </c>
      <c r="J2901" s="2">
        <v>45316.5</v>
      </c>
      <c r="K2901" s="2">
        <v>45322.5</v>
      </c>
      <c r="L2901" s="2">
        <v>45322.520833333336</v>
      </c>
      <c r="M2901" t="s">
        <v>12317</v>
      </c>
      <c r="N2901" s="1" t="s">
        <v>18693</v>
      </c>
      <c r="O2901" t="s">
        <v>30926</v>
      </c>
      <c r="P2901" t="s">
        <v>16</v>
      </c>
    </row>
    <row r="2902" spans="1:16" x14ac:dyDescent="0.25">
      <c r="A2902" t="s">
        <v>21480</v>
      </c>
      <c r="B2902" t="s">
        <v>3053</v>
      </c>
      <c r="C2902" t="s">
        <v>27774</v>
      </c>
      <c r="D2902">
        <v>276001</v>
      </c>
      <c r="G2902">
        <v>540000</v>
      </c>
      <c r="H2902">
        <v>944</v>
      </c>
      <c r="I2902">
        <v>54000</v>
      </c>
      <c r="J2902" s="2">
        <v>45316.5</v>
      </c>
      <c r="K2902" s="2">
        <v>45322.5</v>
      </c>
      <c r="L2902" s="2">
        <v>45322.041666666664</v>
      </c>
      <c r="M2902" t="s">
        <v>12318</v>
      </c>
      <c r="N2902" s="1" t="s">
        <v>18693</v>
      </c>
      <c r="O2902" t="s">
        <v>30927</v>
      </c>
      <c r="P2902" t="s">
        <v>16</v>
      </c>
    </row>
    <row r="2903" spans="1:16" x14ac:dyDescent="0.25">
      <c r="A2903" t="s">
        <v>21481</v>
      </c>
      <c r="B2903" t="s">
        <v>3054</v>
      </c>
      <c r="C2903" t="s">
        <v>27774</v>
      </c>
      <c r="D2903">
        <v>276001</v>
      </c>
      <c r="G2903">
        <v>1510000</v>
      </c>
      <c r="H2903">
        <v>944</v>
      </c>
      <c r="I2903">
        <v>151000</v>
      </c>
      <c r="J2903" s="2">
        <v>45316.5</v>
      </c>
      <c r="K2903" s="2">
        <v>45322.5</v>
      </c>
      <c r="L2903" s="2">
        <v>45322.520833333336</v>
      </c>
      <c r="M2903" t="s">
        <v>12319</v>
      </c>
      <c r="N2903" s="1" t="s">
        <v>18693</v>
      </c>
      <c r="O2903" t="s">
        <v>30928</v>
      </c>
      <c r="P2903" t="s">
        <v>16</v>
      </c>
    </row>
    <row r="2904" spans="1:16" x14ac:dyDescent="0.25">
      <c r="A2904" t="s">
        <v>21482</v>
      </c>
      <c r="B2904" t="s">
        <v>3055</v>
      </c>
      <c r="C2904" t="s">
        <v>27774</v>
      </c>
      <c r="D2904">
        <v>276001</v>
      </c>
      <c r="G2904">
        <v>1800000</v>
      </c>
      <c r="H2904">
        <v>944</v>
      </c>
      <c r="I2904">
        <v>180000</v>
      </c>
      <c r="J2904" s="2">
        <v>45316.5</v>
      </c>
      <c r="K2904" s="2">
        <v>45322.5</v>
      </c>
      <c r="L2904" s="2">
        <v>45322.520833333336</v>
      </c>
      <c r="M2904" t="s">
        <v>12320</v>
      </c>
      <c r="N2904" s="1" t="s">
        <v>18693</v>
      </c>
      <c r="O2904" t="s">
        <v>30929</v>
      </c>
      <c r="P2904" t="s">
        <v>16</v>
      </c>
    </row>
    <row r="2905" spans="1:16" x14ac:dyDescent="0.25">
      <c r="A2905" t="s">
        <v>21483</v>
      </c>
      <c r="B2905" t="s">
        <v>3056</v>
      </c>
      <c r="C2905" t="s">
        <v>27741</v>
      </c>
      <c r="D2905">
        <v>281307</v>
      </c>
      <c r="G2905">
        <v>1207000</v>
      </c>
      <c r="H2905">
        <v>1430</v>
      </c>
      <c r="I2905">
        <v>120700</v>
      </c>
      <c r="J2905" s="2">
        <v>45316.5</v>
      </c>
      <c r="K2905" s="2">
        <v>45337.458333333336</v>
      </c>
      <c r="L2905" s="2">
        <v>45337.5</v>
      </c>
      <c r="M2905" t="s">
        <v>12321</v>
      </c>
      <c r="N2905" s="1" t="s">
        <v>18693</v>
      </c>
      <c r="O2905" t="s">
        <v>30930</v>
      </c>
      <c r="P2905" t="s">
        <v>16</v>
      </c>
    </row>
    <row r="2906" spans="1:16" x14ac:dyDescent="0.25">
      <c r="A2906" t="s">
        <v>21484</v>
      </c>
      <c r="B2906" t="s">
        <v>3057</v>
      </c>
      <c r="C2906" t="s">
        <v>27739</v>
      </c>
      <c r="D2906">
        <v>284124</v>
      </c>
      <c r="H2906">
        <v>520</v>
      </c>
      <c r="I2906">
        <v>8500</v>
      </c>
      <c r="J2906" s="2">
        <v>45316.5</v>
      </c>
      <c r="K2906" s="2">
        <v>45325.125</v>
      </c>
      <c r="L2906" s="2">
        <v>45325.145833333336</v>
      </c>
      <c r="M2906" t="s">
        <v>12322</v>
      </c>
      <c r="N2906" s="1" t="s">
        <v>18693</v>
      </c>
      <c r="O2906" t="s">
        <v>30931</v>
      </c>
      <c r="P2906" t="s">
        <v>16</v>
      </c>
    </row>
    <row r="2907" spans="1:16" x14ac:dyDescent="0.25">
      <c r="A2907" t="s">
        <v>21485</v>
      </c>
      <c r="B2907" t="s">
        <v>3058</v>
      </c>
      <c r="C2907" t="s">
        <v>27774</v>
      </c>
      <c r="D2907">
        <v>276001</v>
      </c>
      <c r="G2907">
        <v>400000</v>
      </c>
      <c r="H2907">
        <v>944</v>
      </c>
      <c r="I2907">
        <v>40000</v>
      </c>
      <c r="J2907" s="2">
        <v>45316.5</v>
      </c>
      <c r="K2907" s="2">
        <v>45322.5</v>
      </c>
      <c r="L2907" s="2">
        <v>45322.520833333336</v>
      </c>
      <c r="M2907" t="s">
        <v>12323</v>
      </c>
      <c r="N2907" s="1" t="s">
        <v>18693</v>
      </c>
      <c r="O2907" t="s">
        <v>30932</v>
      </c>
      <c r="P2907" t="s">
        <v>16</v>
      </c>
    </row>
    <row r="2908" spans="1:16" x14ac:dyDescent="0.25">
      <c r="A2908" t="s">
        <v>21486</v>
      </c>
      <c r="B2908" t="s">
        <v>3059</v>
      </c>
      <c r="C2908" t="s">
        <v>27774</v>
      </c>
      <c r="D2908">
        <v>276001</v>
      </c>
      <c r="G2908">
        <v>300000</v>
      </c>
      <c r="H2908">
        <v>944</v>
      </c>
      <c r="I2908">
        <v>30000</v>
      </c>
      <c r="J2908" s="2">
        <v>45316.5</v>
      </c>
      <c r="K2908" s="2">
        <v>45322.5</v>
      </c>
      <c r="L2908" s="2">
        <v>45322.520833333336</v>
      </c>
      <c r="M2908" t="s">
        <v>12324</v>
      </c>
      <c r="N2908" s="1" t="s">
        <v>18693</v>
      </c>
      <c r="O2908" t="s">
        <v>30933</v>
      </c>
      <c r="P2908" t="s">
        <v>16</v>
      </c>
    </row>
    <row r="2909" spans="1:16" x14ac:dyDescent="0.25">
      <c r="A2909" t="s">
        <v>21487</v>
      </c>
      <c r="B2909" t="s">
        <v>3060</v>
      </c>
      <c r="C2909" t="s">
        <v>27774</v>
      </c>
      <c r="D2909">
        <v>276001</v>
      </c>
      <c r="G2909">
        <v>1000000</v>
      </c>
      <c r="H2909">
        <v>944</v>
      </c>
      <c r="I2909">
        <v>100000</v>
      </c>
      <c r="J2909" s="2">
        <v>45316.5</v>
      </c>
      <c r="K2909" s="2">
        <v>45322.5</v>
      </c>
      <c r="L2909" s="2">
        <v>45322.041666666664</v>
      </c>
      <c r="M2909" t="s">
        <v>12325</v>
      </c>
      <c r="N2909" s="1" t="s">
        <v>18693</v>
      </c>
      <c r="O2909" t="s">
        <v>30934</v>
      </c>
      <c r="P2909" t="s">
        <v>16</v>
      </c>
    </row>
    <row r="2910" spans="1:16" x14ac:dyDescent="0.25">
      <c r="A2910" t="s">
        <v>21488</v>
      </c>
      <c r="B2910" t="s">
        <v>3061</v>
      </c>
      <c r="C2910" t="s">
        <v>27777</v>
      </c>
      <c r="D2910">
        <v>231225</v>
      </c>
      <c r="G2910">
        <v>702640</v>
      </c>
      <c r="H2910">
        <v>590</v>
      </c>
      <c r="I2910">
        <v>8000</v>
      </c>
      <c r="J2910" s="2">
        <v>45316.5</v>
      </c>
      <c r="K2910" s="2">
        <v>45337.166666666664</v>
      </c>
      <c r="L2910" s="2">
        <v>45339.166666666664</v>
      </c>
      <c r="M2910" t="s">
        <v>12326</v>
      </c>
      <c r="N2910" s="1" t="s">
        <v>18693</v>
      </c>
      <c r="O2910" t="s">
        <v>30935</v>
      </c>
      <c r="P2910" t="s">
        <v>16</v>
      </c>
    </row>
    <row r="2911" spans="1:16" x14ac:dyDescent="0.25">
      <c r="A2911" t="s">
        <v>21489</v>
      </c>
      <c r="B2911" t="s">
        <v>3062</v>
      </c>
      <c r="C2911" t="s">
        <v>27774</v>
      </c>
      <c r="D2911">
        <v>276001</v>
      </c>
      <c r="G2911">
        <v>800000</v>
      </c>
      <c r="H2911">
        <v>944</v>
      </c>
      <c r="I2911">
        <v>80000</v>
      </c>
      <c r="J2911" s="2">
        <v>45316.5</v>
      </c>
      <c r="K2911" s="2">
        <v>45322.5</v>
      </c>
      <c r="L2911" s="2">
        <v>45322.520833333336</v>
      </c>
      <c r="M2911" t="s">
        <v>12327</v>
      </c>
      <c r="N2911" s="1" t="s">
        <v>18693</v>
      </c>
      <c r="O2911" t="s">
        <v>30936</v>
      </c>
      <c r="P2911" t="s">
        <v>16</v>
      </c>
    </row>
    <row r="2912" spans="1:16" x14ac:dyDescent="0.25">
      <c r="A2912" t="s">
        <v>21490</v>
      </c>
      <c r="B2912" t="s">
        <v>3063</v>
      </c>
      <c r="C2912" t="s">
        <v>27774</v>
      </c>
      <c r="D2912">
        <v>276001</v>
      </c>
      <c r="G2912">
        <v>800000</v>
      </c>
      <c r="H2912">
        <v>944</v>
      </c>
      <c r="I2912">
        <v>80000</v>
      </c>
      <c r="J2912" s="2">
        <v>45316.5</v>
      </c>
      <c r="K2912" s="2">
        <v>45322.5</v>
      </c>
      <c r="L2912" s="2">
        <v>45322.520833333336</v>
      </c>
      <c r="M2912" t="s">
        <v>12328</v>
      </c>
      <c r="N2912" s="1" t="s">
        <v>18693</v>
      </c>
      <c r="O2912" t="s">
        <v>30937</v>
      </c>
      <c r="P2912" t="s">
        <v>16</v>
      </c>
    </row>
    <row r="2913" spans="1:16" x14ac:dyDescent="0.25">
      <c r="A2913" t="s">
        <v>21491</v>
      </c>
      <c r="B2913" t="s">
        <v>3064</v>
      </c>
      <c r="C2913" t="s">
        <v>27774</v>
      </c>
      <c r="D2913">
        <v>276001</v>
      </c>
      <c r="G2913">
        <v>1650000</v>
      </c>
      <c r="H2913">
        <v>944</v>
      </c>
      <c r="I2913">
        <v>165000</v>
      </c>
      <c r="J2913" s="2">
        <v>45316.5</v>
      </c>
      <c r="K2913" s="2">
        <v>45322.5</v>
      </c>
      <c r="L2913" s="2">
        <v>45322.520833333336</v>
      </c>
      <c r="M2913" t="s">
        <v>12329</v>
      </c>
      <c r="N2913" s="1" t="s">
        <v>18693</v>
      </c>
      <c r="O2913" t="s">
        <v>30938</v>
      </c>
      <c r="P2913" t="s">
        <v>16</v>
      </c>
    </row>
    <row r="2914" spans="1:16" x14ac:dyDescent="0.25">
      <c r="A2914" t="s">
        <v>21492</v>
      </c>
      <c r="B2914" t="s">
        <v>3065</v>
      </c>
      <c r="C2914" t="s">
        <v>27741</v>
      </c>
      <c r="D2914">
        <v>242001</v>
      </c>
      <c r="G2914">
        <v>261539</v>
      </c>
      <c r="H2914">
        <v>604</v>
      </c>
      <c r="I2914">
        <v>26154</v>
      </c>
      <c r="J2914" s="2">
        <v>45316.515972222223</v>
      </c>
      <c r="K2914" s="2">
        <v>45321.125</v>
      </c>
      <c r="L2914" s="2">
        <v>45321.166666666664</v>
      </c>
      <c r="M2914" t="s">
        <v>12330</v>
      </c>
      <c r="N2914" s="1" t="s">
        <v>18693</v>
      </c>
      <c r="O2914" t="s">
        <v>30939</v>
      </c>
      <c r="P2914" t="s">
        <v>16</v>
      </c>
    </row>
    <row r="2915" spans="1:16" x14ac:dyDescent="0.25">
      <c r="A2915" t="s">
        <v>21493</v>
      </c>
      <c r="B2915" t="s">
        <v>3066</v>
      </c>
      <c r="C2915" t="s">
        <v>27774</v>
      </c>
      <c r="D2915">
        <v>276001</v>
      </c>
      <c r="G2915">
        <v>1150000</v>
      </c>
      <c r="H2915">
        <v>944</v>
      </c>
      <c r="I2915">
        <v>115000</v>
      </c>
      <c r="J2915" s="2">
        <v>45316.5</v>
      </c>
      <c r="K2915" s="2">
        <v>45322.5</v>
      </c>
      <c r="L2915" s="2">
        <v>45322.520833333336</v>
      </c>
      <c r="M2915" t="s">
        <v>12331</v>
      </c>
      <c r="N2915" s="1" t="s">
        <v>18693</v>
      </c>
      <c r="O2915" t="s">
        <v>30940</v>
      </c>
      <c r="P2915" t="s">
        <v>16</v>
      </c>
    </row>
    <row r="2916" spans="1:16" x14ac:dyDescent="0.25">
      <c r="A2916" t="s">
        <v>21494</v>
      </c>
      <c r="B2916" t="s">
        <v>3067</v>
      </c>
      <c r="C2916" t="s">
        <v>27774</v>
      </c>
      <c r="D2916">
        <v>276001</v>
      </c>
      <c r="G2916">
        <v>360000</v>
      </c>
      <c r="H2916">
        <v>944</v>
      </c>
      <c r="I2916">
        <v>36000</v>
      </c>
      <c r="J2916" s="2">
        <v>45316.5</v>
      </c>
      <c r="K2916" s="2">
        <v>45322.5</v>
      </c>
      <c r="L2916" s="2">
        <v>45322.041666666664</v>
      </c>
      <c r="M2916" t="s">
        <v>12332</v>
      </c>
      <c r="N2916" s="1" t="s">
        <v>18693</v>
      </c>
      <c r="O2916" t="s">
        <v>30941</v>
      </c>
      <c r="P2916" t="s">
        <v>16</v>
      </c>
    </row>
    <row r="2917" spans="1:16" x14ac:dyDescent="0.25">
      <c r="A2917" t="s">
        <v>21495</v>
      </c>
      <c r="B2917" t="s">
        <v>3068</v>
      </c>
      <c r="C2917" t="s">
        <v>27774</v>
      </c>
      <c r="D2917">
        <v>276001</v>
      </c>
      <c r="G2917">
        <v>310000</v>
      </c>
      <c r="H2917">
        <v>944</v>
      </c>
      <c r="I2917">
        <v>31000</v>
      </c>
      <c r="J2917" s="2">
        <v>45316.5</v>
      </c>
      <c r="K2917" s="2">
        <v>45322.5</v>
      </c>
      <c r="L2917" s="2">
        <v>45322.041666666664</v>
      </c>
      <c r="M2917" t="s">
        <v>12333</v>
      </c>
      <c r="N2917" s="1" t="s">
        <v>18693</v>
      </c>
      <c r="O2917" t="s">
        <v>30942</v>
      </c>
      <c r="P2917" t="s">
        <v>16</v>
      </c>
    </row>
    <row r="2918" spans="1:16" x14ac:dyDescent="0.25">
      <c r="A2918" t="s">
        <v>21496</v>
      </c>
      <c r="B2918" t="s">
        <v>3069</v>
      </c>
      <c r="C2918" t="s">
        <v>27774</v>
      </c>
      <c r="D2918">
        <v>276001</v>
      </c>
      <c r="G2918">
        <v>220000</v>
      </c>
      <c r="H2918">
        <v>944</v>
      </c>
      <c r="I2918">
        <v>22000</v>
      </c>
      <c r="J2918" s="2">
        <v>45316.5</v>
      </c>
      <c r="K2918" s="2">
        <v>45322.5</v>
      </c>
      <c r="L2918" s="2">
        <v>45322.041666666664</v>
      </c>
      <c r="M2918" t="s">
        <v>12334</v>
      </c>
      <c r="N2918" s="1" t="s">
        <v>18693</v>
      </c>
      <c r="O2918" t="s">
        <v>30943</v>
      </c>
      <c r="P2918" t="s">
        <v>16</v>
      </c>
    </row>
    <row r="2919" spans="1:16" x14ac:dyDescent="0.25">
      <c r="A2919" t="s">
        <v>21497</v>
      </c>
      <c r="B2919" t="s">
        <v>3070</v>
      </c>
      <c r="C2919" t="s">
        <v>27774</v>
      </c>
      <c r="D2919">
        <v>276001</v>
      </c>
      <c r="G2919">
        <v>350000</v>
      </c>
      <c r="H2919">
        <v>944</v>
      </c>
      <c r="I2919">
        <v>35000</v>
      </c>
      <c r="J2919" s="2">
        <v>45316.5</v>
      </c>
      <c r="K2919" s="2">
        <v>45322.5</v>
      </c>
      <c r="L2919" s="2">
        <v>45322.520833333336</v>
      </c>
      <c r="M2919" t="s">
        <v>12335</v>
      </c>
      <c r="N2919" s="1" t="s">
        <v>18693</v>
      </c>
      <c r="O2919" t="s">
        <v>30944</v>
      </c>
      <c r="P2919" t="s">
        <v>16</v>
      </c>
    </row>
    <row r="2920" spans="1:16" x14ac:dyDescent="0.25">
      <c r="A2920" t="s">
        <v>21498</v>
      </c>
      <c r="B2920" t="s">
        <v>3071</v>
      </c>
      <c r="C2920" t="s">
        <v>27740</v>
      </c>
      <c r="D2920">
        <v>209601</v>
      </c>
      <c r="H2920">
        <v>2714</v>
      </c>
      <c r="I2920">
        <v>393000</v>
      </c>
      <c r="J2920" s="2">
        <v>45316.5</v>
      </c>
      <c r="K2920" s="2">
        <v>45321.5</v>
      </c>
      <c r="L2920" s="2">
        <v>45321.520833333336</v>
      </c>
      <c r="M2920" t="s">
        <v>12336</v>
      </c>
      <c r="N2920" s="1" t="s">
        <v>18693</v>
      </c>
      <c r="O2920" t="s">
        <v>88</v>
      </c>
      <c r="P2920" t="s">
        <v>16</v>
      </c>
    </row>
    <row r="2921" spans="1:16" x14ac:dyDescent="0.25">
      <c r="A2921" t="s">
        <v>21499</v>
      </c>
      <c r="B2921" t="s">
        <v>3072</v>
      </c>
      <c r="C2921" t="s">
        <v>27774</v>
      </c>
      <c r="D2921">
        <v>276001</v>
      </c>
      <c r="G2921">
        <v>750000</v>
      </c>
      <c r="H2921">
        <v>944</v>
      </c>
      <c r="I2921">
        <v>75000</v>
      </c>
      <c r="J2921" s="2">
        <v>45316.5</v>
      </c>
      <c r="K2921" s="2">
        <v>45322.5</v>
      </c>
      <c r="L2921" s="2">
        <v>45322.520833333336</v>
      </c>
      <c r="M2921" t="s">
        <v>12337</v>
      </c>
      <c r="N2921" s="1" t="s">
        <v>18693</v>
      </c>
      <c r="O2921" t="s">
        <v>30945</v>
      </c>
      <c r="P2921" t="s">
        <v>16</v>
      </c>
    </row>
    <row r="2922" spans="1:16" x14ac:dyDescent="0.25">
      <c r="A2922" t="s">
        <v>21500</v>
      </c>
      <c r="B2922" t="s">
        <v>3073</v>
      </c>
      <c r="C2922" t="s">
        <v>27774</v>
      </c>
      <c r="D2922">
        <v>276001</v>
      </c>
      <c r="G2922">
        <v>360000</v>
      </c>
      <c r="H2922">
        <v>944</v>
      </c>
      <c r="I2922">
        <v>36000</v>
      </c>
      <c r="J2922" s="2">
        <v>45316.5</v>
      </c>
      <c r="K2922" s="2">
        <v>45322.5</v>
      </c>
      <c r="L2922" s="2">
        <v>45322.520833333336</v>
      </c>
      <c r="M2922" t="s">
        <v>12338</v>
      </c>
      <c r="N2922" s="1" t="s">
        <v>18693</v>
      </c>
      <c r="O2922" t="s">
        <v>30946</v>
      </c>
      <c r="P2922" t="s">
        <v>16</v>
      </c>
    </row>
    <row r="2923" spans="1:16" x14ac:dyDescent="0.25">
      <c r="A2923" t="s">
        <v>21501</v>
      </c>
      <c r="B2923" t="s">
        <v>3074</v>
      </c>
      <c r="C2923" t="s">
        <v>27774</v>
      </c>
      <c r="D2923">
        <v>276001</v>
      </c>
      <c r="G2923">
        <v>290000</v>
      </c>
      <c r="H2923">
        <v>944</v>
      </c>
      <c r="I2923">
        <v>29000</v>
      </c>
      <c r="J2923" s="2">
        <v>45316.5</v>
      </c>
      <c r="K2923" s="2">
        <v>45322.5</v>
      </c>
      <c r="L2923" s="2">
        <v>45322.041666666664</v>
      </c>
      <c r="M2923" t="s">
        <v>12339</v>
      </c>
      <c r="N2923" s="1" t="s">
        <v>18693</v>
      </c>
      <c r="O2923" t="s">
        <v>30947</v>
      </c>
      <c r="P2923" t="s">
        <v>16</v>
      </c>
    </row>
    <row r="2924" spans="1:16" x14ac:dyDescent="0.25">
      <c r="A2924" t="s">
        <v>21502</v>
      </c>
      <c r="B2924" t="s">
        <v>3075</v>
      </c>
      <c r="C2924" t="s">
        <v>27774</v>
      </c>
      <c r="D2924">
        <v>276001</v>
      </c>
      <c r="G2924">
        <v>1350000</v>
      </c>
      <c r="H2924">
        <v>944</v>
      </c>
      <c r="I2924">
        <v>135000</v>
      </c>
      <c r="J2924" s="2">
        <v>45316.5</v>
      </c>
      <c r="K2924" s="2">
        <v>45322.5</v>
      </c>
      <c r="L2924" s="2">
        <v>45322.520833333336</v>
      </c>
      <c r="M2924" t="s">
        <v>12340</v>
      </c>
      <c r="N2924" s="1" t="s">
        <v>18693</v>
      </c>
      <c r="O2924" t="s">
        <v>30948</v>
      </c>
      <c r="P2924" t="s">
        <v>16</v>
      </c>
    </row>
    <row r="2925" spans="1:16" x14ac:dyDescent="0.25">
      <c r="A2925" t="s">
        <v>21503</v>
      </c>
      <c r="B2925" t="s">
        <v>3076</v>
      </c>
      <c r="C2925" t="s">
        <v>27774</v>
      </c>
      <c r="D2925">
        <v>276001</v>
      </c>
      <c r="G2925">
        <v>780000</v>
      </c>
      <c r="H2925">
        <v>944</v>
      </c>
      <c r="I2925">
        <v>78000</v>
      </c>
      <c r="J2925" s="2">
        <v>45316.5</v>
      </c>
      <c r="K2925" s="2">
        <v>45322.5</v>
      </c>
      <c r="L2925" s="2">
        <v>45322.520833333336</v>
      </c>
      <c r="M2925" t="s">
        <v>12341</v>
      </c>
      <c r="N2925" s="1" t="s">
        <v>18693</v>
      </c>
      <c r="O2925" t="s">
        <v>30949</v>
      </c>
      <c r="P2925" t="s">
        <v>16</v>
      </c>
    </row>
    <row r="2926" spans="1:16" x14ac:dyDescent="0.25">
      <c r="A2926" t="s">
        <v>21504</v>
      </c>
      <c r="B2926" t="s">
        <v>3077</v>
      </c>
      <c r="C2926" t="s">
        <v>27774</v>
      </c>
      <c r="D2926">
        <v>276001</v>
      </c>
      <c r="G2926">
        <v>360000</v>
      </c>
      <c r="H2926">
        <v>944</v>
      </c>
      <c r="I2926">
        <v>36000</v>
      </c>
      <c r="J2926" s="2">
        <v>45316.5</v>
      </c>
      <c r="K2926" s="2">
        <v>45322.5</v>
      </c>
      <c r="L2926" s="2">
        <v>45322.520833333336</v>
      </c>
      <c r="M2926" t="s">
        <v>12342</v>
      </c>
      <c r="N2926" s="1" t="s">
        <v>18693</v>
      </c>
      <c r="O2926" t="s">
        <v>30950</v>
      </c>
      <c r="P2926" t="s">
        <v>16</v>
      </c>
    </row>
    <row r="2927" spans="1:16" x14ac:dyDescent="0.25">
      <c r="A2927" t="s">
        <v>21505</v>
      </c>
      <c r="B2927" t="s">
        <v>3078</v>
      </c>
      <c r="C2927" t="s">
        <v>27774</v>
      </c>
      <c r="D2927">
        <v>276001</v>
      </c>
      <c r="G2927">
        <v>1400000</v>
      </c>
      <c r="H2927">
        <v>944</v>
      </c>
      <c r="I2927">
        <v>140000</v>
      </c>
      <c r="J2927" s="2">
        <v>45316.5</v>
      </c>
      <c r="K2927" s="2">
        <v>45322.5</v>
      </c>
      <c r="L2927" s="2">
        <v>45322.520833333336</v>
      </c>
      <c r="M2927" t="s">
        <v>12343</v>
      </c>
      <c r="N2927" s="1" t="s">
        <v>18693</v>
      </c>
      <c r="O2927" t="s">
        <v>30951</v>
      </c>
      <c r="P2927" t="s">
        <v>16</v>
      </c>
    </row>
    <row r="2928" spans="1:16" x14ac:dyDescent="0.25">
      <c r="A2928" t="s">
        <v>21506</v>
      </c>
      <c r="B2928" t="s">
        <v>3079</v>
      </c>
      <c r="C2928" t="s">
        <v>27774</v>
      </c>
      <c r="D2928">
        <v>276001</v>
      </c>
      <c r="G2928">
        <v>1200000</v>
      </c>
      <c r="H2928">
        <v>944</v>
      </c>
      <c r="I2928">
        <v>120000</v>
      </c>
      <c r="J2928" s="2">
        <v>45316.5</v>
      </c>
      <c r="K2928" s="2">
        <v>45322.5</v>
      </c>
      <c r="L2928" s="2">
        <v>45322.520833333336</v>
      </c>
      <c r="M2928" t="s">
        <v>12344</v>
      </c>
      <c r="N2928" s="1" t="s">
        <v>18693</v>
      </c>
      <c r="O2928" t="s">
        <v>30952</v>
      </c>
      <c r="P2928" t="s">
        <v>16</v>
      </c>
    </row>
    <row r="2929" spans="1:16" x14ac:dyDescent="0.25">
      <c r="A2929" t="s">
        <v>21507</v>
      </c>
      <c r="B2929" t="s">
        <v>3080</v>
      </c>
      <c r="C2929" t="s">
        <v>27774</v>
      </c>
      <c r="D2929">
        <v>276001</v>
      </c>
      <c r="G2929">
        <v>800000</v>
      </c>
      <c r="H2929">
        <v>944</v>
      </c>
      <c r="I2929">
        <v>80000</v>
      </c>
      <c r="J2929" s="2">
        <v>45316.5</v>
      </c>
      <c r="K2929" s="2">
        <v>45322.5</v>
      </c>
      <c r="L2929" s="2">
        <v>45322.520833333336</v>
      </c>
      <c r="M2929" t="s">
        <v>12345</v>
      </c>
      <c r="N2929" s="1" t="s">
        <v>18693</v>
      </c>
      <c r="O2929" t="s">
        <v>30953</v>
      </c>
      <c r="P2929" t="s">
        <v>16</v>
      </c>
    </row>
    <row r="2930" spans="1:16" x14ac:dyDescent="0.25">
      <c r="A2930" t="s">
        <v>21508</v>
      </c>
      <c r="B2930" t="s">
        <v>3081</v>
      </c>
      <c r="C2930" t="s">
        <v>27774</v>
      </c>
      <c r="D2930">
        <v>276001</v>
      </c>
      <c r="G2930">
        <v>540000</v>
      </c>
      <c r="H2930">
        <v>944</v>
      </c>
      <c r="I2930">
        <v>54000</v>
      </c>
      <c r="J2930" s="2">
        <v>45316.5</v>
      </c>
      <c r="K2930" s="2">
        <v>45322.5</v>
      </c>
      <c r="L2930" s="2">
        <v>45322.041666666664</v>
      </c>
      <c r="M2930" t="s">
        <v>12346</v>
      </c>
      <c r="N2930" s="1" t="s">
        <v>18693</v>
      </c>
      <c r="O2930" t="s">
        <v>30954</v>
      </c>
      <c r="P2930" t="s">
        <v>16</v>
      </c>
    </row>
    <row r="2931" spans="1:16" x14ac:dyDescent="0.25">
      <c r="A2931" t="s">
        <v>21509</v>
      </c>
      <c r="B2931" t="s">
        <v>3082</v>
      </c>
      <c r="C2931" t="s">
        <v>27774</v>
      </c>
      <c r="D2931">
        <v>276001</v>
      </c>
      <c r="G2931">
        <v>1050000</v>
      </c>
      <c r="H2931">
        <v>944</v>
      </c>
      <c r="I2931">
        <v>105000</v>
      </c>
      <c r="J2931" s="2">
        <v>45316.5</v>
      </c>
      <c r="K2931" s="2">
        <v>45322.5</v>
      </c>
      <c r="L2931" s="2">
        <v>45322.520833333336</v>
      </c>
      <c r="M2931" t="s">
        <v>12347</v>
      </c>
      <c r="N2931" s="1" t="s">
        <v>18693</v>
      </c>
      <c r="O2931" t="s">
        <v>30955</v>
      </c>
      <c r="P2931" t="s">
        <v>16</v>
      </c>
    </row>
    <row r="2932" spans="1:16" x14ac:dyDescent="0.25">
      <c r="A2932" t="s">
        <v>21510</v>
      </c>
      <c r="B2932" t="s">
        <v>3083</v>
      </c>
      <c r="C2932" t="s">
        <v>27774</v>
      </c>
      <c r="D2932">
        <v>276001</v>
      </c>
      <c r="G2932">
        <v>1100000</v>
      </c>
      <c r="H2932">
        <v>944</v>
      </c>
      <c r="I2932">
        <v>110000</v>
      </c>
      <c r="J2932" s="2">
        <v>45316.5</v>
      </c>
      <c r="K2932" s="2">
        <v>45322.5</v>
      </c>
      <c r="L2932" s="2">
        <v>45322.520833333336</v>
      </c>
      <c r="M2932" t="s">
        <v>12348</v>
      </c>
      <c r="N2932" s="1" t="s">
        <v>18693</v>
      </c>
      <c r="O2932" t="s">
        <v>30956</v>
      </c>
      <c r="P2932" t="s">
        <v>16</v>
      </c>
    </row>
    <row r="2933" spans="1:16" x14ac:dyDescent="0.25">
      <c r="A2933" t="s">
        <v>21511</v>
      </c>
      <c r="B2933" t="s">
        <v>3084</v>
      </c>
      <c r="C2933" t="s">
        <v>27774</v>
      </c>
      <c r="D2933">
        <v>276001</v>
      </c>
      <c r="G2933">
        <v>700000</v>
      </c>
      <c r="H2933">
        <v>944</v>
      </c>
      <c r="I2933">
        <v>70000</v>
      </c>
      <c r="J2933" s="2">
        <v>45316.5</v>
      </c>
      <c r="K2933" s="2">
        <v>45322.5</v>
      </c>
      <c r="L2933" s="2">
        <v>45322.520833333336</v>
      </c>
      <c r="M2933" t="s">
        <v>12349</v>
      </c>
      <c r="N2933" s="1" t="s">
        <v>18693</v>
      </c>
      <c r="O2933" t="s">
        <v>30957</v>
      </c>
      <c r="P2933" t="s">
        <v>16</v>
      </c>
    </row>
    <row r="2934" spans="1:16" x14ac:dyDescent="0.25">
      <c r="A2934" t="s">
        <v>21512</v>
      </c>
      <c r="B2934" t="s">
        <v>3085</v>
      </c>
      <c r="C2934" t="s">
        <v>27741</v>
      </c>
      <c r="D2934">
        <v>284304</v>
      </c>
      <c r="H2934">
        <v>46964</v>
      </c>
      <c r="I2934">
        <v>317000</v>
      </c>
      <c r="J2934" s="2">
        <v>45316.5</v>
      </c>
      <c r="K2934" s="2">
        <v>45322.5</v>
      </c>
      <c r="L2934" s="2">
        <v>45322.083333333336</v>
      </c>
      <c r="M2934" t="s">
        <v>12350</v>
      </c>
      <c r="N2934" s="1" t="s">
        <v>18693</v>
      </c>
      <c r="O2934" t="s">
        <v>30958</v>
      </c>
      <c r="P2934" t="s">
        <v>16</v>
      </c>
    </row>
    <row r="2935" spans="1:16" x14ac:dyDescent="0.25">
      <c r="A2935" t="s">
        <v>21513</v>
      </c>
      <c r="B2935" t="s">
        <v>3086</v>
      </c>
      <c r="C2935" t="s">
        <v>27774</v>
      </c>
      <c r="D2935">
        <v>276001</v>
      </c>
      <c r="G2935">
        <v>1300000</v>
      </c>
      <c r="H2935">
        <v>944</v>
      </c>
      <c r="I2935">
        <v>130000</v>
      </c>
      <c r="J2935" s="2">
        <v>45316.5</v>
      </c>
      <c r="K2935" s="2">
        <v>45322.5</v>
      </c>
      <c r="L2935" s="2">
        <v>45322.520833333336</v>
      </c>
      <c r="M2935" t="s">
        <v>12351</v>
      </c>
      <c r="N2935" s="1" t="s">
        <v>18693</v>
      </c>
      <c r="O2935" t="s">
        <v>30959</v>
      </c>
      <c r="P2935" t="s">
        <v>16</v>
      </c>
    </row>
    <row r="2936" spans="1:16" x14ac:dyDescent="0.25">
      <c r="A2936" t="s">
        <v>21514</v>
      </c>
      <c r="B2936" t="s">
        <v>3087</v>
      </c>
      <c r="C2936" t="s">
        <v>27774</v>
      </c>
      <c r="D2936">
        <v>276001</v>
      </c>
      <c r="G2936">
        <v>630000</v>
      </c>
      <c r="H2936">
        <v>944</v>
      </c>
      <c r="I2936">
        <v>63000</v>
      </c>
      <c r="J2936" s="2">
        <v>45316.5</v>
      </c>
      <c r="K2936" s="2">
        <v>45322.5</v>
      </c>
      <c r="L2936" s="2">
        <v>45322.041666666664</v>
      </c>
      <c r="M2936" t="s">
        <v>12352</v>
      </c>
      <c r="N2936" s="1" t="s">
        <v>18693</v>
      </c>
      <c r="O2936" t="s">
        <v>30960</v>
      </c>
      <c r="P2936" t="s">
        <v>16</v>
      </c>
    </row>
    <row r="2937" spans="1:16" x14ac:dyDescent="0.25">
      <c r="A2937" t="s">
        <v>21515</v>
      </c>
      <c r="B2937" t="s">
        <v>3088</v>
      </c>
      <c r="C2937" t="s">
        <v>27774</v>
      </c>
      <c r="D2937">
        <v>276001</v>
      </c>
      <c r="G2937">
        <v>800000</v>
      </c>
      <c r="H2937">
        <v>944</v>
      </c>
      <c r="I2937">
        <v>80000</v>
      </c>
      <c r="J2937" s="2">
        <v>45316.5</v>
      </c>
      <c r="K2937" s="2">
        <v>45322.5</v>
      </c>
      <c r="L2937" s="2">
        <v>45322.520833333336</v>
      </c>
      <c r="M2937" t="s">
        <v>12353</v>
      </c>
      <c r="N2937" s="1" t="s">
        <v>18693</v>
      </c>
      <c r="O2937" t="s">
        <v>30961</v>
      </c>
      <c r="P2937" t="s">
        <v>16</v>
      </c>
    </row>
    <row r="2938" spans="1:16" x14ac:dyDescent="0.25">
      <c r="A2938" t="s">
        <v>21516</v>
      </c>
      <c r="B2938" t="s">
        <v>3089</v>
      </c>
      <c r="C2938" t="s">
        <v>27774</v>
      </c>
      <c r="D2938">
        <v>276001</v>
      </c>
      <c r="G2938">
        <v>850000</v>
      </c>
      <c r="H2938">
        <v>944</v>
      </c>
      <c r="I2938">
        <v>85000</v>
      </c>
      <c r="J2938" s="2">
        <v>45316.5</v>
      </c>
      <c r="K2938" s="2">
        <v>45322.5</v>
      </c>
      <c r="L2938" s="2">
        <v>45322.520833333336</v>
      </c>
      <c r="M2938" t="s">
        <v>12354</v>
      </c>
      <c r="N2938" s="1" t="s">
        <v>18693</v>
      </c>
      <c r="O2938" t="s">
        <v>30962</v>
      </c>
      <c r="P2938" t="s">
        <v>16</v>
      </c>
    </row>
    <row r="2939" spans="1:16" x14ac:dyDescent="0.25">
      <c r="A2939" t="s">
        <v>21517</v>
      </c>
      <c r="B2939" t="s">
        <v>3090</v>
      </c>
      <c r="C2939" t="s">
        <v>27763</v>
      </c>
      <c r="D2939">
        <v>231001</v>
      </c>
      <c r="G2939">
        <v>1500000</v>
      </c>
      <c r="H2939">
        <v>950</v>
      </c>
      <c r="I2939">
        <v>150000</v>
      </c>
      <c r="J2939" s="2">
        <v>45316.5</v>
      </c>
      <c r="K2939" s="2">
        <v>45322.5</v>
      </c>
      <c r="L2939" s="2">
        <v>45322.520833333336</v>
      </c>
      <c r="M2939" t="s">
        <v>12355</v>
      </c>
      <c r="N2939" s="1" t="s">
        <v>18693</v>
      </c>
      <c r="O2939" t="s">
        <v>30736</v>
      </c>
      <c r="P2939" t="s">
        <v>16</v>
      </c>
    </row>
    <row r="2940" spans="1:16" x14ac:dyDescent="0.25">
      <c r="A2940" t="s">
        <v>21518</v>
      </c>
      <c r="B2940" t="s">
        <v>3091</v>
      </c>
      <c r="C2940" t="s">
        <v>27774</v>
      </c>
      <c r="D2940">
        <v>276001</v>
      </c>
      <c r="G2940">
        <v>2700000</v>
      </c>
      <c r="H2940">
        <v>944</v>
      </c>
      <c r="I2940">
        <v>270000</v>
      </c>
      <c r="J2940" s="2">
        <v>45316.5</v>
      </c>
      <c r="K2940" s="2">
        <v>45322.5</v>
      </c>
      <c r="L2940" s="2">
        <v>45322.520833333336</v>
      </c>
      <c r="M2940" t="s">
        <v>12356</v>
      </c>
      <c r="N2940" s="1" t="s">
        <v>18693</v>
      </c>
      <c r="O2940" t="s">
        <v>30963</v>
      </c>
      <c r="P2940" t="s">
        <v>16</v>
      </c>
    </row>
    <row r="2941" spans="1:16" x14ac:dyDescent="0.25">
      <c r="A2941" t="s">
        <v>21519</v>
      </c>
      <c r="B2941" t="s">
        <v>3092</v>
      </c>
      <c r="C2941" t="s">
        <v>27774</v>
      </c>
      <c r="D2941">
        <v>276001</v>
      </c>
      <c r="G2941">
        <v>310000</v>
      </c>
      <c r="H2941">
        <v>944</v>
      </c>
      <c r="I2941">
        <v>31000</v>
      </c>
      <c r="J2941" s="2">
        <v>45316.5</v>
      </c>
      <c r="K2941" s="2">
        <v>45322.5</v>
      </c>
      <c r="L2941" s="2">
        <v>45322.041666666664</v>
      </c>
      <c r="M2941" t="s">
        <v>12357</v>
      </c>
      <c r="N2941" s="1" t="s">
        <v>18693</v>
      </c>
      <c r="O2941" t="s">
        <v>30964</v>
      </c>
      <c r="P2941" t="s">
        <v>16</v>
      </c>
    </row>
    <row r="2942" spans="1:16" x14ac:dyDescent="0.25">
      <c r="A2942" t="s">
        <v>21520</v>
      </c>
      <c r="B2942" t="s">
        <v>3093</v>
      </c>
      <c r="C2942" t="s">
        <v>27739</v>
      </c>
      <c r="D2942">
        <v>284405</v>
      </c>
      <c r="H2942">
        <v>780</v>
      </c>
      <c r="I2942">
        <v>11100</v>
      </c>
      <c r="J2942" s="2">
        <v>45316.5</v>
      </c>
      <c r="K2942" s="2">
        <v>45325.125</v>
      </c>
      <c r="L2942" s="2">
        <v>45325.145833333336</v>
      </c>
      <c r="M2942" t="s">
        <v>12358</v>
      </c>
      <c r="N2942" s="1" t="s">
        <v>18693</v>
      </c>
      <c r="O2942" t="s">
        <v>30965</v>
      </c>
      <c r="P2942" t="s">
        <v>16</v>
      </c>
    </row>
    <row r="2943" spans="1:16" x14ac:dyDescent="0.25">
      <c r="A2943" t="s">
        <v>21521</v>
      </c>
      <c r="B2943" t="s">
        <v>3094</v>
      </c>
      <c r="C2943" t="s">
        <v>27774</v>
      </c>
      <c r="D2943">
        <v>276001</v>
      </c>
      <c r="G2943">
        <v>900000</v>
      </c>
      <c r="H2943">
        <v>944</v>
      </c>
      <c r="I2943">
        <v>90000</v>
      </c>
      <c r="J2943" s="2">
        <v>45316.5</v>
      </c>
      <c r="K2943" s="2">
        <v>45322.5</v>
      </c>
      <c r="L2943" s="2">
        <v>45322.520833333336</v>
      </c>
      <c r="M2943" t="s">
        <v>12359</v>
      </c>
      <c r="N2943" s="1" t="s">
        <v>18693</v>
      </c>
      <c r="O2943" t="s">
        <v>30966</v>
      </c>
      <c r="P2943" t="s">
        <v>16</v>
      </c>
    </row>
    <row r="2944" spans="1:16" x14ac:dyDescent="0.25">
      <c r="A2944" t="s">
        <v>21522</v>
      </c>
      <c r="B2944" t="s">
        <v>3095</v>
      </c>
      <c r="C2944" t="s">
        <v>27775</v>
      </c>
      <c r="D2944">
        <v>207001</v>
      </c>
      <c r="G2944">
        <v>3380000</v>
      </c>
      <c r="H2944">
        <v>854</v>
      </c>
      <c r="I2944">
        <v>338000</v>
      </c>
      <c r="J2944" s="2">
        <v>45316.5</v>
      </c>
      <c r="K2944" s="2">
        <v>45325.5</v>
      </c>
      <c r="L2944" s="2">
        <v>45325.520833333336</v>
      </c>
      <c r="M2944" t="s">
        <v>12360</v>
      </c>
      <c r="N2944" s="1" t="s">
        <v>18693</v>
      </c>
      <c r="O2944" t="s">
        <v>30967</v>
      </c>
      <c r="P2944" t="s">
        <v>16</v>
      </c>
    </row>
    <row r="2945" spans="1:16" x14ac:dyDescent="0.25">
      <c r="A2945" t="s">
        <v>21523</v>
      </c>
      <c r="B2945" t="s">
        <v>3096</v>
      </c>
      <c r="C2945" t="s">
        <v>27774</v>
      </c>
      <c r="D2945">
        <v>276001</v>
      </c>
      <c r="G2945">
        <v>890000</v>
      </c>
      <c r="H2945">
        <v>944</v>
      </c>
      <c r="I2945">
        <v>89000</v>
      </c>
      <c r="J2945" s="2">
        <v>45316.5</v>
      </c>
      <c r="K2945" s="2">
        <v>45322.5</v>
      </c>
      <c r="L2945" s="2">
        <v>45322.041666666664</v>
      </c>
      <c r="M2945" t="s">
        <v>12361</v>
      </c>
      <c r="N2945" s="1" t="s">
        <v>18693</v>
      </c>
      <c r="O2945" t="s">
        <v>30968</v>
      </c>
      <c r="P2945" t="s">
        <v>16</v>
      </c>
    </row>
    <row r="2946" spans="1:16" x14ac:dyDescent="0.25">
      <c r="A2946" t="s">
        <v>21524</v>
      </c>
      <c r="B2946" t="s">
        <v>3097</v>
      </c>
      <c r="C2946" t="s">
        <v>27774</v>
      </c>
      <c r="D2946">
        <v>276001</v>
      </c>
      <c r="G2946">
        <v>150000</v>
      </c>
      <c r="H2946">
        <v>944</v>
      </c>
      <c r="I2946">
        <v>15000</v>
      </c>
      <c r="J2946" s="2">
        <v>45316.5</v>
      </c>
      <c r="K2946" s="2">
        <v>45322.5</v>
      </c>
      <c r="L2946" s="2">
        <v>45322.520833333336</v>
      </c>
      <c r="M2946" t="s">
        <v>12362</v>
      </c>
      <c r="N2946" s="1" t="s">
        <v>18693</v>
      </c>
      <c r="O2946" t="s">
        <v>30969</v>
      </c>
      <c r="P2946" t="s">
        <v>16</v>
      </c>
    </row>
    <row r="2947" spans="1:16" x14ac:dyDescent="0.25">
      <c r="A2947" t="s">
        <v>21525</v>
      </c>
      <c r="B2947" t="s">
        <v>3098</v>
      </c>
      <c r="C2947" t="s">
        <v>27774</v>
      </c>
      <c r="D2947">
        <v>276001</v>
      </c>
      <c r="G2947">
        <v>1160000</v>
      </c>
      <c r="H2947">
        <v>944</v>
      </c>
      <c r="I2947">
        <v>116000</v>
      </c>
      <c r="J2947" s="2">
        <v>45316.5</v>
      </c>
      <c r="K2947" s="2">
        <v>45322.5</v>
      </c>
      <c r="L2947" s="2">
        <v>45322.041666666664</v>
      </c>
      <c r="M2947" t="s">
        <v>12363</v>
      </c>
      <c r="N2947" s="1" t="s">
        <v>18693</v>
      </c>
      <c r="O2947" t="s">
        <v>30970</v>
      </c>
      <c r="P2947" t="s">
        <v>16</v>
      </c>
    </row>
    <row r="2948" spans="1:16" x14ac:dyDescent="0.25">
      <c r="A2948" t="s">
        <v>21526</v>
      </c>
      <c r="B2948" t="s">
        <v>3099</v>
      </c>
      <c r="C2948" t="s">
        <v>27774</v>
      </c>
      <c r="D2948">
        <v>276001</v>
      </c>
      <c r="E2948" s="4"/>
      <c r="G2948">
        <v>3000000</v>
      </c>
      <c r="H2948">
        <v>944</v>
      </c>
      <c r="I2948">
        <v>300000</v>
      </c>
      <c r="J2948" s="2">
        <v>45316.5</v>
      </c>
      <c r="K2948" s="2">
        <v>45322.5</v>
      </c>
      <c r="L2948" s="2">
        <v>45322.520833333336</v>
      </c>
      <c r="M2948" t="s">
        <v>12364</v>
      </c>
      <c r="N2948" s="1" t="s">
        <v>18693</v>
      </c>
      <c r="O2948" t="s">
        <v>30971</v>
      </c>
      <c r="P2948" t="s">
        <v>16</v>
      </c>
    </row>
    <row r="2949" spans="1:16" x14ac:dyDescent="0.25">
      <c r="A2949" t="s">
        <v>21527</v>
      </c>
      <c r="B2949" t="s">
        <v>3100</v>
      </c>
      <c r="C2949" t="s">
        <v>27774</v>
      </c>
      <c r="D2949">
        <v>276001</v>
      </c>
      <c r="G2949">
        <v>2050000</v>
      </c>
      <c r="H2949">
        <v>944</v>
      </c>
      <c r="I2949">
        <v>205000</v>
      </c>
      <c r="J2949" s="2">
        <v>45316.5</v>
      </c>
      <c r="K2949" s="2">
        <v>45322.5</v>
      </c>
      <c r="L2949" s="2">
        <v>45322.520833333336</v>
      </c>
      <c r="M2949" t="s">
        <v>12365</v>
      </c>
      <c r="N2949" s="1" t="s">
        <v>18693</v>
      </c>
      <c r="O2949" t="s">
        <v>30972</v>
      </c>
      <c r="P2949" t="s">
        <v>16</v>
      </c>
    </row>
    <row r="2950" spans="1:16" x14ac:dyDescent="0.25">
      <c r="A2950" t="s">
        <v>21528</v>
      </c>
      <c r="B2950" t="s">
        <v>3101</v>
      </c>
      <c r="C2950" t="s">
        <v>27774</v>
      </c>
      <c r="D2950">
        <v>276001</v>
      </c>
      <c r="G2950">
        <v>2200000</v>
      </c>
      <c r="H2950">
        <v>944</v>
      </c>
      <c r="I2950">
        <v>220000</v>
      </c>
      <c r="J2950" s="2">
        <v>45316.5</v>
      </c>
      <c r="K2950" s="2">
        <v>45322.5</v>
      </c>
      <c r="L2950" s="2">
        <v>45322.520833333336</v>
      </c>
      <c r="M2950" t="s">
        <v>12366</v>
      </c>
      <c r="N2950" s="1" t="s">
        <v>18693</v>
      </c>
      <c r="O2950" t="s">
        <v>30973</v>
      </c>
      <c r="P2950" t="s">
        <v>16</v>
      </c>
    </row>
    <row r="2951" spans="1:16" x14ac:dyDescent="0.25">
      <c r="A2951" t="s">
        <v>21529</v>
      </c>
      <c r="B2951" t="s">
        <v>3102</v>
      </c>
      <c r="C2951" t="s">
        <v>27774</v>
      </c>
      <c r="D2951">
        <v>276001</v>
      </c>
      <c r="G2951">
        <v>1350000</v>
      </c>
      <c r="H2951">
        <v>944</v>
      </c>
      <c r="I2951">
        <v>135000</v>
      </c>
      <c r="J2951" s="2">
        <v>45316.5</v>
      </c>
      <c r="K2951" s="2">
        <v>45322.5</v>
      </c>
      <c r="L2951" s="2">
        <v>45322.520833333336</v>
      </c>
      <c r="M2951" t="s">
        <v>12367</v>
      </c>
      <c r="N2951" s="1" t="s">
        <v>18693</v>
      </c>
      <c r="O2951" t="s">
        <v>30974</v>
      </c>
      <c r="P2951" t="s">
        <v>16</v>
      </c>
    </row>
    <row r="2952" spans="1:16" x14ac:dyDescent="0.25">
      <c r="A2952" t="s">
        <v>21530</v>
      </c>
      <c r="B2952" t="s">
        <v>3103</v>
      </c>
      <c r="C2952" t="s">
        <v>27774</v>
      </c>
      <c r="D2952">
        <v>276001</v>
      </c>
      <c r="G2952">
        <v>890000</v>
      </c>
      <c r="H2952">
        <v>944</v>
      </c>
      <c r="I2952">
        <v>89000</v>
      </c>
      <c r="J2952" s="2">
        <v>45316.5</v>
      </c>
      <c r="K2952" s="2">
        <v>45322.5</v>
      </c>
      <c r="L2952" s="2">
        <v>45322.041666666664</v>
      </c>
      <c r="M2952" t="s">
        <v>12368</v>
      </c>
      <c r="N2952" s="1" t="s">
        <v>18693</v>
      </c>
      <c r="O2952" t="s">
        <v>30975</v>
      </c>
      <c r="P2952" t="s">
        <v>16</v>
      </c>
    </row>
    <row r="2953" spans="1:16" x14ac:dyDescent="0.25">
      <c r="A2953" t="s">
        <v>21531</v>
      </c>
      <c r="B2953" t="s">
        <v>3104</v>
      </c>
      <c r="C2953" t="s">
        <v>27774</v>
      </c>
      <c r="D2953">
        <v>276001</v>
      </c>
      <c r="G2953">
        <v>750000</v>
      </c>
      <c r="H2953">
        <v>944</v>
      </c>
      <c r="I2953">
        <v>75000</v>
      </c>
      <c r="J2953" s="2">
        <v>45316.5</v>
      </c>
      <c r="K2953" s="2">
        <v>45322.5</v>
      </c>
      <c r="L2953" s="2">
        <v>45322.520833333336</v>
      </c>
      <c r="M2953" t="s">
        <v>12369</v>
      </c>
      <c r="N2953" s="1" t="s">
        <v>18693</v>
      </c>
      <c r="O2953" t="s">
        <v>30976</v>
      </c>
      <c r="P2953" t="s">
        <v>16</v>
      </c>
    </row>
    <row r="2954" spans="1:16" x14ac:dyDescent="0.25">
      <c r="A2954" t="s">
        <v>21532</v>
      </c>
      <c r="B2954" t="s">
        <v>3105</v>
      </c>
      <c r="C2954" t="s">
        <v>27774</v>
      </c>
      <c r="D2954">
        <v>276001</v>
      </c>
      <c r="G2954">
        <v>400000</v>
      </c>
      <c r="H2954">
        <v>944</v>
      </c>
      <c r="I2954">
        <v>40000</v>
      </c>
      <c r="J2954" s="2">
        <v>45316.5</v>
      </c>
      <c r="K2954" s="2">
        <v>45322.5</v>
      </c>
      <c r="L2954" s="2">
        <v>45322.520833333336</v>
      </c>
      <c r="M2954" t="s">
        <v>12370</v>
      </c>
      <c r="N2954" s="1" t="s">
        <v>18693</v>
      </c>
      <c r="O2954" t="s">
        <v>30977</v>
      </c>
      <c r="P2954" t="s">
        <v>16</v>
      </c>
    </row>
    <row r="2955" spans="1:16" x14ac:dyDescent="0.25">
      <c r="A2955" t="s">
        <v>21533</v>
      </c>
      <c r="B2955" t="s">
        <v>3106</v>
      </c>
      <c r="C2955" t="s">
        <v>27774</v>
      </c>
      <c r="D2955">
        <v>276001</v>
      </c>
      <c r="G2955">
        <v>700000</v>
      </c>
      <c r="H2955">
        <v>944</v>
      </c>
      <c r="I2955">
        <v>70000</v>
      </c>
      <c r="J2955" s="2">
        <v>45316.5</v>
      </c>
      <c r="K2955" s="2">
        <v>45322.5</v>
      </c>
      <c r="L2955" s="2">
        <v>45322.520833333336</v>
      </c>
      <c r="M2955" t="s">
        <v>12371</v>
      </c>
      <c r="N2955" s="1" t="s">
        <v>18693</v>
      </c>
      <c r="O2955" t="s">
        <v>30978</v>
      </c>
      <c r="P2955" t="s">
        <v>16</v>
      </c>
    </row>
    <row r="2956" spans="1:16" x14ac:dyDescent="0.25">
      <c r="A2956" t="s">
        <v>21534</v>
      </c>
      <c r="B2956" t="s">
        <v>3107</v>
      </c>
      <c r="C2956" t="s">
        <v>27774</v>
      </c>
      <c r="D2956">
        <v>276001</v>
      </c>
      <c r="E2956" s="4"/>
      <c r="G2956">
        <v>350000</v>
      </c>
      <c r="H2956">
        <v>944</v>
      </c>
      <c r="I2956">
        <v>35000</v>
      </c>
      <c r="J2956" s="2">
        <v>45316.5</v>
      </c>
      <c r="K2956" s="2">
        <v>45322.5</v>
      </c>
      <c r="L2956" s="2">
        <v>45322.520833333336</v>
      </c>
      <c r="M2956" t="s">
        <v>12372</v>
      </c>
      <c r="N2956" s="1" t="s">
        <v>18693</v>
      </c>
      <c r="O2956" t="s">
        <v>30979</v>
      </c>
      <c r="P2956" t="s">
        <v>16</v>
      </c>
    </row>
    <row r="2957" spans="1:16" x14ac:dyDescent="0.25">
      <c r="A2957" t="s">
        <v>21535</v>
      </c>
      <c r="B2957" t="s">
        <v>3108</v>
      </c>
      <c r="C2957" t="s">
        <v>27763</v>
      </c>
      <c r="D2957">
        <v>231001</v>
      </c>
      <c r="G2957">
        <v>1200000</v>
      </c>
      <c r="H2957">
        <v>950</v>
      </c>
      <c r="I2957">
        <v>120000</v>
      </c>
      <c r="J2957" s="2">
        <v>45316.5</v>
      </c>
      <c r="K2957" s="2">
        <v>45322.5</v>
      </c>
      <c r="L2957" s="2">
        <v>45322.520833333336</v>
      </c>
      <c r="M2957" t="s">
        <v>12373</v>
      </c>
      <c r="N2957" s="1" t="s">
        <v>18693</v>
      </c>
      <c r="O2957" t="s">
        <v>30736</v>
      </c>
      <c r="P2957" t="s">
        <v>16</v>
      </c>
    </row>
    <row r="2958" spans="1:16" x14ac:dyDescent="0.25">
      <c r="A2958" t="s">
        <v>21536</v>
      </c>
      <c r="B2958" t="s">
        <v>3109</v>
      </c>
      <c r="C2958" t="s">
        <v>27774</v>
      </c>
      <c r="D2958">
        <v>276001</v>
      </c>
      <c r="G2958">
        <v>250000</v>
      </c>
      <c r="H2958">
        <v>944</v>
      </c>
      <c r="I2958">
        <v>25000</v>
      </c>
      <c r="J2958" s="2">
        <v>45316.5</v>
      </c>
      <c r="K2958" s="2">
        <v>45322.5</v>
      </c>
      <c r="L2958" s="2">
        <v>45322.520833333336</v>
      </c>
      <c r="M2958" t="s">
        <v>12374</v>
      </c>
      <c r="N2958" s="1" t="s">
        <v>18693</v>
      </c>
      <c r="O2958" t="s">
        <v>30980</v>
      </c>
      <c r="P2958" t="s">
        <v>16</v>
      </c>
    </row>
    <row r="2959" spans="1:16" x14ac:dyDescent="0.25">
      <c r="A2959" t="s">
        <v>21537</v>
      </c>
      <c r="B2959" t="s">
        <v>3110</v>
      </c>
      <c r="C2959" t="s">
        <v>27774</v>
      </c>
      <c r="D2959">
        <v>276001</v>
      </c>
      <c r="G2959">
        <v>500000</v>
      </c>
      <c r="H2959">
        <v>944</v>
      </c>
      <c r="I2959">
        <v>50000</v>
      </c>
      <c r="J2959" s="2">
        <v>45316.5</v>
      </c>
      <c r="K2959" s="2">
        <v>45322.5</v>
      </c>
      <c r="L2959" s="2">
        <v>45322.520833333336</v>
      </c>
      <c r="M2959" t="s">
        <v>12375</v>
      </c>
      <c r="N2959" s="1" t="s">
        <v>18693</v>
      </c>
      <c r="O2959" t="s">
        <v>30981</v>
      </c>
      <c r="P2959" t="s">
        <v>16</v>
      </c>
    </row>
    <row r="2960" spans="1:16" x14ac:dyDescent="0.25">
      <c r="A2960" t="s">
        <v>21538</v>
      </c>
      <c r="B2960" t="s">
        <v>3111</v>
      </c>
      <c r="C2960" t="s">
        <v>27774</v>
      </c>
      <c r="D2960">
        <v>276001</v>
      </c>
      <c r="E2960" s="4"/>
      <c r="G2960">
        <v>2230000</v>
      </c>
      <c r="H2960">
        <v>944</v>
      </c>
      <c r="I2960">
        <v>223000</v>
      </c>
      <c r="J2960" s="2">
        <v>45316.5</v>
      </c>
      <c r="K2960" s="2">
        <v>45322.5</v>
      </c>
      <c r="L2960" s="2">
        <v>45322.041666666664</v>
      </c>
      <c r="M2960" t="s">
        <v>12376</v>
      </c>
      <c r="N2960" s="1" t="s">
        <v>18693</v>
      </c>
      <c r="O2960" t="s">
        <v>30982</v>
      </c>
      <c r="P2960" t="s">
        <v>16</v>
      </c>
    </row>
    <row r="2961" spans="1:16" x14ac:dyDescent="0.25">
      <c r="A2961" t="s">
        <v>21539</v>
      </c>
      <c r="B2961" t="s">
        <v>3112</v>
      </c>
      <c r="C2961" t="s">
        <v>27751</v>
      </c>
      <c r="D2961">
        <v>243001</v>
      </c>
      <c r="G2961">
        <v>18485000</v>
      </c>
      <c r="H2961">
        <v>2725</v>
      </c>
      <c r="I2961">
        <v>1125000</v>
      </c>
      <c r="J2961" s="2">
        <v>45316.5</v>
      </c>
      <c r="K2961" s="2">
        <v>45330.5</v>
      </c>
      <c r="L2961" s="2">
        <v>45330.520833333336</v>
      </c>
      <c r="M2961" t="s">
        <v>12377</v>
      </c>
      <c r="N2961" s="1" t="s">
        <v>18693</v>
      </c>
      <c r="O2961" t="s">
        <v>30983</v>
      </c>
      <c r="P2961" t="s">
        <v>16</v>
      </c>
    </row>
    <row r="2962" spans="1:16" x14ac:dyDescent="0.25">
      <c r="A2962" t="s">
        <v>21540</v>
      </c>
      <c r="B2962" t="s">
        <v>3113</v>
      </c>
      <c r="C2962" t="s">
        <v>27740</v>
      </c>
      <c r="D2962">
        <v>209601</v>
      </c>
      <c r="G2962">
        <v>3650000</v>
      </c>
      <c r="H2962">
        <v>2714</v>
      </c>
      <c r="I2962">
        <v>365000</v>
      </c>
      <c r="J2962" s="2">
        <v>45316.5</v>
      </c>
      <c r="K2962" s="2">
        <v>45321.5</v>
      </c>
      <c r="L2962" s="2">
        <v>45321.520833333336</v>
      </c>
      <c r="M2962" t="s">
        <v>12378</v>
      </c>
      <c r="N2962" s="1" t="s">
        <v>18693</v>
      </c>
      <c r="O2962" t="s">
        <v>88</v>
      </c>
      <c r="P2962" t="s">
        <v>16</v>
      </c>
    </row>
    <row r="2963" spans="1:16" x14ac:dyDescent="0.25">
      <c r="A2963" t="s">
        <v>21541</v>
      </c>
      <c r="B2963" t="s">
        <v>3114</v>
      </c>
      <c r="C2963" t="s">
        <v>27774</v>
      </c>
      <c r="D2963">
        <v>276001</v>
      </c>
      <c r="E2963" s="4"/>
      <c r="G2963">
        <v>400000</v>
      </c>
      <c r="H2963">
        <v>944</v>
      </c>
      <c r="I2963">
        <v>40000</v>
      </c>
      <c r="J2963" s="2">
        <v>45316.5</v>
      </c>
      <c r="K2963" s="2">
        <v>45322.5</v>
      </c>
      <c r="L2963" s="2">
        <v>45322.520833333336</v>
      </c>
      <c r="M2963" t="s">
        <v>12379</v>
      </c>
      <c r="N2963" s="1" t="s">
        <v>18693</v>
      </c>
      <c r="O2963" t="s">
        <v>30984</v>
      </c>
      <c r="P2963" t="s">
        <v>16</v>
      </c>
    </row>
    <row r="2964" spans="1:16" x14ac:dyDescent="0.25">
      <c r="A2964" t="s">
        <v>21542</v>
      </c>
      <c r="B2964" t="s">
        <v>3115</v>
      </c>
      <c r="C2964" t="s">
        <v>27739</v>
      </c>
      <c r="D2964">
        <v>284403</v>
      </c>
      <c r="H2964">
        <v>520</v>
      </c>
      <c r="I2964">
        <v>8500</v>
      </c>
      <c r="J2964" s="2">
        <v>45316.5</v>
      </c>
      <c r="K2964" s="2">
        <v>45325.125</v>
      </c>
      <c r="L2964" s="2">
        <v>45325.145833333336</v>
      </c>
      <c r="M2964" t="s">
        <v>12380</v>
      </c>
      <c r="N2964" s="1" t="s">
        <v>18693</v>
      </c>
      <c r="O2964" t="s">
        <v>30985</v>
      </c>
      <c r="P2964" t="s">
        <v>16</v>
      </c>
    </row>
    <row r="2965" spans="1:16" x14ac:dyDescent="0.25">
      <c r="A2965" t="s">
        <v>21543</v>
      </c>
      <c r="B2965" t="s">
        <v>3116</v>
      </c>
      <c r="C2965" t="s">
        <v>27740</v>
      </c>
      <c r="D2965">
        <v>209601</v>
      </c>
      <c r="G2965">
        <v>3440000</v>
      </c>
      <c r="H2965">
        <v>2714</v>
      </c>
      <c r="I2965">
        <v>344000</v>
      </c>
      <c r="J2965" s="2">
        <v>45316.5</v>
      </c>
      <c r="K2965" s="2">
        <v>45321.5</v>
      </c>
      <c r="L2965" s="2">
        <v>45321.520833333336</v>
      </c>
      <c r="M2965" t="s">
        <v>12381</v>
      </c>
      <c r="N2965" s="1" t="s">
        <v>18693</v>
      </c>
      <c r="O2965" t="s">
        <v>88</v>
      </c>
      <c r="P2965" t="s">
        <v>16</v>
      </c>
    </row>
    <row r="2966" spans="1:16" x14ac:dyDescent="0.25">
      <c r="A2966" t="s">
        <v>21544</v>
      </c>
      <c r="B2966" t="s">
        <v>3117</v>
      </c>
      <c r="C2966" t="s">
        <v>27774</v>
      </c>
      <c r="D2966">
        <v>276001</v>
      </c>
      <c r="G2966">
        <v>140000</v>
      </c>
      <c r="H2966">
        <v>944</v>
      </c>
      <c r="I2966">
        <v>14000</v>
      </c>
      <c r="J2966" s="2">
        <v>45316.5</v>
      </c>
      <c r="K2966" s="2">
        <v>45322.5</v>
      </c>
      <c r="L2966" s="2">
        <v>45322.041666666664</v>
      </c>
      <c r="M2966" t="s">
        <v>12382</v>
      </c>
      <c r="N2966" s="1" t="s">
        <v>18693</v>
      </c>
      <c r="O2966" t="s">
        <v>30986</v>
      </c>
      <c r="P2966" t="s">
        <v>16</v>
      </c>
    </row>
    <row r="2967" spans="1:16" x14ac:dyDescent="0.25">
      <c r="A2967" t="s">
        <v>21545</v>
      </c>
      <c r="B2967" t="s">
        <v>3118</v>
      </c>
      <c r="C2967" t="s">
        <v>27774</v>
      </c>
      <c r="D2967">
        <v>276001</v>
      </c>
      <c r="G2967">
        <v>1550000</v>
      </c>
      <c r="H2967">
        <v>944</v>
      </c>
      <c r="I2967">
        <v>155000</v>
      </c>
      <c r="J2967" s="2">
        <v>45316.5</v>
      </c>
      <c r="K2967" s="2">
        <v>45322.5</v>
      </c>
      <c r="L2967" s="2">
        <v>45322.520833333336</v>
      </c>
      <c r="M2967" t="s">
        <v>12383</v>
      </c>
      <c r="N2967" s="1" t="s">
        <v>18693</v>
      </c>
      <c r="O2967" t="s">
        <v>30987</v>
      </c>
      <c r="P2967" t="s">
        <v>16</v>
      </c>
    </row>
    <row r="2968" spans="1:16" x14ac:dyDescent="0.25">
      <c r="A2968" t="s">
        <v>21546</v>
      </c>
      <c r="B2968" t="s">
        <v>3119</v>
      </c>
      <c r="C2968" t="s">
        <v>27774</v>
      </c>
      <c r="D2968">
        <v>276001</v>
      </c>
      <c r="G2968">
        <v>700000</v>
      </c>
      <c r="H2968">
        <v>944</v>
      </c>
      <c r="I2968">
        <v>70000</v>
      </c>
      <c r="J2968" s="2">
        <v>45316.5</v>
      </c>
      <c r="K2968" s="2">
        <v>45322.5</v>
      </c>
      <c r="L2968" s="2">
        <v>45322.520833333336</v>
      </c>
      <c r="M2968" t="s">
        <v>12384</v>
      </c>
      <c r="N2968" s="1" t="s">
        <v>18693</v>
      </c>
      <c r="O2968" t="s">
        <v>30988</v>
      </c>
      <c r="P2968" t="s">
        <v>16</v>
      </c>
    </row>
    <row r="2969" spans="1:16" x14ac:dyDescent="0.25">
      <c r="A2969" t="s">
        <v>21547</v>
      </c>
      <c r="B2969" t="s">
        <v>3120</v>
      </c>
      <c r="C2969" t="s">
        <v>27774</v>
      </c>
      <c r="D2969">
        <v>276001</v>
      </c>
      <c r="G2969">
        <v>400000</v>
      </c>
      <c r="H2969">
        <v>944</v>
      </c>
      <c r="I2969">
        <v>40000</v>
      </c>
      <c r="J2969" s="2">
        <v>45316.5</v>
      </c>
      <c r="K2969" s="2">
        <v>45322.5</v>
      </c>
      <c r="L2969" s="2">
        <v>45322.041666666664</v>
      </c>
      <c r="M2969" t="s">
        <v>12385</v>
      </c>
      <c r="N2969" s="1" t="s">
        <v>18693</v>
      </c>
      <c r="O2969" t="s">
        <v>30989</v>
      </c>
      <c r="P2969" t="s">
        <v>16</v>
      </c>
    </row>
    <row r="2970" spans="1:16" x14ac:dyDescent="0.25">
      <c r="A2970" t="s">
        <v>21548</v>
      </c>
      <c r="B2970" t="s">
        <v>3121</v>
      </c>
      <c r="C2970" t="s">
        <v>27774</v>
      </c>
      <c r="D2970">
        <v>276001</v>
      </c>
      <c r="G2970">
        <v>300000</v>
      </c>
      <c r="H2970">
        <v>944</v>
      </c>
      <c r="I2970">
        <v>30000</v>
      </c>
      <c r="J2970" s="2">
        <v>45316.5</v>
      </c>
      <c r="K2970" s="2">
        <v>45322.5</v>
      </c>
      <c r="L2970" s="2">
        <v>45322.520833333336</v>
      </c>
      <c r="M2970" t="s">
        <v>12386</v>
      </c>
      <c r="N2970" s="1" t="s">
        <v>18693</v>
      </c>
      <c r="O2970" t="s">
        <v>30990</v>
      </c>
      <c r="P2970" t="s">
        <v>16</v>
      </c>
    </row>
    <row r="2971" spans="1:16" x14ac:dyDescent="0.25">
      <c r="A2971" t="s">
        <v>21549</v>
      </c>
      <c r="B2971" t="s">
        <v>3122</v>
      </c>
      <c r="C2971" t="s">
        <v>27774</v>
      </c>
      <c r="D2971">
        <v>276001</v>
      </c>
      <c r="G2971">
        <v>1600000</v>
      </c>
      <c r="H2971">
        <v>944</v>
      </c>
      <c r="I2971">
        <v>160000</v>
      </c>
      <c r="J2971" s="2">
        <v>45316.5</v>
      </c>
      <c r="K2971" s="2">
        <v>45322.5</v>
      </c>
      <c r="L2971" s="2">
        <v>45322.520833333336</v>
      </c>
      <c r="M2971" t="s">
        <v>12387</v>
      </c>
      <c r="N2971" s="1" t="s">
        <v>18693</v>
      </c>
      <c r="O2971" t="s">
        <v>30991</v>
      </c>
      <c r="P2971" t="s">
        <v>16</v>
      </c>
    </row>
    <row r="2972" spans="1:16" x14ac:dyDescent="0.25">
      <c r="A2972" t="s">
        <v>21550</v>
      </c>
      <c r="B2972" t="s">
        <v>3123</v>
      </c>
      <c r="C2972" t="s">
        <v>27774</v>
      </c>
      <c r="D2972">
        <v>276001</v>
      </c>
      <c r="G2972">
        <v>500000</v>
      </c>
      <c r="H2972">
        <v>944</v>
      </c>
      <c r="I2972">
        <v>50000</v>
      </c>
      <c r="J2972" s="2">
        <v>45316.5</v>
      </c>
      <c r="K2972" s="2">
        <v>45322.5</v>
      </c>
      <c r="L2972" s="2">
        <v>45322.520833333336</v>
      </c>
      <c r="M2972" t="s">
        <v>12388</v>
      </c>
      <c r="N2972" s="1" t="s">
        <v>18693</v>
      </c>
      <c r="O2972" t="s">
        <v>30992</v>
      </c>
      <c r="P2972" t="s">
        <v>16</v>
      </c>
    </row>
    <row r="2973" spans="1:16" x14ac:dyDescent="0.25">
      <c r="A2973" t="s">
        <v>21551</v>
      </c>
      <c r="B2973" t="s">
        <v>3124</v>
      </c>
      <c r="C2973" t="s">
        <v>27774</v>
      </c>
      <c r="D2973">
        <v>276001</v>
      </c>
      <c r="G2973">
        <v>400000</v>
      </c>
      <c r="H2973">
        <v>944</v>
      </c>
      <c r="I2973">
        <v>40000</v>
      </c>
      <c r="J2973" s="2">
        <v>45316.5</v>
      </c>
      <c r="K2973" s="2">
        <v>45322.5</v>
      </c>
      <c r="L2973" s="2">
        <v>45322.520833333336</v>
      </c>
      <c r="M2973" t="s">
        <v>12389</v>
      </c>
      <c r="N2973" s="1" t="s">
        <v>18693</v>
      </c>
      <c r="O2973" t="s">
        <v>30993</v>
      </c>
      <c r="P2973" t="s">
        <v>16</v>
      </c>
    </row>
    <row r="2974" spans="1:16" x14ac:dyDescent="0.25">
      <c r="A2974" t="s">
        <v>21552</v>
      </c>
      <c r="B2974" t="s">
        <v>3125</v>
      </c>
      <c r="C2974" t="s">
        <v>27774</v>
      </c>
      <c r="D2974">
        <v>276001</v>
      </c>
      <c r="G2974">
        <v>360000</v>
      </c>
      <c r="H2974">
        <v>944</v>
      </c>
      <c r="I2974">
        <v>36000</v>
      </c>
      <c r="J2974" s="2">
        <v>45316.5</v>
      </c>
      <c r="K2974" s="2">
        <v>45322.5</v>
      </c>
      <c r="L2974" s="2">
        <v>45322.041666666664</v>
      </c>
      <c r="M2974" t="s">
        <v>12390</v>
      </c>
      <c r="N2974" s="1" t="s">
        <v>18693</v>
      </c>
      <c r="O2974" t="s">
        <v>30994</v>
      </c>
      <c r="P2974" t="s">
        <v>16</v>
      </c>
    </row>
    <row r="2975" spans="1:16" x14ac:dyDescent="0.25">
      <c r="A2975" t="s">
        <v>21553</v>
      </c>
      <c r="B2975" t="s">
        <v>3126</v>
      </c>
      <c r="C2975" t="s">
        <v>27741</v>
      </c>
      <c r="D2975">
        <v>242001</v>
      </c>
      <c r="G2975">
        <v>831453</v>
      </c>
      <c r="H2975">
        <v>1194</v>
      </c>
      <c r="I2975">
        <v>83145</v>
      </c>
      <c r="J2975" s="2">
        <v>45316.5</v>
      </c>
      <c r="K2975" s="2">
        <v>45321.125</v>
      </c>
      <c r="L2975" s="2">
        <v>45321.166666666664</v>
      </c>
      <c r="M2975" t="s">
        <v>12391</v>
      </c>
      <c r="N2975" s="1" t="s">
        <v>18693</v>
      </c>
      <c r="O2975" t="s">
        <v>30995</v>
      </c>
      <c r="P2975" t="s">
        <v>16</v>
      </c>
    </row>
    <row r="2976" spans="1:16" x14ac:dyDescent="0.25">
      <c r="A2976" t="s">
        <v>21554</v>
      </c>
      <c r="B2976" t="s">
        <v>3127</v>
      </c>
      <c r="C2976" t="s">
        <v>27774</v>
      </c>
      <c r="D2976">
        <v>276001</v>
      </c>
      <c r="G2976">
        <v>700000</v>
      </c>
      <c r="H2976">
        <v>944</v>
      </c>
      <c r="I2976">
        <v>70000</v>
      </c>
      <c r="J2976" s="2">
        <v>45316.5</v>
      </c>
      <c r="K2976" s="2">
        <v>45322.5</v>
      </c>
      <c r="L2976" s="2">
        <v>45322.520833333336</v>
      </c>
      <c r="M2976" t="s">
        <v>12392</v>
      </c>
      <c r="N2976" s="1" t="s">
        <v>18693</v>
      </c>
      <c r="O2976" t="s">
        <v>30996</v>
      </c>
      <c r="P2976" t="s">
        <v>16</v>
      </c>
    </row>
    <row r="2977" spans="1:16" x14ac:dyDescent="0.25">
      <c r="A2977" t="s">
        <v>21555</v>
      </c>
      <c r="B2977" t="s">
        <v>3128</v>
      </c>
      <c r="C2977" t="s">
        <v>27774</v>
      </c>
      <c r="D2977">
        <v>276001</v>
      </c>
      <c r="G2977">
        <v>2600000</v>
      </c>
      <c r="H2977">
        <v>944</v>
      </c>
      <c r="I2977">
        <v>260000</v>
      </c>
      <c r="J2977" s="2">
        <v>45316.5</v>
      </c>
      <c r="K2977" s="2">
        <v>45322.5</v>
      </c>
      <c r="L2977" s="2">
        <v>45322.520833333336</v>
      </c>
      <c r="M2977" t="s">
        <v>12393</v>
      </c>
      <c r="N2977" s="1" t="s">
        <v>18693</v>
      </c>
      <c r="O2977" t="s">
        <v>30997</v>
      </c>
      <c r="P2977" t="s">
        <v>16</v>
      </c>
    </row>
    <row r="2978" spans="1:16" x14ac:dyDescent="0.25">
      <c r="A2978" t="s">
        <v>21556</v>
      </c>
      <c r="B2978" t="s">
        <v>3129</v>
      </c>
      <c r="C2978" t="s">
        <v>27774</v>
      </c>
      <c r="D2978">
        <v>276001</v>
      </c>
      <c r="G2978">
        <v>150000</v>
      </c>
      <c r="H2978">
        <v>944</v>
      </c>
      <c r="I2978">
        <v>15000</v>
      </c>
      <c r="J2978" s="2">
        <v>45316.5</v>
      </c>
      <c r="K2978" s="2">
        <v>45322.5</v>
      </c>
      <c r="L2978" s="2">
        <v>45322.520833333336</v>
      </c>
      <c r="M2978" t="s">
        <v>12394</v>
      </c>
      <c r="N2978" s="1" t="s">
        <v>18693</v>
      </c>
      <c r="O2978" t="s">
        <v>30998</v>
      </c>
      <c r="P2978" t="s">
        <v>16</v>
      </c>
    </row>
    <row r="2979" spans="1:16" x14ac:dyDescent="0.25">
      <c r="A2979" t="s">
        <v>21557</v>
      </c>
      <c r="B2979" t="s">
        <v>3130</v>
      </c>
      <c r="C2979" t="s">
        <v>27739</v>
      </c>
      <c r="D2979">
        <v>284404</v>
      </c>
      <c r="H2979">
        <v>780</v>
      </c>
      <c r="I2979">
        <v>12600</v>
      </c>
      <c r="J2979" s="2">
        <v>45316.5</v>
      </c>
      <c r="K2979" s="2">
        <v>45325.125</v>
      </c>
      <c r="L2979" s="2">
        <v>45325.145833333336</v>
      </c>
      <c r="M2979" t="s">
        <v>12395</v>
      </c>
      <c r="N2979" s="1" t="s">
        <v>18693</v>
      </c>
      <c r="O2979" t="s">
        <v>30999</v>
      </c>
      <c r="P2979" t="s">
        <v>16</v>
      </c>
    </row>
    <row r="2980" spans="1:16" x14ac:dyDescent="0.25">
      <c r="A2980" t="s">
        <v>21558</v>
      </c>
      <c r="B2980" t="s">
        <v>3131</v>
      </c>
      <c r="C2980" t="s">
        <v>27774</v>
      </c>
      <c r="D2980">
        <v>276001</v>
      </c>
      <c r="G2980">
        <v>550000</v>
      </c>
      <c r="H2980">
        <v>944</v>
      </c>
      <c r="I2980">
        <v>55000</v>
      </c>
      <c r="J2980" s="2">
        <v>45316.5</v>
      </c>
      <c r="K2980" s="2">
        <v>45322.5</v>
      </c>
      <c r="L2980" s="2">
        <v>45322.520833333336</v>
      </c>
      <c r="M2980" t="s">
        <v>12396</v>
      </c>
      <c r="N2980" s="1" t="s">
        <v>18693</v>
      </c>
      <c r="O2980" t="s">
        <v>31000</v>
      </c>
      <c r="P2980" t="s">
        <v>16</v>
      </c>
    </row>
    <row r="2981" spans="1:16" x14ac:dyDescent="0.25">
      <c r="A2981" t="s">
        <v>21559</v>
      </c>
      <c r="B2981" t="s">
        <v>3132</v>
      </c>
      <c r="C2981" t="s">
        <v>27739</v>
      </c>
      <c r="D2981">
        <v>284404</v>
      </c>
      <c r="H2981">
        <v>780</v>
      </c>
      <c r="I2981">
        <v>12600</v>
      </c>
      <c r="J2981" s="2">
        <v>45316.5</v>
      </c>
      <c r="K2981" s="2">
        <v>45325.125</v>
      </c>
      <c r="L2981" s="2">
        <v>45325.145833333336</v>
      </c>
      <c r="M2981" t="s">
        <v>12397</v>
      </c>
      <c r="N2981" s="1" t="s">
        <v>18693</v>
      </c>
      <c r="O2981" t="s">
        <v>31001</v>
      </c>
      <c r="P2981" t="s">
        <v>16</v>
      </c>
    </row>
    <row r="2982" spans="1:16" x14ac:dyDescent="0.25">
      <c r="A2982" t="s">
        <v>21560</v>
      </c>
      <c r="B2982" t="s">
        <v>3133</v>
      </c>
      <c r="C2982" t="s">
        <v>27774</v>
      </c>
      <c r="D2982">
        <v>276001</v>
      </c>
      <c r="G2982">
        <v>200000</v>
      </c>
      <c r="H2982">
        <v>944</v>
      </c>
      <c r="I2982">
        <v>20000</v>
      </c>
      <c r="J2982" s="2">
        <v>45316.5</v>
      </c>
      <c r="K2982" s="2">
        <v>45322.5</v>
      </c>
      <c r="L2982" s="2">
        <v>45322.520833333336</v>
      </c>
      <c r="M2982" t="s">
        <v>12398</v>
      </c>
      <c r="N2982" s="1" t="s">
        <v>18693</v>
      </c>
      <c r="O2982" t="s">
        <v>31002</v>
      </c>
      <c r="P2982" t="s">
        <v>16</v>
      </c>
    </row>
    <row r="2983" spans="1:16" x14ac:dyDescent="0.25">
      <c r="A2983" t="s">
        <v>21561</v>
      </c>
      <c r="B2983" t="s">
        <v>3134</v>
      </c>
      <c r="C2983" t="s">
        <v>27774</v>
      </c>
      <c r="D2983">
        <v>276001</v>
      </c>
      <c r="G2983">
        <v>500000</v>
      </c>
      <c r="H2983">
        <v>944</v>
      </c>
      <c r="I2983">
        <v>50000</v>
      </c>
      <c r="J2983" s="2">
        <v>45316.5</v>
      </c>
      <c r="K2983" s="2">
        <v>45322.5</v>
      </c>
      <c r="L2983" s="2">
        <v>45322.520833333336</v>
      </c>
      <c r="M2983" t="s">
        <v>12399</v>
      </c>
      <c r="N2983" s="1" t="s">
        <v>18693</v>
      </c>
      <c r="O2983" t="s">
        <v>31003</v>
      </c>
      <c r="P2983" t="s">
        <v>16</v>
      </c>
    </row>
    <row r="2984" spans="1:16" x14ac:dyDescent="0.25">
      <c r="A2984" t="s">
        <v>21562</v>
      </c>
      <c r="B2984" t="s">
        <v>3135</v>
      </c>
      <c r="C2984" t="s">
        <v>27739</v>
      </c>
      <c r="D2984">
        <v>284123</v>
      </c>
      <c r="H2984">
        <v>780</v>
      </c>
      <c r="I2984">
        <v>17000</v>
      </c>
      <c r="J2984" s="2">
        <v>45316.5</v>
      </c>
      <c r="K2984" s="2">
        <v>45325.125</v>
      </c>
      <c r="L2984" s="2">
        <v>45325.145833333336</v>
      </c>
      <c r="M2984" t="s">
        <v>12400</v>
      </c>
      <c r="N2984" s="1" t="s">
        <v>18693</v>
      </c>
      <c r="O2984" t="s">
        <v>31004</v>
      </c>
      <c r="P2984" t="s">
        <v>16</v>
      </c>
    </row>
    <row r="2985" spans="1:16" x14ac:dyDescent="0.25">
      <c r="A2985" t="s">
        <v>21563</v>
      </c>
      <c r="B2985" t="s">
        <v>3136</v>
      </c>
      <c r="C2985" t="s">
        <v>27774</v>
      </c>
      <c r="D2985">
        <v>276001</v>
      </c>
      <c r="G2985">
        <v>800000</v>
      </c>
      <c r="H2985">
        <v>944</v>
      </c>
      <c r="I2985">
        <v>80000</v>
      </c>
      <c r="J2985" s="2">
        <v>45316.5</v>
      </c>
      <c r="K2985" s="2">
        <v>45322.5</v>
      </c>
      <c r="L2985" s="2">
        <v>45322.520833333336</v>
      </c>
      <c r="M2985" t="s">
        <v>12401</v>
      </c>
      <c r="N2985" s="1" t="s">
        <v>18693</v>
      </c>
      <c r="O2985" t="s">
        <v>31005</v>
      </c>
      <c r="P2985" t="s">
        <v>16</v>
      </c>
    </row>
    <row r="2986" spans="1:16" x14ac:dyDescent="0.25">
      <c r="A2986" t="s">
        <v>21564</v>
      </c>
      <c r="B2986" t="s">
        <v>3137</v>
      </c>
      <c r="C2986" t="s">
        <v>27774</v>
      </c>
      <c r="D2986">
        <v>276001</v>
      </c>
      <c r="E2986" s="4"/>
      <c r="G2986">
        <v>2600000</v>
      </c>
      <c r="H2986">
        <v>944</v>
      </c>
      <c r="I2986">
        <v>260000</v>
      </c>
      <c r="J2986" s="2">
        <v>45316.5</v>
      </c>
      <c r="K2986" s="2">
        <v>45322.5</v>
      </c>
      <c r="L2986" s="2">
        <v>45322.520833333336</v>
      </c>
      <c r="M2986" t="s">
        <v>12402</v>
      </c>
      <c r="N2986" s="1" t="s">
        <v>18693</v>
      </c>
      <c r="O2986" t="s">
        <v>31006</v>
      </c>
      <c r="P2986" t="s">
        <v>16</v>
      </c>
    </row>
    <row r="2987" spans="1:16" x14ac:dyDescent="0.25">
      <c r="A2987" t="s">
        <v>21565</v>
      </c>
      <c r="B2987" t="s">
        <v>3138</v>
      </c>
      <c r="C2987" t="s">
        <v>27778</v>
      </c>
      <c r="D2987">
        <v>262904</v>
      </c>
      <c r="G2987">
        <v>2000000</v>
      </c>
      <c r="H2987">
        <v>590</v>
      </c>
      <c r="I2987">
        <v>27000</v>
      </c>
      <c r="J2987" s="2">
        <v>45316.479166666664</v>
      </c>
      <c r="K2987" s="2">
        <v>45336.288194444445</v>
      </c>
      <c r="L2987" s="2">
        <v>45337.416666666664</v>
      </c>
      <c r="M2987" t="s">
        <v>12403</v>
      </c>
      <c r="N2987" s="1" t="s">
        <v>18693</v>
      </c>
      <c r="O2987" t="s">
        <v>31007</v>
      </c>
      <c r="P2987" t="s">
        <v>16</v>
      </c>
    </row>
    <row r="2988" spans="1:16" x14ac:dyDescent="0.25">
      <c r="A2988" t="s">
        <v>122</v>
      </c>
      <c r="B2988" t="s">
        <v>3139</v>
      </c>
      <c r="C2988" t="s">
        <v>75</v>
      </c>
      <c r="D2988">
        <v>210001</v>
      </c>
      <c r="G2988">
        <v>1800000</v>
      </c>
      <c r="H2988">
        <v>1000</v>
      </c>
      <c r="I2988">
        <v>30508</v>
      </c>
      <c r="J2988" s="2">
        <v>45316.458333333336</v>
      </c>
      <c r="K2988" s="2">
        <v>45336.416666666664</v>
      </c>
      <c r="L2988" s="2">
        <v>45336.5</v>
      </c>
      <c r="M2988" t="s">
        <v>12404</v>
      </c>
      <c r="N2988" s="1" t="s">
        <v>18693</v>
      </c>
      <c r="O2988" t="s">
        <v>18729</v>
      </c>
      <c r="P2988" t="s">
        <v>16</v>
      </c>
    </row>
    <row r="2989" spans="1:16" x14ac:dyDescent="0.25">
      <c r="A2989" t="s">
        <v>123</v>
      </c>
      <c r="B2989" t="s">
        <v>3140</v>
      </c>
      <c r="C2989" t="s">
        <v>75</v>
      </c>
      <c r="D2989">
        <v>210001</v>
      </c>
      <c r="G2989">
        <v>2499000</v>
      </c>
      <c r="H2989">
        <v>1000</v>
      </c>
      <c r="I2989">
        <v>42356</v>
      </c>
      <c r="J2989" s="2">
        <v>45316.458333333336</v>
      </c>
      <c r="K2989" s="2">
        <v>45336.416666666664</v>
      </c>
      <c r="L2989" s="2">
        <v>45336.5</v>
      </c>
      <c r="M2989" t="s">
        <v>12405</v>
      </c>
      <c r="N2989" s="1" t="s">
        <v>18693</v>
      </c>
      <c r="O2989" t="s">
        <v>18730</v>
      </c>
      <c r="P2989" t="s">
        <v>16</v>
      </c>
    </row>
    <row r="2990" spans="1:16" x14ac:dyDescent="0.25">
      <c r="A2990" t="s">
        <v>124</v>
      </c>
      <c r="B2990" t="s">
        <v>3141</v>
      </c>
      <c r="C2990" t="s">
        <v>75</v>
      </c>
      <c r="D2990">
        <v>210001</v>
      </c>
      <c r="G2990">
        <v>1500000</v>
      </c>
      <c r="H2990">
        <v>1000</v>
      </c>
      <c r="I2990">
        <v>25424</v>
      </c>
      <c r="J2990" s="2">
        <v>45316.458333333336</v>
      </c>
      <c r="K2990" s="2">
        <v>45336.416666666664</v>
      </c>
      <c r="L2990" s="2">
        <v>45336.5</v>
      </c>
      <c r="M2990" t="s">
        <v>12406</v>
      </c>
      <c r="N2990" s="1" t="s">
        <v>18693</v>
      </c>
      <c r="O2990" t="s">
        <v>18731</v>
      </c>
      <c r="P2990" t="s">
        <v>16</v>
      </c>
    </row>
    <row r="2991" spans="1:16" x14ac:dyDescent="0.25">
      <c r="A2991" t="s">
        <v>21566</v>
      </c>
      <c r="B2991" t="s">
        <v>3142</v>
      </c>
      <c r="C2991" t="s">
        <v>27770</v>
      </c>
      <c r="D2991">
        <v>201103</v>
      </c>
      <c r="G2991">
        <v>3288748</v>
      </c>
      <c r="H2991">
        <v>2228</v>
      </c>
      <c r="I2991">
        <v>78000</v>
      </c>
      <c r="J2991" s="2">
        <v>45316.458333333336</v>
      </c>
      <c r="K2991" s="2">
        <v>45323.25</v>
      </c>
      <c r="L2991" s="2">
        <v>45325.458333333336</v>
      </c>
      <c r="M2991" t="s">
        <v>12407</v>
      </c>
      <c r="N2991" s="1" t="s">
        <v>18693</v>
      </c>
      <c r="O2991" t="s">
        <v>31008</v>
      </c>
      <c r="P2991" t="s">
        <v>16</v>
      </c>
    </row>
    <row r="2992" spans="1:16" x14ac:dyDescent="0.25">
      <c r="A2992" t="s">
        <v>21567</v>
      </c>
      <c r="B2992" t="s">
        <v>3143</v>
      </c>
      <c r="C2992" t="s">
        <v>27766</v>
      </c>
      <c r="D2992">
        <v>246701</v>
      </c>
      <c r="G2992">
        <v>7930000</v>
      </c>
      <c r="H2992">
        <v>2354</v>
      </c>
      <c r="I2992">
        <v>597000</v>
      </c>
      <c r="J2992" s="2">
        <v>45316.416666666664</v>
      </c>
      <c r="K2992" s="2">
        <v>45321.5</v>
      </c>
      <c r="L2992" s="2">
        <v>45321.520833333336</v>
      </c>
      <c r="M2992" t="s">
        <v>12408</v>
      </c>
      <c r="N2992" s="1" t="s">
        <v>18693</v>
      </c>
      <c r="O2992" t="s">
        <v>31009</v>
      </c>
      <c r="P2992" t="s">
        <v>16</v>
      </c>
    </row>
    <row r="2993" spans="1:16" x14ac:dyDescent="0.25">
      <c r="A2993" t="s">
        <v>21317</v>
      </c>
      <c r="B2993" t="s">
        <v>3144</v>
      </c>
      <c r="C2993" t="s">
        <v>27748</v>
      </c>
      <c r="D2993">
        <v>251001</v>
      </c>
      <c r="G2993">
        <v>200000</v>
      </c>
      <c r="H2993">
        <v>1180</v>
      </c>
      <c r="I2993">
        <v>2000</v>
      </c>
      <c r="J2993" s="2">
        <v>45316.416666666664</v>
      </c>
      <c r="K2993" s="2">
        <v>45322.5</v>
      </c>
      <c r="L2993" s="2">
        <v>45316.531944444447</v>
      </c>
      <c r="M2993" t="s">
        <v>12409</v>
      </c>
      <c r="N2993" s="1" t="s">
        <v>18693</v>
      </c>
      <c r="O2993" t="s">
        <v>30767</v>
      </c>
      <c r="P2993" t="s">
        <v>16</v>
      </c>
    </row>
    <row r="2994" spans="1:16" x14ac:dyDescent="0.25">
      <c r="A2994" t="s">
        <v>21568</v>
      </c>
      <c r="B2994" t="s">
        <v>3145</v>
      </c>
      <c r="C2994" t="s">
        <v>27749</v>
      </c>
      <c r="D2994">
        <v>273158</v>
      </c>
      <c r="H2994">
        <v>3540</v>
      </c>
      <c r="I2994">
        <v>96000</v>
      </c>
      <c r="J2994" s="2">
        <v>45316.416666666664</v>
      </c>
      <c r="K2994" s="2">
        <v>45321.166666666664</v>
      </c>
      <c r="L2994" s="2">
        <v>45322.5</v>
      </c>
      <c r="M2994" t="s">
        <v>12410</v>
      </c>
      <c r="N2994" s="1" t="s">
        <v>18693</v>
      </c>
      <c r="O2994" t="s">
        <v>31010</v>
      </c>
      <c r="P2994" t="s">
        <v>16</v>
      </c>
    </row>
    <row r="2995" spans="1:16" x14ac:dyDescent="0.25">
      <c r="A2995" t="s">
        <v>21569</v>
      </c>
      <c r="B2995" t="s">
        <v>3146</v>
      </c>
      <c r="C2995" t="s">
        <v>27763</v>
      </c>
      <c r="D2995">
        <v>231216</v>
      </c>
      <c r="G2995">
        <v>6850000</v>
      </c>
      <c r="H2995">
        <v>2720</v>
      </c>
      <c r="I2995">
        <v>543000</v>
      </c>
      <c r="J2995" s="2">
        <v>45316.375</v>
      </c>
      <c r="K2995" s="2">
        <v>45321.5</v>
      </c>
      <c r="L2995" s="2">
        <v>45321.520833333336</v>
      </c>
      <c r="M2995" t="s">
        <v>12411</v>
      </c>
      <c r="N2995" s="1" t="s">
        <v>18693</v>
      </c>
      <c r="O2995" t="s">
        <v>31011</v>
      </c>
      <c r="P2995" t="s">
        <v>16</v>
      </c>
    </row>
    <row r="2996" spans="1:16" x14ac:dyDescent="0.25">
      <c r="A2996" t="s">
        <v>21570</v>
      </c>
      <c r="B2996" t="s">
        <v>3147</v>
      </c>
      <c r="C2996" t="s">
        <v>27760</v>
      </c>
      <c r="D2996">
        <v>281006</v>
      </c>
      <c r="G2996">
        <v>18967000</v>
      </c>
      <c r="H2996">
        <v>5000</v>
      </c>
      <c r="I2996">
        <v>190000</v>
      </c>
      <c r="J2996" s="2">
        <v>45316.375</v>
      </c>
      <c r="K2996" s="2">
        <v>45324.208333333336</v>
      </c>
      <c r="L2996" s="2">
        <v>45325.125</v>
      </c>
      <c r="M2996" t="s">
        <v>12412</v>
      </c>
      <c r="N2996" s="1" t="s">
        <v>18693</v>
      </c>
      <c r="O2996" t="s">
        <v>31012</v>
      </c>
      <c r="P2996" t="s">
        <v>16</v>
      </c>
    </row>
    <row r="2997" spans="1:16" x14ac:dyDescent="0.25">
      <c r="A2997" t="s">
        <v>21571</v>
      </c>
      <c r="B2997" t="s">
        <v>3148</v>
      </c>
      <c r="C2997" t="s">
        <v>27763</v>
      </c>
      <c r="D2997">
        <v>231216</v>
      </c>
      <c r="G2997">
        <v>15382000</v>
      </c>
      <c r="H2997">
        <v>2720</v>
      </c>
      <c r="I2997">
        <v>969000</v>
      </c>
      <c r="J2997" s="2">
        <v>45316.375</v>
      </c>
      <c r="K2997" s="2">
        <v>45321.5</v>
      </c>
      <c r="L2997" s="2">
        <v>45321.520833333336</v>
      </c>
      <c r="M2997" t="s">
        <v>12413</v>
      </c>
      <c r="N2997" s="1" t="s">
        <v>18693</v>
      </c>
      <c r="O2997" t="s">
        <v>31013</v>
      </c>
      <c r="P2997" t="s">
        <v>16</v>
      </c>
    </row>
    <row r="2998" spans="1:16" x14ac:dyDescent="0.25">
      <c r="A2998" t="s">
        <v>21572</v>
      </c>
      <c r="B2998" t="s">
        <v>3149</v>
      </c>
      <c r="C2998" t="s">
        <v>27740</v>
      </c>
      <c r="D2998">
        <v>206248</v>
      </c>
      <c r="H2998">
        <v>856</v>
      </c>
      <c r="I2998">
        <v>72000</v>
      </c>
      <c r="J2998" s="2">
        <v>45316.375</v>
      </c>
      <c r="K2998" s="2">
        <v>45324.5</v>
      </c>
      <c r="L2998" s="2">
        <v>45324.520833333336</v>
      </c>
      <c r="M2998" t="s">
        <v>12414</v>
      </c>
      <c r="N2998" s="1" t="s">
        <v>18693</v>
      </c>
      <c r="O2998" t="s">
        <v>31014</v>
      </c>
      <c r="P2998" t="s">
        <v>16</v>
      </c>
    </row>
    <row r="2999" spans="1:16" x14ac:dyDescent="0.25">
      <c r="A2999" t="s">
        <v>21573</v>
      </c>
      <c r="B2999" t="s">
        <v>3150</v>
      </c>
      <c r="C2999" t="s">
        <v>27771</v>
      </c>
      <c r="D2999">
        <v>200000</v>
      </c>
      <c r="G2999">
        <v>4091556</v>
      </c>
      <c r="H2999">
        <v>1770</v>
      </c>
      <c r="I2999">
        <v>41000</v>
      </c>
      <c r="J2999" s="2">
        <v>45311.041666666664</v>
      </c>
      <c r="K2999" s="2">
        <v>45320.5</v>
      </c>
      <c r="L2999" s="2">
        <v>45320.083333333336</v>
      </c>
      <c r="M2999" t="s">
        <v>12415</v>
      </c>
      <c r="N2999" s="1" t="s">
        <v>18693</v>
      </c>
      <c r="O2999" t="s">
        <v>31015</v>
      </c>
      <c r="P2999" t="s">
        <v>16</v>
      </c>
    </row>
    <row r="3000" spans="1:16" x14ac:dyDescent="0.25">
      <c r="A3000" t="s">
        <v>21574</v>
      </c>
      <c r="B3000" t="s">
        <v>3151</v>
      </c>
      <c r="C3000" t="s">
        <v>27744</v>
      </c>
      <c r="D3000">
        <v>208012</v>
      </c>
      <c r="G3000">
        <v>1079000</v>
      </c>
      <c r="H3000">
        <v>856</v>
      </c>
      <c r="I3000">
        <v>91000</v>
      </c>
      <c r="J3000" s="2">
        <v>45308.25</v>
      </c>
      <c r="K3000" s="2">
        <v>45327.083333333336</v>
      </c>
      <c r="L3000" s="2">
        <v>45327.125</v>
      </c>
      <c r="M3000" t="s">
        <v>12416</v>
      </c>
      <c r="N3000" s="1" t="s">
        <v>18693</v>
      </c>
      <c r="O3000" t="s">
        <v>31016</v>
      </c>
      <c r="P3000" t="s">
        <v>16</v>
      </c>
    </row>
    <row r="3001" spans="1:16" x14ac:dyDescent="0.25">
      <c r="A3001" t="s">
        <v>21575</v>
      </c>
      <c r="B3001" t="s">
        <v>3152</v>
      </c>
      <c r="C3001" t="s">
        <v>27744</v>
      </c>
      <c r="D3001">
        <v>208012</v>
      </c>
      <c r="G3001">
        <v>258000</v>
      </c>
      <c r="H3001">
        <v>679</v>
      </c>
      <c r="I3001">
        <v>22000</v>
      </c>
      <c r="J3001" s="2">
        <v>45308.208333333336</v>
      </c>
      <c r="K3001" s="2">
        <v>45327.083333333336</v>
      </c>
      <c r="L3001" s="2">
        <v>45327.125</v>
      </c>
      <c r="M3001" t="s">
        <v>12417</v>
      </c>
      <c r="N3001" s="1" t="s">
        <v>18693</v>
      </c>
      <c r="O3001" t="s">
        <v>31017</v>
      </c>
      <c r="P3001" t="s">
        <v>16</v>
      </c>
    </row>
    <row r="3002" spans="1:16" x14ac:dyDescent="0.25">
      <c r="A3002" t="s">
        <v>21576</v>
      </c>
      <c r="B3002" t="s">
        <v>3153</v>
      </c>
      <c r="C3002" t="s">
        <v>27744</v>
      </c>
      <c r="D3002">
        <v>208012</v>
      </c>
      <c r="G3002">
        <v>915000</v>
      </c>
      <c r="H3002">
        <v>856</v>
      </c>
      <c r="I3002">
        <v>77000</v>
      </c>
      <c r="J3002" s="2">
        <v>45308.083333333336</v>
      </c>
      <c r="K3002" s="2">
        <v>45327.083333333336</v>
      </c>
      <c r="L3002" s="2">
        <v>45327.125</v>
      </c>
      <c r="M3002" t="s">
        <v>12418</v>
      </c>
      <c r="N3002" s="1" t="s">
        <v>18693</v>
      </c>
      <c r="O3002" t="s">
        <v>31018</v>
      </c>
      <c r="P3002" t="s">
        <v>16</v>
      </c>
    </row>
    <row r="3003" spans="1:16" x14ac:dyDescent="0.25">
      <c r="A3003" t="s">
        <v>21577</v>
      </c>
      <c r="B3003" t="s">
        <v>3154</v>
      </c>
      <c r="C3003" t="s">
        <v>27744</v>
      </c>
      <c r="D3003">
        <v>208012</v>
      </c>
      <c r="G3003">
        <v>741000</v>
      </c>
      <c r="H3003">
        <v>856</v>
      </c>
      <c r="I3003">
        <v>62000</v>
      </c>
      <c r="J3003" s="2">
        <v>45308.083333333336</v>
      </c>
      <c r="K3003" s="2">
        <v>45327.083333333336</v>
      </c>
      <c r="L3003" s="2">
        <v>45327.125</v>
      </c>
      <c r="M3003" t="s">
        <v>12419</v>
      </c>
      <c r="N3003" s="1" t="s">
        <v>18693</v>
      </c>
      <c r="O3003" t="s">
        <v>31019</v>
      </c>
      <c r="P3003" t="s">
        <v>16</v>
      </c>
    </row>
    <row r="3004" spans="1:16" x14ac:dyDescent="0.25">
      <c r="A3004" t="s">
        <v>21578</v>
      </c>
      <c r="B3004" t="s">
        <v>3155</v>
      </c>
      <c r="C3004" t="s">
        <v>27744</v>
      </c>
      <c r="D3004">
        <v>208012</v>
      </c>
      <c r="G3004">
        <v>747000</v>
      </c>
      <c r="H3004">
        <v>856</v>
      </c>
      <c r="I3004">
        <v>63000</v>
      </c>
      <c r="J3004" s="2">
        <v>45308.083333333336</v>
      </c>
      <c r="K3004" s="2">
        <v>45327.083333333336</v>
      </c>
      <c r="L3004" s="2">
        <v>45327.125</v>
      </c>
      <c r="M3004" t="s">
        <v>12420</v>
      </c>
      <c r="N3004" s="1" t="s">
        <v>18693</v>
      </c>
      <c r="O3004" t="s">
        <v>31020</v>
      </c>
      <c r="P3004" t="s">
        <v>16</v>
      </c>
    </row>
    <row r="3005" spans="1:16" x14ac:dyDescent="0.25">
      <c r="A3005" t="s">
        <v>21579</v>
      </c>
      <c r="B3005" t="s">
        <v>3156</v>
      </c>
      <c r="C3005" t="s">
        <v>27744</v>
      </c>
      <c r="D3005">
        <v>208012</v>
      </c>
      <c r="G3005">
        <v>1458000</v>
      </c>
      <c r="H3005">
        <v>856</v>
      </c>
      <c r="I3005">
        <v>122000</v>
      </c>
      <c r="J3005" s="2">
        <v>45307.083333333336</v>
      </c>
      <c r="K3005" s="2">
        <v>45327.083333333336</v>
      </c>
      <c r="L3005" s="2">
        <v>45327.125</v>
      </c>
      <c r="M3005" t="s">
        <v>12421</v>
      </c>
      <c r="N3005" s="1" t="s">
        <v>18693</v>
      </c>
      <c r="O3005" t="s">
        <v>31021</v>
      </c>
      <c r="P3005" t="s">
        <v>16</v>
      </c>
    </row>
    <row r="3006" spans="1:16" x14ac:dyDescent="0.25">
      <c r="A3006" t="s">
        <v>21580</v>
      </c>
      <c r="B3006" t="s">
        <v>3157</v>
      </c>
      <c r="C3006" t="s">
        <v>27772</v>
      </c>
      <c r="D3006">
        <v>202138</v>
      </c>
      <c r="G3006">
        <v>3204000</v>
      </c>
      <c r="H3006">
        <v>5700</v>
      </c>
      <c r="I3006">
        <v>321000</v>
      </c>
      <c r="J3006" s="2">
        <v>45303.270833333336</v>
      </c>
      <c r="K3006" s="2">
        <v>45320.208333333336</v>
      </c>
      <c r="L3006" s="2">
        <v>45321.458333333336</v>
      </c>
      <c r="M3006" t="s">
        <v>12422</v>
      </c>
      <c r="N3006" s="1" t="s">
        <v>18693</v>
      </c>
      <c r="O3006" t="s">
        <v>31022</v>
      </c>
      <c r="P3006" t="s">
        <v>16</v>
      </c>
    </row>
    <row r="3007" spans="1:16" x14ac:dyDescent="0.25">
      <c r="A3007" t="s">
        <v>21581</v>
      </c>
      <c r="B3007" t="s">
        <v>3158</v>
      </c>
      <c r="C3007" t="s">
        <v>27748</v>
      </c>
      <c r="D3007">
        <v>203001</v>
      </c>
      <c r="G3007">
        <v>200000</v>
      </c>
      <c r="H3007">
        <v>1180</v>
      </c>
      <c r="I3007">
        <v>2000</v>
      </c>
      <c r="J3007" s="2">
        <v>45290.25</v>
      </c>
      <c r="K3007" s="2">
        <v>45320.458333333336</v>
      </c>
      <c r="L3007" s="2">
        <v>45320.125</v>
      </c>
      <c r="M3007" t="s">
        <v>12423</v>
      </c>
      <c r="N3007" s="1" t="s">
        <v>18693</v>
      </c>
      <c r="O3007" t="s">
        <v>31023</v>
      </c>
      <c r="P3007" t="s">
        <v>16</v>
      </c>
    </row>
    <row r="3008" spans="1:16" x14ac:dyDescent="0.25">
      <c r="A3008" t="s">
        <v>21582</v>
      </c>
      <c r="B3008" t="s">
        <v>3159</v>
      </c>
      <c r="C3008" t="s">
        <v>27748</v>
      </c>
      <c r="D3008">
        <v>203001</v>
      </c>
      <c r="G3008">
        <v>200000</v>
      </c>
      <c r="H3008">
        <v>1180</v>
      </c>
      <c r="I3008">
        <v>2000</v>
      </c>
      <c r="J3008" s="2">
        <v>45290.25</v>
      </c>
      <c r="K3008" s="2">
        <v>45320.458333333336</v>
      </c>
      <c r="L3008" s="2">
        <v>45320.125</v>
      </c>
      <c r="M3008" t="s">
        <v>12424</v>
      </c>
      <c r="N3008" s="1" t="s">
        <v>18693</v>
      </c>
      <c r="O3008" t="s">
        <v>31024</v>
      </c>
      <c r="P3008" t="s">
        <v>16</v>
      </c>
    </row>
    <row r="3009" spans="1:16" x14ac:dyDescent="0.25">
      <c r="A3009" t="s">
        <v>21583</v>
      </c>
      <c r="B3009" t="s">
        <v>3160</v>
      </c>
      <c r="C3009" t="s">
        <v>27779</v>
      </c>
      <c r="D3009">
        <v>246763</v>
      </c>
      <c r="H3009">
        <v>590</v>
      </c>
      <c r="I3009">
        <v>25000</v>
      </c>
      <c r="J3009" s="2">
        <v>45316.288194444445</v>
      </c>
      <c r="K3009" s="2">
        <v>45325.288194444445</v>
      </c>
      <c r="L3009" s="2">
        <v>45327.46875</v>
      </c>
      <c r="M3009" t="s">
        <v>12425</v>
      </c>
      <c r="N3009" s="1" t="s">
        <v>18693</v>
      </c>
      <c r="O3009" t="s">
        <v>31025</v>
      </c>
      <c r="P3009" t="s">
        <v>16</v>
      </c>
    </row>
    <row r="3010" spans="1:16" x14ac:dyDescent="0.25">
      <c r="A3010" t="s">
        <v>21584</v>
      </c>
      <c r="B3010" t="s">
        <v>3161</v>
      </c>
      <c r="C3010" t="s">
        <v>27746</v>
      </c>
      <c r="D3010">
        <v>271001</v>
      </c>
      <c r="G3010">
        <v>1532000</v>
      </c>
      <c r="H3010">
        <v>854</v>
      </c>
      <c r="I3010">
        <v>153000</v>
      </c>
      <c r="J3010" s="2">
        <v>45316.288194444445</v>
      </c>
      <c r="K3010" s="2">
        <v>45323.041666666664</v>
      </c>
      <c r="L3010" s="2">
        <v>45323.104166666664</v>
      </c>
      <c r="M3010" t="s">
        <v>12426</v>
      </c>
      <c r="N3010" s="1" t="s">
        <v>18693</v>
      </c>
      <c r="O3010" t="s">
        <v>31026</v>
      </c>
      <c r="P3010" t="s">
        <v>16</v>
      </c>
    </row>
    <row r="3011" spans="1:16" x14ac:dyDescent="0.25">
      <c r="A3011" t="s">
        <v>21585</v>
      </c>
      <c r="B3011" t="s">
        <v>3162</v>
      </c>
      <c r="C3011" t="s">
        <v>27746</v>
      </c>
      <c r="D3011">
        <v>271001</v>
      </c>
      <c r="G3011">
        <v>612000</v>
      </c>
      <c r="H3011">
        <v>854</v>
      </c>
      <c r="I3011">
        <v>61000</v>
      </c>
      <c r="J3011" s="2">
        <v>45316.288194444445</v>
      </c>
      <c r="K3011" s="2">
        <v>45323.041666666664</v>
      </c>
      <c r="L3011" s="2">
        <v>45323.104166666664</v>
      </c>
      <c r="M3011" t="s">
        <v>12427</v>
      </c>
      <c r="N3011" s="1" t="s">
        <v>18693</v>
      </c>
      <c r="O3011" t="s">
        <v>31027</v>
      </c>
      <c r="P3011" t="s">
        <v>16</v>
      </c>
    </row>
    <row r="3012" spans="1:16" x14ac:dyDescent="0.25">
      <c r="A3012" t="s">
        <v>21586</v>
      </c>
      <c r="B3012" t="s">
        <v>3163</v>
      </c>
      <c r="C3012" t="s">
        <v>27780</v>
      </c>
      <c r="D3012">
        <v>262201</v>
      </c>
      <c r="H3012">
        <v>3500</v>
      </c>
      <c r="I3012">
        <v>50000</v>
      </c>
      <c r="J3012" s="2">
        <v>45316.288194444445</v>
      </c>
      <c r="K3012" s="2">
        <v>45323.288194444445</v>
      </c>
      <c r="L3012" s="2">
        <v>45324.104166666664</v>
      </c>
      <c r="M3012" t="s">
        <v>12428</v>
      </c>
      <c r="N3012" s="1" t="s">
        <v>18693</v>
      </c>
      <c r="O3012" t="s">
        <v>31028</v>
      </c>
      <c r="P3012" t="s">
        <v>16</v>
      </c>
    </row>
    <row r="3013" spans="1:16" x14ac:dyDescent="0.25">
      <c r="A3013" t="s">
        <v>21587</v>
      </c>
      <c r="B3013" t="s">
        <v>3164</v>
      </c>
      <c r="C3013" t="s">
        <v>27746</v>
      </c>
      <c r="D3013">
        <v>271001</v>
      </c>
      <c r="G3013">
        <v>772000</v>
      </c>
      <c r="H3013">
        <v>854</v>
      </c>
      <c r="I3013">
        <v>77000</v>
      </c>
      <c r="J3013" s="2">
        <v>45316.288194444445</v>
      </c>
      <c r="K3013" s="2">
        <v>45323.041666666664</v>
      </c>
      <c r="L3013" s="2">
        <v>45323.104166666664</v>
      </c>
      <c r="M3013" t="s">
        <v>12429</v>
      </c>
      <c r="N3013" s="1" t="s">
        <v>18693</v>
      </c>
      <c r="O3013" t="s">
        <v>31029</v>
      </c>
      <c r="P3013" t="s">
        <v>16</v>
      </c>
    </row>
    <row r="3014" spans="1:16" x14ac:dyDescent="0.25">
      <c r="A3014" t="s">
        <v>21588</v>
      </c>
      <c r="B3014" t="s">
        <v>3165</v>
      </c>
      <c r="C3014" t="s">
        <v>27779</v>
      </c>
      <c r="D3014">
        <v>246763</v>
      </c>
      <c r="H3014">
        <v>590</v>
      </c>
      <c r="I3014">
        <v>5000</v>
      </c>
      <c r="J3014" s="2">
        <v>45316.288194444445</v>
      </c>
      <c r="K3014" s="2">
        <v>45325.288194444445</v>
      </c>
      <c r="L3014" s="2">
        <v>45327.46875</v>
      </c>
      <c r="M3014" t="s">
        <v>12430</v>
      </c>
      <c r="N3014" s="1" t="s">
        <v>18693</v>
      </c>
      <c r="O3014" t="s">
        <v>31030</v>
      </c>
      <c r="P3014" t="s">
        <v>16</v>
      </c>
    </row>
    <row r="3015" spans="1:16" x14ac:dyDescent="0.25">
      <c r="A3015" t="s">
        <v>21586</v>
      </c>
      <c r="B3015" t="s">
        <v>3166</v>
      </c>
      <c r="C3015" t="s">
        <v>27780</v>
      </c>
      <c r="D3015">
        <v>262201</v>
      </c>
      <c r="H3015">
        <v>3500</v>
      </c>
      <c r="I3015">
        <v>50000</v>
      </c>
      <c r="J3015" s="2">
        <v>45316.288194444445</v>
      </c>
      <c r="K3015" s="2">
        <v>45323.288194444445</v>
      </c>
      <c r="L3015" s="2">
        <v>45324.104166666664</v>
      </c>
      <c r="M3015" t="s">
        <v>12431</v>
      </c>
      <c r="N3015" s="1" t="s">
        <v>18693</v>
      </c>
      <c r="O3015" t="s">
        <v>31028</v>
      </c>
      <c r="P3015" t="s">
        <v>16</v>
      </c>
    </row>
    <row r="3016" spans="1:16" x14ac:dyDescent="0.25">
      <c r="A3016" t="s">
        <v>21589</v>
      </c>
      <c r="B3016" t="s">
        <v>3167</v>
      </c>
      <c r="C3016" t="s">
        <v>27746</v>
      </c>
      <c r="D3016">
        <v>271001</v>
      </c>
      <c r="G3016">
        <v>1303000</v>
      </c>
      <c r="H3016">
        <v>854</v>
      </c>
      <c r="I3016">
        <v>130000</v>
      </c>
      <c r="J3016" s="2">
        <v>45316.288194444445</v>
      </c>
      <c r="K3016" s="2">
        <v>45323.041666666664</v>
      </c>
      <c r="L3016" s="2">
        <v>45323.104166666664</v>
      </c>
      <c r="M3016" t="s">
        <v>12432</v>
      </c>
      <c r="N3016" s="1" t="s">
        <v>18693</v>
      </c>
      <c r="O3016" t="s">
        <v>31031</v>
      </c>
      <c r="P3016" t="s">
        <v>16</v>
      </c>
    </row>
    <row r="3017" spans="1:16" x14ac:dyDescent="0.25">
      <c r="A3017" t="s">
        <v>21590</v>
      </c>
      <c r="B3017" t="s">
        <v>3168</v>
      </c>
      <c r="C3017" t="s">
        <v>27779</v>
      </c>
      <c r="D3017">
        <v>246763</v>
      </c>
      <c r="H3017">
        <v>590</v>
      </c>
      <c r="I3017">
        <v>5000</v>
      </c>
      <c r="J3017" s="2">
        <v>45316.288194444445</v>
      </c>
      <c r="K3017" s="2">
        <v>45325.288194444445</v>
      </c>
      <c r="L3017" s="2">
        <v>45327.46875</v>
      </c>
      <c r="M3017" t="s">
        <v>12433</v>
      </c>
      <c r="N3017" s="1" t="s">
        <v>18693</v>
      </c>
      <c r="O3017" t="s">
        <v>31032</v>
      </c>
      <c r="P3017" t="s">
        <v>16</v>
      </c>
    </row>
    <row r="3018" spans="1:16" x14ac:dyDescent="0.25">
      <c r="A3018" t="s">
        <v>21591</v>
      </c>
      <c r="B3018" t="s">
        <v>3169</v>
      </c>
      <c r="C3018" t="s">
        <v>27746</v>
      </c>
      <c r="D3018">
        <v>271001</v>
      </c>
      <c r="G3018">
        <v>703000</v>
      </c>
      <c r="H3018">
        <v>854</v>
      </c>
      <c r="I3018">
        <v>70000</v>
      </c>
      <c r="J3018" s="2">
        <v>45316.288194444445</v>
      </c>
      <c r="K3018" s="2">
        <v>45323.041666666664</v>
      </c>
      <c r="L3018" s="2">
        <v>45323.104166666664</v>
      </c>
      <c r="M3018" t="s">
        <v>12434</v>
      </c>
      <c r="N3018" s="1" t="s">
        <v>18693</v>
      </c>
      <c r="O3018" t="s">
        <v>31033</v>
      </c>
      <c r="P3018" t="s">
        <v>16</v>
      </c>
    </row>
    <row r="3019" spans="1:16" x14ac:dyDescent="0.25">
      <c r="A3019" t="s">
        <v>21592</v>
      </c>
      <c r="B3019" t="s">
        <v>3170</v>
      </c>
      <c r="C3019" t="s">
        <v>27780</v>
      </c>
      <c r="D3019">
        <v>262201</v>
      </c>
      <c r="H3019">
        <v>3000</v>
      </c>
      <c r="I3019">
        <v>20000</v>
      </c>
      <c r="J3019" s="2">
        <v>45316.288194444445</v>
      </c>
      <c r="K3019" s="2">
        <v>45323.288194444445</v>
      </c>
      <c r="L3019" s="2">
        <v>45324.104166666664</v>
      </c>
      <c r="M3019" t="s">
        <v>12435</v>
      </c>
      <c r="N3019" s="1" t="s">
        <v>18693</v>
      </c>
      <c r="O3019" t="s">
        <v>31034</v>
      </c>
      <c r="P3019" t="s">
        <v>16</v>
      </c>
    </row>
    <row r="3020" spans="1:16" x14ac:dyDescent="0.25">
      <c r="A3020" t="s">
        <v>21593</v>
      </c>
      <c r="B3020" t="s">
        <v>3171</v>
      </c>
      <c r="C3020" t="s">
        <v>27746</v>
      </c>
      <c r="D3020">
        <v>271001</v>
      </c>
      <c r="G3020">
        <v>600000</v>
      </c>
      <c r="H3020">
        <v>854</v>
      </c>
      <c r="I3020">
        <v>60000</v>
      </c>
      <c r="J3020" s="2">
        <v>45316.288194444445</v>
      </c>
      <c r="K3020" s="2">
        <v>45323.041666666664</v>
      </c>
      <c r="L3020" s="2">
        <v>45323.104166666664</v>
      </c>
      <c r="M3020" t="s">
        <v>12436</v>
      </c>
      <c r="N3020" s="1" t="s">
        <v>18693</v>
      </c>
      <c r="O3020" t="s">
        <v>31035</v>
      </c>
      <c r="P3020" t="s">
        <v>16</v>
      </c>
    </row>
    <row r="3021" spans="1:16" x14ac:dyDescent="0.25">
      <c r="A3021" t="s">
        <v>21594</v>
      </c>
      <c r="B3021" t="s">
        <v>3172</v>
      </c>
      <c r="C3021" t="s">
        <v>27746</v>
      </c>
      <c r="D3021">
        <v>271001</v>
      </c>
      <c r="G3021">
        <v>1835000</v>
      </c>
      <c r="H3021">
        <v>854</v>
      </c>
      <c r="I3021">
        <v>184000</v>
      </c>
      <c r="J3021" s="2">
        <v>45316.288194444445</v>
      </c>
      <c r="K3021" s="2">
        <v>45323.041666666664</v>
      </c>
      <c r="L3021" s="2">
        <v>45323.104166666664</v>
      </c>
      <c r="M3021" t="s">
        <v>12437</v>
      </c>
      <c r="N3021" s="1" t="s">
        <v>18693</v>
      </c>
      <c r="O3021" t="s">
        <v>31036</v>
      </c>
      <c r="P3021" t="s">
        <v>16</v>
      </c>
    </row>
    <row r="3022" spans="1:16" x14ac:dyDescent="0.25">
      <c r="A3022" t="s">
        <v>21595</v>
      </c>
      <c r="B3022" t="s">
        <v>3173</v>
      </c>
      <c r="C3022" t="s">
        <v>27760</v>
      </c>
      <c r="D3022">
        <v>282311</v>
      </c>
      <c r="G3022">
        <v>170000</v>
      </c>
      <c r="H3022">
        <v>590</v>
      </c>
      <c r="I3022">
        <v>1700</v>
      </c>
      <c r="J3022" s="2">
        <v>45316.284722222219</v>
      </c>
      <c r="K3022" s="2">
        <v>45321.284722222219</v>
      </c>
      <c r="L3022" s="2">
        <v>45321.288194444445</v>
      </c>
      <c r="M3022" t="s">
        <v>12438</v>
      </c>
      <c r="N3022" s="1" t="s">
        <v>18693</v>
      </c>
      <c r="O3022" t="s">
        <v>31037</v>
      </c>
      <c r="P3022" t="s">
        <v>16</v>
      </c>
    </row>
    <row r="3023" spans="1:16" x14ac:dyDescent="0.25">
      <c r="A3023" t="s">
        <v>21596</v>
      </c>
      <c r="B3023" t="s">
        <v>3174</v>
      </c>
      <c r="C3023" t="s">
        <v>27760</v>
      </c>
      <c r="D3023">
        <v>283111</v>
      </c>
      <c r="G3023">
        <v>170000</v>
      </c>
      <c r="H3023">
        <v>590</v>
      </c>
      <c r="I3023">
        <v>1700</v>
      </c>
      <c r="J3023" s="2">
        <v>45316.277777777781</v>
      </c>
      <c r="K3023" s="2">
        <v>45321.277777777781</v>
      </c>
      <c r="L3023" s="2">
        <v>45321.28125</v>
      </c>
      <c r="M3023" t="s">
        <v>12439</v>
      </c>
      <c r="N3023" s="1" t="s">
        <v>18693</v>
      </c>
      <c r="O3023" t="s">
        <v>31038</v>
      </c>
      <c r="P3023" t="s">
        <v>16</v>
      </c>
    </row>
    <row r="3024" spans="1:16" x14ac:dyDescent="0.25">
      <c r="A3024" t="s">
        <v>21597</v>
      </c>
      <c r="B3024" t="s">
        <v>3175</v>
      </c>
      <c r="C3024" t="s">
        <v>27762</v>
      </c>
      <c r="D3024">
        <v>211002</v>
      </c>
      <c r="G3024">
        <v>1776000</v>
      </c>
      <c r="H3024">
        <v>944</v>
      </c>
      <c r="I3024">
        <v>178000</v>
      </c>
      <c r="J3024" s="2">
        <v>45316.270833333336</v>
      </c>
      <c r="K3024" s="2">
        <v>45325.5</v>
      </c>
      <c r="L3024" s="2">
        <v>45325.520833333336</v>
      </c>
      <c r="M3024" t="s">
        <v>12440</v>
      </c>
      <c r="N3024" s="1" t="s">
        <v>18693</v>
      </c>
      <c r="O3024" t="s">
        <v>31039</v>
      </c>
      <c r="P3024" t="s">
        <v>16</v>
      </c>
    </row>
    <row r="3025" spans="1:16" x14ac:dyDescent="0.25">
      <c r="A3025" t="s">
        <v>21598</v>
      </c>
      <c r="B3025" t="s">
        <v>3176</v>
      </c>
      <c r="C3025" t="s">
        <v>27762</v>
      </c>
      <c r="D3025">
        <v>211002</v>
      </c>
      <c r="G3025">
        <v>944000</v>
      </c>
      <c r="H3025">
        <v>856</v>
      </c>
      <c r="I3025">
        <v>94000</v>
      </c>
      <c r="J3025" s="2">
        <v>45316.270833333336</v>
      </c>
      <c r="K3025" s="2">
        <v>45325.5</v>
      </c>
      <c r="L3025" s="2">
        <v>45325.520833333336</v>
      </c>
      <c r="M3025" t="s">
        <v>12441</v>
      </c>
      <c r="N3025" s="1" t="s">
        <v>18693</v>
      </c>
      <c r="O3025" t="s">
        <v>31040</v>
      </c>
      <c r="P3025" t="s">
        <v>16</v>
      </c>
    </row>
    <row r="3026" spans="1:16" x14ac:dyDescent="0.25">
      <c r="A3026" t="s">
        <v>21599</v>
      </c>
      <c r="B3026" t="s">
        <v>3177</v>
      </c>
      <c r="C3026" t="s">
        <v>27762</v>
      </c>
      <c r="D3026">
        <v>211002</v>
      </c>
      <c r="G3026">
        <v>2936000</v>
      </c>
      <c r="H3026">
        <v>944</v>
      </c>
      <c r="I3026">
        <v>294000</v>
      </c>
      <c r="J3026" s="2">
        <v>45316.270833333336</v>
      </c>
      <c r="K3026" s="2">
        <v>45325.5</v>
      </c>
      <c r="L3026" s="2">
        <v>45325.520833333336</v>
      </c>
      <c r="M3026" t="s">
        <v>12442</v>
      </c>
      <c r="N3026" s="1" t="s">
        <v>18693</v>
      </c>
      <c r="O3026" t="s">
        <v>31041</v>
      </c>
      <c r="P3026" t="s">
        <v>16</v>
      </c>
    </row>
    <row r="3027" spans="1:16" x14ac:dyDescent="0.25">
      <c r="A3027" t="s">
        <v>21600</v>
      </c>
      <c r="B3027" t="s">
        <v>3178</v>
      </c>
      <c r="C3027" t="s">
        <v>27762</v>
      </c>
      <c r="D3027">
        <v>211002</v>
      </c>
      <c r="G3027">
        <v>1922000</v>
      </c>
      <c r="H3027">
        <v>944</v>
      </c>
      <c r="I3027">
        <v>192000</v>
      </c>
      <c r="J3027" s="2">
        <v>45316.270833333336</v>
      </c>
      <c r="K3027" s="2">
        <v>45325.5</v>
      </c>
      <c r="L3027" s="2">
        <v>45325.520833333336</v>
      </c>
      <c r="M3027" t="s">
        <v>12443</v>
      </c>
      <c r="N3027" s="1" t="s">
        <v>18693</v>
      </c>
      <c r="O3027" t="s">
        <v>31042</v>
      </c>
      <c r="P3027" t="s">
        <v>16</v>
      </c>
    </row>
    <row r="3028" spans="1:16" x14ac:dyDescent="0.25">
      <c r="A3028" t="s">
        <v>21601</v>
      </c>
      <c r="B3028" t="s">
        <v>3179</v>
      </c>
      <c r="C3028" t="s">
        <v>27762</v>
      </c>
      <c r="D3028">
        <v>211002</v>
      </c>
      <c r="G3028">
        <v>1139000</v>
      </c>
      <c r="H3028">
        <v>856</v>
      </c>
      <c r="I3028">
        <v>114000</v>
      </c>
      <c r="J3028" s="2">
        <v>45316.270833333336</v>
      </c>
      <c r="K3028" s="2">
        <v>45325.5</v>
      </c>
      <c r="L3028" s="2">
        <v>45325.520833333336</v>
      </c>
      <c r="M3028" t="s">
        <v>12444</v>
      </c>
      <c r="N3028" s="1" t="s">
        <v>18693</v>
      </c>
      <c r="O3028" t="s">
        <v>31043</v>
      </c>
      <c r="P3028" t="s">
        <v>16</v>
      </c>
    </row>
    <row r="3029" spans="1:16" x14ac:dyDescent="0.25">
      <c r="A3029" t="s">
        <v>21602</v>
      </c>
      <c r="B3029" t="s">
        <v>3180</v>
      </c>
      <c r="C3029" t="s">
        <v>27760</v>
      </c>
      <c r="D3029">
        <v>283111</v>
      </c>
      <c r="G3029">
        <v>170000</v>
      </c>
      <c r="H3029">
        <v>590</v>
      </c>
      <c r="I3029">
        <v>1700</v>
      </c>
      <c r="J3029" s="2">
        <v>45316.263888888891</v>
      </c>
      <c r="K3029" s="2">
        <v>45321.270833333336</v>
      </c>
      <c r="L3029" s="2">
        <v>45321.274305555555</v>
      </c>
      <c r="M3029" t="s">
        <v>12445</v>
      </c>
      <c r="N3029" s="1" t="s">
        <v>18693</v>
      </c>
      <c r="O3029" t="s">
        <v>31044</v>
      </c>
      <c r="P3029" t="s">
        <v>16</v>
      </c>
    </row>
    <row r="3030" spans="1:16" x14ac:dyDescent="0.25">
      <c r="A3030" t="s">
        <v>21603</v>
      </c>
      <c r="B3030" t="s">
        <v>3181</v>
      </c>
      <c r="C3030" t="s">
        <v>27781</v>
      </c>
      <c r="D3030">
        <v>247001</v>
      </c>
      <c r="G3030">
        <v>947315</v>
      </c>
      <c r="H3030">
        <v>826</v>
      </c>
      <c r="I3030">
        <v>94732</v>
      </c>
      <c r="J3030" s="2">
        <v>45316.25</v>
      </c>
      <c r="K3030" s="2">
        <v>45323.125</v>
      </c>
      <c r="L3030" s="2">
        <v>45324.458333333336</v>
      </c>
      <c r="M3030" t="s">
        <v>12446</v>
      </c>
      <c r="N3030" s="1" t="s">
        <v>18693</v>
      </c>
      <c r="O3030" t="s">
        <v>31045</v>
      </c>
      <c r="P3030" t="s">
        <v>16</v>
      </c>
    </row>
    <row r="3031" spans="1:16" x14ac:dyDescent="0.25">
      <c r="A3031" t="s">
        <v>21604</v>
      </c>
      <c r="B3031" t="s">
        <v>3182</v>
      </c>
      <c r="C3031" t="s">
        <v>27748</v>
      </c>
      <c r="D3031">
        <v>250001</v>
      </c>
      <c r="H3031">
        <v>3540</v>
      </c>
      <c r="I3031">
        <v>11000</v>
      </c>
      <c r="J3031" s="2">
        <v>45316.25</v>
      </c>
      <c r="K3031" s="2">
        <v>45327.083333333336</v>
      </c>
      <c r="L3031" s="2">
        <v>45327.1875</v>
      </c>
      <c r="M3031" t="s">
        <v>12447</v>
      </c>
      <c r="N3031" s="1" t="s">
        <v>18693</v>
      </c>
      <c r="O3031" t="s">
        <v>31046</v>
      </c>
      <c r="P3031" t="s">
        <v>16</v>
      </c>
    </row>
    <row r="3032" spans="1:16" x14ac:dyDescent="0.25">
      <c r="A3032" t="s">
        <v>21605</v>
      </c>
      <c r="B3032" t="s">
        <v>3183</v>
      </c>
      <c r="C3032" t="s">
        <v>27762</v>
      </c>
      <c r="D3032">
        <v>211002</v>
      </c>
      <c r="G3032">
        <v>3214000</v>
      </c>
      <c r="H3032">
        <v>944</v>
      </c>
      <c r="I3032">
        <v>321000</v>
      </c>
      <c r="J3032" s="2">
        <v>45316.25</v>
      </c>
      <c r="K3032" s="2">
        <v>45325.5</v>
      </c>
      <c r="L3032" s="2">
        <v>45325.520833333336</v>
      </c>
      <c r="M3032" t="s">
        <v>12448</v>
      </c>
      <c r="N3032" s="1" t="s">
        <v>18693</v>
      </c>
      <c r="O3032" t="s">
        <v>31047</v>
      </c>
      <c r="P3032" t="s">
        <v>16</v>
      </c>
    </row>
    <row r="3033" spans="1:16" x14ac:dyDescent="0.25">
      <c r="A3033" t="s">
        <v>21606</v>
      </c>
      <c r="B3033" t="s">
        <v>3184</v>
      </c>
      <c r="C3033" t="s">
        <v>27762</v>
      </c>
      <c r="D3033">
        <v>211002</v>
      </c>
      <c r="G3033">
        <v>808000</v>
      </c>
      <c r="H3033">
        <v>856</v>
      </c>
      <c r="I3033">
        <v>81000</v>
      </c>
      <c r="J3033" s="2">
        <v>45316.25</v>
      </c>
      <c r="K3033" s="2">
        <v>45325.5</v>
      </c>
      <c r="L3033" s="2">
        <v>45325.520833333336</v>
      </c>
      <c r="M3033" t="s">
        <v>12449</v>
      </c>
      <c r="N3033" s="1" t="s">
        <v>18693</v>
      </c>
      <c r="O3033" t="s">
        <v>31048</v>
      </c>
      <c r="P3033" t="s">
        <v>16</v>
      </c>
    </row>
    <row r="3034" spans="1:16" x14ac:dyDescent="0.25">
      <c r="A3034" t="s">
        <v>21607</v>
      </c>
      <c r="B3034" t="s">
        <v>3185</v>
      </c>
      <c r="C3034" t="s">
        <v>27762</v>
      </c>
      <c r="D3034">
        <v>211002</v>
      </c>
      <c r="G3034">
        <v>1015000</v>
      </c>
      <c r="H3034">
        <v>856</v>
      </c>
      <c r="I3034">
        <v>102000</v>
      </c>
      <c r="J3034" s="2">
        <v>45316.25</v>
      </c>
      <c r="K3034" s="2">
        <v>45325.5</v>
      </c>
      <c r="L3034" s="2">
        <v>45325.520833333336</v>
      </c>
      <c r="M3034" t="s">
        <v>12450</v>
      </c>
      <c r="N3034" s="1" t="s">
        <v>18693</v>
      </c>
      <c r="O3034" t="s">
        <v>31049</v>
      </c>
      <c r="P3034" t="s">
        <v>16</v>
      </c>
    </row>
    <row r="3035" spans="1:16" x14ac:dyDescent="0.25">
      <c r="A3035" t="s">
        <v>21608</v>
      </c>
      <c r="B3035" t="s">
        <v>3186</v>
      </c>
      <c r="C3035" t="s">
        <v>27743</v>
      </c>
      <c r="D3035">
        <v>273001</v>
      </c>
      <c r="G3035">
        <v>20200000</v>
      </c>
      <c r="H3035">
        <v>2714</v>
      </c>
      <c r="I3035">
        <v>1210000</v>
      </c>
      <c r="J3035" s="2">
        <v>45316.25</v>
      </c>
      <c r="K3035" s="2">
        <v>45325.5</v>
      </c>
      <c r="L3035" s="2">
        <v>45325.520833333336</v>
      </c>
      <c r="M3035" t="s">
        <v>12451</v>
      </c>
      <c r="N3035" s="1" t="s">
        <v>18693</v>
      </c>
      <c r="O3035" t="s">
        <v>31050</v>
      </c>
      <c r="P3035" t="s">
        <v>16</v>
      </c>
    </row>
    <row r="3036" spans="1:16" x14ac:dyDescent="0.25">
      <c r="A3036" t="s">
        <v>21609</v>
      </c>
      <c r="B3036" t="s">
        <v>3187</v>
      </c>
      <c r="C3036" t="s">
        <v>27774</v>
      </c>
      <c r="D3036">
        <v>276001</v>
      </c>
      <c r="G3036">
        <v>670000</v>
      </c>
      <c r="H3036">
        <v>944</v>
      </c>
      <c r="I3036">
        <v>67000</v>
      </c>
      <c r="J3036" s="2">
        <v>45316.25</v>
      </c>
      <c r="K3036" s="2">
        <v>45322.5</v>
      </c>
      <c r="L3036" s="2">
        <v>45322.520833333336</v>
      </c>
      <c r="M3036" t="s">
        <v>12452</v>
      </c>
      <c r="N3036" s="1" t="s">
        <v>18693</v>
      </c>
      <c r="O3036" t="s">
        <v>31051</v>
      </c>
      <c r="P3036" t="s">
        <v>16</v>
      </c>
    </row>
    <row r="3037" spans="1:16" x14ac:dyDescent="0.25">
      <c r="A3037" t="s">
        <v>21610</v>
      </c>
      <c r="B3037" t="s">
        <v>3188</v>
      </c>
      <c r="C3037" t="s">
        <v>27774</v>
      </c>
      <c r="D3037">
        <v>276001</v>
      </c>
      <c r="G3037">
        <v>1120000</v>
      </c>
      <c r="H3037">
        <v>944</v>
      </c>
      <c r="I3037">
        <v>112000</v>
      </c>
      <c r="J3037" s="2">
        <v>45316.25</v>
      </c>
      <c r="K3037" s="2">
        <v>45322.5</v>
      </c>
      <c r="L3037" s="2">
        <v>45322.520833333336</v>
      </c>
      <c r="M3037" t="s">
        <v>12453</v>
      </c>
      <c r="N3037" s="1" t="s">
        <v>18693</v>
      </c>
      <c r="O3037" t="s">
        <v>31052</v>
      </c>
      <c r="P3037" t="s">
        <v>16</v>
      </c>
    </row>
    <row r="3038" spans="1:16" x14ac:dyDescent="0.25">
      <c r="A3038" t="s">
        <v>21611</v>
      </c>
      <c r="B3038" t="s">
        <v>3189</v>
      </c>
      <c r="C3038" t="s">
        <v>27774</v>
      </c>
      <c r="D3038">
        <v>276001</v>
      </c>
      <c r="G3038">
        <v>1340000</v>
      </c>
      <c r="H3038">
        <v>944</v>
      </c>
      <c r="I3038">
        <v>134000</v>
      </c>
      <c r="J3038" s="2">
        <v>45316.25</v>
      </c>
      <c r="K3038" s="2">
        <v>45322.5</v>
      </c>
      <c r="L3038" s="2">
        <v>45322.520833333336</v>
      </c>
      <c r="M3038" t="s">
        <v>12454</v>
      </c>
      <c r="N3038" s="1" t="s">
        <v>18693</v>
      </c>
      <c r="O3038" t="s">
        <v>31053</v>
      </c>
      <c r="P3038" t="s">
        <v>16</v>
      </c>
    </row>
    <row r="3039" spans="1:16" x14ac:dyDescent="0.25">
      <c r="A3039" t="s">
        <v>21612</v>
      </c>
      <c r="B3039" t="s">
        <v>3190</v>
      </c>
      <c r="C3039" t="s">
        <v>27745</v>
      </c>
      <c r="D3039">
        <v>284001</v>
      </c>
      <c r="H3039">
        <v>2950</v>
      </c>
      <c r="I3039">
        <v>777000</v>
      </c>
      <c r="J3039" s="2">
        <v>45316.25</v>
      </c>
      <c r="K3039" s="2">
        <v>45325.5</v>
      </c>
      <c r="L3039" s="2">
        <v>45325.520833333336</v>
      </c>
      <c r="M3039" t="s">
        <v>12455</v>
      </c>
      <c r="N3039" s="1" t="s">
        <v>18693</v>
      </c>
      <c r="O3039" t="s">
        <v>31054</v>
      </c>
      <c r="P3039" t="s">
        <v>16</v>
      </c>
    </row>
    <row r="3040" spans="1:16" x14ac:dyDescent="0.25">
      <c r="A3040" t="s">
        <v>21613</v>
      </c>
      <c r="B3040" t="s">
        <v>3191</v>
      </c>
      <c r="C3040" t="s">
        <v>27741</v>
      </c>
      <c r="D3040">
        <v>273001</v>
      </c>
      <c r="H3040">
        <v>2360</v>
      </c>
      <c r="I3040">
        <v>28100</v>
      </c>
      <c r="J3040" s="2">
        <v>45316.25</v>
      </c>
      <c r="K3040" s="2">
        <v>45324.208333333336</v>
      </c>
      <c r="L3040" s="2">
        <v>45325.458333333336</v>
      </c>
      <c r="M3040" t="s">
        <v>12456</v>
      </c>
      <c r="N3040" s="1" t="s">
        <v>18693</v>
      </c>
      <c r="O3040" t="s">
        <v>31055</v>
      </c>
      <c r="P3040" t="s">
        <v>16</v>
      </c>
    </row>
    <row r="3041" spans="1:16" x14ac:dyDescent="0.25">
      <c r="A3041" t="s">
        <v>21614</v>
      </c>
      <c r="B3041" t="s">
        <v>3192</v>
      </c>
      <c r="C3041" t="s">
        <v>27781</v>
      </c>
      <c r="D3041">
        <v>247001</v>
      </c>
      <c r="G3041">
        <v>2068420</v>
      </c>
      <c r="H3041">
        <v>1298</v>
      </c>
      <c r="I3041">
        <v>206842</v>
      </c>
      <c r="J3041" s="2">
        <v>45316.25</v>
      </c>
      <c r="K3041" s="2">
        <v>45337.125</v>
      </c>
      <c r="L3041" s="2">
        <v>45338.458333333336</v>
      </c>
      <c r="M3041" t="s">
        <v>12457</v>
      </c>
      <c r="N3041" s="1" t="s">
        <v>18693</v>
      </c>
      <c r="O3041" t="s">
        <v>31056</v>
      </c>
      <c r="P3041" t="s">
        <v>16</v>
      </c>
    </row>
    <row r="3042" spans="1:16" x14ac:dyDescent="0.25">
      <c r="A3042" t="s">
        <v>21615</v>
      </c>
      <c r="B3042" t="s">
        <v>3193</v>
      </c>
      <c r="C3042" t="s">
        <v>27762</v>
      </c>
      <c r="D3042">
        <v>211002</v>
      </c>
      <c r="G3042">
        <v>2728000</v>
      </c>
      <c r="H3042">
        <v>944</v>
      </c>
      <c r="I3042">
        <v>273000</v>
      </c>
      <c r="J3042" s="2">
        <v>45316.25</v>
      </c>
      <c r="K3042" s="2">
        <v>45325.5</v>
      </c>
      <c r="L3042" s="2">
        <v>45325.520833333336</v>
      </c>
      <c r="M3042" t="s">
        <v>12458</v>
      </c>
      <c r="N3042" s="1" t="s">
        <v>18693</v>
      </c>
      <c r="O3042" t="s">
        <v>31057</v>
      </c>
      <c r="P3042" t="s">
        <v>16</v>
      </c>
    </row>
    <row r="3043" spans="1:16" x14ac:dyDescent="0.25">
      <c r="A3043" t="s">
        <v>21616</v>
      </c>
      <c r="B3043" t="s">
        <v>3194</v>
      </c>
      <c r="C3043" t="s">
        <v>27754</v>
      </c>
      <c r="D3043">
        <v>211001</v>
      </c>
      <c r="G3043">
        <v>4968000</v>
      </c>
      <c r="H3043">
        <v>5900</v>
      </c>
      <c r="I3043">
        <v>99360</v>
      </c>
      <c r="J3043" s="2">
        <v>45316.25</v>
      </c>
      <c r="K3043" s="2">
        <v>45322.125</v>
      </c>
      <c r="L3043" s="2">
        <v>45322.166666666664</v>
      </c>
      <c r="M3043" t="s">
        <v>12459</v>
      </c>
      <c r="N3043" s="1" t="s">
        <v>18693</v>
      </c>
      <c r="O3043" t="s">
        <v>31058</v>
      </c>
      <c r="P3043" t="s">
        <v>16</v>
      </c>
    </row>
    <row r="3044" spans="1:16" x14ac:dyDescent="0.25">
      <c r="A3044" t="s">
        <v>21617</v>
      </c>
      <c r="B3044" t="s">
        <v>3195</v>
      </c>
      <c r="C3044" t="s">
        <v>27762</v>
      </c>
      <c r="D3044">
        <v>211002</v>
      </c>
      <c r="G3044">
        <v>933000</v>
      </c>
      <c r="H3044">
        <v>856</v>
      </c>
      <c r="I3044">
        <v>93000</v>
      </c>
      <c r="J3044" s="2">
        <v>45316.25</v>
      </c>
      <c r="K3044" s="2">
        <v>45325.5</v>
      </c>
      <c r="L3044" s="2">
        <v>45325.520833333336</v>
      </c>
      <c r="M3044" t="s">
        <v>12460</v>
      </c>
      <c r="N3044" s="1" t="s">
        <v>18693</v>
      </c>
      <c r="O3044" t="s">
        <v>31059</v>
      </c>
      <c r="P3044" t="s">
        <v>16</v>
      </c>
    </row>
    <row r="3045" spans="1:16" x14ac:dyDescent="0.25">
      <c r="A3045" t="s">
        <v>21618</v>
      </c>
      <c r="B3045" t="s">
        <v>3196</v>
      </c>
      <c r="C3045" t="s">
        <v>27762</v>
      </c>
      <c r="D3045">
        <v>211002</v>
      </c>
      <c r="G3045">
        <v>1532000</v>
      </c>
      <c r="H3045">
        <v>944</v>
      </c>
      <c r="I3045">
        <v>153000</v>
      </c>
      <c r="J3045" s="2">
        <v>45316.25</v>
      </c>
      <c r="K3045" s="2">
        <v>45325.5</v>
      </c>
      <c r="L3045" s="2">
        <v>45325.520833333336</v>
      </c>
      <c r="M3045" t="s">
        <v>12461</v>
      </c>
      <c r="N3045" s="1" t="s">
        <v>18693</v>
      </c>
      <c r="O3045" t="s">
        <v>31060</v>
      </c>
      <c r="P3045" t="s">
        <v>16</v>
      </c>
    </row>
    <row r="3046" spans="1:16" x14ac:dyDescent="0.25">
      <c r="A3046" t="s">
        <v>21619</v>
      </c>
      <c r="B3046" t="s">
        <v>3197</v>
      </c>
      <c r="C3046" t="s">
        <v>27774</v>
      </c>
      <c r="D3046">
        <v>276001</v>
      </c>
      <c r="G3046">
        <v>740000</v>
      </c>
      <c r="H3046">
        <v>944</v>
      </c>
      <c r="I3046">
        <v>74000</v>
      </c>
      <c r="J3046" s="2">
        <v>45316.25</v>
      </c>
      <c r="K3046" s="2">
        <v>45322.5</v>
      </c>
      <c r="L3046" s="2">
        <v>45322.520833333336</v>
      </c>
      <c r="M3046" t="s">
        <v>12462</v>
      </c>
      <c r="N3046" s="1" t="s">
        <v>18693</v>
      </c>
      <c r="O3046" t="s">
        <v>31061</v>
      </c>
      <c r="P3046" t="s">
        <v>16</v>
      </c>
    </row>
    <row r="3047" spans="1:16" x14ac:dyDescent="0.25">
      <c r="A3047" t="s">
        <v>21620</v>
      </c>
      <c r="B3047" t="s">
        <v>3198</v>
      </c>
      <c r="C3047" t="s">
        <v>27754</v>
      </c>
      <c r="D3047">
        <v>211001</v>
      </c>
      <c r="G3047">
        <v>6481000</v>
      </c>
      <c r="H3047">
        <v>7670</v>
      </c>
      <c r="I3047">
        <v>129620</v>
      </c>
      <c r="J3047" s="2">
        <v>45316.25</v>
      </c>
      <c r="K3047" s="2">
        <v>45322.125</v>
      </c>
      <c r="L3047" s="2">
        <v>45322.166666666664</v>
      </c>
      <c r="M3047" t="s">
        <v>12463</v>
      </c>
      <c r="N3047" s="1" t="s">
        <v>18693</v>
      </c>
      <c r="O3047" t="s">
        <v>31062</v>
      </c>
      <c r="P3047" t="s">
        <v>16</v>
      </c>
    </row>
    <row r="3048" spans="1:16" x14ac:dyDescent="0.25">
      <c r="A3048" t="s">
        <v>21621</v>
      </c>
      <c r="B3048" t="s">
        <v>3199</v>
      </c>
      <c r="C3048" t="s">
        <v>27781</v>
      </c>
      <c r="D3048">
        <v>247001</v>
      </c>
      <c r="G3048">
        <v>2312900</v>
      </c>
      <c r="H3048">
        <v>1298</v>
      </c>
      <c r="I3048">
        <v>231290</v>
      </c>
      <c r="J3048" s="2">
        <v>45316.25</v>
      </c>
      <c r="K3048" s="2">
        <v>45337.125</v>
      </c>
      <c r="L3048" s="2">
        <v>45338.458333333336</v>
      </c>
      <c r="M3048" t="s">
        <v>12464</v>
      </c>
      <c r="N3048" s="1" t="s">
        <v>18693</v>
      </c>
      <c r="O3048" t="s">
        <v>31063</v>
      </c>
      <c r="P3048" t="s">
        <v>16</v>
      </c>
    </row>
    <row r="3049" spans="1:16" x14ac:dyDescent="0.25">
      <c r="A3049" t="s">
        <v>21622</v>
      </c>
      <c r="B3049" t="s">
        <v>3200</v>
      </c>
      <c r="C3049" t="s">
        <v>27781</v>
      </c>
      <c r="D3049">
        <v>247001</v>
      </c>
      <c r="G3049">
        <v>1578923</v>
      </c>
      <c r="H3049">
        <v>1298</v>
      </c>
      <c r="I3049">
        <v>157892</v>
      </c>
      <c r="J3049" s="2">
        <v>45316.25</v>
      </c>
      <c r="K3049" s="2">
        <v>45337.125</v>
      </c>
      <c r="L3049" s="2">
        <v>45338.458333333336</v>
      </c>
      <c r="M3049" t="s">
        <v>12465</v>
      </c>
      <c r="N3049" s="1" t="s">
        <v>18693</v>
      </c>
      <c r="O3049" t="s">
        <v>31064</v>
      </c>
      <c r="P3049" t="s">
        <v>16</v>
      </c>
    </row>
    <row r="3050" spans="1:16" x14ac:dyDescent="0.25">
      <c r="A3050" t="s">
        <v>21623</v>
      </c>
      <c r="B3050" t="s">
        <v>3201</v>
      </c>
      <c r="C3050" t="s">
        <v>27781</v>
      </c>
      <c r="D3050">
        <v>247001</v>
      </c>
      <c r="G3050">
        <v>2455126</v>
      </c>
      <c r="H3050">
        <v>1298</v>
      </c>
      <c r="I3050">
        <v>245513</v>
      </c>
      <c r="J3050" s="2">
        <v>45316.25</v>
      </c>
      <c r="K3050" s="2">
        <v>45337.125</v>
      </c>
      <c r="L3050" s="2">
        <v>45338.458333333336</v>
      </c>
      <c r="M3050" t="s">
        <v>12466</v>
      </c>
      <c r="N3050" s="1" t="s">
        <v>18693</v>
      </c>
      <c r="O3050" t="s">
        <v>31065</v>
      </c>
      <c r="P3050" t="s">
        <v>16</v>
      </c>
    </row>
    <row r="3051" spans="1:16" x14ac:dyDescent="0.25">
      <c r="A3051" t="s">
        <v>21624</v>
      </c>
      <c r="B3051" t="s">
        <v>3202</v>
      </c>
      <c r="C3051" t="s">
        <v>27762</v>
      </c>
      <c r="D3051">
        <v>211002</v>
      </c>
      <c r="G3051">
        <v>1295000</v>
      </c>
      <c r="H3051">
        <v>856</v>
      </c>
      <c r="I3051">
        <v>129000</v>
      </c>
      <c r="J3051" s="2">
        <v>45316.25</v>
      </c>
      <c r="K3051" s="2">
        <v>45325.5</v>
      </c>
      <c r="L3051" s="2">
        <v>45325.520833333336</v>
      </c>
      <c r="M3051" t="s">
        <v>12467</v>
      </c>
      <c r="N3051" s="1" t="s">
        <v>18693</v>
      </c>
      <c r="O3051" t="s">
        <v>31066</v>
      </c>
      <c r="P3051" t="s">
        <v>16</v>
      </c>
    </row>
    <row r="3052" spans="1:16" x14ac:dyDescent="0.25">
      <c r="A3052" t="s">
        <v>21625</v>
      </c>
      <c r="B3052" t="s">
        <v>3203</v>
      </c>
      <c r="C3052" t="s">
        <v>27746</v>
      </c>
      <c r="D3052">
        <v>271001</v>
      </c>
      <c r="G3052">
        <v>2046000</v>
      </c>
      <c r="H3052">
        <v>854</v>
      </c>
      <c r="I3052">
        <v>205000</v>
      </c>
      <c r="J3052" s="2">
        <v>45316.25</v>
      </c>
      <c r="K3052" s="2">
        <v>45323.041666666664</v>
      </c>
      <c r="L3052" s="2">
        <v>45323.104166666664</v>
      </c>
      <c r="M3052" t="s">
        <v>12468</v>
      </c>
      <c r="N3052" s="1" t="s">
        <v>18693</v>
      </c>
      <c r="O3052" t="s">
        <v>31067</v>
      </c>
      <c r="P3052" t="s">
        <v>16</v>
      </c>
    </row>
    <row r="3053" spans="1:16" x14ac:dyDescent="0.25">
      <c r="A3053" t="s">
        <v>21626</v>
      </c>
      <c r="B3053" t="s">
        <v>3204</v>
      </c>
      <c r="C3053" t="s">
        <v>27781</v>
      </c>
      <c r="D3053">
        <v>247001</v>
      </c>
      <c r="G3053">
        <v>3942541</v>
      </c>
      <c r="H3053">
        <v>1298</v>
      </c>
      <c r="I3053">
        <v>394254</v>
      </c>
      <c r="J3053" s="2">
        <v>45316.25</v>
      </c>
      <c r="K3053" s="2">
        <v>45337.125</v>
      </c>
      <c r="L3053" s="2">
        <v>45338.458333333336</v>
      </c>
      <c r="M3053" t="s">
        <v>12469</v>
      </c>
      <c r="N3053" s="1" t="s">
        <v>18693</v>
      </c>
      <c r="O3053" t="s">
        <v>31068</v>
      </c>
      <c r="P3053" t="s">
        <v>16</v>
      </c>
    </row>
    <row r="3054" spans="1:16" x14ac:dyDescent="0.25">
      <c r="A3054" t="s">
        <v>21627</v>
      </c>
      <c r="B3054" t="s">
        <v>3205</v>
      </c>
      <c r="C3054" t="s">
        <v>27762</v>
      </c>
      <c r="D3054">
        <v>211002</v>
      </c>
      <c r="G3054">
        <v>3384000</v>
      </c>
      <c r="H3054">
        <v>944</v>
      </c>
      <c r="I3054">
        <v>338000</v>
      </c>
      <c r="J3054" s="2">
        <v>45316.25</v>
      </c>
      <c r="K3054" s="2">
        <v>45325.5</v>
      </c>
      <c r="L3054" s="2">
        <v>45325.520833333336</v>
      </c>
      <c r="M3054" t="s">
        <v>12470</v>
      </c>
      <c r="N3054" s="1" t="s">
        <v>18693</v>
      </c>
      <c r="O3054" t="s">
        <v>31069</v>
      </c>
      <c r="P3054" t="s">
        <v>16</v>
      </c>
    </row>
    <row r="3055" spans="1:16" x14ac:dyDescent="0.25">
      <c r="A3055" t="s">
        <v>21628</v>
      </c>
      <c r="B3055" t="s">
        <v>3206</v>
      </c>
      <c r="C3055" t="s">
        <v>27774</v>
      </c>
      <c r="D3055">
        <v>276001</v>
      </c>
      <c r="G3055">
        <v>630000</v>
      </c>
      <c r="H3055">
        <v>944</v>
      </c>
      <c r="I3055">
        <v>63000</v>
      </c>
      <c r="J3055" s="2">
        <v>45316.25</v>
      </c>
      <c r="K3055" s="2">
        <v>45322.5</v>
      </c>
      <c r="L3055" s="2">
        <v>45322.520833333336</v>
      </c>
      <c r="M3055" t="s">
        <v>12471</v>
      </c>
      <c r="N3055" s="1" t="s">
        <v>18693</v>
      </c>
      <c r="O3055" t="s">
        <v>31070</v>
      </c>
      <c r="P3055" t="s">
        <v>16</v>
      </c>
    </row>
    <row r="3056" spans="1:16" x14ac:dyDescent="0.25">
      <c r="A3056" t="s">
        <v>21629</v>
      </c>
      <c r="B3056" t="s">
        <v>3207</v>
      </c>
      <c r="C3056" t="s">
        <v>27781</v>
      </c>
      <c r="D3056">
        <v>247001</v>
      </c>
      <c r="G3056">
        <v>864280</v>
      </c>
      <c r="H3056">
        <v>826</v>
      </c>
      <c r="I3056">
        <v>86428</v>
      </c>
      <c r="J3056" s="2">
        <v>45316.25</v>
      </c>
      <c r="K3056" s="2">
        <v>45323.125</v>
      </c>
      <c r="L3056" s="2">
        <v>45324.458333333336</v>
      </c>
      <c r="M3056" t="s">
        <v>12472</v>
      </c>
      <c r="N3056" s="1" t="s">
        <v>18693</v>
      </c>
      <c r="O3056" t="s">
        <v>31071</v>
      </c>
      <c r="P3056" t="s">
        <v>16</v>
      </c>
    </row>
    <row r="3057" spans="1:16" x14ac:dyDescent="0.25">
      <c r="A3057" t="s">
        <v>21630</v>
      </c>
      <c r="B3057" t="s">
        <v>3208</v>
      </c>
      <c r="C3057" t="s">
        <v>27781</v>
      </c>
      <c r="D3057">
        <v>247001</v>
      </c>
      <c r="G3057">
        <v>3127200</v>
      </c>
      <c r="H3057">
        <v>1298</v>
      </c>
      <c r="I3057">
        <v>312720</v>
      </c>
      <c r="J3057" s="2">
        <v>45316.25</v>
      </c>
      <c r="K3057" s="2">
        <v>45337.125</v>
      </c>
      <c r="L3057" s="2">
        <v>45338.458333333336</v>
      </c>
      <c r="M3057" t="s">
        <v>12473</v>
      </c>
      <c r="N3057" s="1" t="s">
        <v>18693</v>
      </c>
      <c r="O3057" t="s">
        <v>31072</v>
      </c>
      <c r="P3057" t="s">
        <v>16</v>
      </c>
    </row>
    <row r="3058" spans="1:16" x14ac:dyDescent="0.25">
      <c r="A3058" t="s">
        <v>21631</v>
      </c>
      <c r="B3058" t="s">
        <v>3209</v>
      </c>
      <c r="C3058" t="s">
        <v>27774</v>
      </c>
      <c r="D3058">
        <v>276001</v>
      </c>
      <c r="G3058">
        <v>800000</v>
      </c>
      <c r="H3058">
        <v>944</v>
      </c>
      <c r="I3058">
        <v>80000</v>
      </c>
      <c r="J3058" s="2">
        <v>45316.25</v>
      </c>
      <c r="K3058" s="2">
        <v>45322.5</v>
      </c>
      <c r="L3058" s="2">
        <v>45322.520833333336</v>
      </c>
      <c r="M3058" t="s">
        <v>12474</v>
      </c>
      <c r="N3058" s="1" t="s">
        <v>18693</v>
      </c>
      <c r="O3058" t="s">
        <v>31073</v>
      </c>
      <c r="P3058" t="s">
        <v>16</v>
      </c>
    </row>
    <row r="3059" spans="1:16" x14ac:dyDescent="0.25">
      <c r="A3059" t="s">
        <v>21632</v>
      </c>
      <c r="B3059" t="s">
        <v>3210</v>
      </c>
      <c r="C3059" t="s">
        <v>27781</v>
      </c>
      <c r="D3059">
        <v>247001</v>
      </c>
      <c r="G3059">
        <v>607316</v>
      </c>
      <c r="H3059">
        <v>826</v>
      </c>
      <c r="I3059">
        <v>60732</v>
      </c>
      <c r="J3059" s="2">
        <v>45316.25</v>
      </c>
      <c r="K3059" s="2">
        <v>45323.125</v>
      </c>
      <c r="L3059" s="2">
        <v>45324.458333333336</v>
      </c>
      <c r="M3059" t="s">
        <v>12475</v>
      </c>
      <c r="N3059" s="1" t="s">
        <v>18693</v>
      </c>
      <c r="O3059" t="s">
        <v>31074</v>
      </c>
      <c r="P3059" t="s">
        <v>16</v>
      </c>
    </row>
    <row r="3060" spans="1:16" x14ac:dyDescent="0.25">
      <c r="A3060" t="s">
        <v>21633</v>
      </c>
      <c r="B3060" t="s">
        <v>3211</v>
      </c>
      <c r="C3060" t="s">
        <v>27774</v>
      </c>
      <c r="D3060">
        <v>276001</v>
      </c>
      <c r="G3060">
        <v>2860000</v>
      </c>
      <c r="H3060">
        <v>944</v>
      </c>
      <c r="I3060">
        <v>286000</v>
      </c>
      <c r="J3060" s="2">
        <v>45316.25</v>
      </c>
      <c r="K3060" s="2">
        <v>45322.5</v>
      </c>
      <c r="L3060" s="2">
        <v>45322.520833333336</v>
      </c>
      <c r="M3060" t="s">
        <v>12476</v>
      </c>
      <c r="N3060" s="1" t="s">
        <v>18693</v>
      </c>
      <c r="O3060" t="s">
        <v>31075</v>
      </c>
      <c r="P3060" t="s">
        <v>16</v>
      </c>
    </row>
    <row r="3061" spans="1:16" x14ac:dyDescent="0.25">
      <c r="A3061" t="s">
        <v>21634</v>
      </c>
      <c r="B3061" t="s">
        <v>3212</v>
      </c>
      <c r="C3061" t="s">
        <v>27774</v>
      </c>
      <c r="D3061">
        <v>276001</v>
      </c>
      <c r="G3061">
        <v>630000</v>
      </c>
      <c r="H3061">
        <v>944</v>
      </c>
      <c r="I3061">
        <v>63000</v>
      </c>
      <c r="J3061" s="2">
        <v>45316.25</v>
      </c>
      <c r="K3061" s="2">
        <v>45322.5</v>
      </c>
      <c r="L3061" s="2">
        <v>45322.520833333336</v>
      </c>
      <c r="M3061" t="s">
        <v>12477</v>
      </c>
      <c r="N3061" s="1" t="s">
        <v>18693</v>
      </c>
      <c r="O3061" t="s">
        <v>31076</v>
      </c>
      <c r="P3061" t="s">
        <v>16</v>
      </c>
    </row>
    <row r="3062" spans="1:16" x14ac:dyDescent="0.25">
      <c r="A3062" t="s">
        <v>21635</v>
      </c>
      <c r="B3062" t="s">
        <v>3213</v>
      </c>
      <c r="C3062" t="s">
        <v>27760</v>
      </c>
      <c r="D3062">
        <v>207001</v>
      </c>
      <c r="G3062">
        <v>200000</v>
      </c>
      <c r="H3062">
        <v>1180</v>
      </c>
      <c r="I3062">
        <v>2000</v>
      </c>
      <c r="J3062" s="2">
        <v>45316.25</v>
      </c>
      <c r="K3062" s="2">
        <v>45322.041666666664</v>
      </c>
      <c r="L3062" s="2">
        <v>45322.083333333336</v>
      </c>
      <c r="M3062" t="s">
        <v>12478</v>
      </c>
      <c r="N3062" s="1" t="s">
        <v>18693</v>
      </c>
      <c r="O3062" t="s">
        <v>31077</v>
      </c>
      <c r="P3062" t="s">
        <v>16</v>
      </c>
    </row>
    <row r="3063" spans="1:16" x14ac:dyDescent="0.25">
      <c r="A3063" t="s">
        <v>21636</v>
      </c>
      <c r="B3063" t="s">
        <v>3214</v>
      </c>
      <c r="C3063" t="s">
        <v>27774</v>
      </c>
      <c r="D3063">
        <v>276001</v>
      </c>
      <c r="G3063">
        <v>290000</v>
      </c>
      <c r="H3063">
        <v>944</v>
      </c>
      <c r="I3063">
        <v>29000</v>
      </c>
      <c r="J3063" s="2">
        <v>45316.25</v>
      </c>
      <c r="K3063" s="2">
        <v>45322.5</v>
      </c>
      <c r="L3063" s="2">
        <v>45322.520833333336</v>
      </c>
      <c r="M3063" t="s">
        <v>12479</v>
      </c>
      <c r="N3063" s="1" t="s">
        <v>18693</v>
      </c>
      <c r="O3063" t="s">
        <v>31078</v>
      </c>
      <c r="P3063" t="s">
        <v>16</v>
      </c>
    </row>
    <row r="3064" spans="1:16" x14ac:dyDescent="0.25">
      <c r="A3064" t="s">
        <v>21637</v>
      </c>
      <c r="B3064" t="s">
        <v>3215</v>
      </c>
      <c r="C3064" t="s">
        <v>27762</v>
      </c>
      <c r="D3064">
        <v>211002</v>
      </c>
      <c r="G3064">
        <v>1573000</v>
      </c>
      <c r="H3064">
        <v>944</v>
      </c>
      <c r="I3064">
        <v>157000</v>
      </c>
      <c r="J3064" s="2">
        <v>45316.25</v>
      </c>
      <c r="K3064" s="2">
        <v>45325.5</v>
      </c>
      <c r="L3064" s="2">
        <v>45325.520833333336</v>
      </c>
      <c r="M3064" t="s">
        <v>12480</v>
      </c>
      <c r="N3064" s="1" t="s">
        <v>18693</v>
      </c>
      <c r="O3064" t="s">
        <v>31079</v>
      </c>
      <c r="P3064" t="s">
        <v>16</v>
      </c>
    </row>
    <row r="3065" spans="1:16" x14ac:dyDescent="0.25">
      <c r="A3065" t="s">
        <v>21638</v>
      </c>
      <c r="B3065" t="s">
        <v>3216</v>
      </c>
      <c r="C3065" t="s">
        <v>27781</v>
      </c>
      <c r="D3065">
        <v>247001</v>
      </c>
      <c r="G3065">
        <v>2728251</v>
      </c>
      <c r="H3065">
        <v>1298</v>
      </c>
      <c r="I3065">
        <v>272825</v>
      </c>
      <c r="J3065" s="2">
        <v>45316.25</v>
      </c>
      <c r="K3065" s="2">
        <v>45337.125</v>
      </c>
      <c r="L3065" s="2">
        <v>45338.458333333336</v>
      </c>
      <c r="M3065" t="s">
        <v>12481</v>
      </c>
      <c r="N3065" s="1" t="s">
        <v>18693</v>
      </c>
      <c r="O3065" t="s">
        <v>31080</v>
      </c>
      <c r="P3065" t="s">
        <v>16</v>
      </c>
    </row>
    <row r="3066" spans="1:16" x14ac:dyDescent="0.25">
      <c r="A3066" t="s">
        <v>21639</v>
      </c>
      <c r="B3066" t="s">
        <v>3217</v>
      </c>
      <c r="C3066" t="s">
        <v>27762</v>
      </c>
      <c r="D3066">
        <v>211002</v>
      </c>
      <c r="G3066">
        <v>386000</v>
      </c>
      <c r="H3066">
        <v>767</v>
      </c>
      <c r="I3066">
        <v>39000</v>
      </c>
      <c r="J3066" s="2">
        <v>45316.25</v>
      </c>
      <c r="K3066" s="2">
        <v>45325.5</v>
      </c>
      <c r="L3066" s="2">
        <v>45325.520833333336</v>
      </c>
      <c r="M3066" t="s">
        <v>12482</v>
      </c>
      <c r="N3066" s="1" t="s">
        <v>18693</v>
      </c>
      <c r="O3066" t="s">
        <v>31081</v>
      </c>
      <c r="P3066" t="s">
        <v>16</v>
      </c>
    </row>
    <row r="3067" spans="1:16" x14ac:dyDescent="0.25">
      <c r="A3067" t="s">
        <v>21640</v>
      </c>
      <c r="B3067" t="s">
        <v>3218</v>
      </c>
      <c r="C3067" t="s">
        <v>27754</v>
      </c>
      <c r="D3067">
        <v>211001</v>
      </c>
      <c r="G3067">
        <v>4237988</v>
      </c>
      <c r="H3067">
        <v>4956</v>
      </c>
      <c r="I3067">
        <v>84760</v>
      </c>
      <c r="J3067" s="2">
        <v>45316.25</v>
      </c>
      <c r="K3067" s="2">
        <v>45322.125</v>
      </c>
      <c r="L3067" s="2">
        <v>45322.166666666664</v>
      </c>
      <c r="M3067" t="s">
        <v>12483</v>
      </c>
      <c r="N3067" s="1" t="s">
        <v>18693</v>
      </c>
      <c r="O3067" t="s">
        <v>31082</v>
      </c>
      <c r="P3067" t="s">
        <v>16</v>
      </c>
    </row>
    <row r="3068" spans="1:16" x14ac:dyDescent="0.25">
      <c r="A3068" t="s">
        <v>21641</v>
      </c>
      <c r="B3068" t="s">
        <v>3219</v>
      </c>
      <c r="C3068" t="s">
        <v>27781</v>
      </c>
      <c r="D3068">
        <v>247001</v>
      </c>
      <c r="G3068">
        <v>1833850</v>
      </c>
      <c r="H3068">
        <v>1298</v>
      </c>
      <c r="I3068">
        <v>183385</v>
      </c>
      <c r="J3068" s="2">
        <v>45316.25</v>
      </c>
      <c r="K3068" s="2">
        <v>45337.125</v>
      </c>
      <c r="L3068" s="2">
        <v>45338.458333333336</v>
      </c>
      <c r="M3068" t="s">
        <v>12484</v>
      </c>
      <c r="N3068" s="1" t="s">
        <v>18693</v>
      </c>
      <c r="O3068" t="s">
        <v>31083</v>
      </c>
      <c r="P3068" t="s">
        <v>16</v>
      </c>
    </row>
    <row r="3069" spans="1:16" x14ac:dyDescent="0.25">
      <c r="A3069" t="s">
        <v>21642</v>
      </c>
      <c r="B3069" t="s">
        <v>3220</v>
      </c>
      <c r="C3069" t="s">
        <v>27774</v>
      </c>
      <c r="D3069">
        <v>276001</v>
      </c>
      <c r="G3069">
        <v>780000</v>
      </c>
      <c r="H3069">
        <v>944</v>
      </c>
      <c r="I3069">
        <v>78000</v>
      </c>
      <c r="J3069" s="2">
        <v>45316.25</v>
      </c>
      <c r="K3069" s="2">
        <v>45322.5</v>
      </c>
      <c r="L3069" s="2">
        <v>45322.520833333336</v>
      </c>
      <c r="M3069" t="s">
        <v>12485</v>
      </c>
      <c r="N3069" s="1" t="s">
        <v>18693</v>
      </c>
      <c r="O3069" t="s">
        <v>31084</v>
      </c>
      <c r="P3069" t="s">
        <v>16</v>
      </c>
    </row>
    <row r="3070" spans="1:16" x14ac:dyDescent="0.25">
      <c r="A3070" t="s">
        <v>21643</v>
      </c>
      <c r="B3070" t="s">
        <v>3221</v>
      </c>
      <c r="C3070" t="s">
        <v>27774</v>
      </c>
      <c r="D3070">
        <v>276001</v>
      </c>
      <c r="G3070">
        <v>1700000</v>
      </c>
      <c r="H3070">
        <v>944</v>
      </c>
      <c r="I3070">
        <v>170000</v>
      </c>
      <c r="J3070" s="2">
        <v>45316.25</v>
      </c>
      <c r="K3070" s="2">
        <v>45322.5</v>
      </c>
      <c r="L3070" s="2">
        <v>45322.520833333336</v>
      </c>
      <c r="M3070" t="s">
        <v>12486</v>
      </c>
      <c r="N3070" s="1" t="s">
        <v>18693</v>
      </c>
      <c r="O3070" t="s">
        <v>31085</v>
      </c>
      <c r="P3070" t="s">
        <v>16</v>
      </c>
    </row>
    <row r="3071" spans="1:16" x14ac:dyDescent="0.25">
      <c r="A3071" t="s">
        <v>21644</v>
      </c>
      <c r="B3071" t="s">
        <v>3222</v>
      </c>
      <c r="C3071" t="s">
        <v>27762</v>
      </c>
      <c r="D3071">
        <v>211002</v>
      </c>
      <c r="G3071">
        <v>2332000</v>
      </c>
      <c r="H3071">
        <v>944</v>
      </c>
      <c r="I3071">
        <v>233000</v>
      </c>
      <c r="J3071" s="2">
        <v>45316.25</v>
      </c>
      <c r="K3071" s="2">
        <v>45325.5</v>
      </c>
      <c r="L3071" s="2">
        <v>45325.520833333336</v>
      </c>
      <c r="M3071" t="s">
        <v>12487</v>
      </c>
      <c r="N3071" s="1" t="s">
        <v>18693</v>
      </c>
      <c r="O3071" t="s">
        <v>31086</v>
      </c>
      <c r="P3071" t="s">
        <v>16</v>
      </c>
    </row>
    <row r="3072" spans="1:16" x14ac:dyDescent="0.25">
      <c r="A3072" t="s">
        <v>21645</v>
      </c>
      <c r="B3072" t="s">
        <v>3223</v>
      </c>
      <c r="C3072" t="s">
        <v>27762</v>
      </c>
      <c r="D3072">
        <v>211002</v>
      </c>
      <c r="G3072">
        <v>1907000</v>
      </c>
      <c r="H3072">
        <v>944</v>
      </c>
      <c r="I3072">
        <v>191000</v>
      </c>
      <c r="J3072" s="2">
        <v>45316.25</v>
      </c>
      <c r="K3072" s="2">
        <v>45325.5</v>
      </c>
      <c r="L3072" s="2">
        <v>45325.520833333336</v>
      </c>
      <c r="M3072" t="s">
        <v>12488</v>
      </c>
      <c r="N3072" s="1" t="s">
        <v>18693</v>
      </c>
      <c r="O3072" t="s">
        <v>31087</v>
      </c>
      <c r="P3072" t="s">
        <v>16</v>
      </c>
    </row>
    <row r="3073" spans="1:16" x14ac:dyDescent="0.25">
      <c r="A3073" t="s">
        <v>21646</v>
      </c>
      <c r="B3073" t="s">
        <v>3224</v>
      </c>
      <c r="C3073" t="s">
        <v>27774</v>
      </c>
      <c r="D3073">
        <v>276001</v>
      </c>
      <c r="G3073">
        <v>450000</v>
      </c>
      <c r="H3073">
        <v>944</v>
      </c>
      <c r="I3073">
        <v>45000</v>
      </c>
      <c r="J3073" s="2">
        <v>45316.25</v>
      </c>
      <c r="K3073" s="2">
        <v>45322.5</v>
      </c>
      <c r="L3073" s="2">
        <v>45322.520833333336</v>
      </c>
      <c r="M3073" t="s">
        <v>12489</v>
      </c>
      <c r="N3073" s="1" t="s">
        <v>18693</v>
      </c>
      <c r="O3073" t="s">
        <v>31088</v>
      </c>
      <c r="P3073" t="s">
        <v>16</v>
      </c>
    </row>
    <row r="3074" spans="1:16" x14ac:dyDescent="0.25">
      <c r="A3074" t="s">
        <v>21647</v>
      </c>
      <c r="B3074" t="s">
        <v>3225</v>
      </c>
      <c r="C3074" t="s">
        <v>27741</v>
      </c>
      <c r="D3074">
        <v>273001</v>
      </c>
      <c r="H3074">
        <v>2360</v>
      </c>
      <c r="I3074">
        <v>33959</v>
      </c>
      <c r="J3074" s="2">
        <v>45316.25</v>
      </c>
      <c r="K3074" s="2">
        <v>45324.208333333336</v>
      </c>
      <c r="L3074" s="2">
        <v>45325.458333333336</v>
      </c>
      <c r="M3074" t="s">
        <v>12490</v>
      </c>
      <c r="N3074" s="1" t="s">
        <v>18693</v>
      </c>
      <c r="O3074" t="s">
        <v>31089</v>
      </c>
      <c r="P3074" t="s">
        <v>16</v>
      </c>
    </row>
    <row r="3075" spans="1:16" x14ac:dyDescent="0.25">
      <c r="A3075" t="s">
        <v>21648</v>
      </c>
      <c r="B3075" t="s">
        <v>3226</v>
      </c>
      <c r="C3075" t="s">
        <v>27762</v>
      </c>
      <c r="D3075">
        <v>211002</v>
      </c>
      <c r="G3075">
        <v>1058000</v>
      </c>
      <c r="H3075">
        <v>856</v>
      </c>
      <c r="I3075">
        <v>106000</v>
      </c>
      <c r="J3075" s="2">
        <v>45316.25</v>
      </c>
      <c r="K3075" s="2">
        <v>45325.5</v>
      </c>
      <c r="L3075" s="2">
        <v>45325.520833333336</v>
      </c>
      <c r="M3075" t="s">
        <v>12491</v>
      </c>
      <c r="N3075" s="1" t="s">
        <v>18693</v>
      </c>
      <c r="O3075" t="s">
        <v>31090</v>
      </c>
      <c r="P3075" t="s">
        <v>16</v>
      </c>
    </row>
    <row r="3076" spans="1:16" x14ac:dyDescent="0.25">
      <c r="A3076" t="s">
        <v>21649</v>
      </c>
      <c r="B3076" t="s">
        <v>3227</v>
      </c>
      <c r="C3076" t="s">
        <v>27781</v>
      </c>
      <c r="D3076">
        <v>247001</v>
      </c>
      <c r="G3076">
        <v>2614976</v>
      </c>
      <c r="H3076">
        <v>1298</v>
      </c>
      <c r="I3076">
        <v>261498</v>
      </c>
      <c r="J3076" s="2">
        <v>45316.25</v>
      </c>
      <c r="K3076" s="2">
        <v>45337.125</v>
      </c>
      <c r="L3076" s="2">
        <v>45338.458333333336</v>
      </c>
      <c r="M3076" t="s">
        <v>12492</v>
      </c>
      <c r="N3076" s="1" t="s">
        <v>18693</v>
      </c>
      <c r="O3076" t="s">
        <v>31091</v>
      </c>
      <c r="P3076" t="s">
        <v>16</v>
      </c>
    </row>
    <row r="3077" spans="1:16" x14ac:dyDescent="0.25">
      <c r="A3077" t="s">
        <v>21650</v>
      </c>
      <c r="B3077" t="s">
        <v>3228</v>
      </c>
      <c r="C3077" t="s">
        <v>27745</v>
      </c>
      <c r="D3077">
        <v>284001</v>
      </c>
      <c r="H3077">
        <v>2950</v>
      </c>
      <c r="I3077">
        <v>830000</v>
      </c>
      <c r="J3077" s="2">
        <v>45316.25</v>
      </c>
      <c r="K3077" s="2">
        <v>45325.5</v>
      </c>
      <c r="L3077" s="2">
        <v>45325.520833333336</v>
      </c>
      <c r="M3077" t="s">
        <v>12493</v>
      </c>
      <c r="N3077" s="1" t="s">
        <v>18693</v>
      </c>
      <c r="O3077" t="s">
        <v>31092</v>
      </c>
      <c r="P3077" t="s">
        <v>16</v>
      </c>
    </row>
    <row r="3078" spans="1:16" x14ac:dyDescent="0.25">
      <c r="A3078" t="s">
        <v>21651</v>
      </c>
      <c r="B3078" t="s">
        <v>3229</v>
      </c>
      <c r="C3078" t="s">
        <v>27774</v>
      </c>
      <c r="D3078">
        <v>276001</v>
      </c>
      <c r="G3078">
        <v>310000</v>
      </c>
      <c r="H3078">
        <v>944</v>
      </c>
      <c r="I3078">
        <v>31000</v>
      </c>
      <c r="J3078" s="2">
        <v>45316.25</v>
      </c>
      <c r="K3078" s="2">
        <v>45322.5</v>
      </c>
      <c r="L3078" s="2">
        <v>45322.520833333336</v>
      </c>
      <c r="M3078" t="s">
        <v>12494</v>
      </c>
      <c r="N3078" s="1" t="s">
        <v>18693</v>
      </c>
      <c r="O3078" t="s">
        <v>31093</v>
      </c>
      <c r="P3078" t="s">
        <v>16</v>
      </c>
    </row>
    <row r="3079" spans="1:16" x14ac:dyDescent="0.25">
      <c r="A3079" t="s">
        <v>21652</v>
      </c>
      <c r="B3079" t="s">
        <v>3230</v>
      </c>
      <c r="C3079" t="s">
        <v>27781</v>
      </c>
      <c r="D3079">
        <v>247001</v>
      </c>
      <c r="G3079">
        <v>183344</v>
      </c>
      <c r="H3079">
        <v>590</v>
      </c>
      <c r="I3079">
        <v>18334</v>
      </c>
      <c r="J3079" s="2">
        <v>45316.25</v>
      </c>
      <c r="K3079" s="2">
        <v>45323.125</v>
      </c>
      <c r="L3079" s="2">
        <v>45324.458333333336</v>
      </c>
      <c r="M3079" t="s">
        <v>12495</v>
      </c>
      <c r="N3079" s="1" t="s">
        <v>18693</v>
      </c>
      <c r="O3079" t="s">
        <v>31094</v>
      </c>
      <c r="P3079" t="s">
        <v>16</v>
      </c>
    </row>
    <row r="3080" spans="1:16" x14ac:dyDescent="0.25">
      <c r="A3080" t="s">
        <v>21653</v>
      </c>
      <c r="B3080" t="s">
        <v>3231</v>
      </c>
      <c r="C3080" t="s">
        <v>27774</v>
      </c>
      <c r="D3080">
        <v>276001</v>
      </c>
      <c r="G3080">
        <v>890000</v>
      </c>
      <c r="H3080">
        <v>944</v>
      </c>
      <c r="I3080">
        <v>89000</v>
      </c>
      <c r="J3080" s="2">
        <v>45316.25</v>
      </c>
      <c r="K3080" s="2">
        <v>45322.5</v>
      </c>
      <c r="L3080" s="2">
        <v>45322.520833333336</v>
      </c>
      <c r="M3080" t="s">
        <v>12496</v>
      </c>
      <c r="N3080" s="1" t="s">
        <v>18693</v>
      </c>
      <c r="O3080" t="s">
        <v>31095</v>
      </c>
      <c r="P3080" t="s">
        <v>16</v>
      </c>
    </row>
    <row r="3081" spans="1:16" x14ac:dyDescent="0.25">
      <c r="A3081" t="s">
        <v>21654</v>
      </c>
      <c r="B3081" t="s">
        <v>3232</v>
      </c>
      <c r="C3081" t="s">
        <v>27781</v>
      </c>
      <c r="D3081">
        <v>247001</v>
      </c>
      <c r="E3081" s="4"/>
      <c r="G3081">
        <v>3188884</v>
      </c>
      <c r="H3081">
        <v>1298</v>
      </c>
      <c r="I3081">
        <v>318888</v>
      </c>
      <c r="J3081" s="2">
        <v>45316.25</v>
      </c>
      <c r="K3081" s="2">
        <v>45337.125</v>
      </c>
      <c r="L3081" s="2">
        <v>45338.458333333336</v>
      </c>
      <c r="M3081" t="s">
        <v>12497</v>
      </c>
      <c r="N3081" s="1" t="s">
        <v>18693</v>
      </c>
      <c r="O3081" t="s">
        <v>31096</v>
      </c>
      <c r="P3081" t="s">
        <v>16</v>
      </c>
    </row>
    <row r="3082" spans="1:16" x14ac:dyDescent="0.25">
      <c r="A3082" t="s">
        <v>21655</v>
      </c>
      <c r="B3082" t="s">
        <v>3233</v>
      </c>
      <c r="C3082" t="s">
        <v>27741</v>
      </c>
      <c r="D3082">
        <v>273001</v>
      </c>
      <c r="E3082" s="4"/>
      <c r="H3082">
        <v>4130</v>
      </c>
      <c r="I3082">
        <v>47910</v>
      </c>
      <c r="J3082" s="2">
        <v>45316.25</v>
      </c>
      <c r="K3082" s="2">
        <v>45324.208333333336</v>
      </c>
      <c r="L3082" s="2">
        <v>45325.458333333336</v>
      </c>
      <c r="M3082" t="s">
        <v>12498</v>
      </c>
      <c r="N3082" s="1" t="s">
        <v>18693</v>
      </c>
      <c r="O3082" t="s">
        <v>31097</v>
      </c>
      <c r="P3082" t="s">
        <v>16</v>
      </c>
    </row>
    <row r="3083" spans="1:16" x14ac:dyDescent="0.25">
      <c r="A3083" t="s">
        <v>21656</v>
      </c>
      <c r="B3083" t="s">
        <v>3234</v>
      </c>
      <c r="C3083" t="s">
        <v>27781</v>
      </c>
      <c r="D3083">
        <v>247001</v>
      </c>
      <c r="E3083" s="4"/>
      <c r="G3083">
        <v>3695600</v>
      </c>
      <c r="H3083">
        <v>1298</v>
      </c>
      <c r="I3083">
        <v>369560</v>
      </c>
      <c r="J3083" s="2">
        <v>45316.25</v>
      </c>
      <c r="K3083" s="2">
        <v>45337.125</v>
      </c>
      <c r="L3083" s="2">
        <v>45338.458333333336</v>
      </c>
      <c r="M3083" t="s">
        <v>12499</v>
      </c>
      <c r="N3083" s="1" t="s">
        <v>18693</v>
      </c>
      <c r="O3083" t="s">
        <v>31098</v>
      </c>
      <c r="P3083" t="s">
        <v>16</v>
      </c>
    </row>
    <row r="3084" spans="1:16" x14ac:dyDescent="0.25">
      <c r="A3084" t="s">
        <v>21657</v>
      </c>
      <c r="B3084" t="s">
        <v>3235</v>
      </c>
      <c r="C3084" t="s">
        <v>27774</v>
      </c>
      <c r="D3084">
        <v>276001</v>
      </c>
      <c r="G3084">
        <v>280000</v>
      </c>
      <c r="H3084">
        <v>944</v>
      </c>
      <c r="I3084">
        <v>28000</v>
      </c>
      <c r="J3084" s="2">
        <v>45316.25</v>
      </c>
      <c r="K3084" s="2">
        <v>45322.5</v>
      </c>
      <c r="L3084" s="2">
        <v>45322.520833333336</v>
      </c>
      <c r="M3084" t="s">
        <v>12500</v>
      </c>
      <c r="N3084" s="1" t="s">
        <v>18693</v>
      </c>
      <c r="O3084" t="s">
        <v>31099</v>
      </c>
      <c r="P3084" t="s">
        <v>16</v>
      </c>
    </row>
    <row r="3085" spans="1:16" x14ac:dyDescent="0.25">
      <c r="A3085" t="s">
        <v>21658</v>
      </c>
      <c r="B3085" t="s">
        <v>3236</v>
      </c>
      <c r="C3085" t="s">
        <v>27781</v>
      </c>
      <c r="D3085">
        <v>247001</v>
      </c>
      <c r="G3085">
        <v>4320882</v>
      </c>
      <c r="H3085">
        <v>1298</v>
      </c>
      <c r="I3085">
        <v>432088</v>
      </c>
      <c r="J3085" s="2">
        <v>45316.25</v>
      </c>
      <c r="K3085" s="2">
        <v>45337.125</v>
      </c>
      <c r="L3085" s="2">
        <v>45338.458333333336</v>
      </c>
      <c r="M3085" t="s">
        <v>12501</v>
      </c>
      <c r="N3085" s="1" t="s">
        <v>18693</v>
      </c>
      <c r="O3085" t="s">
        <v>31100</v>
      </c>
      <c r="P3085" t="s">
        <v>16</v>
      </c>
    </row>
    <row r="3086" spans="1:16" x14ac:dyDescent="0.25">
      <c r="A3086" t="s">
        <v>21659</v>
      </c>
      <c r="B3086" t="s">
        <v>3237</v>
      </c>
      <c r="C3086" t="s">
        <v>27762</v>
      </c>
      <c r="D3086">
        <v>211002</v>
      </c>
      <c r="G3086">
        <v>1588000</v>
      </c>
      <c r="H3086">
        <v>944</v>
      </c>
      <c r="I3086">
        <v>159000</v>
      </c>
      <c r="J3086" s="2">
        <v>45316.25</v>
      </c>
      <c r="K3086" s="2">
        <v>45325.5</v>
      </c>
      <c r="L3086" s="2">
        <v>45325.520833333336</v>
      </c>
      <c r="M3086" t="s">
        <v>12502</v>
      </c>
      <c r="N3086" s="1" t="s">
        <v>18693</v>
      </c>
      <c r="O3086" t="s">
        <v>31101</v>
      </c>
      <c r="P3086" t="s">
        <v>16</v>
      </c>
    </row>
    <row r="3087" spans="1:16" x14ac:dyDescent="0.25">
      <c r="A3087" t="s">
        <v>21660</v>
      </c>
      <c r="B3087" t="s">
        <v>3238</v>
      </c>
      <c r="C3087" t="s">
        <v>27774</v>
      </c>
      <c r="D3087">
        <v>276001</v>
      </c>
      <c r="G3087">
        <v>470000</v>
      </c>
      <c r="H3087">
        <v>944</v>
      </c>
      <c r="I3087">
        <v>47000</v>
      </c>
      <c r="J3087" s="2">
        <v>45316.25</v>
      </c>
      <c r="K3087" s="2">
        <v>45322.5</v>
      </c>
      <c r="L3087" s="2">
        <v>45322.520833333336</v>
      </c>
      <c r="M3087" t="s">
        <v>12503</v>
      </c>
      <c r="N3087" s="1" t="s">
        <v>18693</v>
      </c>
      <c r="O3087" t="s">
        <v>31102</v>
      </c>
      <c r="P3087" t="s">
        <v>16</v>
      </c>
    </row>
    <row r="3088" spans="1:16" x14ac:dyDescent="0.25">
      <c r="A3088" t="s">
        <v>21661</v>
      </c>
      <c r="B3088" t="s">
        <v>3239</v>
      </c>
      <c r="C3088" t="s">
        <v>27754</v>
      </c>
      <c r="D3088">
        <v>211001</v>
      </c>
      <c r="G3088">
        <v>32143000</v>
      </c>
      <c r="H3088">
        <v>11800</v>
      </c>
      <c r="I3088">
        <v>642860</v>
      </c>
      <c r="J3088" s="2">
        <v>45316.25</v>
      </c>
      <c r="K3088" s="2">
        <v>45322.125</v>
      </c>
      <c r="L3088" s="2">
        <v>45322.166666666664</v>
      </c>
      <c r="M3088" t="s">
        <v>12504</v>
      </c>
      <c r="N3088" s="1" t="s">
        <v>18693</v>
      </c>
      <c r="O3088" t="s">
        <v>31103</v>
      </c>
      <c r="P3088" t="s">
        <v>16</v>
      </c>
    </row>
    <row r="3089" spans="1:16" x14ac:dyDescent="0.25">
      <c r="A3089" t="s">
        <v>21662</v>
      </c>
      <c r="B3089" t="s">
        <v>3240</v>
      </c>
      <c r="C3089" t="s">
        <v>27774</v>
      </c>
      <c r="D3089">
        <v>276001</v>
      </c>
      <c r="G3089">
        <v>540000</v>
      </c>
      <c r="H3089">
        <v>944</v>
      </c>
      <c r="I3089">
        <v>54000</v>
      </c>
      <c r="J3089" s="2">
        <v>45316.25</v>
      </c>
      <c r="K3089" s="2">
        <v>45322.5</v>
      </c>
      <c r="L3089" s="2">
        <v>45322.520833333336</v>
      </c>
      <c r="M3089" t="s">
        <v>12505</v>
      </c>
      <c r="N3089" s="1" t="s">
        <v>18693</v>
      </c>
      <c r="O3089" t="s">
        <v>31104</v>
      </c>
      <c r="P3089" t="s">
        <v>16</v>
      </c>
    </row>
    <row r="3090" spans="1:16" x14ac:dyDescent="0.25">
      <c r="A3090" t="s">
        <v>21663</v>
      </c>
      <c r="B3090" t="s">
        <v>3241</v>
      </c>
      <c r="C3090" t="s">
        <v>27781</v>
      </c>
      <c r="D3090">
        <v>247001</v>
      </c>
      <c r="G3090">
        <v>219194</v>
      </c>
      <c r="H3090">
        <v>590</v>
      </c>
      <c r="I3090">
        <v>21919</v>
      </c>
      <c r="J3090" s="2">
        <v>45316.25</v>
      </c>
      <c r="K3090" s="2">
        <v>45323.125</v>
      </c>
      <c r="L3090" s="2">
        <v>45324.458333333336</v>
      </c>
      <c r="M3090" t="s">
        <v>12506</v>
      </c>
      <c r="N3090" s="1" t="s">
        <v>18693</v>
      </c>
      <c r="O3090" t="s">
        <v>31105</v>
      </c>
      <c r="P3090" t="s">
        <v>16</v>
      </c>
    </row>
    <row r="3091" spans="1:16" x14ac:dyDescent="0.25">
      <c r="A3091" t="s">
        <v>21664</v>
      </c>
      <c r="B3091" t="s">
        <v>3242</v>
      </c>
      <c r="C3091" t="s">
        <v>27762</v>
      </c>
      <c r="D3091">
        <v>211002</v>
      </c>
      <c r="G3091">
        <v>3360000</v>
      </c>
      <c r="H3091">
        <v>944</v>
      </c>
      <c r="I3091">
        <v>336000</v>
      </c>
      <c r="J3091" s="2">
        <v>45316.25</v>
      </c>
      <c r="K3091" s="2">
        <v>45325.5</v>
      </c>
      <c r="L3091" s="2">
        <v>45325.520833333336</v>
      </c>
      <c r="M3091" t="s">
        <v>12507</v>
      </c>
      <c r="N3091" s="1" t="s">
        <v>18693</v>
      </c>
      <c r="O3091" t="s">
        <v>31106</v>
      </c>
      <c r="P3091" t="s">
        <v>16</v>
      </c>
    </row>
    <row r="3092" spans="1:16" x14ac:dyDescent="0.25">
      <c r="A3092" t="s">
        <v>21665</v>
      </c>
      <c r="B3092" t="s">
        <v>3243</v>
      </c>
      <c r="C3092" t="s">
        <v>27762</v>
      </c>
      <c r="D3092">
        <v>211002</v>
      </c>
      <c r="G3092">
        <v>3238000</v>
      </c>
      <c r="H3092">
        <v>944</v>
      </c>
      <c r="I3092">
        <v>324000</v>
      </c>
      <c r="J3092" s="2">
        <v>45316.25</v>
      </c>
      <c r="K3092" s="2">
        <v>45325.5</v>
      </c>
      <c r="L3092" s="2">
        <v>45325.520833333336</v>
      </c>
      <c r="M3092" t="s">
        <v>12508</v>
      </c>
      <c r="N3092" s="1" t="s">
        <v>18693</v>
      </c>
      <c r="O3092" t="s">
        <v>31107</v>
      </c>
      <c r="P3092" t="s">
        <v>16</v>
      </c>
    </row>
    <row r="3093" spans="1:16" x14ac:dyDescent="0.25">
      <c r="A3093" t="s">
        <v>21666</v>
      </c>
      <c r="B3093" t="s">
        <v>3244</v>
      </c>
      <c r="C3093" t="s">
        <v>27774</v>
      </c>
      <c r="D3093">
        <v>276001</v>
      </c>
      <c r="E3093" s="4"/>
      <c r="G3093">
        <v>390000</v>
      </c>
      <c r="H3093">
        <v>944</v>
      </c>
      <c r="I3093">
        <v>39000</v>
      </c>
      <c r="J3093" s="2">
        <v>45316.25</v>
      </c>
      <c r="K3093" s="2">
        <v>45322.5</v>
      </c>
      <c r="L3093" s="2">
        <v>45322.520833333336</v>
      </c>
      <c r="M3093" t="s">
        <v>12509</v>
      </c>
      <c r="N3093" s="1" t="s">
        <v>18693</v>
      </c>
      <c r="O3093" t="s">
        <v>31108</v>
      </c>
      <c r="P3093" t="s">
        <v>16</v>
      </c>
    </row>
    <row r="3094" spans="1:16" x14ac:dyDescent="0.25">
      <c r="A3094" t="s">
        <v>21667</v>
      </c>
      <c r="B3094" t="s">
        <v>3245</v>
      </c>
      <c r="C3094" t="s">
        <v>27774</v>
      </c>
      <c r="D3094">
        <v>276001</v>
      </c>
      <c r="E3094" s="4"/>
      <c r="G3094">
        <v>1070000</v>
      </c>
      <c r="H3094">
        <v>944</v>
      </c>
      <c r="I3094">
        <v>107000</v>
      </c>
      <c r="J3094" s="2">
        <v>45316.25</v>
      </c>
      <c r="K3094" s="2">
        <v>45322.5</v>
      </c>
      <c r="L3094" s="2">
        <v>45322.520833333336</v>
      </c>
      <c r="M3094" t="s">
        <v>12510</v>
      </c>
      <c r="N3094" s="1" t="s">
        <v>18693</v>
      </c>
      <c r="O3094" t="s">
        <v>31109</v>
      </c>
      <c r="P3094" t="s">
        <v>16</v>
      </c>
    </row>
    <row r="3095" spans="1:16" x14ac:dyDescent="0.25">
      <c r="A3095" t="s">
        <v>21668</v>
      </c>
      <c r="B3095" t="s">
        <v>3246</v>
      </c>
      <c r="C3095" t="s">
        <v>27774</v>
      </c>
      <c r="D3095">
        <v>276001</v>
      </c>
      <c r="G3095">
        <v>1340000</v>
      </c>
      <c r="H3095">
        <v>944</v>
      </c>
      <c r="I3095">
        <v>134000</v>
      </c>
      <c r="J3095" s="2">
        <v>45316.25</v>
      </c>
      <c r="K3095" s="2">
        <v>45322.5</v>
      </c>
      <c r="L3095" s="2">
        <v>45322.520833333336</v>
      </c>
      <c r="M3095" t="s">
        <v>12511</v>
      </c>
      <c r="N3095" s="1" t="s">
        <v>18693</v>
      </c>
      <c r="O3095" t="s">
        <v>31110</v>
      </c>
      <c r="P3095" t="s">
        <v>16</v>
      </c>
    </row>
    <row r="3096" spans="1:16" x14ac:dyDescent="0.25">
      <c r="A3096" t="s">
        <v>21669</v>
      </c>
      <c r="B3096" t="s">
        <v>3247</v>
      </c>
      <c r="C3096" t="s">
        <v>27774</v>
      </c>
      <c r="D3096">
        <v>276001</v>
      </c>
      <c r="G3096">
        <v>2350000</v>
      </c>
      <c r="H3096">
        <v>944</v>
      </c>
      <c r="I3096">
        <v>235000</v>
      </c>
      <c r="J3096" s="2">
        <v>45316.25</v>
      </c>
      <c r="K3096" s="2">
        <v>45322.5</v>
      </c>
      <c r="L3096" s="2">
        <v>45322.520833333336</v>
      </c>
      <c r="M3096" t="s">
        <v>12512</v>
      </c>
      <c r="N3096" s="1" t="s">
        <v>18693</v>
      </c>
      <c r="O3096" t="s">
        <v>31111</v>
      </c>
      <c r="P3096" t="s">
        <v>16</v>
      </c>
    </row>
    <row r="3097" spans="1:16" x14ac:dyDescent="0.25">
      <c r="A3097" t="s">
        <v>21670</v>
      </c>
      <c r="B3097" t="s">
        <v>3248</v>
      </c>
      <c r="C3097" t="s">
        <v>27774</v>
      </c>
      <c r="D3097">
        <v>276001</v>
      </c>
      <c r="G3097">
        <v>980000</v>
      </c>
      <c r="H3097">
        <v>944</v>
      </c>
      <c r="I3097">
        <v>98000</v>
      </c>
      <c r="J3097" s="2">
        <v>45316.25</v>
      </c>
      <c r="K3097" s="2">
        <v>45322.5</v>
      </c>
      <c r="L3097" s="2">
        <v>45322.520833333336</v>
      </c>
      <c r="M3097" t="s">
        <v>12513</v>
      </c>
      <c r="N3097" s="1" t="s">
        <v>18693</v>
      </c>
      <c r="O3097" t="s">
        <v>31112</v>
      </c>
      <c r="P3097" t="s">
        <v>16</v>
      </c>
    </row>
    <row r="3098" spans="1:16" x14ac:dyDescent="0.25">
      <c r="A3098" t="s">
        <v>21671</v>
      </c>
      <c r="B3098" t="s">
        <v>3249</v>
      </c>
      <c r="C3098" t="s">
        <v>27774</v>
      </c>
      <c r="D3098">
        <v>276001</v>
      </c>
      <c r="G3098">
        <v>1070000</v>
      </c>
      <c r="H3098">
        <v>944</v>
      </c>
      <c r="I3098">
        <v>107000</v>
      </c>
      <c r="J3098" s="2">
        <v>45316.25</v>
      </c>
      <c r="K3098" s="2">
        <v>45322.5</v>
      </c>
      <c r="L3098" s="2">
        <v>45322.520833333336</v>
      </c>
      <c r="M3098" t="s">
        <v>12514</v>
      </c>
      <c r="N3098" s="1" t="s">
        <v>18693</v>
      </c>
      <c r="O3098" t="s">
        <v>31113</v>
      </c>
      <c r="P3098" t="s">
        <v>16</v>
      </c>
    </row>
    <row r="3099" spans="1:16" x14ac:dyDescent="0.25">
      <c r="A3099" t="s">
        <v>21672</v>
      </c>
      <c r="B3099" t="s">
        <v>3250</v>
      </c>
      <c r="C3099" t="s">
        <v>27781</v>
      </c>
      <c r="D3099">
        <v>247001</v>
      </c>
      <c r="E3099" s="4"/>
      <c r="G3099">
        <v>590064</v>
      </c>
      <c r="H3099">
        <v>826</v>
      </c>
      <c r="I3099">
        <v>59006</v>
      </c>
      <c r="J3099" s="2">
        <v>45316.25</v>
      </c>
      <c r="K3099" s="2">
        <v>45323.125</v>
      </c>
      <c r="L3099" s="2">
        <v>45324.458333333336</v>
      </c>
      <c r="M3099" t="s">
        <v>12515</v>
      </c>
      <c r="N3099" s="1" t="s">
        <v>18693</v>
      </c>
      <c r="O3099" t="s">
        <v>31114</v>
      </c>
      <c r="P3099" t="s">
        <v>16</v>
      </c>
    </row>
    <row r="3100" spans="1:16" x14ac:dyDescent="0.25">
      <c r="A3100" t="s">
        <v>21673</v>
      </c>
      <c r="B3100" t="s">
        <v>3251</v>
      </c>
      <c r="C3100" t="s">
        <v>27746</v>
      </c>
      <c r="D3100">
        <v>271001</v>
      </c>
      <c r="G3100">
        <v>532000</v>
      </c>
      <c r="H3100">
        <v>854</v>
      </c>
      <c r="I3100">
        <v>53000</v>
      </c>
      <c r="J3100" s="2">
        <v>45316.25</v>
      </c>
      <c r="K3100" s="2">
        <v>45323.041666666664</v>
      </c>
      <c r="L3100" s="2">
        <v>45323.104166666664</v>
      </c>
      <c r="M3100" t="s">
        <v>12516</v>
      </c>
      <c r="N3100" s="1" t="s">
        <v>18693</v>
      </c>
      <c r="O3100" t="s">
        <v>31115</v>
      </c>
      <c r="P3100" t="s">
        <v>16</v>
      </c>
    </row>
    <row r="3101" spans="1:16" x14ac:dyDescent="0.25">
      <c r="A3101" t="s">
        <v>21674</v>
      </c>
      <c r="B3101" t="s">
        <v>3252</v>
      </c>
      <c r="C3101" t="s">
        <v>27762</v>
      </c>
      <c r="D3101">
        <v>211002</v>
      </c>
      <c r="G3101">
        <v>1397000</v>
      </c>
      <c r="H3101">
        <v>856</v>
      </c>
      <c r="I3101">
        <v>140000</v>
      </c>
      <c r="J3101" s="2">
        <v>45316.25</v>
      </c>
      <c r="K3101" s="2">
        <v>45325.5</v>
      </c>
      <c r="L3101" s="2">
        <v>45325.520833333336</v>
      </c>
      <c r="M3101" t="s">
        <v>12517</v>
      </c>
      <c r="N3101" s="1" t="s">
        <v>18693</v>
      </c>
      <c r="O3101" t="s">
        <v>31116</v>
      </c>
      <c r="P3101" t="s">
        <v>16</v>
      </c>
    </row>
    <row r="3102" spans="1:16" x14ac:dyDescent="0.25">
      <c r="A3102" t="s">
        <v>21675</v>
      </c>
      <c r="B3102" t="s">
        <v>3253</v>
      </c>
      <c r="C3102" t="s">
        <v>27774</v>
      </c>
      <c r="D3102">
        <v>276001</v>
      </c>
      <c r="G3102">
        <v>3370000</v>
      </c>
      <c r="H3102">
        <v>944</v>
      </c>
      <c r="I3102">
        <v>337000</v>
      </c>
      <c r="J3102" s="2">
        <v>45316.25</v>
      </c>
      <c r="K3102" s="2">
        <v>45322.5</v>
      </c>
      <c r="L3102" s="2">
        <v>45322.520833333336</v>
      </c>
      <c r="M3102" t="s">
        <v>12518</v>
      </c>
      <c r="N3102" s="1" t="s">
        <v>18693</v>
      </c>
      <c r="O3102" t="s">
        <v>31117</v>
      </c>
      <c r="P3102" t="s">
        <v>16</v>
      </c>
    </row>
    <row r="3103" spans="1:16" x14ac:dyDescent="0.25">
      <c r="A3103" t="s">
        <v>21676</v>
      </c>
      <c r="B3103" t="s">
        <v>3254</v>
      </c>
      <c r="C3103" t="s">
        <v>27774</v>
      </c>
      <c r="D3103">
        <v>276001</v>
      </c>
      <c r="G3103">
        <v>1120000</v>
      </c>
      <c r="H3103">
        <v>944</v>
      </c>
      <c r="I3103">
        <v>112000</v>
      </c>
      <c r="J3103" s="2">
        <v>45316.25</v>
      </c>
      <c r="K3103" s="2">
        <v>45322.444444444445</v>
      </c>
      <c r="L3103" s="2">
        <v>45322.520833333336</v>
      </c>
      <c r="M3103" t="s">
        <v>12519</v>
      </c>
      <c r="N3103" s="1" t="s">
        <v>18693</v>
      </c>
      <c r="O3103" t="s">
        <v>31118</v>
      </c>
      <c r="P3103" t="s">
        <v>16</v>
      </c>
    </row>
    <row r="3104" spans="1:16" x14ac:dyDescent="0.25">
      <c r="A3104" t="s">
        <v>21677</v>
      </c>
      <c r="B3104" t="s">
        <v>3255</v>
      </c>
      <c r="C3104" t="s">
        <v>27774</v>
      </c>
      <c r="D3104">
        <v>276001</v>
      </c>
      <c r="G3104">
        <v>2010000</v>
      </c>
      <c r="H3104">
        <v>944</v>
      </c>
      <c r="I3104">
        <v>201000</v>
      </c>
      <c r="J3104" s="2">
        <v>45316.25</v>
      </c>
      <c r="K3104" s="2">
        <v>45322.5</v>
      </c>
      <c r="L3104" s="2">
        <v>45322.520833333336</v>
      </c>
      <c r="M3104" t="s">
        <v>12520</v>
      </c>
      <c r="N3104" s="1" t="s">
        <v>18693</v>
      </c>
      <c r="O3104" t="s">
        <v>31119</v>
      </c>
      <c r="P3104" t="s">
        <v>16</v>
      </c>
    </row>
    <row r="3105" spans="1:16" x14ac:dyDescent="0.25">
      <c r="A3105" t="s">
        <v>21678</v>
      </c>
      <c r="B3105" t="s">
        <v>3256</v>
      </c>
      <c r="C3105" t="s">
        <v>27774</v>
      </c>
      <c r="D3105">
        <v>276001</v>
      </c>
      <c r="G3105">
        <v>1300000</v>
      </c>
      <c r="H3105">
        <v>944</v>
      </c>
      <c r="I3105">
        <v>130000</v>
      </c>
      <c r="J3105" s="2">
        <v>45316.25</v>
      </c>
      <c r="K3105" s="2">
        <v>45322.5</v>
      </c>
      <c r="L3105" s="2">
        <v>45322.527777777781</v>
      </c>
      <c r="M3105" t="s">
        <v>12521</v>
      </c>
      <c r="N3105" s="1" t="s">
        <v>18693</v>
      </c>
      <c r="O3105" t="s">
        <v>31120</v>
      </c>
      <c r="P3105" t="s">
        <v>16</v>
      </c>
    </row>
    <row r="3106" spans="1:16" x14ac:dyDescent="0.25">
      <c r="A3106" t="s">
        <v>21679</v>
      </c>
      <c r="B3106" t="s">
        <v>3257</v>
      </c>
      <c r="C3106" t="s">
        <v>27774</v>
      </c>
      <c r="D3106">
        <v>276001</v>
      </c>
      <c r="G3106">
        <v>2500000</v>
      </c>
      <c r="H3106">
        <v>944</v>
      </c>
      <c r="I3106">
        <v>250000</v>
      </c>
      <c r="J3106" s="2">
        <v>45316.25</v>
      </c>
      <c r="K3106" s="2">
        <v>45322.5</v>
      </c>
      <c r="L3106" s="2">
        <v>45322.520833333336</v>
      </c>
      <c r="M3106" t="s">
        <v>12522</v>
      </c>
      <c r="N3106" s="1" t="s">
        <v>18693</v>
      </c>
      <c r="O3106" t="s">
        <v>31121</v>
      </c>
      <c r="P3106" t="s">
        <v>16</v>
      </c>
    </row>
    <row r="3107" spans="1:16" x14ac:dyDescent="0.25">
      <c r="A3107" t="s">
        <v>21680</v>
      </c>
      <c r="B3107" t="s">
        <v>3258</v>
      </c>
      <c r="C3107" t="s">
        <v>27781</v>
      </c>
      <c r="D3107">
        <v>247001</v>
      </c>
      <c r="E3107" s="4"/>
      <c r="G3107">
        <v>2816857</v>
      </c>
      <c r="H3107">
        <v>1298</v>
      </c>
      <c r="I3107">
        <v>281686</v>
      </c>
      <c r="J3107" s="2">
        <v>45316.25</v>
      </c>
      <c r="K3107" s="2">
        <v>45337.125</v>
      </c>
      <c r="L3107" s="2">
        <v>45338.458333333336</v>
      </c>
      <c r="M3107" t="s">
        <v>12523</v>
      </c>
      <c r="N3107" s="1" t="s">
        <v>18693</v>
      </c>
      <c r="O3107" t="s">
        <v>31122</v>
      </c>
      <c r="P3107" t="s">
        <v>16</v>
      </c>
    </row>
    <row r="3108" spans="1:16" x14ac:dyDescent="0.25">
      <c r="A3108" t="s">
        <v>21681</v>
      </c>
      <c r="B3108" t="s">
        <v>3259</v>
      </c>
      <c r="C3108" t="s">
        <v>27774</v>
      </c>
      <c r="D3108">
        <v>276001</v>
      </c>
      <c r="E3108" s="4"/>
      <c r="G3108">
        <v>450000</v>
      </c>
      <c r="H3108">
        <v>944</v>
      </c>
      <c r="I3108">
        <v>45000</v>
      </c>
      <c r="J3108" s="2">
        <v>45316.25</v>
      </c>
      <c r="K3108" s="2">
        <v>45322.5</v>
      </c>
      <c r="L3108" s="2">
        <v>45322.520833333336</v>
      </c>
      <c r="M3108" t="s">
        <v>12524</v>
      </c>
      <c r="N3108" s="1" t="s">
        <v>18693</v>
      </c>
      <c r="O3108" t="s">
        <v>31123</v>
      </c>
      <c r="P3108" t="s">
        <v>16</v>
      </c>
    </row>
    <row r="3109" spans="1:16" x14ac:dyDescent="0.25">
      <c r="A3109" t="s">
        <v>21682</v>
      </c>
      <c r="B3109" t="s">
        <v>3260</v>
      </c>
      <c r="C3109" t="s">
        <v>27774</v>
      </c>
      <c r="D3109">
        <v>276001</v>
      </c>
      <c r="G3109">
        <v>1610000</v>
      </c>
      <c r="H3109">
        <v>944</v>
      </c>
      <c r="I3109">
        <v>161000</v>
      </c>
      <c r="J3109" s="2">
        <v>45316.25</v>
      </c>
      <c r="K3109" s="2">
        <v>45322.5</v>
      </c>
      <c r="L3109" s="2">
        <v>45322.520833333336</v>
      </c>
      <c r="M3109" t="s">
        <v>12525</v>
      </c>
      <c r="N3109" s="1" t="s">
        <v>18693</v>
      </c>
      <c r="O3109" t="s">
        <v>31124</v>
      </c>
      <c r="P3109" t="s">
        <v>16</v>
      </c>
    </row>
    <row r="3110" spans="1:16" x14ac:dyDescent="0.25">
      <c r="A3110" t="s">
        <v>21683</v>
      </c>
      <c r="B3110" t="s">
        <v>3261</v>
      </c>
      <c r="C3110" t="s">
        <v>27762</v>
      </c>
      <c r="D3110">
        <v>211002</v>
      </c>
      <c r="G3110">
        <v>1981000</v>
      </c>
      <c r="H3110">
        <v>944</v>
      </c>
      <c r="I3110">
        <v>198000</v>
      </c>
      <c r="J3110" s="2">
        <v>45316.25</v>
      </c>
      <c r="K3110" s="2">
        <v>45325.5</v>
      </c>
      <c r="L3110" s="2">
        <v>45325.520833333336</v>
      </c>
      <c r="M3110" t="s">
        <v>12526</v>
      </c>
      <c r="N3110" s="1" t="s">
        <v>18693</v>
      </c>
      <c r="O3110" t="s">
        <v>31125</v>
      </c>
      <c r="P3110" t="s">
        <v>16</v>
      </c>
    </row>
    <row r="3111" spans="1:16" x14ac:dyDescent="0.25">
      <c r="A3111" t="s">
        <v>21684</v>
      </c>
      <c r="B3111" t="s">
        <v>3262</v>
      </c>
      <c r="C3111" t="s">
        <v>27762</v>
      </c>
      <c r="D3111">
        <v>211002</v>
      </c>
      <c r="G3111">
        <v>1946000</v>
      </c>
      <c r="H3111">
        <v>944</v>
      </c>
      <c r="I3111">
        <v>195000</v>
      </c>
      <c r="J3111" s="2">
        <v>45316.25</v>
      </c>
      <c r="K3111" s="2">
        <v>45325.5</v>
      </c>
      <c r="L3111" s="2">
        <v>45325.520833333336</v>
      </c>
      <c r="M3111" t="s">
        <v>12527</v>
      </c>
      <c r="N3111" s="1" t="s">
        <v>18693</v>
      </c>
      <c r="O3111" t="s">
        <v>31126</v>
      </c>
      <c r="P3111" t="s">
        <v>16</v>
      </c>
    </row>
    <row r="3112" spans="1:16" x14ac:dyDescent="0.25">
      <c r="A3112" t="s">
        <v>21685</v>
      </c>
      <c r="B3112" t="s">
        <v>3263</v>
      </c>
      <c r="C3112" t="s">
        <v>27782</v>
      </c>
      <c r="D3112">
        <v>272002</v>
      </c>
      <c r="G3112">
        <v>222492089</v>
      </c>
      <c r="H3112">
        <v>23600</v>
      </c>
      <c r="I3112">
        <v>2225000</v>
      </c>
      <c r="J3112" s="2">
        <v>45316.25</v>
      </c>
      <c r="K3112" s="2">
        <v>45327.166666666664</v>
      </c>
      <c r="L3112" s="2">
        <v>45327.1875</v>
      </c>
      <c r="M3112" t="s">
        <v>12528</v>
      </c>
      <c r="N3112" s="1" t="s">
        <v>18693</v>
      </c>
      <c r="O3112" t="s">
        <v>31127</v>
      </c>
      <c r="P3112" t="s">
        <v>16</v>
      </c>
    </row>
    <row r="3113" spans="1:16" x14ac:dyDescent="0.25">
      <c r="A3113" t="s">
        <v>21686</v>
      </c>
      <c r="B3113" t="s">
        <v>3264</v>
      </c>
      <c r="C3113" t="s">
        <v>27781</v>
      </c>
      <c r="D3113">
        <v>247001</v>
      </c>
      <c r="G3113">
        <v>1935001</v>
      </c>
      <c r="H3113">
        <v>1298</v>
      </c>
      <c r="I3113">
        <v>193500</v>
      </c>
      <c r="J3113" s="2">
        <v>45316.25</v>
      </c>
      <c r="K3113" s="2">
        <v>45337.125</v>
      </c>
      <c r="L3113" s="2">
        <v>45338.458333333336</v>
      </c>
      <c r="M3113" t="s">
        <v>12529</v>
      </c>
      <c r="N3113" s="1" t="s">
        <v>18693</v>
      </c>
      <c r="O3113" t="s">
        <v>31128</v>
      </c>
      <c r="P3113" t="s">
        <v>16</v>
      </c>
    </row>
    <row r="3114" spans="1:16" x14ac:dyDescent="0.25">
      <c r="A3114" t="s">
        <v>21687</v>
      </c>
      <c r="B3114" t="s">
        <v>3265</v>
      </c>
      <c r="C3114" t="s">
        <v>27762</v>
      </c>
      <c r="D3114">
        <v>211002</v>
      </c>
      <c r="G3114">
        <v>786000</v>
      </c>
      <c r="H3114">
        <v>856</v>
      </c>
      <c r="I3114">
        <v>79000</v>
      </c>
      <c r="J3114" s="2">
        <v>45316.25</v>
      </c>
      <c r="K3114" s="2">
        <v>45325.5</v>
      </c>
      <c r="L3114" s="2">
        <v>45325.520833333336</v>
      </c>
      <c r="M3114" t="s">
        <v>12530</v>
      </c>
      <c r="N3114" s="1" t="s">
        <v>18693</v>
      </c>
      <c r="O3114" t="s">
        <v>31129</v>
      </c>
      <c r="P3114" t="s">
        <v>16</v>
      </c>
    </row>
    <row r="3115" spans="1:16" x14ac:dyDescent="0.25">
      <c r="A3115" t="s">
        <v>21688</v>
      </c>
      <c r="B3115" t="s">
        <v>3266</v>
      </c>
      <c r="C3115" t="s">
        <v>27762</v>
      </c>
      <c r="D3115">
        <v>211002</v>
      </c>
      <c r="G3115">
        <v>172000</v>
      </c>
      <c r="H3115">
        <v>580</v>
      </c>
      <c r="I3115">
        <v>17000</v>
      </c>
      <c r="J3115" s="2">
        <v>45316.25</v>
      </c>
      <c r="K3115" s="2">
        <v>45325.5</v>
      </c>
      <c r="L3115" s="2">
        <v>45325.520833333336</v>
      </c>
      <c r="M3115" t="s">
        <v>12531</v>
      </c>
      <c r="N3115" s="1" t="s">
        <v>18693</v>
      </c>
      <c r="O3115" t="s">
        <v>31130</v>
      </c>
      <c r="P3115" t="s">
        <v>16</v>
      </c>
    </row>
    <row r="3116" spans="1:16" x14ac:dyDescent="0.25">
      <c r="A3116" t="s">
        <v>21689</v>
      </c>
      <c r="B3116" t="s">
        <v>3267</v>
      </c>
      <c r="C3116" t="s">
        <v>27774</v>
      </c>
      <c r="D3116">
        <v>276001</v>
      </c>
      <c r="G3116">
        <v>540000</v>
      </c>
      <c r="H3116">
        <v>944</v>
      </c>
      <c r="I3116">
        <v>54000</v>
      </c>
      <c r="J3116" s="2">
        <v>45316.25</v>
      </c>
      <c r="K3116" s="2">
        <v>45322.5</v>
      </c>
      <c r="L3116" s="2">
        <v>45322.520833333336</v>
      </c>
      <c r="M3116" t="s">
        <v>12532</v>
      </c>
      <c r="N3116" s="1" t="s">
        <v>18693</v>
      </c>
      <c r="O3116" t="s">
        <v>31131</v>
      </c>
      <c r="P3116" t="s">
        <v>16</v>
      </c>
    </row>
    <row r="3117" spans="1:16" x14ac:dyDescent="0.25">
      <c r="A3117" t="s">
        <v>21690</v>
      </c>
      <c r="B3117" t="s">
        <v>3268</v>
      </c>
      <c r="C3117" t="s">
        <v>27739</v>
      </c>
      <c r="D3117">
        <v>276001</v>
      </c>
      <c r="H3117">
        <v>1298</v>
      </c>
      <c r="I3117">
        <v>33600</v>
      </c>
      <c r="J3117" s="2">
        <v>45316.25</v>
      </c>
      <c r="K3117" s="2">
        <v>45322.208333333336</v>
      </c>
      <c r="L3117" s="2">
        <v>45323.5</v>
      </c>
      <c r="M3117" t="s">
        <v>12533</v>
      </c>
      <c r="N3117" s="1" t="s">
        <v>18693</v>
      </c>
      <c r="O3117" t="s">
        <v>31132</v>
      </c>
      <c r="P3117" t="s">
        <v>16</v>
      </c>
    </row>
    <row r="3118" spans="1:16" x14ac:dyDescent="0.25">
      <c r="A3118" t="s">
        <v>21691</v>
      </c>
      <c r="B3118" t="s">
        <v>3269</v>
      </c>
      <c r="C3118" t="s">
        <v>27754</v>
      </c>
      <c r="D3118">
        <v>211001</v>
      </c>
      <c r="G3118">
        <v>9100000</v>
      </c>
      <c r="H3118">
        <v>10738</v>
      </c>
      <c r="I3118">
        <v>182000</v>
      </c>
      <c r="J3118" s="2">
        <v>45316.25</v>
      </c>
      <c r="K3118" s="2">
        <v>45322.125</v>
      </c>
      <c r="L3118" s="2">
        <v>45322.166666666664</v>
      </c>
      <c r="M3118" t="s">
        <v>12534</v>
      </c>
      <c r="N3118" s="1" t="s">
        <v>18693</v>
      </c>
      <c r="O3118" t="s">
        <v>31133</v>
      </c>
      <c r="P3118" t="s">
        <v>16</v>
      </c>
    </row>
    <row r="3119" spans="1:16" x14ac:dyDescent="0.25">
      <c r="A3119" t="s">
        <v>21692</v>
      </c>
      <c r="B3119" t="s">
        <v>3270</v>
      </c>
      <c r="C3119" t="s">
        <v>27777</v>
      </c>
      <c r="D3119">
        <v>284305</v>
      </c>
      <c r="G3119">
        <v>3633990</v>
      </c>
      <c r="H3119">
        <v>1180</v>
      </c>
      <c r="I3119">
        <v>40000</v>
      </c>
      <c r="J3119" s="2">
        <v>45316.25</v>
      </c>
      <c r="K3119" s="2">
        <v>45338.5</v>
      </c>
      <c r="L3119" s="2">
        <v>45338.041666666664</v>
      </c>
      <c r="M3119" t="s">
        <v>12535</v>
      </c>
      <c r="N3119" s="1" t="s">
        <v>18693</v>
      </c>
      <c r="O3119" t="s">
        <v>31134</v>
      </c>
      <c r="P3119" t="s">
        <v>16</v>
      </c>
    </row>
    <row r="3120" spans="1:16" x14ac:dyDescent="0.25">
      <c r="A3120" t="s">
        <v>21693</v>
      </c>
      <c r="B3120" t="s">
        <v>3271</v>
      </c>
      <c r="C3120" t="s">
        <v>27760</v>
      </c>
      <c r="D3120">
        <v>282007</v>
      </c>
      <c r="G3120">
        <v>11900000</v>
      </c>
      <c r="H3120">
        <v>5900</v>
      </c>
      <c r="I3120">
        <v>119000</v>
      </c>
      <c r="J3120" s="2">
        <v>45316.25</v>
      </c>
      <c r="K3120" s="2">
        <v>45322.041666666664</v>
      </c>
      <c r="L3120" s="2">
        <v>45323.166666666664</v>
      </c>
      <c r="M3120" t="s">
        <v>12536</v>
      </c>
      <c r="N3120" s="1" t="s">
        <v>18693</v>
      </c>
      <c r="O3120" t="s">
        <v>31135</v>
      </c>
      <c r="P3120" t="s">
        <v>16</v>
      </c>
    </row>
    <row r="3121" spans="1:16" x14ac:dyDescent="0.25">
      <c r="A3121" t="s">
        <v>21694</v>
      </c>
      <c r="B3121" t="s">
        <v>3272</v>
      </c>
      <c r="C3121" t="s">
        <v>27781</v>
      </c>
      <c r="D3121">
        <v>247001</v>
      </c>
      <c r="G3121">
        <v>1567540</v>
      </c>
      <c r="H3121">
        <v>1298</v>
      </c>
      <c r="I3121">
        <v>156754</v>
      </c>
      <c r="J3121" s="2">
        <v>45316.25</v>
      </c>
      <c r="K3121" s="2">
        <v>45337.125</v>
      </c>
      <c r="L3121" s="2">
        <v>45338.458333333336</v>
      </c>
      <c r="M3121" t="s">
        <v>12537</v>
      </c>
      <c r="N3121" s="1" t="s">
        <v>18693</v>
      </c>
      <c r="O3121" t="s">
        <v>31136</v>
      </c>
      <c r="P3121" t="s">
        <v>16</v>
      </c>
    </row>
    <row r="3122" spans="1:16" x14ac:dyDescent="0.25">
      <c r="A3122" t="s">
        <v>21695</v>
      </c>
      <c r="B3122" t="s">
        <v>3273</v>
      </c>
      <c r="C3122" t="s">
        <v>27781</v>
      </c>
      <c r="D3122">
        <v>247001</v>
      </c>
      <c r="E3122" s="4"/>
      <c r="G3122">
        <v>4900000</v>
      </c>
      <c r="H3122">
        <v>1298</v>
      </c>
      <c r="I3122">
        <v>490000</v>
      </c>
      <c r="J3122" s="2">
        <v>45316.25</v>
      </c>
      <c r="K3122" s="2">
        <v>45337.125</v>
      </c>
      <c r="L3122" s="2">
        <v>45338.458333333336</v>
      </c>
      <c r="M3122" t="s">
        <v>12538</v>
      </c>
      <c r="N3122" s="1" t="s">
        <v>18693</v>
      </c>
      <c r="O3122" t="s">
        <v>31137</v>
      </c>
      <c r="P3122" t="s">
        <v>16</v>
      </c>
    </row>
    <row r="3123" spans="1:16" x14ac:dyDescent="0.25">
      <c r="A3123" t="s">
        <v>21696</v>
      </c>
      <c r="B3123" t="s">
        <v>3274</v>
      </c>
      <c r="C3123" t="s">
        <v>27781</v>
      </c>
      <c r="D3123">
        <v>247001</v>
      </c>
      <c r="G3123">
        <v>2388866</v>
      </c>
      <c r="H3123">
        <v>1298</v>
      </c>
      <c r="I3123">
        <v>238887</v>
      </c>
      <c r="J3123" s="2">
        <v>45316.25</v>
      </c>
      <c r="K3123" s="2">
        <v>45337.125</v>
      </c>
      <c r="L3123" s="2">
        <v>45338.458333333336</v>
      </c>
      <c r="M3123" t="s">
        <v>12539</v>
      </c>
      <c r="N3123" s="1" t="s">
        <v>18693</v>
      </c>
      <c r="O3123" t="s">
        <v>31138</v>
      </c>
      <c r="P3123" t="s">
        <v>16</v>
      </c>
    </row>
    <row r="3124" spans="1:16" x14ac:dyDescent="0.25">
      <c r="A3124" t="s">
        <v>21697</v>
      </c>
      <c r="B3124" t="s">
        <v>3275</v>
      </c>
      <c r="C3124" t="s">
        <v>27754</v>
      </c>
      <c r="D3124">
        <v>211001</v>
      </c>
      <c r="G3124">
        <v>5963000</v>
      </c>
      <c r="H3124">
        <v>7080</v>
      </c>
      <c r="I3124">
        <v>120000</v>
      </c>
      <c r="J3124" s="2">
        <v>45316.25</v>
      </c>
      <c r="K3124" s="2">
        <v>45322.125</v>
      </c>
      <c r="L3124" s="2">
        <v>45322.166666666664</v>
      </c>
      <c r="M3124" t="s">
        <v>12540</v>
      </c>
      <c r="N3124" s="1" t="s">
        <v>18693</v>
      </c>
      <c r="O3124" t="s">
        <v>31139</v>
      </c>
      <c r="P3124" t="s">
        <v>16</v>
      </c>
    </row>
    <row r="3125" spans="1:16" x14ac:dyDescent="0.25">
      <c r="A3125" t="s">
        <v>21698</v>
      </c>
      <c r="B3125" t="s">
        <v>3276</v>
      </c>
      <c r="C3125" t="s">
        <v>27781</v>
      </c>
      <c r="D3125">
        <v>247001</v>
      </c>
      <c r="G3125">
        <v>1559916</v>
      </c>
      <c r="H3125">
        <v>1298</v>
      </c>
      <c r="I3125">
        <v>155992</v>
      </c>
      <c r="J3125" s="2">
        <v>45316.25</v>
      </c>
      <c r="K3125" s="2">
        <v>45337.125</v>
      </c>
      <c r="L3125" s="2">
        <v>45338.458333333336</v>
      </c>
      <c r="M3125" t="s">
        <v>12541</v>
      </c>
      <c r="N3125" s="1" t="s">
        <v>18693</v>
      </c>
      <c r="O3125" t="s">
        <v>31140</v>
      </c>
      <c r="P3125" t="s">
        <v>16</v>
      </c>
    </row>
    <row r="3126" spans="1:16" x14ac:dyDescent="0.25">
      <c r="A3126" t="s">
        <v>21699</v>
      </c>
      <c r="B3126" t="s">
        <v>3277</v>
      </c>
      <c r="C3126" t="s">
        <v>27776</v>
      </c>
      <c r="D3126">
        <v>226024</v>
      </c>
      <c r="G3126">
        <v>1049000</v>
      </c>
      <c r="H3126">
        <v>944</v>
      </c>
      <c r="I3126">
        <v>84000</v>
      </c>
      <c r="J3126" s="2">
        <v>45316.25</v>
      </c>
      <c r="K3126" s="2">
        <v>45325.458333333336</v>
      </c>
      <c r="L3126" s="2">
        <v>45325.479166666664</v>
      </c>
      <c r="M3126" t="s">
        <v>12542</v>
      </c>
      <c r="N3126" s="1" t="s">
        <v>18693</v>
      </c>
      <c r="O3126" t="s">
        <v>31141</v>
      </c>
      <c r="P3126" t="s">
        <v>16</v>
      </c>
    </row>
    <row r="3127" spans="1:16" x14ac:dyDescent="0.25">
      <c r="A3127" t="s">
        <v>21700</v>
      </c>
      <c r="B3127" t="s">
        <v>3278</v>
      </c>
      <c r="C3127" t="s">
        <v>27774</v>
      </c>
      <c r="D3127">
        <v>276001</v>
      </c>
      <c r="G3127">
        <v>1030000</v>
      </c>
      <c r="H3127">
        <v>944</v>
      </c>
      <c r="I3127">
        <v>103000</v>
      </c>
      <c r="J3127" s="2">
        <v>45316.25</v>
      </c>
      <c r="K3127" s="2">
        <v>45322.5</v>
      </c>
      <c r="L3127" s="2">
        <v>45322.520833333336</v>
      </c>
      <c r="M3127" t="s">
        <v>12543</v>
      </c>
      <c r="N3127" s="1" t="s">
        <v>18693</v>
      </c>
      <c r="O3127" t="s">
        <v>31142</v>
      </c>
      <c r="P3127" t="s">
        <v>16</v>
      </c>
    </row>
    <row r="3128" spans="1:16" x14ac:dyDescent="0.25">
      <c r="A3128" t="s">
        <v>21635</v>
      </c>
      <c r="B3128" t="s">
        <v>3279</v>
      </c>
      <c r="C3128" t="s">
        <v>27760</v>
      </c>
      <c r="D3128">
        <v>207001</v>
      </c>
      <c r="G3128">
        <v>200000</v>
      </c>
      <c r="H3128">
        <v>1180</v>
      </c>
      <c r="I3128">
        <v>2000</v>
      </c>
      <c r="J3128" s="2">
        <v>45316.25</v>
      </c>
      <c r="K3128" s="2">
        <v>45322.041666666664</v>
      </c>
      <c r="L3128" s="2">
        <v>45322.083333333336</v>
      </c>
      <c r="M3128" t="s">
        <v>12544</v>
      </c>
      <c r="N3128" s="1" t="s">
        <v>18693</v>
      </c>
      <c r="O3128" t="s">
        <v>31143</v>
      </c>
      <c r="P3128" t="s">
        <v>16</v>
      </c>
    </row>
    <row r="3129" spans="1:16" x14ac:dyDescent="0.25">
      <c r="A3129" t="s">
        <v>21701</v>
      </c>
      <c r="B3129" t="s">
        <v>3280</v>
      </c>
      <c r="C3129" t="s">
        <v>27774</v>
      </c>
      <c r="D3129">
        <v>276001</v>
      </c>
      <c r="G3129">
        <v>2460000</v>
      </c>
      <c r="H3129">
        <v>944</v>
      </c>
      <c r="I3129">
        <v>246000</v>
      </c>
      <c r="J3129" s="2">
        <v>45316.25</v>
      </c>
      <c r="K3129" s="2">
        <v>45322.5</v>
      </c>
      <c r="L3129" s="2">
        <v>45322.520833333336</v>
      </c>
      <c r="M3129" t="s">
        <v>12545</v>
      </c>
      <c r="N3129" s="1" t="s">
        <v>18693</v>
      </c>
      <c r="O3129" t="s">
        <v>31144</v>
      </c>
      <c r="P3129" t="s">
        <v>16</v>
      </c>
    </row>
    <row r="3130" spans="1:16" x14ac:dyDescent="0.25">
      <c r="A3130" t="s">
        <v>21702</v>
      </c>
      <c r="B3130" t="s">
        <v>3281</v>
      </c>
      <c r="C3130" t="s">
        <v>27774</v>
      </c>
      <c r="D3130">
        <v>276001</v>
      </c>
      <c r="G3130">
        <v>340000</v>
      </c>
      <c r="H3130">
        <v>944</v>
      </c>
      <c r="I3130">
        <v>34000</v>
      </c>
      <c r="J3130" s="2">
        <v>45316.25</v>
      </c>
      <c r="K3130" s="2">
        <v>45322.5</v>
      </c>
      <c r="L3130" s="2">
        <v>45322.520833333336</v>
      </c>
      <c r="M3130" t="s">
        <v>12546</v>
      </c>
      <c r="N3130" s="1" t="s">
        <v>18693</v>
      </c>
      <c r="O3130" t="s">
        <v>31145</v>
      </c>
      <c r="P3130" t="s">
        <v>16</v>
      </c>
    </row>
    <row r="3131" spans="1:16" x14ac:dyDescent="0.25">
      <c r="A3131" t="s">
        <v>21703</v>
      </c>
      <c r="B3131" t="s">
        <v>3282</v>
      </c>
      <c r="C3131" t="s">
        <v>27762</v>
      </c>
      <c r="D3131">
        <v>211002</v>
      </c>
      <c r="G3131">
        <v>945000</v>
      </c>
      <c r="H3131">
        <v>856</v>
      </c>
      <c r="I3131">
        <v>94000</v>
      </c>
      <c r="J3131" s="2">
        <v>45316.25</v>
      </c>
      <c r="K3131" s="2">
        <v>45325.5</v>
      </c>
      <c r="L3131" s="2">
        <v>45325.520833333336</v>
      </c>
      <c r="M3131" t="s">
        <v>12547</v>
      </c>
      <c r="N3131" s="1" t="s">
        <v>18693</v>
      </c>
      <c r="O3131" t="s">
        <v>31146</v>
      </c>
      <c r="P3131" t="s">
        <v>16</v>
      </c>
    </row>
    <row r="3132" spans="1:16" x14ac:dyDescent="0.25">
      <c r="A3132" t="s">
        <v>21704</v>
      </c>
      <c r="B3132" t="s">
        <v>3283</v>
      </c>
      <c r="C3132" t="s">
        <v>27762</v>
      </c>
      <c r="D3132">
        <v>211002</v>
      </c>
      <c r="G3132">
        <v>1436000</v>
      </c>
      <c r="H3132">
        <v>856</v>
      </c>
      <c r="I3132">
        <v>144000</v>
      </c>
      <c r="J3132" s="2">
        <v>45316.25</v>
      </c>
      <c r="K3132" s="2">
        <v>45325.5</v>
      </c>
      <c r="L3132" s="2">
        <v>45325.520833333336</v>
      </c>
      <c r="M3132" t="s">
        <v>12548</v>
      </c>
      <c r="N3132" s="1" t="s">
        <v>18693</v>
      </c>
      <c r="O3132" t="s">
        <v>31147</v>
      </c>
      <c r="P3132" t="s">
        <v>16</v>
      </c>
    </row>
    <row r="3133" spans="1:16" x14ac:dyDescent="0.25">
      <c r="A3133" t="s">
        <v>21705</v>
      </c>
      <c r="B3133" t="s">
        <v>3284</v>
      </c>
      <c r="C3133" t="s">
        <v>27774</v>
      </c>
      <c r="D3133">
        <v>276001</v>
      </c>
      <c r="E3133" s="4"/>
      <c r="G3133">
        <v>90000</v>
      </c>
      <c r="H3133">
        <v>944</v>
      </c>
      <c r="I3133">
        <v>9000</v>
      </c>
      <c r="J3133" s="2">
        <v>45316.25</v>
      </c>
      <c r="K3133" s="2">
        <v>45322.5</v>
      </c>
      <c r="L3133" s="2">
        <v>45322.520833333336</v>
      </c>
      <c r="M3133" t="s">
        <v>12549</v>
      </c>
      <c r="N3133" s="1" t="s">
        <v>18693</v>
      </c>
      <c r="O3133" t="s">
        <v>31148</v>
      </c>
      <c r="P3133" t="s">
        <v>16</v>
      </c>
    </row>
    <row r="3134" spans="1:16" x14ac:dyDescent="0.25">
      <c r="A3134" t="s">
        <v>21706</v>
      </c>
      <c r="B3134" t="s">
        <v>3285</v>
      </c>
      <c r="C3134" t="s">
        <v>27781</v>
      </c>
      <c r="D3134">
        <v>247001</v>
      </c>
      <c r="G3134">
        <v>2002343</v>
      </c>
      <c r="H3134">
        <v>1298</v>
      </c>
      <c r="I3134">
        <v>200234</v>
      </c>
      <c r="J3134" s="2">
        <v>45316.25</v>
      </c>
      <c r="K3134" s="2">
        <v>45337.125</v>
      </c>
      <c r="L3134" s="2">
        <v>45338.458333333336</v>
      </c>
      <c r="M3134" t="s">
        <v>12550</v>
      </c>
      <c r="N3134" s="1" t="s">
        <v>18693</v>
      </c>
      <c r="O3134" t="s">
        <v>31149</v>
      </c>
      <c r="P3134" t="s">
        <v>16</v>
      </c>
    </row>
    <row r="3135" spans="1:16" x14ac:dyDescent="0.25">
      <c r="A3135" t="s">
        <v>21707</v>
      </c>
      <c r="B3135" t="s">
        <v>3286</v>
      </c>
      <c r="C3135" t="s">
        <v>27781</v>
      </c>
      <c r="D3135">
        <v>247001</v>
      </c>
      <c r="G3135">
        <v>4512484</v>
      </c>
      <c r="H3135">
        <v>1298</v>
      </c>
      <c r="I3135">
        <v>451248</v>
      </c>
      <c r="J3135" s="2">
        <v>45316.25</v>
      </c>
      <c r="K3135" s="2">
        <v>45337.125</v>
      </c>
      <c r="L3135" s="2">
        <v>45338.458333333336</v>
      </c>
      <c r="M3135" t="s">
        <v>12551</v>
      </c>
      <c r="N3135" s="1" t="s">
        <v>18693</v>
      </c>
      <c r="O3135" t="s">
        <v>31150</v>
      </c>
      <c r="P3135" t="s">
        <v>16</v>
      </c>
    </row>
    <row r="3136" spans="1:16" x14ac:dyDescent="0.25">
      <c r="A3136" t="s">
        <v>21708</v>
      </c>
      <c r="B3136" t="s">
        <v>3287</v>
      </c>
      <c r="C3136" t="s">
        <v>27762</v>
      </c>
      <c r="D3136">
        <v>211002</v>
      </c>
      <c r="G3136">
        <v>1995000</v>
      </c>
      <c r="H3136">
        <v>944</v>
      </c>
      <c r="I3136">
        <v>199000</v>
      </c>
      <c r="J3136" s="2">
        <v>45316.25</v>
      </c>
      <c r="K3136" s="2">
        <v>45325.5</v>
      </c>
      <c r="L3136" s="2">
        <v>45325.520833333336</v>
      </c>
      <c r="M3136" t="s">
        <v>12552</v>
      </c>
      <c r="N3136" s="1" t="s">
        <v>18693</v>
      </c>
      <c r="O3136" t="s">
        <v>31151</v>
      </c>
      <c r="P3136" t="s">
        <v>16</v>
      </c>
    </row>
    <row r="3137" spans="1:16" x14ac:dyDescent="0.25">
      <c r="A3137" t="s">
        <v>21709</v>
      </c>
      <c r="B3137" t="s">
        <v>3288</v>
      </c>
      <c r="C3137" t="s">
        <v>27781</v>
      </c>
      <c r="D3137">
        <v>247001</v>
      </c>
      <c r="G3137">
        <v>1522300</v>
      </c>
      <c r="H3137">
        <v>1298</v>
      </c>
      <c r="I3137">
        <v>152230</v>
      </c>
      <c r="J3137" s="2">
        <v>45316.25</v>
      </c>
      <c r="K3137" s="2">
        <v>45337.125</v>
      </c>
      <c r="L3137" s="2">
        <v>45338.458333333336</v>
      </c>
      <c r="M3137" t="s">
        <v>12553</v>
      </c>
      <c r="N3137" s="1" t="s">
        <v>18693</v>
      </c>
      <c r="O3137" t="s">
        <v>31152</v>
      </c>
      <c r="P3137" t="s">
        <v>16</v>
      </c>
    </row>
    <row r="3138" spans="1:16" x14ac:dyDescent="0.25">
      <c r="A3138" t="s">
        <v>21710</v>
      </c>
      <c r="B3138" t="s">
        <v>3289</v>
      </c>
      <c r="C3138" t="s">
        <v>27774</v>
      </c>
      <c r="D3138">
        <v>276001</v>
      </c>
      <c r="G3138">
        <v>1630000</v>
      </c>
      <c r="H3138">
        <v>944</v>
      </c>
      <c r="I3138">
        <v>163000</v>
      </c>
      <c r="J3138" s="2">
        <v>45316.25</v>
      </c>
      <c r="K3138" s="2">
        <v>45322.5</v>
      </c>
      <c r="L3138" s="2">
        <v>45322.520833333336</v>
      </c>
      <c r="M3138" t="s">
        <v>12554</v>
      </c>
      <c r="N3138" s="1" t="s">
        <v>18693</v>
      </c>
      <c r="O3138" t="s">
        <v>31153</v>
      </c>
      <c r="P3138" t="s">
        <v>16</v>
      </c>
    </row>
    <row r="3139" spans="1:16" x14ac:dyDescent="0.25">
      <c r="A3139" t="s">
        <v>21711</v>
      </c>
      <c r="B3139" t="s">
        <v>3290</v>
      </c>
      <c r="C3139" t="s">
        <v>27774</v>
      </c>
      <c r="D3139">
        <v>275101</v>
      </c>
      <c r="E3139" s="4"/>
      <c r="G3139">
        <v>4100000</v>
      </c>
      <c r="H3139">
        <v>2714</v>
      </c>
      <c r="I3139">
        <v>405000</v>
      </c>
      <c r="J3139" s="2">
        <v>45316.229166666664</v>
      </c>
      <c r="K3139" s="2">
        <v>45322.5</v>
      </c>
      <c r="L3139" s="2">
        <v>45322.520833333336</v>
      </c>
      <c r="M3139" t="s">
        <v>12555</v>
      </c>
      <c r="N3139" s="1" t="s">
        <v>18693</v>
      </c>
      <c r="O3139" t="s">
        <v>31154</v>
      </c>
      <c r="P3139" t="s">
        <v>16</v>
      </c>
    </row>
    <row r="3140" spans="1:16" x14ac:dyDescent="0.25">
      <c r="A3140" t="s">
        <v>21712</v>
      </c>
      <c r="B3140" t="s">
        <v>3291</v>
      </c>
      <c r="C3140" t="s">
        <v>27757</v>
      </c>
      <c r="D3140">
        <v>221002</v>
      </c>
      <c r="G3140">
        <v>404976</v>
      </c>
      <c r="H3140">
        <v>1000</v>
      </c>
      <c r="I3140">
        <v>7000</v>
      </c>
      <c r="J3140" s="2">
        <v>45316.229166666664</v>
      </c>
      <c r="K3140" s="2">
        <v>45324.083333333336</v>
      </c>
      <c r="L3140" s="2">
        <v>45324.125</v>
      </c>
      <c r="M3140" t="s">
        <v>12556</v>
      </c>
      <c r="N3140" s="1" t="s">
        <v>18693</v>
      </c>
      <c r="O3140" t="s">
        <v>30687</v>
      </c>
      <c r="P3140" t="s">
        <v>16</v>
      </c>
    </row>
    <row r="3141" spans="1:16" x14ac:dyDescent="0.25">
      <c r="A3141" t="s">
        <v>21713</v>
      </c>
      <c r="B3141" t="s">
        <v>3292</v>
      </c>
      <c r="C3141" t="s">
        <v>27739</v>
      </c>
      <c r="D3141">
        <v>276001</v>
      </c>
      <c r="H3141">
        <v>1298</v>
      </c>
      <c r="I3141">
        <v>28100</v>
      </c>
      <c r="J3141" s="2">
        <v>45316.229166666664</v>
      </c>
      <c r="K3141" s="2">
        <v>45322.208333333336</v>
      </c>
      <c r="L3141" s="2">
        <v>45323.076388888891</v>
      </c>
      <c r="M3141" t="s">
        <v>12557</v>
      </c>
      <c r="N3141" s="1" t="s">
        <v>18693</v>
      </c>
      <c r="O3141" t="s">
        <v>31155</v>
      </c>
      <c r="P3141" t="s">
        <v>16</v>
      </c>
    </row>
    <row r="3142" spans="1:16" x14ac:dyDescent="0.25">
      <c r="A3142" t="s">
        <v>21714</v>
      </c>
      <c r="B3142" t="s">
        <v>3293</v>
      </c>
      <c r="C3142" t="s">
        <v>27774</v>
      </c>
      <c r="D3142">
        <v>275101</v>
      </c>
      <c r="G3142">
        <v>17200000</v>
      </c>
      <c r="H3142">
        <v>2714</v>
      </c>
      <c r="I3142">
        <v>1060000</v>
      </c>
      <c r="J3142" s="2">
        <v>45316.208333333336</v>
      </c>
      <c r="K3142" s="2">
        <v>45322.5</v>
      </c>
      <c r="L3142" s="2">
        <v>45322.520833333336</v>
      </c>
      <c r="M3142" t="s">
        <v>12558</v>
      </c>
      <c r="N3142" s="1" t="s">
        <v>18693</v>
      </c>
      <c r="O3142" t="s">
        <v>31156</v>
      </c>
      <c r="P3142" t="s">
        <v>16</v>
      </c>
    </row>
    <row r="3143" spans="1:16" x14ac:dyDescent="0.25">
      <c r="A3143" t="s">
        <v>21715</v>
      </c>
      <c r="B3143" t="s">
        <v>3294</v>
      </c>
      <c r="C3143" t="s">
        <v>27774</v>
      </c>
      <c r="D3143">
        <v>275101</v>
      </c>
      <c r="G3143">
        <v>5300000</v>
      </c>
      <c r="H3143">
        <v>2714</v>
      </c>
      <c r="I3143">
        <v>465000</v>
      </c>
      <c r="J3143" s="2">
        <v>45316.208333333336</v>
      </c>
      <c r="K3143" s="2">
        <v>45322.5</v>
      </c>
      <c r="L3143" s="2">
        <v>45322.520833333336</v>
      </c>
      <c r="M3143" t="s">
        <v>12559</v>
      </c>
      <c r="N3143" s="1" t="s">
        <v>18693</v>
      </c>
      <c r="O3143" t="s">
        <v>31157</v>
      </c>
      <c r="P3143" t="s">
        <v>16</v>
      </c>
    </row>
    <row r="3144" spans="1:16" x14ac:dyDescent="0.25">
      <c r="A3144" t="s">
        <v>21716</v>
      </c>
      <c r="B3144" t="s">
        <v>3295</v>
      </c>
      <c r="C3144" t="s">
        <v>27739</v>
      </c>
      <c r="D3144">
        <v>276001</v>
      </c>
      <c r="H3144">
        <v>1298</v>
      </c>
      <c r="I3144">
        <v>28100</v>
      </c>
      <c r="J3144" s="2">
        <v>45316.208333333336</v>
      </c>
      <c r="K3144" s="2">
        <v>45322.208333333336</v>
      </c>
      <c r="L3144" s="2">
        <v>45323.041666666664</v>
      </c>
      <c r="M3144" t="s">
        <v>12560</v>
      </c>
      <c r="N3144" s="1" t="s">
        <v>18693</v>
      </c>
      <c r="O3144" t="s">
        <v>31158</v>
      </c>
      <c r="P3144" t="s">
        <v>16</v>
      </c>
    </row>
    <row r="3145" spans="1:16" x14ac:dyDescent="0.25">
      <c r="A3145" t="s">
        <v>21717</v>
      </c>
      <c r="B3145" t="s">
        <v>3296</v>
      </c>
      <c r="C3145" t="s">
        <v>27739</v>
      </c>
      <c r="D3145">
        <v>276001</v>
      </c>
      <c r="H3145">
        <v>1298</v>
      </c>
      <c r="I3145">
        <v>33600</v>
      </c>
      <c r="J3145" s="2">
        <v>45316.208333333336</v>
      </c>
      <c r="K3145" s="2">
        <v>45322.208333333336</v>
      </c>
      <c r="L3145" s="2">
        <v>45323.517361111109</v>
      </c>
      <c r="M3145" t="s">
        <v>12561</v>
      </c>
      <c r="N3145" s="1" t="s">
        <v>18693</v>
      </c>
      <c r="O3145" t="s">
        <v>31159</v>
      </c>
      <c r="P3145" t="s">
        <v>16</v>
      </c>
    </row>
    <row r="3146" spans="1:16" x14ac:dyDescent="0.25">
      <c r="A3146" t="s">
        <v>21718</v>
      </c>
      <c r="B3146" t="s">
        <v>3297</v>
      </c>
      <c r="C3146" t="s">
        <v>27740</v>
      </c>
      <c r="D3146">
        <v>206248</v>
      </c>
      <c r="H3146">
        <v>856</v>
      </c>
      <c r="I3146">
        <v>65000</v>
      </c>
      <c r="J3146" s="2">
        <v>45316.208333333336</v>
      </c>
      <c r="K3146" s="2">
        <v>45324.5</v>
      </c>
      <c r="L3146" s="2">
        <v>45324.520833333336</v>
      </c>
      <c r="M3146" t="s">
        <v>12562</v>
      </c>
      <c r="N3146" s="1" t="s">
        <v>18693</v>
      </c>
      <c r="O3146" t="s">
        <v>31160</v>
      </c>
      <c r="P3146" t="s">
        <v>16</v>
      </c>
    </row>
    <row r="3147" spans="1:16" x14ac:dyDescent="0.25">
      <c r="A3147" t="s">
        <v>21719</v>
      </c>
      <c r="B3147" t="s">
        <v>3298</v>
      </c>
      <c r="C3147" t="s">
        <v>27751</v>
      </c>
      <c r="D3147">
        <v>243001</v>
      </c>
      <c r="G3147">
        <v>2055976</v>
      </c>
      <c r="H3147">
        <v>944</v>
      </c>
      <c r="I3147">
        <v>206000</v>
      </c>
      <c r="J3147" s="2">
        <v>45316.208333333336</v>
      </c>
      <c r="K3147" s="2">
        <v>45324.5</v>
      </c>
      <c r="L3147" s="2">
        <v>45324.520833333336</v>
      </c>
      <c r="M3147" t="s">
        <v>12563</v>
      </c>
      <c r="N3147" s="1" t="s">
        <v>18693</v>
      </c>
      <c r="O3147" t="s">
        <v>31161</v>
      </c>
      <c r="P3147" t="s">
        <v>16</v>
      </c>
    </row>
    <row r="3148" spans="1:16" x14ac:dyDescent="0.25">
      <c r="A3148" t="s">
        <v>21720</v>
      </c>
      <c r="B3148" t="s">
        <v>3299</v>
      </c>
      <c r="C3148" t="s">
        <v>27739</v>
      </c>
      <c r="D3148">
        <v>276001</v>
      </c>
      <c r="H3148">
        <v>1298</v>
      </c>
      <c r="I3148">
        <v>30600</v>
      </c>
      <c r="J3148" s="2">
        <v>45316.208333333336</v>
      </c>
      <c r="K3148" s="2">
        <v>45322.208333333336</v>
      </c>
      <c r="L3148" s="2">
        <v>45323.375</v>
      </c>
      <c r="M3148" t="s">
        <v>12564</v>
      </c>
      <c r="N3148" s="1" t="s">
        <v>18693</v>
      </c>
      <c r="O3148" t="s">
        <v>31162</v>
      </c>
      <c r="P3148" t="s">
        <v>16</v>
      </c>
    </row>
    <row r="3149" spans="1:16" x14ac:dyDescent="0.25">
      <c r="A3149" t="s">
        <v>21721</v>
      </c>
      <c r="B3149" t="s">
        <v>3300</v>
      </c>
      <c r="C3149" t="s">
        <v>27739</v>
      </c>
      <c r="D3149">
        <v>276001</v>
      </c>
      <c r="H3149">
        <v>1298</v>
      </c>
      <c r="I3149">
        <v>25500</v>
      </c>
      <c r="J3149" s="2">
        <v>45316.208333333336</v>
      </c>
      <c r="K3149" s="2">
        <v>45322.208333333336</v>
      </c>
      <c r="L3149" s="2">
        <v>45323.069444444445</v>
      </c>
      <c r="M3149" t="s">
        <v>12565</v>
      </c>
      <c r="N3149" s="1" t="s">
        <v>18693</v>
      </c>
      <c r="O3149" t="s">
        <v>31163</v>
      </c>
      <c r="P3149" t="s">
        <v>16</v>
      </c>
    </row>
    <row r="3150" spans="1:16" x14ac:dyDescent="0.25">
      <c r="A3150" t="s">
        <v>21722</v>
      </c>
      <c r="B3150" t="s">
        <v>3301</v>
      </c>
      <c r="C3150" t="s">
        <v>27783</v>
      </c>
      <c r="D3150">
        <v>247001</v>
      </c>
      <c r="G3150">
        <v>31000000</v>
      </c>
      <c r="H3150">
        <v>2714</v>
      </c>
      <c r="I3150">
        <v>1750000</v>
      </c>
      <c r="J3150" s="2">
        <v>45316.208333333336</v>
      </c>
      <c r="K3150" s="2">
        <v>45321.208333333336</v>
      </c>
      <c r="L3150" s="2">
        <v>45321.229166666664</v>
      </c>
      <c r="M3150" t="s">
        <v>12566</v>
      </c>
      <c r="N3150" s="1" t="s">
        <v>18693</v>
      </c>
      <c r="O3150" t="s">
        <v>31164</v>
      </c>
      <c r="P3150" t="s">
        <v>16</v>
      </c>
    </row>
    <row r="3151" spans="1:16" x14ac:dyDescent="0.25">
      <c r="A3151" t="s">
        <v>21723</v>
      </c>
      <c r="B3151" t="s">
        <v>3302</v>
      </c>
      <c r="C3151" t="s">
        <v>27751</v>
      </c>
      <c r="D3151">
        <v>243001</v>
      </c>
      <c r="G3151">
        <v>2596630</v>
      </c>
      <c r="H3151">
        <v>944</v>
      </c>
      <c r="I3151">
        <v>260000</v>
      </c>
      <c r="J3151" s="2">
        <v>45316.208333333336</v>
      </c>
      <c r="K3151" s="2">
        <v>45324.5</v>
      </c>
      <c r="L3151" s="2">
        <v>45324.520833333336</v>
      </c>
      <c r="M3151" t="s">
        <v>12567</v>
      </c>
      <c r="N3151" s="1" t="s">
        <v>18693</v>
      </c>
      <c r="O3151" t="s">
        <v>31165</v>
      </c>
      <c r="P3151" t="s">
        <v>16</v>
      </c>
    </row>
    <row r="3152" spans="1:16" x14ac:dyDescent="0.25">
      <c r="A3152" t="s">
        <v>21724</v>
      </c>
      <c r="B3152" t="s">
        <v>3303</v>
      </c>
      <c r="C3152" t="s">
        <v>27751</v>
      </c>
      <c r="D3152">
        <v>243001</v>
      </c>
      <c r="G3152">
        <v>2005660</v>
      </c>
      <c r="H3152">
        <v>944</v>
      </c>
      <c r="I3152">
        <v>200000</v>
      </c>
      <c r="J3152" s="2">
        <v>45316.208333333336</v>
      </c>
      <c r="K3152" s="2">
        <v>45324.5</v>
      </c>
      <c r="L3152" s="2">
        <v>45324.520833333336</v>
      </c>
      <c r="M3152" t="s">
        <v>12568</v>
      </c>
      <c r="N3152" s="1" t="s">
        <v>18693</v>
      </c>
      <c r="O3152" t="s">
        <v>31166</v>
      </c>
      <c r="P3152" t="s">
        <v>16</v>
      </c>
    </row>
    <row r="3153" spans="1:16" x14ac:dyDescent="0.25">
      <c r="A3153" t="s">
        <v>21725</v>
      </c>
      <c r="B3153" t="s">
        <v>3304</v>
      </c>
      <c r="C3153" t="s">
        <v>27774</v>
      </c>
      <c r="D3153">
        <v>275101</v>
      </c>
      <c r="G3153">
        <v>12500000</v>
      </c>
      <c r="H3153">
        <v>2714</v>
      </c>
      <c r="I3153">
        <v>825000</v>
      </c>
      <c r="J3153" s="2">
        <v>45316.208333333336</v>
      </c>
      <c r="K3153" s="2">
        <v>45322.5</v>
      </c>
      <c r="L3153" s="2">
        <v>45322.520833333336</v>
      </c>
      <c r="M3153" t="s">
        <v>12569</v>
      </c>
      <c r="N3153" s="1" t="s">
        <v>18693</v>
      </c>
      <c r="O3153" t="s">
        <v>31167</v>
      </c>
      <c r="P3153" t="s">
        <v>16</v>
      </c>
    </row>
    <row r="3154" spans="1:16" x14ac:dyDescent="0.25">
      <c r="A3154" t="s">
        <v>21726</v>
      </c>
      <c r="B3154" t="s">
        <v>3305</v>
      </c>
      <c r="C3154" t="s">
        <v>27774</v>
      </c>
      <c r="D3154">
        <v>275101</v>
      </c>
      <c r="G3154">
        <v>21300000</v>
      </c>
      <c r="H3154">
        <v>2714</v>
      </c>
      <c r="I3154">
        <v>1265000</v>
      </c>
      <c r="J3154" s="2">
        <v>45316.208333333336</v>
      </c>
      <c r="K3154" s="2">
        <v>45322.5</v>
      </c>
      <c r="L3154" s="2">
        <v>45322.520833333336</v>
      </c>
      <c r="M3154" t="s">
        <v>12570</v>
      </c>
      <c r="N3154" s="1" t="s">
        <v>18693</v>
      </c>
      <c r="O3154" t="s">
        <v>31168</v>
      </c>
      <c r="P3154" t="s">
        <v>16</v>
      </c>
    </row>
    <row r="3155" spans="1:16" x14ac:dyDescent="0.25">
      <c r="A3155" t="s">
        <v>21727</v>
      </c>
      <c r="B3155" t="s">
        <v>3306</v>
      </c>
      <c r="C3155" t="s">
        <v>27745</v>
      </c>
      <c r="D3155">
        <v>284001</v>
      </c>
      <c r="H3155">
        <v>500</v>
      </c>
      <c r="I3155">
        <v>10000</v>
      </c>
      <c r="J3155" s="2">
        <v>45316.204861111109</v>
      </c>
      <c r="K3155" s="2">
        <v>45331.5</v>
      </c>
      <c r="L3155" s="2">
        <v>45331.520833333336</v>
      </c>
      <c r="M3155" t="s">
        <v>12571</v>
      </c>
      <c r="N3155" s="1" t="s">
        <v>18693</v>
      </c>
      <c r="O3155" t="s">
        <v>31169</v>
      </c>
      <c r="P3155" t="s">
        <v>16</v>
      </c>
    </row>
    <row r="3156" spans="1:16" x14ac:dyDescent="0.25">
      <c r="A3156" t="s">
        <v>21728</v>
      </c>
      <c r="B3156" t="s">
        <v>3307</v>
      </c>
      <c r="C3156" t="s">
        <v>27741</v>
      </c>
      <c r="D3156">
        <v>274202</v>
      </c>
      <c r="G3156">
        <v>3999000</v>
      </c>
      <c r="H3156">
        <v>3999</v>
      </c>
      <c r="I3156">
        <v>399900</v>
      </c>
      <c r="J3156" s="2">
        <v>45316.1875</v>
      </c>
      <c r="K3156" s="2">
        <v>45331.041666666664</v>
      </c>
      <c r="L3156" s="2">
        <v>45331.083333333336</v>
      </c>
      <c r="M3156" t="s">
        <v>12572</v>
      </c>
      <c r="N3156" s="1" t="s">
        <v>18693</v>
      </c>
      <c r="O3156" t="s">
        <v>31170</v>
      </c>
      <c r="P3156" t="s">
        <v>16</v>
      </c>
    </row>
    <row r="3157" spans="1:16" x14ac:dyDescent="0.25">
      <c r="A3157" t="s">
        <v>21729</v>
      </c>
      <c r="B3157" t="s">
        <v>3308</v>
      </c>
      <c r="C3157" t="s">
        <v>27741</v>
      </c>
      <c r="D3157">
        <v>274202</v>
      </c>
      <c r="G3157">
        <v>3999000</v>
      </c>
      <c r="H3157">
        <v>3999</v>
      </c>
      <c r="I3157">
        <v>399900</v>
      </c>
      <c r="J3157" s="2">
        <v>45316.1875</v>
      </c>
      <c r="K3157" s="2">
        <v>45331.041666666664</v>
      </c>
      <c r="L3157" s="2">
        <v>45331.083333333336</v>
      </c>
      <c r="M3157" t="s">
        <v>12573</v>
      </c>
      <c r="N3157" s="1" t="s">
        <v>18693</v>
      </c>
      <c r="O3157" t="s">
        <v>31171</v>
      </c>
      <c r="P3157" t="s">
        <v>16</v>
      </c>
    </row>
    <row r="3158" spans="1:16" x14ac:dyDescent="0.25">
      <c r="A3158" t="s">
        <v>21730</v>
      </c>
      <c r="B3158" t="s">
        <v>3309</v>
      </c>
      <c r="C3158" t="s">
        <v>27741</v>
      </c>
      <c r="D3158">
        <v>274202</v>
      </c>
      <c r="G3158">
        <v>3997000</v>
      </c>
      <c r="H3158">
        <v>3997</v>
      </c>
      <c r="I3158">
        <v>399700</v>
      </c>
      <c r="J3158" s="2">
        <v>45316.1875</v>
      </c>
      <c r="K3158" s="2">
        <v>45331.041666666664</v>
      </c>
      <c r="L3158" s="2">
        <v>45331.083333333336</v>
      </c>
      <c r="M3158" t="s">
        <v>12574</v>
      </c>
      <c r="N3158" s="1" t="s">
        <v>18693</v>
      </c>
      <c r="O3158" t="s">
        <v>31172</v>
      </c>
      <c r="P3158" t="s">
        <v>16</v>
      </c>
    </row>
    <row r="3159" spans="1:16" x14ac:dyDescent="0.25">
      <c r="A3159" t="s">
        <v>21731</v>
      </c>
      <c r="B3159" t="s">
        <v>3310</v>
      </c>
      <c r="C3159" t="s">
        <v>27741</v>
      </c>
      <c r="D3159">
        <v>274202</v>
      </c>
      <c r="G3159">
        <v>3994000</v>
      </c>
      <c r="H3159">
        <v>3994</v>
      </c>
      <c r="I3159">
        <v>399400</v>
      </c>
      <c r="J3159" s="2">
        <v>45316.1875</v>
      </c>
      <c r="K3159" s="2">
        <v>45331.041666666664</v>
      </c>
      <c r="L3159" s="2">
        <v>45331.083333333336</v>
      </c>
      <c r="M3159" t="s">
        <v>12575</v>
      </c>
      <c r="N3159" s="1" t="s">
        <v>18693</v>
      </c>
      <c r="O3159" t="s">
        <v>31173</v>
      </c>
      <c r="P3159" t="s">
        <v>16</v>
      </c>
    </row>
    <row r="3160" spans="1:16" x14ac:dyDescent="0.25">
      <c r="A3160" t="s">
        <v>21732</v>
      </c>
      <c r="B3160" t="s">
        <v>3311</v>
      </c>
      <c r="C3160" t="s">
        <v>27783</v>
      </c>
      <c r="D3160">
        <v>247001</v>
      </c>
      <c r="G3160">
        <v>37200000</v>
      </c>
      <c r="H3160">
        <v>2714</v>
      </c>
      <c r="I3160">
        <v>2060000</v>
      </c>
      <c r="J3160" s="2">
        <v>45316.1875</v>
      </c>
      <c r="K3160" s="2">
        <v>45321.1875</v>
      </c>
      <c r="L3160" s="2">
        <v>45321.208333333336</v>
      </c>
      <c r="M3160" t="s">
        <v>12576</v>
      </c>
      <c r="N3160" s="1" t="s">
        <v>18693</v>
      </c>
      <c r="O3160" t="s">
        <v>31174</v>
      </c>
      <c r="P3160" t="s">
        <v>16</v>
      </c>
    </row>
    <row r="3161" spans="1:16" x14ac:dyDescent="0.25">
      <c r="A3161" t="s">
        <v>21733</v>
      </c>
      <c r="B3161" t="s">
        <v>3312</v>
      </c>
      <c r="C3161" t="s">
        <v>27757</v>
      </c>
      <c r="D3161">
        <v>221002</v>
      </c>
      <c r="G3161">
        <v>499565</v>
      </c>
      <c r="H3161">
        <v>1000</v>
      </c>
      <c r="I3161">
        <v>8500</v>
      </c>
      <c r="J3161" s="2">
        <v>45316.1875</v>
      </c>
      <c r="K3161" s="2">
        <v>45324.083333333336</v>
      </c>
      <c r="L3161" s="2">
        <v>45324.125</v>
      </c>
      <c r="M3161" t="s">
        <v>12577</v>
      </c>
      <c r="N3161" s="1" t="s">
        <v>18693</v>
      </c>
      <c r="O3161" t="s">
        <v>30687</v>
      </c>
      <c r="P3161" t="s">
        <v>16</v>
      </c>
    </row>
    <row r="3162" spans="1:16" x14ac:dyDescent="0.25">
      <c r="A3162" t="s">
        <v>21734</v>
      </c>
      <c r="B3162" t="s">
        <v>3313</v>
      </c>
      <c r="C3162" t="s">
        <v>27745</v>
      </c>
      <c r="D3162">
        <v>284001</v>
      </c>
      <c r="H3162">
        <v>800</v>
      </c>
      <c r="I3162">
        <v>340000</v>
      </c>
      <c r="J3162" s="2">
        <v>45316.1875</v>
      </c>
      <c r="K3162" s="2">
        <v>45331.5</v>
      </c>
      <c r="L3162" s="2">
        <v>45331.520833333336</v>
      </c>
      <c r="M3162" t="s">
        <v>12578</v>
      </c>
      <c r="N3162" s="1" t="s">
        <v>18693</v>
      </c>
      <c r="O3162" t="s">
        <v>31175</v>
      </c>
      <c r="P3162" t="s">
        <v>16</v>
      </c>
    </row>
    <row r="3163" spans="1:16" x14ac:dyDescent="0.25">
      <c r="A3163" t="s">
        <v>21735</v>
      </c>
      <c r="B3163" t="s">
        <v>3314</v>
      </c>
      <c r="C3163" t="s">
        <v>27741</v>
      </c>
      <c r="D3163">
        <v>274202</v>
      </c>
      <c r="G3163">
        <v>2213000</v>
      </c>
      <c r="H3163">
        <v>2213</v>
      </c>
      <c r="I3163">
        <v>221300</v>
      </c>
      <c r="J3163" s="2">
        <v>45316.1875</v>
      </c>
      <c r="K3163" s="2">
        <v>45331.041666666664</v>
      </c>
      <c r="L3163" s="2">
        <v>45331.083333333336</v>
      </c>
      <c r="M3163" t="s">
        <v>12579</v>
      </c>
      <c r="N3163" s="1" t="s">
        <v>18693</v>
      </c>
      <c r="O3163" t="s">
        <v>31176</v>
      </c>
      <c r="P3163" t="s">
        <v>16</v>
      </c>
    </row>
    <row r="3164" spans="1:16" x14ac:dyDescent="0.25">
      <c r="A3164" t="s">
        <v>21736</v>
      </c>
      <c r="B3164" t="s">
        <v>3315</v>
      </c>
      <c r="C3164" t="s">
        <v>27741</v>
      </c>
      <c r="D3164">
        <v>274202</v>
      </c>
      <c r="G3164">
        <v>3456000</v>
      </c>
      <c r="H3164">
        <v>3456</v>
      </c>
      <c r="I3164">
        <v>345600</v>
      </c>
      <c r="J3164" s="2">
        <v>45316.1875</v>
      </c>
      <c r="K3164" s="2">
        <v>45331.041666666664</v>
      </c>
      <c r="L3164" s="2">
        <v>45331.083333333336</v>
      </c>
      <c r="M3164" t="s">
        <v>12580</v>
      </c>
      <c r="N3164" s="1" t="s">
        <v>18693</v>
      </c>
      <c r="O3164" t="s">
        <v>31177</v>
      </c>
      <c r="P3164" t="s">
        <v>16</v>
      </c>
    </row>
    <row r="3165" spans="1:16" x14ac:dyDescent="0.25">
      <c r="A3165" t="s">
        <v>21737</v>
      </c>
      <c r="B3165" t="s">
        <v>3316</v>
      </c>
      <c r="C3165" t="s">
        <v>27757</v>
      </c>
      <c r="D3165">
        <v>221002</v>
      </c>
      <c r="G3165">
        <v>269799</v>
      </c>
      <c r="H3165">
        <v>500</v>
      </c>
      <c r="I3165">
        <v>5500</v>
      </c>
      <c r="J3165" s="2">
        <v>45316.1875</v>
      </c>
      <c r="K3165" s="2">
        <v>45324.083333333336</v>
      </c>
      <c r="L3165" s="2">
        <v>45324.125</v>
      </c>
      <c r="M3165" t="s">
        <v>12581</v>
      </c>
      <c r="N3165" s="1" t="s">
        <v>18693</v>
      </c>
      <c r="O3165" t="s">
        <v>18732</v>
      </c>
      <c r="P3165" t="s">
        <v>16</v>
      </c>
    </row>
    <row r="3166" spans="1:16" x14ac:dyDescent="0.25">
      <c r="A3166" t="s">
        <v>125</v>
      </c>
      <c r="B3166" t="s">
        <v>3317</v>
      </c>
      <c r="C3166" t="s">
        <v>27745</v>
      </c>
      <c r="D3166">
        <v>284001</v>
      </c>
      <c r="H3166">
        <v>725</v>
      </c>
      <c r="I3166">
        <v>66000</v>
      </c>
      <c r="J3166" s="2">
        <v>45316.1875</v>
      </c>
      <c r="K3166" s="2">
        <v>45331.5</v>
      </c>
      <c r="L3166" s="2">
        <v>45331.520833333336</v>
      </c>
      <c r="M3166" t="s">
        <v>12582</v>
      </c>
      <c r="N3166" s="1" t="s">
        <v>18693</v>
      </c>
      <c r="O3166" t="s">
        <v>18733</v>
      </c>
      <c r="P3166" t="s">
        <v>16</v>
      </c>
    </row>
    <row r="3167" spans="1:16" x14ac:dyDescent="0.25">
      <c r="A3167" t="s">
        <v>21738</v>
      </c>
      <c r="B3167" t="s">
        <v>3318</v>
      </c>
      <c r="C3167" t="s">
        <v>27741</v>
      </c>
      <c r="D3167">
        <v>274202</v>
      </c>
      <c r="G3167">
        <v>3999000</v>
      </c>
      <c r="H3167">
        <v>3999</v>
      </c>
      <c r="I3167">
        <v>399900</v>
      </c>
      <c r="J3167" s="2">
        <v>45316.1875</v>
      </c>
      <c r="K3167" s="2">
        <v>45331.041666666664</v>
      </c>
      <c r="L3167" s="2">
        <v>45331.083333333336</v>
      </c>
      <c r="M3167" t="s">
        <v>12583</v>
      </c>
      <c r="N3167" s="1" t="s">
        <v>18693</v>
      </c>
      <c r="O3167" t="s">
        <v>31178</v>
      </c>
      <c r="P3167" t="s">
        <v>16</v>
      </c>
    </row>
    <row r="3168" spans="1:16" x14ac:dyDescent="0.25">
      <c r="A3168" t="s">
        <v>21739</v>
      </c>
      <c r="B3168" t="s">
        <v>3319</v>
      </c>
      <c r="C3168" t="s">
        <v>27741</v>
      </c>
      <c r="D3168">
        <v>274202</v>
      </c>
      <c r="G3168">
        <v>3994000</v>
      </c>
      <c r="H3168">
        <v>3994</v>
      </c>
      <c r="I3168">
        <v>3994000</v>
      </c>
      <c r="J3168" s="2">
        <v>45316.1875</v>
      </c>
      <c r="K3168" s="2">
        <v>45331.041666666664</v>
      </c>
      <c r="L3168" s="2">
        <v>45331.083333333336</v>
      </c>
      <c r="M3168" t="s">
        <v>12584</v>
      </c>
      <c r="N3168" s="1" t="s">
        <v>18693</v>
      </c>
      <c r="O3168" t="s">
        <v>31179</v>
      </c>
      <c r="P3168" t="s">
        <v>16</v>
      </c>
    </row>
    <row r="3169" spans="1:16" x14ac:dyDescent="0.25">
      <c r="A3169" t="s">
        <v>21740</v>
      </c>
      <c r="B3169" t="s">
        <v>3320</v>
      </c>
      <c r="C3169" t="s">
        <v>27784</v>
      </c>
      <c r="D3169">
        <v>285001</v>
      </c>
      <c r="G3169">
        <v>13883731</v>
      </c>
      <c r="H3169">
        <v>4720</v>
      </c>
      <c r="I3169">
        <v>894187</v>
      </c>
      <c r="J3169" s="2">
        <v>45316.177083333336</v>
      </c>
      <c r="K3169" s="2">
        <v>45341.5</v>
      </c>
      <c r="L3169" s="2">
        <v>45341.125</v>
      </c>
      <c r="M3169" t="s">
        <v>12585</v>
      </c>
      <c r="N3169" s="1" t="s">
        <v>18693</v>
      </c>
      <c r="O3169" t="s">
        <v>31180</v>
      </c>
      <c r="P3169" t="s">
        <v>16</v>
      </c>
    </row>
    <row r="3170" spans="1:16" x14ac:dyDescent="0.25">
      <c r="A3170" t="s">
        <v>21741</v>
      </c>
      <c r="B3170" t="s">
        <v>3321</v>
      </c>
      <c r="C3170" t="s">
        <v>27783</v>
      </c>
      <c r="D3170">
        <v>247001</v>
      </c>
      <c r="G3170">
        <v>6300000</v>
      </c>
      <c r="H3170">
        <v>2714</v>
      </c>
      <c r="I3170">
        <v>515000</v>
      </c>
      <c r="J3170" s="2">
        <v>45316.166666666664</v>
      </c>
      <c r="K3170" s="2">
        <v>45322.083333333336</v>
      </c>
      <c r="L3170" s="2">
        <v>45322.104166666664</v>
      </c>
      <c r="M3170" t="s">
        <v>12586</v>
      </c>
      <c r="N3170" s="1" t="s">
        <v>18693</v>
      </c>
      <c r="O3170" t="s">
        <v>31181</v>
      </c>
      <c r="P3170" t="s">
        <v>16</v>
      </c>
    </row>
    <row r="3171" spans="1:16" x14ac:dyDescent="0.25">
      <c r="A3171" t="s">
        <v>21742</v>
      </c>
      <c r="B3171" t="s">
        <v>3322</v>
      </c>
      <c r="C3171" t="s">
        <v>27785</v>
      </c>
      <c r="D3171">
        <v>226010</v>
      </c>
      <c r="G3171">
        <v>27245174</v>
      </c>
      <c r="H3171">
        <v>4366</v>
      </c>
      <c r="I3171">
        <v>544900</v>
      </c>
      <c r="J3171" s="2">
        <v>45316.166666666664</v>
      </c>
      <c r="K3171" s="2">
        <v>45327.125</v>
      </c>
      <c r="L3171" s="2">
        <v>45328.5</v>
      </c>
      <c r="M3171" t="s">
        <v>12587</v>
      </c>
      <c r="N3171" s="1" t="s">
        <v>18693</v>
      </c>
      <c r="O3171" t="s">
        <v>31182</v>
      </c>
      <c r="P3171" t="s">
        <v>16</v>
      </c>
    </row>
    <row r="3172" spans="1:16" x14ac:dyDescent="0.25">
      <c r="A3172" t="s">
        <v>126</v>
      </c>
      <c r="B3172" t="s">
        <v>3323</v>
      </c>
      <c r="C3172" t="s">
        <v>27741</v>
      </c>
      <c r="D3172">
        <v>241204</v>
      </c>
      <c r="G3172">
        <v>3988000</v>
      </c>
      <c r="H3172">
        <v>4000</v>
      </c>
      <c r="I3172">
        <v>80000</v>
      </c>
      <c r="J3172" s="2">
        <v>45316.166666666664</v>
      </c>
      <c r="K3172" s="2">
        <v>45325.208333333336</v>
      </c>
      <c r="L3172" s="2">
        <v>45327.375</v>
      </c>
      <c r="M3172" t="s">
        <v>12588</v>
      </c>
      <c r="N3172" s="1" t="s">
        <v>18693</v>
      </c>
      <c r="O3172" t="s">
        <v>18734</v>
      </c>
      <c r="P3172" t="s">
        <v>16</v>
      </c>
    </row>
    <row r="3173" spans="1:16" x14ac:dyDescent="0.25">
      <c r="A3173" t="s">
        <v>21743</v>
      </c>
      <c r="B3173" t="s">
        <v>3324</v>
      </c>
      <c r="C3173" t="s">
        <v>27748</v>
      </c>
      <c r="D3173">
        <v>245101</v>
      </c>
      <c r="G3173">
        <v>200000</v>
      </c>
      <c r="H3173">
        <v>1180</v>
      </c>
      <c r="I3173">
        <v>2000</v>
      </c>
      <c r="J3173" s="2">
        <v>45316.166666666664</v>
      </c>
      <c r="K3173" s="2">
        <v>45324.5</v>
      </c>
      <c r="L3173" s="2">
        <v>45324.125</v>
      </c>
      <c r="M3173" t="s">
        <v>12589</v>
      </c>
      <c r="N3173" s="1" t="s">
        <v>18693</v>
      </c>
      <c r="O3173" t="s">
        <v>31183</v>
      </c>
      <c r="P3173" t="s">
        <v>16</v>
      </c>
    </row>
    <row r="3174" spans="1:16" x14ac:dyDescent="0.25">
      <c r="A3174" t="s">
        <v>21744</v>
      </c>
      <c r="B3174" t="s">
        <v>3325</v>
      </c>
      <c r="C3174" t="s">
        <v>27760</v>
      </c>
      <c r="D3174">
        <v>282007</v>
      </c>
      <c r="G3174">
        <v>6800000</v>
      </c>
      <c r="H3174">
        <v>3450</v>
      </c>
      <c r="I3174">
        <v>68000</v>
      </c>
      <c r="J3174" s="2">
        <v>45316.166666666664</v>
      </c>
      <c r="K3174" s="2">
        <v>45330.041666666664</v>
      </c>
      <c r="L3174" s="2">
        <v>45331.166666666664</v>
      </c>
      <c r="M3174" t="s">
        <v>12590</v>
      </c>
      <c r="N3174" s="1" t="s">
        <v>18693</v>
      </c>
      <c r="O3174" t="s">
        <v>31184</v>
      </c>
      <c r="P3174" t="s">
        <v>16</v>
      </c>
    </row>
    <row r="3175" spans="1:16" x14ac:dyDescent="0.25">
      <c r="A3175" t="s">
        <v>21745</v>
      </c>
      <c r="B3175" t="s">
        <v>3326</v>
      </c>
      <c r="C3175" t="s">
        <v>27756</v>
      </c>
      <c r="D3175">
        <v>261001</v>
      </c>
      <c r="G3175">
        <v>533400</v>
      </c>
      <c r="H3175">
        <v>813</v>
      </c>
      <c r="I3175">
        <v>10700</v>
      </c>
      <c r="J3175" s="2">
        <v>45316.166666666664</v>
      </c>
      <c r="K3175" s="2">
        <v>45322.5</v>
      </c>
      <c r="L3175" s="2">
        <v>45323.520833333336</v>
      </c>
      <c r="M3175" t="s">
        <v>12591</v>
      </c>
      <c r="N3175" s="1" t="s">
        <v>18693</v>
      </c>
      <c r="O3175" t="s">
        <v>31185</v>
      </c>
      <c r="P3175" t="s">
        <v>16</v>
      </c>
    </row>
    <row r="3176" spans="1:16" x14ac:dyDescent="0.25">
      <c r="A3176" t="s">
        <v>21746</v>
      </c>
      <c r="B3176" t="s">
        <v>3327</v>
      </c>
      <c r="C3176" t="s">
        <v>27744</v>
      </c>
      <c r="D3176">
        <v>228001</v>
      </c>
      <c r="G3176">
        <v>1344000</v>
      </c>
      <c r="H3176">
        <v>1870</v>
      </c>
      <c r="I3176">
        <v>26880</v>
      </c>
      <c r="J3176" s="2">
        <v>45316.166666666664</v>
      </c>
      <c r="K3176" s="2">
        <v>45327.208333333336</v>
      </c>
      <c r="L3176" s="2">
        <v>45328.083333333336</v>
      </c>
      <c r="M3176" t="s">
        <v>12592</v>
      </c>
      <c r="N3176" s="1" t="s">
        <v>18693</v>
      </c>
      <c r="O3176" t="s">
        <v>31186</v>
      </c>
      <c r="P3176" t="s">
        <v>16</v>
      </c>
    </row>
    <row r="3177" spans="1:16" x14ac:dyDescent="0.25">
      <c r="A3177" t="s">
        <v>21747</v>
      </c>
      <c r="B3177" t="s">
        <v>3328</v>
      </c>
      <c r="C3177" t="s">
        <v>27748</v>
      </c>
      <c r="D3177">
        <v>245101</v>
      </c>
      <c r="G3177">
        <v>200000</v>
      </c>
      <c r="H3177">
        <v>1180</v>
      </c>
      <c r="I3177">
        <v>2000</v>
      </c>
      <c r="J3177" s="2">
        <v>45316.166666666664</v>
      </c>
      <c r="K3177" s="2">
        <v>45324.5</v>
      </c>
      <c r="L3177" s="2">
        <v>45324.125</v>
      </c>
      <c r="M3177" t="s">
        <v>12593</v>
      </c>
      <c r="N3177" s="1" t="s">
        <v>18693</v>
      </c>
      <c r="O3177" t="s">
        <v>31187</v>
      </c>
      <c r="P3177" t="s">
        <v>16</v>
      </c>
    </row>
    <row r="3178" spans="1:16" x14ac:dyDescent="0.25">
      <c r="A3178" t="s">
        <v>21748</v>
      </c>
      <c r="B3178" t="s">
        <v>3329</v>
      </c>
      <c r="C3178" t="s">
        <v>27756</v>
      </c>
      <c r="D3178">
        <v>261001</v>
      </c>
      <c r="G3178">
        <v>1478380</v>
      </c>
      <c r="H3178">
        <v>813</v>
      </c>
      <c r="I3178">
        <v>29600</v>
      </c>
      <c r="J3178" s="2">
        <v>45316.166666666664</v>
      </c>
      <c r="K3178" s="2">
        <v>45322.5</v>
      </c>
      <c r="L3178" s="2">
        <v>45323.520833333336</v>
      </c>
      <c r="M3178" t="s">
        <v>12594</v>
      </c>
      <c r="N3178" s="1" t="s">
        <v>18693</v>
      </c>
      <c r="O3178" t="s">
        <v>31188</v>
      </c>
      <c r="P3178" t="s">
        <v>16</v>
      </c>
    </row>
    <row r="3179" spans="1:16" x14ac:dyDescent="0.25">
      <c r="A3179" t="s">
        <v>21749</v>
      </c>
      <c r="B3179" t="s">
        <v>3330</v>
      </c>
      <c r="C3179" t="s">
        <v>27744</v>
      </c>
      <c r="D3179">
        <v>228001</v>
      </c>
      <c r="G3179">
        <v>2072000</v>
      </c>
      <c r="H3179">
        <v>2880</v>
      </c>
      <c r="I3179">
        <v>41440</v>
      </c>
      <c r="J3179" s="2">
        <v>45316.166666666664</v>
      </c>
      <c r="K3179" s="2">
        <v>45327.208333333336</v>
      </c>
      <c r="L3179" s="2">
        <v>45328.083333333336</v>
      </c>
      <c r="M3179" t="s">
        <v>12595</v>
      </c>
      <c r="N3179" s="1" t="s">
        <v>18693</v>
      </c>
      <c r="O3179" t="s">
        <v>31189</v>
      </c>
      <c r="P3179" t="s">
        <v>16</v>
      </c>
    </row>
    <row r="3180" spans="1:16" x14ac:dyDescent="0.25">
      <c r="A3180" t="s">
        <v>21750</v>
      </c>
      <c r="B3180" t="s">
        <v>3331</v>
      </c>
      <c r="C3180" t="s">
        <v>27741</v>
      </c>
      <c r="D3180">
        <v>241204</v>
      </c>
      <c r="G3180">
        <v>3485000</v>
      </c>
      <c r="H3180">
        <v>3500</v>
      </c>
      <c r="I3180">
        <v>70000</v>
      </c>
      <c r="J3180" s="2">
        <v>45316.166666666664</v>
      </c>
      <c r="K3180" s="2">
        <v>45325.208333333336</v>
      </c>
      <c r="L3180" s="2">
        <v>45327.375</v>
      </c>
      <c r="M3180" t="s">
        <v>12596</v>
      </c>
      <c r="N3180" s="1" t="s">
        <v>18693</v>
      </c>
      <c r="O3180" t="s">
        <v>31190</v>
      </c>
      <c r="P3180" t="s">
        <v>16</v>
      </c>
    </row>
    <row r="3181" spans="1:16" x14ac:dyDescent="0.25">
      <c r="A3181" t="s">
        <v>21751</v>
      </c>
      <c r="B3181" t="s">
        <v>3332</v>
      </c>
      <c r="C3181" t="s">
        <v>27756</v>
      </c>
      <c r="D3181">
        <v>261001</v>
      </c>
      <c r="G3181">
        <v>297600</v>
      </c>
      <c r="H3181">
        <v>645</v>
      </c>
      <c r="I3181">
        <v>6000</v>
      </c>
      <c r="J3181" s="2">
        <v>45316.166666666664</v>
      </c>
      <c r="K3181" s="2">
        <v>45322.5</v>
      </c>
      <c r="L3181" s="2">
        <v>45323.520833333336</v>
      </c>
      <c r="M3181" t="s">
        <v>12597</v>
      </c>
      <c r="N3181" s="1" t="s">
        <v>18693</v>
      </c>
      <c r="O3181" t="s">
        <v>31191</v>
      </c>
      <c r="P3181" t="s">
        <v>16</v>
      </c>
    </row>
    <row r="3182" spans="1:16" x14ac:dyDescent="0.25">
      <c r="A3182" t="s">
        <v>21752</v>
      </c>
      <c r="B3182" t="s">
        <v>3333</v>
      </c>
      <c r="C3182" t="s">
        <v>27756</v>
      </c>
      <c r="D3182">
        <v>261001</v>
      </c>
      <c r="G3182">
        <v>658820</v>
      </c>
      <c r="H3182">
        <v>813</v>
      </c>
      <c r="I3182">
        <v>13200</v>
      </c>
      <c r="J3182" s="2">
        <v>45316.166666666664</v>
      </c>
      <c r="K3182" s="2">
        <v>45322.5</v>
      </c>
      <c r="L3182" s="2">
        <v>45323.520833333336</v>
      </c>
      <c r="M3182" t="s">
        <v>12598</v>
      </c>
      <c r="N3182" s="1" t="s">
        <v>18693</v>
      </c>
      <c r="O3182" t="s">
        <v>31192</v>
      </c>
      <c r="P3182" t="s">
        <v>16</v>
      </c>
    </row>
    <row r="3183" spans="1:16" x14ac:dyDescent="0.25">
      <c r="A3183" t="s">
        <v>21753</v>
      </c>
      <c r="B3183" t="s">
        <v>3334</v>
      </c>
      <c r="C3183" t="s">
        <v>27748</v>
      </c>
      <c r="D3183">
        <v>245101</v>
      </c>
      <c r="G3183">
        <v>200000</v>
      </c>
      <c r="H3183">
        <v>1180</v>
      </c>
      <c r="I3183">
        <v>2000</v>
      </c>
      <c r="J3183" s="2">
        <v>45316.166666666664</v>
      </c>
      <c r="K3183" s="2">
        <v>45327.5</v>
      </c>
      <c r="L3183" s="2">
        <v>45327.125</v>
      </c>
      <c r="M3183" t="s">
        <v>12599</v>
      </c>
      <c r="N3183" s="1" t="s">
        <v>18693</v>
      </c>
      <c r="O3183" t="s">
        <v>31193</v>
      </c>
      <c r="P3183" t="s">
        <v>16</v>
      </c>
    </row>
    <row r="3184" spans="1:16" x14ac:dyDescent="0.25">
      <c r="A3184" t="s">
        <v>21754</v>
      </c>
      <c r="B3184" t="s">
        <v>3335</v>
      </c>
      <c r="C3184" t="s">
        <v>27757</v>
      </c>
      <c r="D3184">
        <v>221002</v>
      </c>
      <c r="G3184">
        <v>437119</v>
      </c>
      <c r="H3184">
        <v>1000</v>
      </c>
      <c r="I3184">
        <v>7500</v>
      </c>
      <c r="J3184" s="2">
        <v>45316.166666666664</v>
      </c>
      <c r="K3184" s="2">
        <v>45324.083333333336</v>
      </c>
      <c r="L3184" s="2">
        <v>45324.125</v>
      </c>
      <c r="M3184" t="s">
        <v>12600</v>
      </c>
      <c r="N3184" s="1" t="s">
        <v>18693</v>
      </c>
      <c r="O3184" t="s">
        <v>30687</v>
      </c>
      <c r="P3184" t="s">
        <v>16</v>
      </c>
    </row>
    <row r="3185" spans="1:16" x14ac:dyDescent="0.25">
      <c r="A3185" t="s">
        <v>21755</v>
      </c>
      <c r="B3185" t="s">
        <v>3336</v>
      </c>
      <c r="C3185" t="s">
        <v>27756</v>
      </c>
      <c r="D3185">
        <v>261001</v>
      </c>
      <c r="G3185">
        <v>485870</v>
      </c>
      <c r="H3185">
        <v>728</v>
      </c>
      <c r="I3185">
        <v>9800</v>
      </c>
      <c r="J3185" s="2">
        <v>45316.166666666664</v>
      </c>
      <c r="K3185" s="2">
        <v>45322.5</v>
      </c>
      <c r="L3185" s="2">
        <v>45323.520833333336</v>
      </c>
      <c r="M3185" t="s">
        <v>12601</v>
      </c>
      <c r="N3185" s="1" t="s">
        <v>18693</v>
      </c>
      <c r="O3185" t="s">
        <v>31194</v>
      </c>
      <c r="P3185" t="s">
        <v>16</v>
      </c>
    </row>
    <row r="3186" spans="1:16" x14ac:dyDescent="0.25">
      <c r="A3186" t="s">
        <v>21756</v>
      </c>
      <c r="B3186" t="s">
        <v>3337</v>
      </c>
      <c r="C3186" t="s">
        <v>27756</v>
      </c>
      <c r="D3186">
        <v>229001</v>
      </c>
      <c r="G3186">
        <v>43145000</v>
      </c>
      <c r="H3186">
        <v>2354</v>
      </c>
      <c r="I3186">
        <v>863000</v>
      </c>
      <c r="J3186" s="2">
        <v>45316.166666666664</v>
      </c>
      <c r="K3186" s="2">
        <v>45323.5</v>
      </c>
      <c r="L3186" s="2">
        <v>45324.520833333336</v>
      </c>
      <c r="M3186" t="s">
        <v>12602</v>
      </c>
      <c r="N3186" s="1" t="s">
        <v>18693</v>
      </c>
      <c r="O3186" t="s">
        <v>31195</v>
      </c>
      <c r="P3186" t="s">
        <v>16</v>
      </c>
    </row>
    <row r="3187" spans="1:16" x14ac:dyDescent="0.25">
      <c r="A3187" t="s">
        <v>21757</v>
      </c>
      <c r="B3187" t="s">
        <v>3338</v>
      </c>
      <c r="C3187" t="s">
        <v>27756</v>
      </c>
      <c r="D3187">
        <v>261001</v>
      </c>
      <c r="G3187">
        <v>972460</v>
      </c>
      <c r="H3187">
        <v>813</v>
      </c>
      <c r="I3187">
        <v>19500</v>
      </c>
      <c r="J3187" s="2">
        <v>45316.166666666664</v>
      </c>
      <c r="K3187" s="2">
        <v>45322.5</v>
      </c>
      <c r="L3187" s="2">
        <v>45323.520833333336</v>
      </c>
      <c r="M3187" t="s">
        <v>12603</v>
      </c>
      <c r="N3187" s="1" t="s">
        <v>18693</v>
      </c>
      <c r="O3187" t="s">
        <v>31196</v>
      </c>
      <c r="P3187" t="s">
        <v>16</v>
      </c>
    </row>
    <row r="3188" spans="1:16" x14ac:dyDescent="0.25">
      <c r="A3188" t="s">
        <v>21758</v>
      </c>
      <c r="B3188" t="s">
        <v>3339</v>
      </c>
      <c r="C3188" t="s">
        <v>27744</v>
      </c>
      <c r="D3188">
        <v>228001</v>
      </c>
      <c r="G3188">
        <v>2213000</v>
      </c>
      <c r="H3188">
        <v>3075</v>
      </c>
      <c r="I3188">
        <v>44260</v>
      </c>
      <c r="J3188" s="2">
        <v>45316.166666666664</v>
      </c>
      <c r="K3188" s="2">
        <v>45327.208333333336</v>
      </c>
      <c r="L3188" s="2">
        <v>45328.083333333336</v>
      </c>
      <c r="M3188" t="s">
        <v>12604</v>
      </c>
      <c r="N3188" s="1" t="s">
        <v>18693</v>
      </c>
      <c r="O3188" t="s">
        <v>31197</v>
      </c>
      <c r="P3188" t="s">
        <v>16</v>
      </c>
    </row>
    <row r="3189" spans="1:16" x14ac:dyDescent="0.25">
      <c r="A3189" t="s">
        <v>21759</v>
      </c>
      <c r="B3189" t="s">
        <v>3340</v>
      </c>
      <c r="C3189" t="s">
        <v>27756</v>
      </c>
      <c r="D3189">
        <v>261001</v>
      </c>
      <c r="G3189">
        <v>1780670</v>
      </c>
      <c r="H3189">
        <v>896</v>
      </c>
      <c r="I3189">
        <v>35600</v>
      </c>
      <c r="J3189" s="2">
        <v>45316.166666666664</v>
      </c>
      <c r="K3189" s="2">
        <v>45322.5</v>
      </c>
      <c r="L3189" s="2">
        <v>45323.520833333336</v>
      </c>
      <c r="M3189" t="s">
        <v>12605</v>
      </c>
      <c r="N3189" s="1" t="s">
        <v>18693</v>
      </c>
      <c r="O3189" t="s">
        <v>31198</v>
      </c>
      <c r="P3189" t="s">
        <v>16</v>
      </c>
    </row>
    <row r="3190" spans="1:16" x14ac:dyDescent="0.25">
      <c r="A3190" t="s">
        <v>21760</v>
      </c>
      <c r="B3190" t="s">
        <v>3341</v>
      </c>
      <c r="C3190" t="s">
        <v>27756</v>
      </c>
      <c r="D3190">
        <v>261001</v>
      </c>
      <c r="G3190">
        <v>398700</v>
      </c>
      <c r="H3190">
        <v>728</v>
      </c>
      <c r="I3190">
        <v>8000</v>
      </c>
      <c r="J3190" s="2">
        <v>45316.166666666664</v>
      </c>
      <c r="K3190" s="2">
        <v>45322.5</v>
      </c>
      <c r="L3190" s="2">
        <v>45323.520833333336</v>
      </c>
      <c r="M3190" t="s">
        <v>12606</v>
      </c>
      <c r="N3190" s="1" t="s">
        <v>18693</v>
      </c>
      <c r="O3190" t="s">
        <v>31199</v>
      </c>
      <c r="P3190" t="s">
        <v>16</v>
      </c>
    </row>
    <row r="3191" spans="1:16" x14ac:dyDescent="0.25">
      <c r="A3191" t="s">
        <v>21761</v>
      </c>
      <c r="B3191" t="s">
        <v>3342</v>
      </c>
      <c r="C3191" t="s">
        <v>27756</v>
      </c>
      <c r="D3191">
        <v>261001</v>
      </c>
      <c r="G3191">
        <v>696280</v>
      </c>
      <c r="H3191">
        <v>813</v>
      </c>
      <c r="I3191">
        <v>13900</v>
      </c>
      <c r="J3191" s="2">
        <v>45316.166666666664</v>
      </c>
      <c r="K3191" s="2">
        <v>45322.5</v>
      </c>
      <c r="L3191" s="2">
        <v>45323.520833333336</v>
      </c>
      <c r="M3191" t="s">
        <v>12607</v>
      </c>
      <c r="N3191" s="1" t="s">
        <v>18693</v>
      </c>
      <c r="O3191" t="s">
        <v>31200</v>
      </c>
      <c r="P3191" t="s">
        <v>16</v>
      </c>
    </row>
    <row r="3192" spans="1:16" x14ac:dyDescent="0.25">
      <c r="A3192" t="s">
        <v>21762</v>
      </c>
      <c r="B3192" t="s">
        <v>3343</v>
      </c>
      <c r="C3192" t="s">
        <v>27756</v>
      </c>
      <c r="D3192">
        <v>261001</v>
      </c>
      <c r="G3192">
        <v>108549</v>
      </c>
      <c r="H3192">
        <v>645</v>
      </c>
      <c r="I3192">
        <v>2500</v>
      </c>
      <c r="J3192" s="2">
        <v>45316.166666666664</v>
      </c>
      <c r="K3192" s="2">
        <v>45322.5</v>
      </c>
      <c r="L3192" s="2">
        <v>45323.520833333336</v>
      </c>
      <c r="M3192" t="s">
        <v>12608</v>
      </c>
      <c r="N3192" s="1" t="s">
        <v>18693</v>
      </c>
      <c r="O3192" t="s">
        <v>31201</v>
      </c>
      <c r="P3192" t="s">
        <v>16</v>
      </c>
    </row>
    <row r="3193" spans="1:16" x14ac:dyDescent="0.25">
      <c r="A3193" t="s">
        <v>21763</v>
      </c>
      <c r="B3193" t="s">
        <v>3344</v>
      </c>
      <c r="C3193" t="s">
        <v>27756</v>
      </c>
      <c r="D3193">
        <v>261001</v>
      </c>
      <c r="G3193">
        <v>140370</v>
      </c>
      <c r="H3193">
        <v>645</v>
      </c>
      <c r="I3193">
        <v>2800</v>
      </c>
      <c r="J3193" s="2">
        <v>45316.166666666664</v>
      </c>
      <c r="K3193" s="2">
        <v>45322.5</v>
      </c>
      <c r="L3193" s="2">
        <v>45323.520833333336</v>
      </c>
      <c r="M3193" t="s">
        <v>12609</v>
      </c>
      <c r="N3193" s="1" t="s">
        <v>18693</v>
      </c>
      <c r="O3193" t="s">
        <v>31202</v>
      </c>
      <c r="P3193" t="s">
        <v>16</v>
      </c>
    </row>
    <row r="3194" spans="1:16" x14ac:dyDescent="0.25">
      <c r="A3194" t="s">
        <v>127</v>
      </c>
      <c r="B3194" t="s">
        <v>3345</v>
      </c>
      <c r="C3194" t="s">
        <v>27741</v>
      </c>
      <c r="D3194">
        <v>241204</v>
      </c>
      <c r="G3194">
        <v>3988000</v>
      </c>
      <c r="H3194">
        <v>4000</v>
      </c>
      <c r="I3194">
        <v>80000</v>
      </c>
      <c r="J3194" s="2">
        <v>45316.166666666664</v>
      </c>
      <c r="K3194" s="2">
        <v>45325.208333333336</v>
      </c>
      <c r="L3194" s="2">
        <v>45327.375</v>
      </c>
      <c r="M3194" t="s">
        <v>12610</v>
      </c>
      <c r="N3194" s="1" t="s">
        <v>18693</v>
      </c>
      <c r="O3194" t="s">
        <v>18735</v>
      </c>
      <c r="P3194" t="s">
        <v>16</v>
      </c>
    </row>
    <row r="3195" spans="1:16" x14ac:dyDescent="0.25">
      <c r="A3195" t="s">
        <v>21764</v>
      </c>
      <c r="B3195" t="s">
        <v>3346</v>
      </c>
      <c r="C3195" t="s">
        <v>27745</v>
      </c>
      <c r="D3195">
        <v>284001</v>
      </c>
      <c r="H3195">
        <v>800</v>
      </c>
      <c r="I3195">
        <v>160000</v>
      </c>
      <c r="J3195" s="2">
        <v>45316.166666666664</v>
      </c>
      <c r="K3195" s="2">
        <v>45331.5</v>
      </c>
      <c r="L3195" s="2">
        <v>45331.520833333336</v>
      </c>
      <c r="M3195" t="s">
        <v>12611</v>
      </c>
      <c r="N3195" s="1" t="s">
        <v>18693</v>
      </c>
      <c r="O3195" t="s">
        <v>31203</v>
      </c>
      <c r="P3195" t="s">
        <v>16</v>
      </c>
    </row>
    <row r="3196" spans="1:16" x14ac:dyDescent="0.25">
      <c r="A3196" t="s">
        <v>21765</v>
      </c>
      <c r="B3196" t="s">
        <v>3347</v>
      </c>
      <c r="C3196" t="s">
        <v>27757</v>
      </c>
      <c r="D3196">
        <v>221002</v>
      </c>
      <c r="G3196">
        <v>232234</v>
      </c>
      <c r="H3196">
        <v>500</v>
      </c>
      <c r="I3196">
        <v>5000</v>
      </c>
      <c r="J3196" s="2">
        <v>45316.163194444445</v>
      </c>
      <c r="K3196" s="2">
        <v>45324.083333333336</v>
      </c>
      <c r="L3196" s="2">
        <v>45324.125</v>
      </c>
      <c r="M3196" t="s">
        <v>12612</v>
      </c>
      <c r="N3196" s="1" t="s">
        <v>18693</v>
      </c>
      <c r="O3196" t="s">
        <v>31204</v>
      </c>
      <c r="P3196" t="s">
        <v>16</v>
      </c>
    </row>
    <row r="3197" spans="1:16" x14ac:dyDescent="0.25">
      <c r="A3197" t="s">
        <v>21766</v>
      </c>
      <c r="B3197" t="s">
        <v>3348</v>
      </c>
      <c r="C3197" t="s">
        <v>27748</v>
      </c>
      <c r="D3197">
        <v>247001</v>
      </c>
      <c r="G3197">
        <v>200000</v>
      </c>
      <c r="H3197">
        <v>1180</v>
      </c>
      <c r="I3197">
        <v>2000</v>
      </c>
      <c r="J3197" s="2">
        <v>45316.163194444445</v>
      </c>
      <c r="K3197" s="2">
        <v>45324.041666666664</v>
      </c>
      <c r="L3197" s="2">
        <v>45324.083333333336</v>
      </c>
      <c r="M3197" t="s">
        <v>12613</v>
      </c>
      <c r="N3197" s="1" t="s">
        <v>18693</v>
      </c>
      <c r="O3197" t="s">
        <v>31205</v>
      </c>
      <c r="P3197" t="s">
        <v>16</v>
      </c>
    </row>
    <row r="3198" spans="1:16" x14ac:dyDescent="0.25">
      <c r="A3198" t="s">
        <v>21767</v>
      </c>
      <c r="B3198" t="s">
        <v>3349</v>
      </c>
      <c r="C3198" t="s">
        <v>27760</v>
      </c>
      <c r="D3198">
        <v>283111</v>
      </c>
      <c r="G3198">
        <v>70000</v>
      </c>
      <c r="H3198">
        <v>590</v>
      </c>
      <c r="I3198">
        <v>1000</v>
      </c>
      <c r="J3198" s="2">
        <v>45316.163194444445</v>
      </c>
      <c r="K3198" s="2">
        <v>45321.166666666664</v>
      </c>
      <c r="L3198" s="2">
        <v>45321.1875</v>
      </c>
      <c r="M3198" t="s">
        <v>12614</v>
      </c>
      <c r="N3198" s="1" t="s">
        <v>18693</v>
      </c>
      <c r="O3198" t="s">
        <v>31206</v>
      </c>
      <c r="P3198" t="s">
        <v>16</v>
      </c>
    </row>
    <row r="3199" spans="1:16" x14ac:dyDescent="0.25">
      <c r="A3199" t="s">
        <v>21768</v>
      </c>
      <c r="B3199" t="s">
        <v>3350</v>
      </c>
      <c r="C3199" t="s">
        <v>27784</v>
      </c>
      <c r="D3199">
        <v>285001</v>
      </c>
      <c r="G3199">
        <v>14893538</v>
      </c>
      <c r="H3199">
        <v>4720</v>
      </c>
      <c r="I3199">
        <v>944677</v>
      </c>
      <c r="J3199" s="2">
        <v>45316.145833333336</v>
      </c>
      <c r="K3199" s="2">
        <v>45341.5</v>
      </c>
      <c r="L3199" s="2">
        <v>45341.125</v>
      </c>
      <c r="M3199" t="s">
        <v>12615</v>
      </c>
      <c r="N3199" s="1" t="s">
        <v>18693</v>
      </c>
      <c r="O3199" t="s">
        <v>31207</v>
      </c>
      <c r="P3199" t="s">
        <v>16</v>
      </c>
    </row>
    <row r="3200" spans="1:16" x14ac:dyDescent="0.25">
      <c r="A3200" t="s">
        <v>21769</v>
      </c>
      <c r="B3200" t="s">
        <v>3351</v>
      </c>
      <c r="C3200" t="s">
        <v>27786</v>
      </c>
      <c r="D3200">
        <v>208001</v>
      </c>
      <c r="H3200">
        <v>11800</v>
      </c>
      <c r="I3200">
        <v>100000</v>
      </c>
      <c r="J3200" s="2">
        <v>45316.145833333336</v>
      </c>
      <c r="K3200" s="2">
        <v>45321.145833333336</v>
      </c>
      <c r="L3200" s="2">
        <v>45321.208333333336</v>
      </c>
      <c r="M3200" t="s">
        <v>12616</v>
      </c>
      <c r="N3200" s="1" t="s">
        <v>18693</v>
      </c>
      <c r="O3200" t="s">
        <v>31208</v>
      </c>
      <c r="P3200" t="s">
        <v>16</v>
      </c>
    </row>
    <row r="3201" spans="1:16" x14ac:dyDescent="0.25">
      <c r="A3201" t="s">
        <v>21770</v>
      </c>
      <c r="B3201" t="s">
        <v>3352</v>
      </c>
      <c r="C3201" t="s">
        <v>27748</v>
      </c>
      <c r="D3201">
        <v>247001</v>
      </c>
      <c r="G3201">
        <v>175000</v>
      </c>
      <c r="H3201">
        <v>1180</v>
      </c>
      <c r="I3201">
        <v>1750</v>
      </c>
      <c r="J3201" s="2">
        <v>45316.135416666664</v>
      </c>
      <c r="K3201" s="2">
        <v>45324.041666666664</v>
      </c>
      <c r="L3201" s="2">
        <v>45324.083333333336</v>
      </c>
      <c r="M3201" t="s">
        <v>12617</v>
      </c>
      <c r="N3201" s="1" t="s">
        <v>18693</v>
      </c>
      <c r="O3201" t="s">
        <v>31209</v>
      </c>
      <c r="P3201" t="s">
        <v>16</v>
      </c>
    </row>
    <row r="3202" spans="1:16" x14ac:dyDescent="0.25">
      <c r="A3202" t="s">
        <v>21771</v>
      </c>
      <c r="B3202" t="s">
        <v>3353</v>
      </c>
      <c r="C3202" t="s">
        <v>75</v>
      </c>
      <c r="D3202">
        <v>250609</v>
      </c>
      <c r="G3202">
        <v>1456716</v>
      </c>
      <c r="H3202">
        <v>2360</v>
      </c>
      <c r="I3202">
        <v>29134</v>
      </c>
      <c r="J3202" s="2">
        <v>45316.125</v>
      </c>
      <c r="K3202" s="2">
        <v>45327.208333333336</v>
      </c>
      <c r="L3202" s="2">
        <v>45328.0625</v>
      </c>
      <c r="M3202" t="s">
        <v>12618</v>
      </c>
      <c r="N3202" s="1" t="s">
        <v>18693</v>
      </c>
      <c r="O3202" t="s">
        <v>31210</v>
      </c>
      <c r="P3202" t="s">
        <v>16</v>
      </c>
    </row>
    <row r="3203" spans="1:16" x14ac:dyDescent="0.25">
      <c r="A3203" t="s">
        <v>21772</v>
      </c>
      <c r="B3203" t="s">
        <v>3354</v>
      </c>
      <c r="C3203" t="s">
        <v>27749</v>
      </c>
      <c r="D3203">
        <v>221401</v>
      </c>
      <c r="H3203">
        <v>3540</v>
      </c>
      <c r="I3203">
        <v>43200</v>
      </c>
      <c r="J3203" s="2">
        <v>45316.125</v>
      </c>
      <c r="K3203" s="2">
        <v>45329.041666666664</v>
      </c>
      <c r="L3203" s="2">
        <v>45329.166666666664</v>
      </c>
      <c r="M3203" t="s">
        <v>12619</v>
      </c>
      <c r="N3203" s="1" t="s">
        <v>18693</v>
      </c>
      <c r="O3203" t="s">
        <v>31211</v>
      </c>
      <c r="P3203" t="s">
        <v>16</v>
      </c>
    </row>
    <row r="3204" spans="1:16" x14ac:dyDescent="0.25">
      <c r="A3204" t="s">
        <v>21772</v>
      </c>
      <c r="B3204" t="s">
        <v>3355</v>
      </c>
      <c r="C3204" t="s">
        <v>27749</v>
      </c>
      <c r="D3204">
        <v>230403</v>
      </c>
      <c r="H3204">
        <v>3540</v>
      </c>
      <c r="I3204">
        <v>79200</v>
      </c>
      <c r="J3204" s="2">
        <v>45316.125</v>
      </c>
      <c r="K3204" s="2">
        <v>45329.041666666664</v>
      </c>
      <c r="L3204" s="2">
        <v>45329.166666666664</v>
      </c>
      <c r="M3204" t="s">
        <v>12620</v>
      </c>
      <c r="N3204" s="1" t="s">
        <v>18693</v>
      </c>
      <c r="O3204" t="s">
        <v>31212</v>
      </c>
      <c r="P3204" t="s">
        <v>16</v>
      </c>
    </row>
    <row r="3205" spans="1:16" x14ac:dyDescent="0.25">
      <c r="A3205" t="s">
        <v>21773</v>
      </c>
      <c r="B3205" t="s">
        <v>3356</v>
      </c>
      <c r="C3205" t="s">
        <v>27759</v>
      </c>
      <c r="D3205">
        <v>271002</v>
      </c>
      <c r="G3205">
        <v>11167000</v>
      </c>
      <c r="H3205">
        <v>11800</v>
      </c>
      <c r="I3205">
        <v>225000</v>
      </c>
      <c r="J3205" s="2">
        <v>45316.125</v>
      </c>
      <c r="K3205" s="2">
        <v>45337.208333333336</v>
      </c>
      <c r="L3205" s="2">
        <v>45338.083333333336</v>
      </c>
      <c r="M3205" t="s">
        <v>12621</v>
      </c>
      <c r="N3205" s="1" t="s">
        <v>18693</v>
      </c>
      <c r="O3205" t="s">
        <v>31213</v>
      </c>
      <c r="P3205" t="s">
        <v>16</v>
      </c>
    </row>
    <row r="3206" spans="1:16" x14ac:dyDescent="0.25">
      <c r="A3206" t="s">
        <v>21774</v>
      </c>
      <c r="B3206" t="s">
        <v>3357</v>
      </c>
      <c r="C3206" t="s">
        <v>27766</v>
      </c>
      <c r="D3206">
        <v>244302</v>
      </c>
      <c r="G3206">
        <v>2600000</v>
      </c>
      <c r="H3206">
        <v>854</v>
      </c>
      <c r="I3206">
        <v>260000</v>
      </c>
      <c r="J3206" s="2">
        <v>45316.125</v>
      </c>
      <c r="K3206" s="2">
        <v>45321.166666666664</v>
      </c>
      <c r="L3206" s="2">
        <v>45321.1875</v>
      </c>
      <c r="M3206" t="s">
        <v>12622</v>
      </c>
      <c r="N3206" s="1" t="s">
        <v>18693</v>
      </c>
      <c r="O3206" t="s">
        <v>31214</v>
      </c>
      <c r="P3206" t="s">
        <v>16</v>
      </c>
    </row>
    <row r="3207" spans="1:16" x14ac:dyDescent="0.25">
      <c r="A3207" t="s">
        <v>21772</v>
      </c>
      <c r="B3207" t="s">
        <v>3358</v>
      </c>
      <c r="C3207" t="s">
        <v>27749</v>
      </c>
      <c r="D3207">
        <v>277001</v>
      </c>
      <c r="H3207">
        <v>3540</v>
      </c>
      <c r="I3207">
        <v>81600</v>
      </c>
      <c r="J3207" s="2">
        <v>45316.125</v>
      </c>
      <c r="K3207" s="2">
        <v>45329.041666666664</v>
      </c>
      <c r="L3207" s="2">
        <v>45329.166666666664</v>
      </c>
      <c r="M3207" t="s">
        <v>12623</v>
      </c>
      <c r="N3207" s="1" t="s">
        <v>18693</v>
      </c>
      <c r="O3207" t="s">
        <v>31215</v>
      </c>
      <c r="P3207" t="s">
        <v>16</v>
      </c>
    </row>
    <row r="3208" spans="1:16" x14ac:dyDescent="0.25">
      <c r="A3208" t="s">
        <v>21775</v>
      </c>
      <c r="B3208" t="s">
        <v>3359</v>
      </c>
      <c r="C3208" t="s">
        <v>75</v>
      </c>
      <c r="D3208">
        <v>250609</v>
      </c>
      <c r="G3208">
        <v>1148575</v>
      </c>
      <c r="H3208">
        <v>2360</v>
      </c>
      <c r="I3208">
        <v>22972</v>
      </c>
      <c r="J3208" s="2">
        <v>45316.125</v>
      </c>
      <c r="K3208" s="2">
        <v>45327.208333333336</v>
      </c>
      <c r="L3208" s="2">
        <v>45328.0625</v>
      </c>
      <c r="M3208" t="s">
        <v>12624</v>
      </c>
      <c r="N3208" s="1" t="s">
        <v>18693</v>
      </c>
      <c r="O3208" t="s">
        <v>31216</v>
      </c>
      <c r="P3208" t="s">
        <v>16</v>
      </c>
    </row>
    <row r="3209" spans="1:16" x14ac:dyDescent="0.25">
      <c r="A3209" t="s">
        <v>21772</v>
      </c>
      <c r="B3209" t="s">
        <v>3360</v>
      </c>
      <c r="C3209" t="s">
        <v>27749</v>
      </c>
      <c r="D3209">
        <v>275101</v>
      </c>
      <c r="H3209">
        <v>3540</v>
      </c>
      <c r="I3209">
        <v>52800</v>
      </c>
      <c r="J3209" s="2">
        <v>45316.125</v>
      </c>
      <c r="K3209" s="2">
        <v>45329.041666666664</v>
      </c>
      <c r="L3209" s="2">
        <v>45329.166666666664</v>
      </c>
      <c r="M3209" t="s">
        <v>12625</v>
      </c>
      <c r="N3209" s="1" t="s">
        <v>18693</v>
      </c>
      <c r="O3209" t="s">
        <v>31217</v>
      </c>
      <c r="P3209" t="s">
        <v>16</v>
      </c>
    </row>
    <row r="3210" spans="1:16" x14ac:dyDescent="0.25">
      <c r="A3210" t="s">
        <v>21772</v>
      </c>
      <c r="B3210" t="s">
        <v>3361</v>
      </c>
      <c r="C3210" t="s">
        <v>27749</v>
      </c>
      <c r="D3210">
        <v>273201</v>
      </c>
      <c r="H3210">
        <v>3540</v>
      </c>
      <c r="I3210">
        <v>40800</v>
      </c>
      <c r="J3210" s="2">
        <v>45316.125</v>
      </c>
      <c r="K3210" s="2">
        <v>45329.041666666664</v>
      </c>
      <c r="L3210" s="2">
        <v>45329.166666666664</v>
      </c>
      <c r="M3210" t="s">
        <v>12626</v>
      </c>
      <c r="N3210" s="1" t="s">
        <v>18693</v>
      </c>
      <c r="O3210" t="s">
        <v>31218</v>
      </c>
      <c r="P3210" t="s">
        <v>16</v>
      </c>
    </row>
    <row r="3211" spans="1:16" x14ac:dyDescent="0.25">
      <c r="A3211" t="s">
        <v>21776</v>
      </c>
      <c r="B3211" t="s">
        <v>3362</v>
      </c>
      <c r="C3211" t="s">
        <v>75</v>
      </c>
      <c r="D3211">
        <v>250609</v>
      </c>
      <c r="G3211">
        <v>230803</v>
      </c>
      <c r="H3211">
        <v>1180</v>
      </c>
      <c r="I3211">
        <v>4616</v>
      </c>
      <c r="J3211" s="2">
        <v>45316.125</v>
      </c>
      <c r="K3211" s="2">
        <v>45327.208333333336</v>
      </c>
      <c r="L3211" s="2">
        <v>45328.0625</v>
      </c>
      <c r="M3211" t="s">
        <v>12627</v>
      </c>
      <c r="N3211" s="1" t="s">
        <v>18693</v>
      </c>
      <c r="O3211" t="s">
        <v>31219</v>
      </c>
      <c r="P3211" t="s">
        <v>16</v>
      </c>
    </row>
    <row r="3212" spans="1:16" x14ac:dyDescent="0.25">
      <c r="A3212" t="s">
        <v>21772</v>
      </c>
      <c r="B3212" t="s">
        <v>3363</v>
      </c>
      <c r="C3212" t="s">
        <v>27749</v>
      </c>
      <c r="D3212">
        <v>212601</v>
      </c>
      <c r="H3212">
        <v>3540</v>
      </c>
      <c r="I3212">
        <v>75600</v>
      </c>
      <c r="J3212" s="2">
        <v>45316.125</v>
      </c>
      <c r="K3212" s="2">
        <v>45329.041666666664</v>
      </c>
      <c r="L3212" s="2">
        <v>45329.166666666664</v>
      </c>
      <c r="M3212" t="s">
        <v>12628</v>
      </c>
      <c r="N3212" s="1" t="s">
        <v>18693</v>
      </c>
      <c r="O3212" t="s">
        <v>31220</v>
      </c>
      <c r="P3212" t="s">
        <v>16</v>
      </c>
    </row>
    <row r="3213" spans="1:16" x14ac:dyDescent="0.25">
      <c r="A3213" t="s">
        <v>21772</v>
      </c>
      <c r="B3213" t="s">
        <v>3364</v>
      </c>
      <c r="C3213" t="s">
        <v>27749</v>
      </c>
      <c r="D3213">
        <v>222001</v>
      </c>
      <c r="E3213" s="4"/>
      <c r="H3213">
        <v>5900</v>
      </c>
      <c r="I3213">
        <v>147600</v>
      </c>
      <c r="J3213" s="2">
        <v>45316.125</v>
      </c>
      <c r="K3213" s="2">
        <v>45329.041666666664</v>
      </c>
      <c r="L3213" s="2">
        <v>45329.166666666664</v>
      </c>
      <c r="M3213" t="s">
        <v>12629</v>
      </c>
      <c r="N3213" s="1" t="s">
        <v>18693</v>
      </c>
      <c r="O3213" t="s">
        <v>31221</v>
      </c>
      <c r="P3213" t="s">
        <v>16</v>
      </c>
    </row>
    <row r="3214" spans="1:16" x14ac:dyDescent="0.25">
      <c r="A3214" t="s">
        <v>21777</v>
      </c>
      <c r="B3214" t="s">
        <v>3365</v>
      </c>
      <c r="C3214" t="s">
        <v>75</v>
      </c>
      <c r="D3214">
        <v>250609</v>
      </c>
      <c r="G3214">
        <v>1801872</v>
      </c>
      <c r="H3214">
        <v>2360</v>
      </c>
      <c r="I3214">
        <v>36037</v>
      </c>
      <c r="J3214" s="2">
        <v>45316.125</v>
      </c>
      <c r="K3214" s="2">
        <v>45327.208333333336</v>
      </c>
      <c r="L3214" s="2">
        <v>45328.0625</v>
      </c>
      <c r="M3214" t="s">
        <v>12630</v>
      </c>
      <c r="N3214" s="1" t="s">
        <v>18693</v>
      </c>
      <c r="O3214" t="s">
        <v>31222</v>
      </c>
      <c r="P3214" t="s">
        <v>16</v>
      </c>
    </row>
    <row r="3215" spans="1:16" x14ac:dyDescent="0.25">
      <c r="A3215" t="s">
        <v>21772</v>
      </c>
      <c r="B3215" t="s">
        <v>3366</v>
      </c>
      <c r="C3215" t="s">
        <v>27749</v>
      </c>
      <c r="D3215">
        <v>274304</v>
      </c>
      <c r="H3215">
        <v>3540</v>
      </c>
      <c r="I3215">
        <v>48000</v>
      </c>
      <c r="J3215" s="2">
        <v>45316.125</v>
      </c>
      <c r="K3215" s="2">
        <v>45329.041666666664</v>
      </c>
      <c r="L3215" s="2">
        <v>45329.166666666664</v>
      </c>
      <c r="M3215" t="s">
        <v>12631</v>
      </c>
      <c r="N3215" s="1" t="s">
        <v>18693</v>
      </c>
      <c r="O3215" t="s">
        <v>31223</v>
      </c>
      <c r="P3215" t="s">
        <v>16</v>
      </c>
    </row>
    <row r="3216" spans="1:16" x14ac:dyDescent="0.25">
      <c r="A3216" t="s">
        <v>21772</v>
      </c>
      <c r="B3216" t="s">
        <v>3367</v>
      </c>
      <c r="C3216" t="s">
        <v>27749</v>
      </c>
      <c r="D3216">
        <v>211008</v>
      </c>
      <c r="H3216">
        <v>3540</v>
      </c>
      <c r="I3216">
        <v>72000</v>
      </c>
      <c r="J3216" s="2">
        <v>45316.125</v>
      </c>
      <c r="K3216" s="2">
        <v>45329.041666666664</v>
      </c>
      <c r="L3216" s="2">
        <v>45329.166666666664</v>
      </c>
      <c r="M3216" t="s">
        <v>12632</v>
      </c>
      <c r="N3216" s="1" t="s">
        <v>18693</v>
      </c>
      <c r="O3216" t="s">
        <v>31224</v>
      </c>
      <c r="P3216" t="s">
        <v>16</v>
      </c>
    </row>
    <row r="3217" spans="1:16" x14ac:dyDescent="0.25">
      <c r="A3217" t="s">
        <v>21772</v>
      </c>
      <c r="B3217" t="s">
        <v>3368</v>
      </c>
      <c r="C3217" t="s">
        <v>27749</v>
      </c>
      <c r="D3217">
        <v>231216</v>
      </c>
      <c r="H3217">
        <v>3540</v>
      </c>
      <c r="I3217">
        <v>67200</v>
      </c>
      <c r="J3217" s="2">
        <v>45316.125</v>
      </c>
      <c r="K3217" s="2">
        <v>45329.041666666664</v>
      </c>
      <c r="L3217" s="2">
        <v>45329.166666666664</v>
      </c>
      <c r="M3217" t="s">
        <v>12633</v>
      </c>
      <c r="N3217" s="1" t="s">
        <v>18693</v>
      </c>
      <c r="O3217" t="s">
        <v>31225</v>
      </c>
      <c r="P3217" t="s">
        <v>16</v>
      </c>
    </row>
    <row r="3218" spans="1:16" x14ac:dyDescent="0.25">
      <c r="A3218" t="s">
        <v>21778</v>
      </c>
      <c r="B3218" t="s">
        <v>3369</v>
      </c>
      <c r="C3218" t="s">
        <v>75</v>
      </c>
      <c r="D3218">
        <v>250609</v>
      </c>
      <c r="G3218">
        <v>844274</v>
      </c>
      <c r="H3218">
        <v>1770</v>
      </c>
      <c r="I3218">
        <v>16885</v>
      </c>
      <c r="J3218" s="2">
        <v>45316.125</v>
      </c>
      <c r="K3218" s="2">
        <v>45327.208333333336</v>
      </c>
      <c r="L3218" s="2">
        <v>45328.0625</v>
      </c>
      <c r="M3218" t="s">
        <v>12634</v>
      </c>
      <c r="N3218" s="1" t="s">
        <v>18693</v>
      </c>
      <c r="O3218" t="s">
        <v>31226</v>
      </c>
      <c r="P3218" t="s">
        <v>16</v>
      </c>
    </row>
    <row r="3219" spans="1:16" x14ac:dyDescent="0.25">
      <c r="A3219" t="s">
        <v>21779</v>
      </c>
      <c r="B3219" t="s">
        <v>3370</v>
      </c>
      <c r="C3219" t="s">
        <v>75</v>
      </c>
      <c r="D3219">
        <v>250609</v>
      </c>
      <c r="G3219">
        <v>1479370</v>
      </c>
      <c r="H3219">
        <v>2360</v>
      </c>
      <c r="I3219">
        <v>29587</v>
      </c>
      <c r="J3219" s="2">
        <v>45316.125</v>
      </c>
      <c r="K3219" s="2">
        <v>45327.208333333336</v>
      </c>
      <c r="L3219" s="2">
        <v>45328.0625</v>
      </c>
      <c r="M3219" t="s">
        <v>12635</v>
      </c>
      <c r="N3219" s="1" t="s">
        <v>18693</v>
      </c>
      <c r="O3219" t="s">
        <v>31227</v>
      </c>
      <c r="P3219" t="s">
        <v>16</v>
      </c>
    </row>
    <row r="3220" spans="1:16" x14ac:dyDescent="0.25">
      <c r="A3220" t="s">
        <v>21780</v>
      </c>
      <c r="B3220" t="s">
        <v>3371</v>
      </c>
      <c r="C3220" t="s">
        <v>75</v>
      </c>
      <c r="D3220">
        <v>250609</v>
      </c>
      <c r="E3220" s="4"/>
      <c r="G3220">
        <v>735112</v>
      </c>
      <c r="H3220">
        <v>1770</v>
      </c>
      <c r="I3220">
        <v>14702</v>
      </c>
      <c r="J3220" s="2">
        <v>45316.125</v>
      </c>
      <c r="K3220" s="2">
        <v>45327.208333333336</v>
      </c>
      <c r="L3220" s="2">
        <v>45328.0625</v>
      </c>
      <c r="M3220" t="s">
        <v>12636</v>
      </c>
      <c r="N3220" s="1" t="s">
        <v>18693</v>
      </c>
      <c r="O3220" t="s">
        <v>31228</v>
      </c>
      <c r="P3220" t="s">
        <v>16</v>
      </c>
    </row>
    <row r="3221" spans="1:16" x14ac:dyDescent="0.25">
      <c r="A3221" t="s">
        <v>21772</v>
      </c>
      <c r="B3221" t="s">
        <v>3372</v>
      </c>
      <c r="C3221" t="s">
        <v>27749</v>
      </c>
      <c r="D3221">
        <v>272001</v>
      </c>
      <c r="H3221">
        <v>3540</v>
      </c>
      <c r="I3221">
        <v>69600</v>
      </c>
      <c r="J3221" s="2">
        <v>45316.125</v>
      </c>
      <c r="K3221" s="2">
        <v>45329.041666666664</v>
      </c>
      <c r="L3221" s="2">
        <v>45329.166666666664</v>
      </c>
      <c r="M3221" t="s">
        <v>12637</v>
      </c>
      <c r="N3221" s="1" t="s">
        <v>18693</v>
      </c>
      <c r="O3221" t="s">
        <v>31229</v>
      </c>
      <c r="P3221" t="s">
        <v>16</v>
      </c>
    </row>
    <row r="3222" spans="1:16" x14ac:dyDescent="0.25">
      <c r="A3222" t="s">
        <v>21781</v>
      </c>
      <c r="B3222" t="s">
        <v>3373</v>
      </c>
      <c r="C3222" t="s">
        <v>75</v>
      </c>
      <c r="D3222">
        <v>250609</v>
      </c>
      <c r="G3222">
        <v>313303</v>
      </c>
      <c r="H3222">
        <v>1180</v>
      </c>
      <c r="I3222">
        <v>6266</v>
      </c>
      <c r="J3222" s="2">
        <v>45316.125</v>
      </c>
      <c r="K3222" s="2">
        <v>45327.208333333336</v>
      </c>
      <c r="L3222" s="2">
        <v>45328.0625</v>
      </c>
      <c r="M3222" t="s">
        <v>12638</v>
      </c>
      <c r="N3222" s="1" t="s">
        <v>18693</v>
      </c>
      <c r="O3222" t="s">
        <v>31230</v>
      </c>
      <c r="P3222" t="s">
        <v>16</v>
      </c>
    </row>
    <row r="3223" spans="1:16" x14ac:dyDescent="0.25">
      <c r="A3223" t="s">
        <v>21782</v>
      </c>
      <c r="B3223" t="s">
        <v>3374</v>
      </c>
      <c r="C3223" t="s">
        <v>27787</v>
      </c>
      <c r="D3223">
        <v>283203</v>
      </c>
      <c r="H3223">
        <v>1770</v>
      </c>
      <c r="I3223">
        <v>100000</v>
      </c>
      <c r="J3223" s="2">
        <v>45316.125</v>
      </c>
      <c r="K3223" s="2">
        <v>45337.125</v>
      </c>
      <c r="L3223" s="2">
        <v>45337.125</v>
      </c>
      <c r="M3223" t="s">
        <v>12639</v>
      </c>
      <c r="N3223" s="1" t="s">
        <v>18693</v>
      </c>
      <c r="O3223" t="s">
        <v>31231</v>
      </c>
      <c r="P3223" t="s">
        <v>16</v>
      </c>
    </row>
    <row r="3224" spans="1:16" x14ac:dyDescent="0.25">
      <c r="A3224" t="s">
        <v>21783</v>
      </c>
      <c r="B3224" t="s">
        <v>3375</v>
      </c>
      <c r="C3224" t="s">
        <v>75</v>
      </c>
      <c r="D3224">
        <v>250609</v>
      </c>
      <c r="G3224">
        <v>511290</v>
      </c>
      <c r="H3224">
        <v>1770</v>
      </c>
      <c r="I3224">
        <v>10226</v>
      </c>
      <c r="J3224" s="2">
        <v>45316.125</v>
      </c>
      <c r="K3224" s="2">
        <v>45327.208333333336</v>
      </c>
      <c r="L3224" s="2">
        <v>45328.0625</v>
      </c>
      <c r="M3224" t="s">
        <v>12640</v>
      </c>
      <c r="N3224" s="1" t="s">
        <v>18693</v>
      </c>
      <c r="O3224" t="s">
        <v>31232</v>
      </c>
      <c r="P3224" t="s">
        <v>16</v>
      </c>
    </row>
    <row r="3225" spans="1:16" x14ac:dyDescent="0.25">
      <c r="A3225" t="s">
        <v>21784</v>
      </c>
      <c r="B3225" t="s">
        <v>3376</v>
      </c>
      <c r="C3225" t="s">
        <v>27757</v>
      </c>
      <c r="D3225">
        <v>221002</v>
      </c>
      <c r="G3225">
        <v>266350</v>
      </c>
      <c r="H3225">
        <v>500</v>
      </c>
      <c r="I3225">
        <v>5500</v>
      </c>
      <c r="J3225" s="2">
        <v>45316.125</v>
      </c>
      <c r="K3225" s="2">
        <v>45324.083333333336</v>
      </c>
      <c r="L3225" s="2">
        <v>45324.125</v>
      </c>
      <c r="M3225" t="s">
        <v>12641</v>
      </c>
      <c r="N3225" s="1" t="s">
        <v>18693</v>
      </c>
      <c r="O3225" t="s">
        <v>31233</v>
      </c>
      <c r="P3225" t="s">
        <v>16</v>
      </c>
    </row>
    <row r="3226" spans="1:16" x14ac:dyDescent="0.25">
      <c r="A3226" t="s">
        <v>21785</v>
      </c>
      <c r="B3226" t="s">
        <v>3377</v>
      </c>
      <c r="C3226" t="s">
        <v>75</v>
      </c>
      <c r="D3226">
        <v>250609</v>
      </c>
      <c r="G3226">
        <v>1525876</v>
      </c>
      <c r="H3226">
        <v>2360</v>
      </c>
      <c r="I3226">
        <v>30518</v>
      </c>
      <c r="J3226" s="2">
        <v>45316.125</v>
      </c>
      <c r="K3226" s="2">
        <v>45327.208333333336</v>
      </c>
      <c r="L3226" s="2">
        <v>45328.0625</v>
      </c>
      <c r="M3226" t="s">
        <v>12642</v>
      </c>
      <c r="N3226" s="1" t="s">
        <v>18693</v>
      </c>
      <c r="O3226" t="s">
        <v>31234</v>
      </c>
      <c r="P3226" t="s">
        <v>16</v>
      </c>
    </row>
    <row r="3227" spans="1:16" x14ac:dyDescent="0.25">
      <c r="A3227" t="s">
        <v>21772</v>
      </c>
      <c r="B3227" t="s">
        <v>3378</v>
      </c>
      <c r="C3227" t="s">
        <v>27749</v>
      </c>
      <c r="D3227">
        <v>233001</v>
      </c>
      <c r="H3227">
        <v>5900</v>
      </c>
      <c r="I3227">
        <v>135600</v>
      </c>
      <c r="J3227" s="2">
        <v>45316.125</v>
      </c>
      <c r="K3227" s="2">
        <v>45329.041666666664</v>
      </c>
      <c r="L3227" s="2">
        <v>45329.166666666664</v>
      </c>
      <c r="M3227" t="s">
        <v>12643</v>
      </c>
      <c r="N3227" s="1" t="s">
        <v>18693</v>
      </c>
      <c r="O3227" t="s">
        <v>31235</v>
      </c>
      <c r="P3227" t="s">
        <v>16</v>
      </c>
    </row>
    <row r="3228" spans="1:16" x14ac:dyDescent="0.25">
      <c r="A3228" t="s">
        <v>21786</v>
      </c>
      <c r="B3228" t="s">
        <v>3379</v>
      </c>
      <c r="C3228" t="s">
        <v>27763</v>
      </c>
      <c r="D3228">
        <v>231216</v>
      </c>
      <c r="H3228">
        <v>860</v>
      </c>
      <c r="I3228">
        <v>176000</v>
      </c>
      <c r="J3228" s="2">
        <v>45316.125</v>
      </c>
      <c r="K3228" s="2">
        <v>45323.5</v>
      </c>
      <c r="L3228" s="2">
        <v>45323.520833333336</v>
      </c>
      <c r="M3228" t="s">
        <v>12644</v>
      </c>
      <c r="N3228" s="1" t="s">
        <v>18693</v>
      </c>
      <c r="O3228" t="s">
        <v>31236</v>
      </c>
      <c r="P3228" t="s">
        <v>16</v>
      </c>
    </row>
    <row r="3229" spans="1:16" x14ac:dyDescent="0.25">
      <c r="A3229" t="s">
        <v>21787</v>
      </c>
      <c r="B3229" t="s">
        <v>3380</v>
      </c>
      <c r="C3229" t="s">
        <v>75</v>
      </c>
      <c r="D3229">
        <v>250609</v>
      </c>
      <c r="G3229">
        <v>1055575</v>
      </c>
      <c r="H3229">
        <v>2360</v>
      </c>
      <c r="I3229">
        <v>21112</v>
      </c>
      <c r="J3229" s="2">
        <v>45316.125</v>
      </c>
      <c r="K3229" s="2">
        <v>45327.208333333336</v>
      </c>
      <c r="L3229" s="2">
        <v>45328.0625</v>
      </c>
      <c r="M3229" t="s">
        <v>12645</v>
      </c>
      <c r="N3229" s="1" t="s">
        <v>18693</v>
      </c>
      <c r="O3229" t="s">
        <v>31237</v>
      </c>
      <c r="P3229" t="s">
        <v>16</v>
      </c>
    </row>
    <row r="3230" spans="1:16" x14ac:dyDescent="0.25">
      <c r="A3230" t="s">
        <v>21788</v>
      </c>
      <c r="B3230" t="s">
        <v>3381</v>
      </c>
      <c r="C3230" t="s">
        <v>27766</v>
      </c>
      <c r="D3230">
        <v>244302</v>
      </c>
      <c r="G3230">
        <v>2900000</v>
      </c>
      <c r="H3230">
        <v>854</v>
      </c>
      <c r="I3230">
        <v>290000</v>
      </c>
      <c r="J3230" s="2">
        <v>45316.125</v>
      </c>
      <c r="K3230" s="2">
        <v>45321.166666666664</v>
      </c>
      <c r="L3230" s="2">
        <v>45321.1875</v>
      </c>
      <c r="M3230" t="s">
        <v>12646</v>
      </c>
      <c r="N3230" s="1" t="s">
        <v>18693</v>
      </c>
      <c r="O3230" t="s">
        <v>31238</v>
      </c>
      <c r="P3230" t="s">
        <v>16</v>
      </c>
    </row>
    <row r="3231" spans="1:16" x14ac:dyDescent="0.25">
      <c r="A3231" t="s">
        <v>21789</v>
      </c>
      <c r="B3231" t="s">
        <v>3382</v>
      </c>
      <c r="C3231" t="s">
        <v>75</v>
      </c>
      <c r="D3231">
        <v>250609</v>
      </c>
      <c r="G3231">
        <v>477274</v>
      </c>
      <c r="H3231">
        <v>1770</v>
      </c>
      <c r="I3231">
        <v>9545</v>
      </c>
      <c r="J3231" s="2">
        <v>45316.125</v>
      </c>
      <c r="K3231" s="2">
        <v>45327.208333333336</v>
      </c>
      <c r="L3231" s="2">
        <v>45328.0625</v>
      </c>
      <c r="M3231" t="s">
        <v>12647</v>
      </c>
      <c r="N3231" s="1" t="s">
        <v>18693</v>
      </c>
      <c r="O3231" t="s">
        <v>31239</v>
      </c>
      <c r="P3231" t="s">
        <v>16</v>
      </c>
    </row>
    <row r="3232" spans="1:16" x14ac:dyDescent="0.25">
      <c r="A3232" t="s">
        <v>21790</v>
      </c>
      <c r="B3232" t="s">
        <v>3383</v>
      </c>
      <c r="C3232" t="s">
        <v>75</v>
      </c>
      <c r="D3232">
        <v>250609</v>
      </c>
      <c r="G3232">
        <v>837979</v>
      </c>
      <c r="H3232">
        <v>1770</v>
      </c>
      <c r="I3232">
        <v>16760</v>
      </c>
      <c r="J3232" s="2">
        <v>45316.125</v>
      </c>
      <c r="K3232" s="2">
        <v>45327.208333333336</v>
      </c>
      <c r="L3232" s="2">
        <v>45328.0625</v>
      </c>
      <c r="M3232" t="s">
        <v>12648</v>
      </c>
      <c r="N3232" s="1" t="s">
        <v>18693</v>
      </c>
      <c r="O3232" t="s">
        <v>31240</v>
      </c>
      <c r="P3232" t="s">
        <v>16</v>
      </c>
    </row>
    <row r="3233" spans="1:16" x14ac:dyDescent="0.25">
      <c r="A3233" t="s">
        <v>21791</v>
      </c>
      <c r="B3233" t="s">
        <v>3384</v>
      </c>
      <c r="C3233" t="s">
        <v>75</v>
      </c>
      <c r="D3233">
        <v>250609</v>
      </c>
      <c r="G3233">
        <v>956033</v>
      </c>
      <c r="H3233">
        <v>2360</v>
      </c>
      <c r="I3233">
        <v>19121</v>
      </c>
      <c r="J3233" s="2">
        <v>45316.125</v>
      </c>
      <c r="K3233" s="2">
        <v>45327.208333333336</v>
      </c>
      <c r="L3233" s="2">
        <v>45328.0625</v>
      </c>
      <c r="M3233" t="s">
        <v>12649</v>
      </c>
      <c r="N3233" s="1" t="s">
        <v>18693</v>
      </c>
      <c r="O3233" t="s">
        <v>31241</v>
      </c>
      <c r="P3233" t="s">
        <v>16</v>
      </c>
    </row>
    <row r="3234" spans="1:16" x14ac:dyDescent="0.25">
      <c r="A3234" t="s">
        <v>21792</v>
      </c>
      <c r="B3234" t="s">
        <v>3385</v>
      </c>
      <c r="C3234" t="s">
        <v>75</v>
      </c>
      <c r="D3234">
        <v>250609</v>
      </c>
      <c r="G3234">
        <v>242032</v>
      </c>
      <c r="H3234">
        <v>1180</v>
      </c>
      <c r="I3234">
        <v>4841</v>
      </c>
      <c r="J3234" s="2">
        <v>45316.125</v>
      </c>
      <c r="K3234" s="2">
        <v>45327.208333333336</v>
      </c>
      <c r="L3234" s="2">
        <v>45328.0625</v>
      </c>
      <c r="M3234" t="s">
        <v>12650</v>
      </c>
      <c r="N3234" s="1" t="s">
        <v>18693</v>
      </c>
      <c r="O3234" t="s">
        <v>31242</v>
      </c>
      <c r="P3234" t="s">
        <v>16</v>
      </c>
    </row>
    <row r="3235" spans="1:16" x14ac:dyDescent="0.25">
      <c r="A3235" t="s">
        <v>21772</v>
      </c>
      <c r="B3235" t="s">
        <v>3386</v>
      </c>
      <c r="C3235" t="s">
        <v>27749</v>
      </c>
      <c r="D3235">
        <v>273001</v>
      </c>
      <c r="H3235">
        <v>3540</v>
      </c>
      <c r="I3235">
        <v>85200</v>
      </c>
      <c r="J3235" s="2">
        <v>45316.125</v>
      </c>
      <c r="K3235" s="2">
        <v>45329.041666666664</v>
      </c>
      <c r="L3235" s="2">
        <v>45329.166666666664</v>
      </c>
      <c r="M3235" t="s">
        <v>12651</v>
      </c>
      <c r="N3235" s="1" t="s">
        <v>18693</v>
      </c>
      <c r="O3235" t="s">
        <v>31243</v>
      </c>
      <c r="P3235" t="s">
        <v>16</v>
      </c>
    </row>
    <row r="3236" spans="1:16" x14ac:dyDescent="0.25">
      <c r="A3236" t="s">
        <v>21772</v>
      </c>
      <c r="B3236" t="s">
        <v>3387</v>
      </c>
      <c r="C3236" t="s">
        <v>27749</v>
      </c>
      <c r="D3236">
        <v>221004</v>
      </c>
      <c r="H3236">
        <v>3540</v>
      </c>
      <c r="I3236">
        <v>67200</v>
      </c>
      <c r="J3236" s="2">
        <v>45316.125</v>
      </c>
      <c r="K3236" s="2">
        <v>45329.041666666664</v>
      </c>
      <c r="L3236" s="2">
        <v>45329.166666666664</v>
      </c>
      <c r="M3236" t="s">
        <v>12652</v>
      </c>
      <c r="N3236" s="1" t="s">
        <v>18693</v>
      </c>
      <c r="O3236" t="s">
        <v>31244</v>
      </c>
      <c r="P3236" t="s">
        <v>16</v>
      </c>
    </row>
    <row r="3237" spans="1:16" x14ac:dyDescent="0.25">
      <c r="A3237" t="s">
        <v>21772</v>
      </c>
      <c r="B3237" t="s">
        <v>3388</v>
      </c>
      <c r="C3237" t="s">
        <v>27749</v>
      </c>
      <c r="D3237">
        <v>276001</v>
      </c>
      <c r="H3237">
        <v>3540</v>
      </c>
      <c r="I3237">
        <v>88800</v>
      </c>
      <c r="J3237" s="2">
        <v>45316.125</v>
      </c>
      <c r="K3237" s="2">
        <v>45329.041666666664</v>
      </c>
      <c r="L3237" s="2">
        <v>45329.166666666664</v>
      </c>
      <c r="M3237" t="s">
        <v>12653</v>
      </c>
      <c r="N3237" s="1" t="s">
        <v>18693</v>
      </c>
      <c r="O3237" t="s">
        <v>31245</v>
      </c>
      <c r="P3237" t="s">
        <v>16</v>
      </c>
    </row>
    <row r="3238" spans="1:16" x14ac:dyDescent="0.25">
      <c r="A3238" t="s">
        <v>21793</v>
      </c>
      <c r="B3238" t="s">
        <v>3389</v>
      </c>
      <c r="C3238" t="s">
        <v>27763</v>
      </c>
      <c r="D3238">
        <v>231216</v>
      </c>
      <c r="H3238">
        <v>860</v>
      </c>
      <c r="I3238">
        <v>125000</v>
      </c>
      <c r="J3238" s="2">
        <v>45316.125</v>
      </c>
      <c r="K3238" s="2">
        <v>45323.5</v>
      </c>
      <c r="L3238" s="2">
        <v>45323.520833333336</v>
      </c>
      <c r="M3238" t="s">
        <v>12654</v>
      </c>
      <c r="N3238" s="1" t="s">
        <v>18693</v>
      </c>
      <c r="O3238" t="s">
        <v>31246</v>
      </c>
      <c r="P3238" t="s">
        <v>16</v>
      </c>
    </row>
    <row r="3239" spans="1:16" x14ac:dyDescent="0.25">
      <c r="A3239" t="s">
        <v>21794</v>
      </c>
      <c r="B3239" t="s">
        <v>3390</v>
      </c>
      <c r="C3239" t="s">
        <v>27745</v>
      </c>
      <c r="D3239">
        <v>210001</v>
      </c>
      <c r="G3239">
        <v>5800000</v>
      </c>
      <c r="H3239">
        <v>2720</v>
      </c>
      <c r="I3239">
        <v>490000</v>
      </c>
      <c r="J3239" s="2">
        <v>45316.125</v>
      </c>
      <c r="K3239" s="2">
        <v>45324.5</v>
      </c>
      <c r="L3239" s="2">
        <v>45324.520833333336</v>
      </c>
      <c r="M3239" t="s">
        <v>12655</v>
      </c>
      <c r="N3239" s="1" t="s">
        <v>18693</v>
      </c>
      <c r="O3239" t="s">
        <v>31247</v>
      </c>
      <c r="P3239" t="s">
        <v>16</v>
      </c>
    </row>
    <row r="3240" spans="1:16" x14ac:dyDescent="0.25">
      <c r="A3240" t="s">
        <v>21795</v>
      </c>
      <c r="B3240" t="s">
        <v>3391</v>
      </c>
      <c r="C3240" t="s">
        <v>27748</v>
      </c>
      <c r="D3240">
        <v>247001</v>
      </c>
      <c r="G3240">
        <v>200000</v>
      </c>
      <c r="H3240">
        <v>1180</v>
      </c>
      <c r="I3240">
        <v>2000</v>
      </c>
      <c r="J3240" s="2">
        <v>45316.121527777781</v>
      </c>
      <c r="K3240" s="2">
        <v>45324.041666666664</v>
      </c>
      <c r="L3240" s="2">
        <v>45324.083333333336</v>
      </c>
      <c r="M3240" t="s">
        <v>12656</v>
      </c>
      <c r="N3240" s="1" t="s">
        <v>18693</v>
      </c>
      <c r="O3240" t="s">
        <v>31248</v>
      </c>
      <c r="P3240" t="s">
        <v>16</v>
      </c>
    </row>
    <row r="3241" spans="1:16" x14ac:dyDescent="0.25">
      <c r="A3241" t="s">
        <v>21796</v>
      </c>
      <c r="B3241" t="s">
        <v>3392</v>
      </c>
      <c r="C3241" t="s">
        <v>27778</v>
      </c>
      <c r="D3241">
        <v>262904</v>
      </c>
      <c r="G3241">
        <v>300000</v>
      </c>
      <c r="H3241">
        <v>590</v>
      </c>
      <c r="I3241">
        <v>4000</v>
      </c>
      <c r="J3241" s="2">
        <v>45316.111111111109</v>
      </c>
      <c r="K3241" s="2">
        <v>45322.288194444445</v>
      </c>
      <c r="L3241" s="2">
        <v>45323.470833333333</v>
      </c>
      <c r="M3241" t="s">
        <v>12657</v>
      </c>
      <c r="N3241" s="1" t="s">
        <v>18693</v>
      </c>
      <c r="O3241" t="s">
        <v>31249</v>
      </c>
      <c r="P3241" t="s">
        <v>16</v>
      </c>
    </row>
    <row r="3242" spans="1:16" x14ac:dyDescent="0.25">
      <c r="A3242" t="s">
        <v>21797</v>
      </c>
      <c r="B3242" t="s">
        <v>3393</v>
      </c>
      <c r="C3242" t="s">
        <v>27778</v>
      </c>
      <c r="D3242">
        <v>262904</v>
      </c>
      <c r="G3242">
        <v>500000</v>
      </c>
      <c r="H3242">
        <v>590</v>
      </c>
      <c r="I3242">
        <v>10000</v>
      </c>
      <c r="J3242" s="2">
        <v>45316.111111111109</v>
      </c>
      <c r="K3242" s="2">
        <v>45322.288194444445</v>
      </c>
      <c r="L3242" s="2">
        <v>45323.416666666664</v>
      </c>
      <c r="M3242" t="s">
        <v>12658</v>
      </c>
      <c r="N3242" s="1" t="s">
        <v>18693</v>
      </c>
      <c r="O3242" t="s">
        <v>31250</v>
      </c>
      <c r="P3242" t="s">
        <v>16</v>
      </c>
    </row>
    <row r="3243" spans="1:16" x14ac:dyDescent="0.25">
      <c r="A3243" t="s">
        <v>21798</v>
      </c>
      <c r="B3243" t="s">
        <v>3394</v>
      </c>
      <c r="C3243" t="s">
        <v>27748</v>
      </c>
      <c r="D3243">
        <v>247001</v>
      </c>
      <c r="G3243">
        <v>200000</v>
      </c>
      <c r="H3243">
        <v>1180</v>
      </c>
      <c r="I3243">
        <v>2000</v>
      </c>
      <c r="J3243" s="2">
        <v>45316.104166666664</v>
      </c>
      <c r="K3243" s="2">
        <v>45324.041666666664</v>
      </c>
      <c r="L3243" s="2">
        <v>45324.083333333336</v>
      </c>
      <c r="M3243" t="s">
        <v>12659</v>
      </c>
      <c r="N3243" s="1" t="s">
        <v>18693</v>
      </c>
      <c r="O3243" t="s">
        <v>31251</v>
      </c>
      <c r="P3243" t="s">
        <v>16</v>
      </c>
    </row>
    <row r="3244" spans="1:16" x14ac:dyDescent="0.25">
      <c r="A3244" t="s">
        <v>21799</v>
      </c>
      <c r="B3244" t="s">
        <v>3395</v>
      </c>
      <c r="C3244" t="s">
        <v>27748</v>
      </c>
      <c r="D3244">
        <v>247001</v>
      </c>
      <c r="G3244">
        <v>200000</v>
      </c>
      <c r="H3244">
        <v>1180</v>
      </c>
      <c r="I3244">
        <v>2000</v>
      </c>
      <c r="J3244" s="2">
        <v>45316.097222222219</v>
      </c>
      <c r="K3244" s="2">
        <v>45324.041666666664</v>
      </c>
      <c r="L3244" s="2">
        <v>45324.083333333336</v>
      </c>
      <c r="M3244" t="s">
        <v>12660</v>
      </c>
      <c r="N3244" s="1" t="s">
        <v>18693</v>
      </c>
      <c r="O3244" t="s">
        <v>31252</v>
      </c>
      <c r="P3244" t="s">
        <v>16</v>
      </c>
    </row>
    <row r="3245" spans="1:16" x14ac:dyDescent="0.25">
      <c r="A3245" t="s">
        <v>21800</v>
      </c>
      <c r="B3245" t="s">
        <v>3396</v>
      </c>
      <c r="C3245" t="s">
        <v>27774</v>
      </c>
      <c r="D3245">
        <v>276001</v>
      </c>
      <c r="G3245">
        <v>450000</v>
      </c>
      <c r="H3245">
        <v>944</v>
      </c>
      <c r="I3245">
        <v>45000</v>
      </c>
      <c r="J3245" s="2">
        <v>45316.097222222219</v>
      </c>
      <c r="K3245" s="2">
        <v>45322.5</v>
      </c>
      <c r="L3245" s="2">
        <v>45322.041666666664</v>
      </c>
      <c r="M3245" t="s">
        <v>12661</v>
      </c>
      <c r="N3245" s="1" t="s">
        <v>18693</v>
      </c>
      <c r="O3245" t="s">
        <v>31253</v>
      </c>
      <c r="P3245" t="s">
        <v>16</v>
      </c>
    </row>
    <row r="3246" spans="1:16" x14ac:dyDescent="0.25">
      <c r="A3246" t="s">
        <v>21801</v>
      </c>
      <c r="B3246" t="s">
        <v>3397</v>
      </c>
      <c r="C3246" t="s">
        <v>27788</v>
      </c>
      <c r="D3246">
        <v>229001</v>
      </c>
      <c r="G3246">
        <v>1713938</v>
      </c>
      <c r="H3246">
        <v>15000</v>
      </c>
      <c r="I3246">
        <v>1713938</v>
      </c>
      <c r="J3246" s="2">
        <v>45316.09375</v>
      </c>
      <c r="K3246" s="2">
        <v>45329.208333333336</v>
      </c>
      <c r="L3246" s="2">
        <v>45330.166666666664</v>
      </c>
      <c r="M3246" t="s">
        <v>12662</v>
      </c>
      <c r="N3246" s="1" t="s">
        <v>18693</v>
      </c>
      <c r="O3246" t="s">
        <v>31254</v>
      </c>
      <c r="P3246" t="s">
        <v>16</v>
      </c>
    </row>
    <row r="3247" spans="1:16" x14ac:dyDescent="0.25">
      <c r="A3247" t="s">
        <v>21802</v>
      </c>
      <c r="B3247" t="s">
        <v>3398</v>
      </c>
      <c r="C3247" t="s">
        <v>27748</v>
      </c>
      <c r="D3247">
        <v>247001</v>
      </c>
      <c r="G3247">
        <v>200000</v>
      </c>
      <c r="H3247">
        <v>1180</v>
      </c>
      <c r="I3247">
        <v>2000</v>
      </c>
      <c r="J3247" s="2">
        <v>45316.090277777781</v>
      </c>
      <c r="K3247" s="2">
        <v>45324.041666666664</v>
      </c>
      <c r="L3247" s="2">
        <v>45324.083333333336</v>
      </c>
      <c r="M3247" t="s">
        <v>12663</v>
      </c>
      <c r="N3247" s="1" t="s">
        <v>18693</v>
      </c>
      <c r="O3247" t="s">
        <v>31255</v>
      </c>
      <c r="P3247" t="s">
        <v>16</v>
      </c>
    </row>
    <row r="3248" spans="1:16" x14ac:dyDescent="0.25">
      <c r="A3248" t="s">
        <v>21803</v>
      </c>
      <c r="B3248" t="s">
        <v>3399</v>
      </c>
      <c r="C3248" t="s">
        <v>27771</v>
      </c>
      <c r="D3248">
        <v>208012</v>
      </c>
      <c r="G3248">
        <v>22116000</v>
      </c>
      <c r="H3248">
        <v>5219</v>
      </c>
      <c r="I3248">
        <v>221200</v>
      </c>
      <c r="J3248" s="2">
        <v>45316.083333333336</v>
      </c>
      <c r="K3248" s="2">
        <v>45321.083333333336</v>
      </c>
      <c r="L3248" s="2">
        <v>45321.145833333336</v>
      </c>
      <c r="M3248" t="s">
        <v>12664</v>
      </c>
      <c r="N3248" s="1" t="s">
        <v>18693</v>
      </c>
      <c r="O3248" t="s">
        <v>31256</v>
      </c>
      <c r="P3248" t="s">
        <v>16</v>
      </c>
    </row>
    <row r="3249" spans="1:16" x14ac:dyDescent="0.25">
      <c r="A3249" t="s">
        <v>21804</v>
      </c>
      <c r="B3249" t="s">
        <v>3400</v>
      </c>
      <c r="C3249" t="s">
        <v>27774</v>
      </c>
      <c r="D3249">
        <v>276001</v>
      </c>
      <c r="G3249">
        <v>630000</v>
      </c>
      <c r="H3249">
        <v>944</v>
      </c>
      <c r="I3249">
        <v>63000</v>
      </c>
      <c r="J3249" s="2">
        <v>45316.472222222219</v>
      </c>
      <c r="K3249" s="2">
        <v>45322.5</v>
      </c>
      <c r="L3249" s="2">
        <v>45322.041666666664</v>
      </c>
      <c r="M3249" t="s">
        <v>12665</v>
      </c>
      <c r="N3249" s="1" t="s">
        <v>18693</v>
      </c>
      <c r="O3249" t="s">
        <v>31257</v>
      </c>
      <c r="P3249" t="s">
        <v>16</v>
      </c>
    </row>
    <row r="3250" spans="1:16" x14ac:dyDescent="0.25">
      <c r="A3250" t="s">
        <v>21805</v>
      </c>
      <c r="B3250" t="s">
        <v>3401</v>
      </c>
      <c r="C3250" t="s">
        <v>27758</v>
      </c>
      <c r="D3250">
        <v>224001</v>
      </c>
      <c r="G3250">
        <v>3430304</v>
      </c>
      <c r="H3250">
        <v>1298</v>
      </c>
      <c r="I3250">
        <v>68606</v>
      </c>
      <c r="J3250" s="2">
        <v>45316.083333333336</v>
      </c>
      <c r="K3250" s="2">
        <v>45328.25</v>
      </c>
      <c r="L3250" s="2">
        <v>45329.458333333336</v>
      </c>
      <c r="M3250" t="s">
        <v>12666</v>
      </c>
      <c r="N3250" s="1" t="s">
        <v>18693</v>
      </c>
      <c r="O3250" t="s">
        <v>31258</v>
      </c>
      <c r="P3250" t="s">
        <v>16</v>
      </c>
    </row>
    <row r="3251" spans="1:16" x14ac:dyDescent="0.25">
      <c r="A3251" t="s">
        <v>21806</v>
      </c>
      <c r="B3251" t="s">
        <v>3402</v>
      </c>
      <c r="C3251" t="s">
        <v>27774</v>
      </c>
      <c r="D3251">
        <v>276001</v>
      </c>
      <c r="G3251">
        <v>890000</v>
      </c>
      <c r="H3251">
        <v>944</v>
      </c>
      <c r="I3251">
        <v>89000</v>
      </c>
      <c r="J3251" s="2">
        <v>45316.083333333336</v>
      </c>
      <c r="K3251" s="2">
        <v>45322.5</v>
      </c>
      <c r="L3251" s="2">
        <v>45322.041666666664</v>
      </c>
      <c r="M3251" t="s">
        <v>12667</v>
      </c>
      <c r="N3251" s="1" t="s">
        <v>18693</v>
      </c>
      <c r="O3251" t="s">
        <v>31259</v>
      </c>
      <c r="P3251" t="s">
        <v>16</v>
      </c>
    </row>
    <row r="3252" spans="1:16" x14ac:dyDescent="0.25">
      <c r="A3252" t="s">
        <v>21807</v>
      </c>
      <c r="B3252" t="s">
        <v>3403</v>
      </c>
      <c r="C3252" t="s">
        <v>27745</v>
      </c>
      <c r="D3252">
        <v>210001</v>
      </c>
      <c r="G3252">
        <v>2600000</v>
      </c>
      <c r="H3252">
        <v>944</v>
      </c>
      <c r="I3252">
        <v>260000</v>
      </c>
      <c r="J3252" s="2">
        <v>45316.083333333336</v>
      </c>
      <c r="K3252" s="2">
        <v>45324.5</v>
      </c>
      <c r="L3252" s="2">
        <v>45324.520833333336</v>
      </c>
      <c r="M3252" t="s">
        <v>12668</v>
      </c>
      <c r="N3252" s="1" t="s">
        <v>18693</v>
      </c>
      <c r="O3252" t="s">
        <v>31260</v>
      </c>
      <c r="P3252" t="s">
        <v>16</v>
      </c>
    </row>
    <row r="3253" spans="1:16" x14ac:dyDescent="0.25">
      <c r="A3253" t="s">
        <v>21808</v>
      </c>
      <c r="B3253" t="s">
        <v>3404</v>
      </c>
      <c r="C3253" t="s">
        <v>27758</v>
      </c>
      <c r="D3253">
        <v>224001</v>
      </c>
      <c r="G3253">
        <v>3430078</v>
      </c>
      <c r="H3253">
        <v>1298</v>
      </c>
      <c r="I3253">
        <v>68602</v>
      </c>
      <c r="J3253" s="2">
        <v>45316.083333333336</v>
      </c>
      <c r="K3253" s="2">
        <v>45328.25</v>
      </c>
      <c r="L3253" s="2">
        <v>45329.458333333336</v>
      </c>
      <c r="M3253" t="s">
        <v>12669</v>
      </c>
      <c r="N3253" s="1" t="s">
        <v>18693</v>
      </c>
      <c r="O3253" t="s">
        <v>31261</v>
      </c>
      <c r="P3253" t="s">
        <v>16</v>
      </c>
    </row>
    <row r="3254" spans="1:16" x14ac:dyDescent="0.25">
      <c r="A3254" t="s">
        <v>21809</v>
      </c>
      <c r="B3254" t="s">
        <v>3405</v>
      </c>
      <c r="C3254" t="s">
        <v>27774</v>
      </c>
      <c r="D3254">
        <v>276001</v>
      </c>
      <c r="G3254">
        <v>540000</v>
      </c>
      <c r="H3254">
        <v>944</v>
      </c>
      <c r="I3254">
        <v>54000</v>
      </c>
      <c r="J3254" s="2">
        <v>45316.083333333336</v>
      </c>
      <c r="K3254" s="2">
        <v>45322.5</v>
      </c>
      <c r="L3254" s="2">
        <v>45322.041666666664</v>
      </c>
      <c r="M3254" t="s">
        <v>12670</v>
      </c>
      <c r="N3254" s="1" t="s">
        <v>18693</v>
      </c>
      <c r="O3254" t="s">
        <v>31262</v>
      </c>
      <c r="P3254" t="s">
        <v>16</v>
      </c>
    </row>
    <row r="3255" spans="1:16" x14ac:dyDescent="0.25">
      <c r="A3255" t="s">
        <v>21810</v>
      </c>
      <c r="B3255" t="s">
        <v>3406</v>
      </c>
      <c r="C3255" t="s">
        <v>27783</v>
      </c>
      <c r="D3255">
        <v>247001</v>
      </c>
      <c r="G3255">
        <v>4500000</v>
      </c>
      <c r="H3255">
        <v>2714</v>
      </c>
      <c r="I3255">
        <v>425000</v>
      </c>
      <c r="J3255" s="2">
        <v>45316.083333333336</v>
      </c>
      <c r="K3255" s="2">
        <v>45324.083333333336</v>
      </c>
      <c r="L3255" s="2">
        <v>45324.104166666664</v>
      </c>
      <c r="M3255" t="s">
        <v>12671</v>
      </c>
      <c r="N3255" s="1" t="s">
        <v>18693</v>
      </c>
      <c r="O3255" t="s">
        <v>31263</v>
      </c>
      <c r="P3255" t="s">
        <v>16</v>
      </c>
    </row>
    <row r="3256" spans="1:16" x14ac:dyDescent="0.25">
      <c r="A3256" t="s">
        <v>21811</v>
      </c>
      <c r="B3256" t="s">
        <v>3407</v>
      </c>
      <c r="C3256" t="s">
        <v>27789</v>
      </c>
      <c r="D3256">
        <v>250110</v>
      </c>
      <c r="G3256">
        <v>2050000</v>
      </c>
      <c r="H3256">
        <v>1500</v>
      </c>
      <c r="I3256">
        <v>21000</v>
      </c>
      <c r="J3256" s="2">
        <v>45316.083333333336</v>
      </c>
      <c r="K3256" s="2">
        <v>45328.416666666664</v>
      </c>
      <c r="L3256" s="2">
        <v>45328.479166666664</v>
      </c>
      <c r="M3256" t="s">
        <v>12672</v>
      </c>
      <c r="N3256" s="1" t="s">
        <v>18693</v>
      </c>
      <c r="O3256" t="s">
        <v>31264</v>
      </c>
      <c r="P3256" t="s">
        <v>16</v>
      </c>
    </row>
    <row r="3257" spans="1:16" x14ac:dyDescent="0.25">
      <c r="A3257" t="s">
        <v>21812</v>
      </c>
      <c r="B3257" t="s">
        <v>3408</v>
      </c>
      <c r="C3257" t="s">
        <v>27774</v>
      </c>
      <c r="D3257">
        <v>276001</v>
      </c>
      <c r="G3257">
        <v>690000</v>
      </c>
      <c r="H3257">
        <v>944</v>
      </c>
      <c r="I3257">
        <v>69000</v>
      </c>
      <c r="J3257" s="2">
        <v>45316.083333333336</v>
      </c>
      <c r="K3257" s="2">
        <v>45322.5</v>
      </c>
      <c r="L3257" s="2">
        <v>45322.041666666664</v>
      </c>
      <c r="M3257" t="s">
        <v>12673</v>
      </c>
      <c r="N3257" s="1" t="s">
        <v>18693</v>
      </c>
      <c r="O3257" t="s">
        <v>31265</v>
      </c>
      <c r="P3257" t="s">
        <v>16</v>
      </c>
    </row>
    <row r="3258" spans="1:16" x14ac:dyDescent="0.25">
      <c r="A3258" t="s">
        <v>21813</v>
      </c>
      <c r="B3258" t="s">
        <v>3409</v>
      </c>
      <c r="C3258" t="s">
        <v>27739</v>
      </c>
      <c r="D3258">
        <v>284403</v>
      </c>
      <c r="H3258">
        <v>520</v>
      </c>
      <c r="I3258">
        <v>8600</v>
      </c>
      <c r="J3258" s="2">
        <v>45316.083333333336</v>
      </c>
      <c r="K3258" s="2">
        <v>45328.125</v>
      </c>
      <c r="L3258" s="2">
        <v>45328.145833333336</v>
      </c>
      <c r="M3258" t="s">
        <v>12674</v>
      </c>
      <c r="N3258" s="1" t="s">
        <v>18693</v>
      </c>
      <c r="O3258" t="s">
        <v>31266</v>
      </c>
      <c r="P3258" t="s">
        <v>16</v>
      </c>
    </row>
    <row r="3259" spans="1:16" x14ac:dyDescent="0.25">
      <c r="A3259" t="s">
        <v>21814</v>
      </c>
      <c r="B3259" t="s">
        <v>3410</v>
      </c>
      <c r="C3259" t="s">
        <v>27777</v>
      </c>
      <c r="D3259">
        <v>202127</v>
      </c>
      <c r="G3259">
        <v>2797000</v>
      </c>
      <c r="H3259">
        <v>3304</v>
      </c>
      <c r="I3259">
        <v>56000</v>
      </c>
      <c r="J3259" s="2">
        <v>45316.083333333336</v>
      </c>
      <c r="K3259" s="2">
        <v>45339.083333333336</v>
      </c>
      <c r="L3259" s="2">
        <v>45341.166666666664</v>
      </c>
      <c r="M3259" t="s">
        <v>12675</v>
      </c>
      <c r="N3259" s="1" t="s">
        <v>18693</v>
      </c>
      <c r="O3259" t="s">
        <v>31267</v>
      </c>
      <c r="P3259" t="s">
        <v>16</v>
      </c>
    </row>
    <row r="3260" spans="1:16" x14ac:dyDescent="0.25">
      <c r="A3260" t="s">
        <v>21815</v>
      </c>
      <c r="B3260" t="s">
        <v>3411</v>
      </c>
      <c r="C3260" t="s">
        <v>27739</v>
      </c>
      <c r="D3260">
        <v>284403</v>
      </c>
      <c r="H3260">
        <v>780</v>
      </c>
      <c r="I3260">
        <v>10200</v>
      </c>
      <c r="J3260" s="2">
        <v>45316.083333333336</v>
      </c>
      <c r="K3260" s="2">
        <v>45328.125</v>
      </c>
      <c r="L3260" s="2">
        <v>45328.145833333336</v>
      </c>
      <c r="M3260" t="s">
        <v>12676</v>
      </c>
      <c r="N3260" s="1" t="s">
        <v>18693</v>
      </c>
      <c r="O3260" t="s">
        <v>31268</v>
      </c>
      <c r="P3260" t="s">
        <v>16</v>
      </c>
    </row>
    <row r="3261" spans="1:16" x14ac:dyDescent="0.25">
      <c r="A3261" t="s">
        <v>21816</v>
      </c>
      <c r="B3261" t="s">
        <v>3412</v>
      </c>
      <c r="C3261" t="s">
        <v>27783</v>
      </c>
      <c r="D3261">
        <v>247001</v>
      </c>
      <c r="G3261">
        <v>6450000</v>
      </c>
      <c r="H3261">
        <v>2714</v>
      </c>
      <c r="I3261">
        <v>523000</v>
      </c>
      <c r="J3261" s="2">
        <v>45316.083333333336</v>
      </c>
      <c r="K3261" s="2">
        <v>45324.083333333336</v>
      </c>
      <c r="L3261" s="2">
        <v>45324.104166666664</v>
      </c>
      <c r="M3261" t="s">
        <v>12677</v>
      </c>
      <c r="N3261" s="1" t="s">
        <v>18693</v>
      </c>
      <c r="O3261" t="s">
        <v>31269</v>
      </c>
      <c r="P3261" t="s">
        <v>16</v>
      </c>
    </row>
    <row r="3262" spans="1:16" x14ac:dyDescent="0.25">
      <c r="A3262" t="s">
        <v>21817</v>
      </c>
      <c r="B3262" t="s">
        <v>3413</v>
      </c>
      <c r="C3262" t="s">
        <v>27769</v>
      </c>
      <c r="D3262">
        <v>201301</v>
      </c>
      <c r="G3262">
        <v>11489108</v>
      </c>
      <c r="H3262">
        <v>5310</v>
      </c>
      <c r="I3262">
        <v>271200</v>
      </c>
      <c r="J3262" s="2">
        <v>45316.083333333336</v>
      </c>
      <c r="K3262" s="2">
        <v>45330.208333333336</v>
      </c>
      <c r="L3262" s="2">
        <v>45331.458333333336</v>
      </c>
      <c r="M3262" t="s">
        <v>12678</v>
      </c>
      <c r="N3262" s="1" t="s">
        <v>18693</v>
      </c>
      <c r="O3262" t="s">
        <v>31270</v>
      </c>
      <c r="P3262" t="s">
        <v>16</v>
      </c>
    </row>
    <row r="3263" spans="1:16" x14ac:dyDescent="0.25">
      <c r="A3263" t="s">
        <v>21818</v>
      </c>
      <c r="B3263" t="s">
        <v>3414</v>
      </c>
      <c r="C3263" t="s">
        <v>27783</v>
      </c>
      <c r="D3263">
        <v>247001</v>
      </c>
      <c r="G3263">
        <v>4000000</v>
      </c>
      <c r="H3263">
        <v>2714</v>
      </c>
      <c r="I3263">
        <v>400000</v>
      </c>
      <c r="J3263" s="2">
        <v>45316.083333333336</v>
      </c>
      <c r="K3263" s="2">
        <v>45324.083333333336</v>
      </c>
      <c r="L3263" s="2">
        <v>45324.104166666664</v>
      </c>
      <c r="M3263" t="s">
        <v>12679</v>
      </c>
      <c r="N3263" s="1" t="s">
        <v>18693</v>
      </c>
      <c r="O3263" t="s">
        <v>31271</v>
      </c>
      <c r="P3263" t="s">
        <v>16</v>
      </c>
    </row>
    <row r="3264" spans="1:16" x14ac:dyDescent="0.25">
      <c r="A3264" t="s">
        <v>21819</v>
      </c>
      <c r="B3264" t="s">
        <v>3415</v>
      </c>
      <c r="C3264" t="s">
        <v>27774</v>
      </c>
      <c r="D3264">
        <v>276001</v>
      </c>
      <c r="G3264">
        <v>490000</v>
      </c>
      <c r="H3264">
        <v>944</v>
      </c>
      <c r="I3264">
        <v>49000</v>
      </c>
      <c r="J3264" s="2">
        <v>45316.083333333336</v>
      </c>
      <c r="K3264" s="2">
        <v>45322.5</v>
      </c>
      <c r="L3264" s="2">
        <v>45322.041666666664</v>
      </c>
      <c r="M3264" t="s">
        <v>12680</v>
      </c>
      <c r="N3264" s="1" t="s">
        <v>18693</v>
      </c>
      <c r="O3264" t="s">
        <v>31272</v>
      </c>
      <c r="P3264" t="s">
        <v>16</v>
      </c>
    </row>
    <row r="3265" spans="1:16" x14ac:dyDescent="0.25">
      <c r="A3265" t="s">
        <v>21820</v>
      </c>
      <c r="B3265" t="s">
        <v>3416</v>
      </c>
      <c r="C3265" t="s">
        <v>27789</v>
      </c>
      <c r="D3265">
        <v>250110</v>
      </c>
      <c r="G3265">
        <v>500000</v>
      </c>
      <c r="H3265">
        <v>1500</v>
      </c>
      <c r="I3265">
        <v>5500</v>
      </c>
      <c r="J3265" s="2">
        <v>45316.083333333336</v>
      </c>
      <c r="K3265" s="2">
        <v>45328.416666666664</v>
      </c>
      <c r="L3265" s="2">
        <v>45328.479166666664</v>
      </c>
      <c r="M3265" t="s">
        <v>12681</v>
      </c>
      <c r="N3265" s="1" t="s">
        <v>18693</v>
      </c>
      <c r="O3265" t="s">
        <v>31273</v>
      </c>
      <c r="P3265" t="s">
        <v>16</v>
      </c>
    </row>
    <row r="3266" spans="1:16" x14ac:dyDescent="0.25">
      <c r="A3266" t="s">
        <v>21821</v>
      </c>
      <c r="B3266" t="s">
        <v>3417</v>
      </c>
      <c r="C3266" t="s">
        <v>27783</v>
      </c>
      <c r="D3266">
        <v>247001</v>
      </c>
      <c r="G3266">
        <v>3750000</v>
      </c>
      <c r="H3266">
        <v>2714</v>
      </c>
      <c r="I3266">
        <v>375000</v>
      </c>
      <c r="J3266" s="2">
        <v>45316.083333333336</v>
      </c>
      <c r="K3266" s="2">
        <v>45324.083333333336</v>
      </c>
      <c r="L3266" s="2">
        <v>45324.104166666664</v>
      </c>
      <c r="M3266" t="s">
        <v>12682</v>
      </c>
      <c r="N3266" s="1" t="s">
        <v>18693</v>
      </c>
      <c r="O3266" t="s">
        <v>31274</v>
      </c>
      <c r="P3266" t="s">
        <v>16</v>
      </c>
    </row>
    <row r="3267" spans="1:16" x14ac:dyDescent="0.25">
      <c r="A3267" t="s">
        <v>21822</v>
      </c>
      <c r="B3267" t="s">
        <v>3418</v>
      </c>
      <c r="C3267" t="s">
        <v>27783</v>
      </c>
      <c r="D3267">
        <v>247001</v>
      </c>
      <c r="G3267">
        <v>4770000</v>
      </c>
      <c r="H3267">
        <v>2714</v>
      </c>
      <c r="I3267">
        <v>439000</v>
      </c>
      <c r="J3267" s="2">
        <v>45316.083333333336</v>
      </c>
      <c r="K3267" s="2">
        <v>45324.083333333336</v>
      </c>
      <c r="L3267" s="2">
        <v>45324.104166666664</v>
      </c>
      <c r="M3267" t="s">
        <v>12683</v>
      </c>
      <c r="N3267" s="1" t="s">
        <v>18693</v>
      </c>
      <c r="O3267" t="s">
        <v>31275</v>
      </c>
      <c r="P3267" t="s">
        <v>16</v>
      </c>
    </row>
    <row r="3268" spans="1:16" x14ac:dyDescent="0.25">
      <c r="A3268" t="s">
        <v>21823</v>
      </c>
      <c r="B3268" t="s">
        <v>3419</v>
      </c>
      <c r="C3268" t="s">
        <v>27774</v>
      </c>
      <c r="D3268">
        <v>276001</v>
      </c>
      <c r="G3268">
        <v>450000</v>
      </c>
      <c r="H3268">
        <v>944</v>
      </c>
      <c r="I3268">
        <v>45000</v>
      </c>
      <c r="J3268" s="2">
        <v>45316.083333333336</v>
      </c>
      <c r="K3268" s="2">
        <v>45322.5</v>
      </c>
      <c r="L3268" s="2">
        <v>45322.041666666664</v>
      </c>
      <c r="M3268" t="s">
        <v>12684</v>
      </c>
      <c r="N3268" s="1" t="s">
        <v>18693</v>
      </c>
      <c r="O3268" t="s">
        <v>31276</v>
      </c>
      <c r="P3268" t="s">
        <v>16</v>
      </c>
    </row>
    <row r="3269" spans="1:16" x14ac:dyDescent="0.25">
      <c r="A3269" t="s">
        <v>21824</v>
      </c>
      <c r="B3269" t="s">
        <v>3420</v>
      </c>
      <c r="C3269" t="s">
        <v>27763</v>
      </c>
      <c r="D3269">
        <v>231216</v>
      </c>
      <c r="G3269">
        <v>21977000</v>
      </c>
      <c r="H3269">
        <v>2720</v>
      </c>
      <c r="I3269">
        <v>1300000</v>
      </c>
      <c r="J3269" s="2">
        <v>45316.083333333336</v>
      </c>
      <c r="K3269" s="2">
        <v>45325.5</v>
      </c>
      <c r="L3269" s="2">
        <v>45325.520833333336</v>
      </c>
      <c r="M3269" t="s">
        <v>12685</v>
      </c>
      <c r="N3269" s="1" t="s">
        <v>18693</v>
      </c>
      <c r="O3269" t="s">
        <v>31277</v>
      </c>
      <c r="P3269" t="s">
        <v>16</v>
      </c>
    </row>
    <row r="3270" spans="1:16" x14ac:dyDescent="0.25">
      <c r="A3270" t="s">
        <v>21825</v>
      </c>
      <c r="B3270" t="s">
        <v>3421</v>
      </c>
      <c r="C3270" t="s">
        <v>27783</v>
      </c>
      <c r="D3270">
        <v>247001</v>
      </c>
      <c r="G3270">
        <v>7000000</v>
      </c>
      <c r="H3270">
        <v>2714</v>
      </c>
      <c r="I3270">
        <v>550000</v>
      </c>
      <c r="J3270" s="2">
        <v>45316.083333333336</v>
      </c>
      <c r="K3270" s="2">
        <v>45324.083333333336</v>
      </c>
      <c r="L3270" s="2">
        <v>45324.104166666664</v>
      </c>
      <c r="M3270" t="s">
        <v>12686</v>
      </c>
      <c r="N3270" s="1" t="s">
        <v>18693</v>
      </c>
      <c r="O3270" t="s">
        <v>31278</v>
      </c>
      <c r="P3270" t="s">
        <v>16</v>
      </c>
    </row>
    <row r="3271" spans="1:16" x14ac:dyDescent="0.25">
      <c r="A3271" t="s">
        <v>21826</v>
      </c>
      <c r="B3271" t="s">
        <v>3422</v>
      </c>
      <c r="C3271" t="s">
        <v>27745</v>
      </c>
      <c r="D3271">
        <v>210001</v>
      </c>
      <c r="G3271">
        <v>2300000</v>
      </c>
      <c r="H3271">
        <v>944</v>
      </c>
      <c r="I3271">
        <v>230000</v>
      </c>
      <c r="J3271" s="2">
        <v>45316.083333333336</v>
      </c>
      <c r="K3271" s="2">
        <v>45324.5</v>
      </c>
      <c r="L3271" s="2">
        <v>45324.520833333336</v>
      </c>
      <c r="M3271" t="s">
        <v>12687</v>
      </c>
      <c r="N3271" s="1" t="s">
        <v>18693</v>
      </c>
      <c r="O3271" t="s">
        <v>31279</v>
      </c>
      <c r="P3271" t="s">
        <v>16</v>
      </c>
    </row>
    <row r="3272" spans="1:16" x14ac:dyDescent="0.25">
      <c r="A3272" t="s">
        <v>21827</v>
      </c>
      <c r="B3272" t="s">
        <v>3423</v>
      </c>
      <c r="C3272" t="s">
        <v>27763</v>
      </c>
      <c r="D3272">
        <v>231216</v>
      </c>
      <c r="G3272">
        <v>30900000</v>
      </c>
      <c r="H3272">
        <v>2720</v>
      </c>
      <c r="I3272">
        <v>1745000</v>
      </c>
      <c r="J3272" s="2">
        <v>45316.083333333336</v>
      </c>
      <c r="K3272" s="2">
        <v>45325.5</v>
      </c>
      <c r="L3272" s="2">
        <v>45325.520833333336</v>
      </c>
      <c r="M3272" t="s">
        <v>12688</v>
      </c>
      <c r="N3272" s="1" t="s">
        <v>18693</v>
      </c>
      <c r="O3272" t="s">
        <v>31280</v>
      </c>
      <c r="P3272" t="s">
        <v>16</v>
      </c>
    </row>
    <row r="3273" spans="1:16" x14ac:dyDescent="0.25">
      <c r="A3273" t="s">
        <v>21828</v>
      </c>
      <c r="B3273" t="s">
        <v>3424</v>
      </c>
      <c r="C3273" t="s">
        <v>27739</v>
      </c>
      <c r="D3273">
        <v>284403</v>
      </c>
      <c r="H3273">
        <v>1300</v>
      </c>
      <c r="I3273">
        <v>32800</v>
      </c>
      <c r="J3273" s="2">
        <v>45316.083333333336</v>
      </c>
      <c r="K3273" s="2">
        <v>45328.125</v>
      </c>
      <c r="L3273" s="2">
        <v>45328.145833333336</v>
      </c>
      <c r="M3273" t="s">
        <v>12689</v>
      </c>
      <c r="N3273" s="1" t="s">
        <v>18693</v>
      </c>
      <c r="O3273" t="s">
        <v>31281</v>
      </c>
      <c r="P3273" t="s">
        <v>16</v>
      </c>
    </row>
    <row r="3274" spans="1:16" x14ac:dyDescent="0.25">
      <c r="A3274" t="s">
        <v>21829</v>
      </c>
      <c r="B3274" t="s">
        <v>3425</v>
      </c>
      <c r="C3274" t="s">
        <v>27774</v>
      </c>
      <c r="D3274">
        <v>276001</v>
      </c>
      <c r="G3274">
        <v>540000</v>
      </c>
      <c r="H3274">
        <v>944</v>
      </c>
      <c r="I3274">
        <v>54000</v>
      </c>
      <c r="J3274" s="2">
        <v>45316.083333333336</v>
      </c>
      <c r="K3274" s="2">
        <v>45322.5</v>
      </c>
      <c r="L3274" s="2">
        <v>45322.041666666664</v>
      </c>
      <c r="M3274" t="s">
        <v>12690</v>
      </c>
      <c r="N3274" s="1" t="s">
        <v>18693</v>
      </c>
      <c r="O3274" t="s">
        <v>31282</v>
      </c>
      <c r="P3274" t="s">
        <v>16</v>
      </c>
    </row>
    <row r="3275" spans="1:16" x14ac:dyDescent="0.25">
      <c r="A3275" t="s">
        <v>21830</v>
      </c>
      <c r="B3275" t="s">
        <v>3426</v>
      </c>
      <c r="C3275" t="s">
        <v>27783</v>
      </c>
      <c r="D3275">
        <v>247001</v>
      </c>
      <c r="G3275">
        <v>3980000</v>
      </c>
      <c r="H3275">
        <v>2714</v>
      </c>
      <c r="I3275">
        <v>398000</v>
      </c>
      <c r="J3275" s="2">
        <v>45316.083333333336</v>
      </c>
      <c r="K3275" s="2">
        <v>45324.083333333336</v>
      </c>
      <c r="L3275" s="2">
        <v>45324.104166666664</v>
      </c>
      <c r="M3275" t="s">
        <v>12691</v>
      </c>
      <c r="N3275" s="1" t="s">
        <v>18693</v>
      </c>
      <c r="O3275" t="s">
        <v>31283</v>
      </c>
      <c r="P3275" t="s">
        <v>16</v>
      </c>
    </row>
    <row r="3276" spans="1:16" x14ac:dyDescent="0.25">
      <c r="A3276" t="s">
        <v>21831</v>
      </c>
      <c r="B3276" t="s">
        <v>3427</v>
      </c>
      <c r="C3276" t="s">
        <v>27739</v>
      </c>
      <c r="D3276">
        <v>284405</v>
      </c>
      <c r="H3276">
        <v>780</v>
      </c>
      <c r="I3276">
        <v>18600</v>
      </c>
      <c r="J3276" s="2">
        <v>45316.083333333336</v>
      </c>
      <c r="K3276" s="2">
        <v>45328.125</v>
      </c>
      <c r="L3276" s="2">
        <v>45328.145833333336</v>
      </c>
      <c r="M3276" t="s">
        <v>12692</v>
      </c>
      <c r="N3276" s="1" t="s">
        <v>18693</v>
      </c>
      <c r="O3276" t="s">
        <v>31284</v>
      </c>
      <c r="P3276" t="s">
        <v>16</v>
      </c>
    </row>
    <row r="3277" spans="1:16" x14ac:dyDescent="0.25">
      <c r="A3277" t="s">
        <v>100</v>
      </c>
      <c r="B3277" t="s">
        <v>3428</v>
      </c>
      <c r="C3277" t="s">
        <v>27742</v>
      </c>
      <c r="D3277">
        <v>210502</v>
      </c>
      <c r="H3277">
        <v>295</v>
      </c>
      <c r="I3277">
        <v>2000</v>
      </c>
      <c r="J3277" s="2">
        <v>45316.079861111109</v>
      </c>
      <c r="K3277" s="2">
        <v>45322.5</v>
      </c>
      <c r="L3277" s="2">
        <v>45322.083333333336</v>
      </c>
      <c r="M3277" t="s">
        <v>12693</v>
      </c>
      <c r="N3277" s="1" t="s">
        <v>18693</v>
      </c>
      <c r="O3277" t="s">
        <v>18718</v>
      </c>
      <c r="P3277" t="s">
        <v>16</v>
      </c>
    </row>
    <row r="3278" spans="1:16" x14ac:dyDescent="0.25">
      <c r="A3278" t="s">
        <v>21832</v>
      </c>
      <c r="B3278" t="s">
        <v>3429</v>
      </c>
      <c r="C3278" t="s">
        <v>27741</v>
      </c>
      <c r="D3278">
        <v>242001</v>
      </c>
      <c r="G3278">
        <v>1852117</v>
      </c>
      <c r="H3278">
        <v>2492</v>
      </c>
      <c r="I3278">
        <v>185212</v>
      </c>
      <c r="J3278" s="2">
        <v>45316.0625</v>
      </c>
      <c r="K3278" s="2">
        <v>45321.125</v>
      </c>
      <c r="L3278" s="2">
        <v>45321.166666666664</v>
      </c>
      <c r="M3278" t="s">
        <v>12694</v>
      </c>
      <c r="N3278" s="1" t="s">
        <v>18693</v>
      </c>
      <c r="O3278" t="s">
        <v>31285</v>
      </c>
      <c r="P3278" t="s">
        <v>16</v>
      </c>
    </row>
    <row r="3279" spans="1:16" x14ac:dyDescent="0.25">
      <c r="A3279" t="s">
        <v>21833</v>
      </c>
      <c r="B3279" t="s">
        <v>3430</v>
      </c>
      <c r="C3279" t="s">
        <v>27741</v>
      </c>
      <c r="D3279">
        <v>242001</v>
      </c>
      <c r="G3279">
        <v>629920</v>
      </c>
      <c r="H3279">
        <v>958</v>
      </c>
      <c r="I3279">
        <v>62992</v>
      </c>
      <c r="J3279" s="2">
        <v>45316.055555555555</v>
      </c>
      <c r="K3279" s="2">
        <v>45321.125</v>
      </c>
      <c r="L3279" s="2">
        <v>45321.166666666664</v>
      </c>
      <c r="M3279" t="s">
        <v>12695</v>
      </c>
      <c r="N3279" s="1" t="s">
        <v>18693</v>
      </c>
      <c r="O3279" t="s">
        <v>31286</v>
      </c>
      <c r="P3279" t="s">
        <v>16</v>
      </c>
    </row>
    <row r="3280" spans="1:16" x14ac:dyDescent="0.25">
      <c r="A3280" t="s">
        <v>21834</v>
      </c>
      <c r="B3280" t="s">
        <v>3431</v>
      </c>
      <c r="C3280" t="s">
        <v>27774</v>
      </c>
      <c r="D3280">
        <v>276001</v>
      </c>
      <c r="G3280">
        <v>1610000</v>
      </c>
      <c r="H3280">
        <v>944</v>
      </c>
      <c r="I3280">
        <v>161000</v>
      </c>
      <c r="J3280" s="2">
        <v>45316.041666666664</v>
      </c>
      <c r="K3280" s="2">
        <v>45322.5</v>
      </c>
      <c r="L3280" s="2">
        <v>45322.041666666664</v>
      </c>
      <c r="M3280" t="s">
        <v>12696</v>
      </c>
      <c r="N3280" s="1" t="s">
        <v>18693</v>
      </c>
      <c r="O3280" t="s">
        <v>31287</v>
      </c>
      <c r="P3280" t="s">
        <v>16</v>
      </c>
    </row>
    <row r="3281" spans="1:16" x14ac:dyDescent="0.25">
      <c r="A3281" t="s">
        <v>21835</v>
      </c>
      <c r="B3281" t="s">
        <v>3432</v>
      </c>
      <c r="C3281" t="s">
        <v>27757</v>
      </c>
      <c r="D3281">
        <v>221002</v>
      </c>
      <c r="G3281">
        <v>192364</v>
      </c>
      <c r="H3281">
        <v>500</v>
      </c>
      <c r="I3281">
        <v>3300</v>
      </c>
      <c r="J3281" s="2">
        <v>45316.041666666664</v>
      </c>
      <c r="K3281" s="2">
        <v>45324.166666666664</v>
      </c>
      <c r="L3281" s="2">
        <v>45324.208333333336</v>
      </c>
      <c r="M3281" t="s">
        <v>12697</v>
      </c>
      <c r="N3281" s="1" t="s">
        <v>18693</v>
      </c>
      <c r="O3281" t="s">
        <v>31288</v>
      </c>
      <c r="P3281" t="s">
        <v>16</v>
      </c>
    </row>
    <row r="3282" spans="1:16" x14ac:dyDescent="0.25">
      <c r="A3282" t="s">
        <v>21836</v>
      </c>
      <c r="B3282" t="s">
        <v>3433</v>
      </c>
      <c r="C3282" t="s">
        <v>27774</v>
      </c>
      <c r="D3282">
        <v>276001</v>
      </c>
      <c r="G3282">
        <v>890000</v>
      </c>
      <c r="H3282">
        <v>944</v>
      </c>
      <c r="I3282">
        <v>89000</v>
      </c>
      <c r="J3282" s="2">
        <v>45316.041666666664</v>
      </c>
      <c r="K3282" s="2">
        <v>45322.5</v>
      </c>
      <c r="L3282" s="2">
        <v>45322.041666666664</v>
      </c>
      <c r="M3282" t="s">
        <v>12698</v>
      </c>
      <c r="N3282" s="1" t="s">
        <v>18693</v>
      </c>
      <c r="O3282" t="s">
        <v>31289</v>
      </c>
      <c r="P3282" t="s">
        <v>16</v>
      </c>
    </row>
    <row r="3283" spans="1:16" x14ac:dyDescent="0.25">
      <c r="A3283" t="s">
        <v>21837</v>
      </c>
      <c r="B3283" t="s">
        <v>3434</v>
      </c>
      <c r="C3283" t="s">
        <v>27741</v>
      </c>
      <c r="D3283">
        <v>242001</v>
      </c>
      <c r="E3283" s="4"/>
      <c r="G3283">
        <v>471754</v>
      </c>
      <c r="H3283">
        <v>840</v>
      </c>
      <c r="I3283">
        <v>47175</v>
      </c>
      <c r="J3283" s="2">
        <v>45316.041666666664</v>
      </c>
      <c r="K3283" s="2">
        <v>45321.125</v>
      </c>
      <c r="L3283" s="2">
        <v>45321.166666666664</v>
      </c>
      <c r="M3283" t="s">
        <v>12699</v>
      </c>
      <c r="N3283" s="1" t="s">
        <v>18693</v>
      </c>
      <c r="O3283" t="s">
        <v>31290</v>
      </c>
      <c r="P3283" t="s">
        <v>16</v>
      </c>
    </row>
    <row r="3284" spans="1:16" x14ac:dyDescent="0.25">
      <c r="A3284" t="s">
        <v>21838</v>
      </c>
      <c r="B3284" t="s">
        <v>3435</v>
      </c>
      <c r="C3284" t="s">
        <v>27741</v>
      </c>
      <c r="D3284">
        <v>242001</v>
      </c>
      <c r="G3284">
        <v>714697</v>
      </c>
      <c r="H3284">
        <v>1076</v>
      </c>
      <c r="I3284">
        <v>71470</v>
      </c>
      <c r="J3284" s="2">
        <v>45316.041666666664</v>
      </c>
      <c r="K3284" s="2">
        <v>45321.125</v>
      </c>
      <c r="L3284" s="2">
        <v>45321.166666666664</v>
      </c>
      <c r="M3284" t="s">
        <v>12700</v>
      </c>
      <c r="N3284" s="1" t="s">
        <v>18693</v>
      </c>
      <c r="O3284" t="s">
        <v>31291</v>
      </c>
      <c r="P3284" t="s">
        <v>16</v>
      </c>
    </row>
    <row r="3285" spans="1:16" x14ac:dyDescent="0.25">
      <c r="A3285" t="s">
        <v>21839</v>
      </c>
      <c r="B3285" t="s">
        <v>3436</v>
      </c>
      <c r="C3285" t="s">
        <v>27741</v>
      </c>
      <c r="D3285">
        <v>242001</v>
      </c>
      <c r="G3285">
        <v>263606</v>
      </c>
      <c r="H3285">
        <v>604</v>
      </c>
      <c r="I3285">
        <v>26361</v>
      </c>
      <c r="J3285" s="2">
        <v>45316.041666666664</v>
      </c>
      <c r="K3285" s="2">
        <v>45321.125</v>
      </c>
      <c r="L3285" s="2">
        <v>45321.166666666664</v>
      </c>
      <c r="M3285" t="s">
        <v>12701</v>
      </c>
      <c r="N3285" s="1" t="s">
        <v>18693</v>
      </c>
      <c r="O3285" t="s">
        <v>31292</v>
      </c>
      <c r="P3285" t="s">
        <v>16</v>
      </c>
    </row>
    <row r="3286" spans="1:16" x14ac:dyDescent="0.25">
      <c r="A3286" t="s">
        <v>21840</v>
      </c>
      <c r="B3286" t="s">
        <v>3437</v>
      </c>
      <c r="C3286" t="s">
        <v>27757</v>
      </c>
      <c r="D3286">
        <v>221002</v>
      </c>
      <c r="G3286">
        <v>874598</v>
      </c>
      <c r="H3286">
        <v>1000</v>
      </c>
      <c r="I3286">
        <v>15000</v>
      </c>
      <c r="J3286" s="2">
        <v>45316.041666666664</v>
      </c>
      <c r="K3286" s="2">
        <v>45324.166666666664</v>
      </c>
      <c r="L3286" s="2">
        <v>45324.208333333336</v>
      </c>
      <c r="M3286" t="s">
        <v>12702</v>
      </c>
      <c r="N3286" s="1" t="s">
        <v>18693</v>
      </c>
      <c r="O3286" t="s">
        <v>31293</v>
      </c>
      <c r="P3286" t="s">
        <v>16</v>
      </c>
    </row>
    <row r="3287" spans="1:16" x14ac:dyDescent="0.25">
      <c r="A3287" t="s">
        <v>21841</v>
      </c>
      <c r="B3287" t="s">
        <v>3438</v>
      </c>
      <c r="C3287" t="s">
        <v>27774</v>
      </c>
      <c r="D3287">
        <v>276001</v>
      </c>
      <c r="G3287">
        <v>540000</v>
      </c>
      <c r="H3287">
        <v>944</v>
      </c>
      <c r="I3287">
        <v>54000</v>
      </c>
      <c r="J3287" s="2">
        <v>45316.041666666664</v>
      </c>
      <c r="K3287" s="2">
        <v>45322.5</v>
      </c>
      <c r="L3287" s="2">
        <v>45322.041666666664</v>
      </c>
      <c r="M3287" t="s">
        <v>12703</v>
      </c>
      <c r="N3287" s="1" t="s">
        <v>18693</v>
      </c>
      <c r="O3287" t="s">
        <v>31294</v>
      </c>
      <c r="P3287" t="s">
        <v>16</v>
      </c>
    </row>
    <row r="3288" spans="1:16" x14ac:dyDescent="0.25">
      <c r="A3288" t="s">
        <v>21842</v>
      </c>
      <c r="B3288" t="s">
        <v>3439</v>
      </c>
      <c r="C3288" t="s">
        <v>27774</v>
      </c>
      <c r="D3288">
        <v>276001</v>
      </c>
      <c r="G3288">
        <v>220000</v>
      </c>
      <c r="H3288">
        <v>944</v>
      </c>
      <c r="I3288">
        <v>22000</v>
      </c>
      <c r="J3288" s="2">
        <v>45316.041666666664</v>
      </c>
      <c r="K3288" s="2">
        <v>45322.5</v>
      </c>
      <c r="L3288" s="2">
        <v>45322.041666666664</v>
      </c>
      <c r="M3288" t="s">
        <v>12704</v>
      </c>
      <c r="N3288" s="1" t="s">
        <v>18693</v>
      </c>
      <c r="O3288" t="s">
        <v>31295</v>
      </c>
      <c r="P3288" t="s">
        <v>16</v>
      </c>
    </row>
    <row r="3289" spans="1:16" x14ac:dyDescent="0.25">
      <c r="A3289" t="s">
        <v>21843</v>
      </c>
      <c r="B3289" t="s">
        <v>3440</v>
      </c>
      <c r="C3289" t="s">
        <v>27742</v>
      </c>
      <c r="D3289">
        <v>202001</v>
      </c>
      <c r="H3289">
        <v>2360</v>
      </c>
      <c r="I3289">
        <v>15000</v>
      </c>
      <c r="J3289" s="2">
        <v>45316.041666666664</v>
      </c>
      <c r="K3289" s="2">
        <v>45342.125</v>
      </c>
      <c r="L3289" s="2">
        <v>45342.166666666664</v>
      </c>
      <c r="M3289" t="s">
        <v>12705</v>
      </c>
      <c r="N3289" s="1" t="s">
        <v>18693</v>
      </c>
      <c r="O3289" t="s">
        <v>31296</v>
      </c>
      <c r="P3289" t="s">
        <v>16</v>
      </c>
    </row>
    <row r="3290" spans="1:16" x14ac:dyDescent="0.25">
      <c r="A3290" t="s">
        <v>21844</v>
      </c>
      <c r="B3290" t="s">
        <v>3441</v>
      </c>
      <c r="C3290" t="s">
        <v>27774</v>
      </c>
      <c r="D3290">
        <v>276001</v>
      </c>
      <c r="G3290">
        <v>800000</v>
      </c>
      <c r="H3290">
        <v>944</v>
      </c>
      <c r="I3290">
        <v>80000</v>
      </c>
      <c r="J3290" s="2">
        <v>45316.041666666664</v>
      </c>
      <c r="K3290" s="2">
        <v>45322.5</v>
      </c>
      <c r="L3290" s="2">
        <v>45322.041666666664</v>
      </c>
      <c r="M3290" t="s">
        <v>12706</v>
      </c>
      <c r="N3290" s="1" t="s">
        <v>18693</v>
      </c>
      <c r="O3290" t="s">
        <v>31297</v>
      </c>
      <c r="P3290" t="s">
        <v>16</v>
      </c>
    </row>
    <row r="3291" spans="1:16" x14ac:dyDescent="0.25">
      <c r="A3291" t="s">
        <v>21845</v>
      </c>
      <c r="B3291" t="s">
        <v>3442</v>
      </c>
      <c r="C3291" t="s">
        <v>27774</v>
      </c>
      <c r="D3291">
        <v>276001</v>
      </c>
      <c r="G3291">
        <v>450000</v>
      </c>
      <c r="H3291">
        <v>944</v>
      </c>
      <c r="I3291">
        <v>45000</v>
      </c>
      <c r="J3291" s="2">
        <v>45316.041666666664</v>
      </c>
      <c r="K3291" s="2">
        <v>45322.5</v>
      </c>
      <c r="L3291" s="2">
        <v>45322.041666666664</v>
      </c>
      <c r="M3291" t="s">
        <v>12707</v>
      </c>
      <c r="N3291" s="1" t="s">
        <v>18693</v>
      </c>
      <c r="O3291" t="s">
        <v>31298</v>
      </c>
      <c r="P3291" t="s">
        <v>16</v>
      </c>
    </row>
    <row r="3292" spans="1:16" x14ac:dyDescent="0.25">
      <c r="A3292" t="s">
        <v>21846</v>
      </c>
      <c r="B3292" t="s">
        <v>3443</v>
      </c>
      <c r="C3292" t="s">
        <v>27774</v>
      </c>
      <c r="D3292">
        <v>276001</v>
      </c>
      <c r="G3292">
        <v>450000</v>
      </c>
      <c r="H3292">
        <v>944</v>
      </c>
      <c r="I3292">
        <v>45000</v>
      </c>
      <c r="J3292" s="2">
        <v>45316.041666666664</v>
      </c>
      <c r="K3292" s="2">
        <v>45322.5</v>
      </c>
      <c r="L3292" s="2">
        <v>45322.041666666664</v>
      </c>
      <c r="M3292" t="s">
        <v>12708</v>
      </c>
      <c r="N3292" s="1" t="s">
        <v>18693</v>
      </c>
      <c r="O3292" t="s">
        <v>31299</v>
      </c>
      <c r="P3292" t="s">
        <v>16</v>
      </c>
    </row>
    <row r="3293" spans="1:16" x14ac:dyDescent="0.25">
      <c r="A3293" t="s">
        <v>21847</v>
      </c>
      <c r="B3293" t="s">
        <v>3444</v>
      </c>
      <c r="C3293" t="s">
        <v>27741</v>
      </c>
      <c r="D3293">
        <v>274206</v>
      </c>
      <c r="G3293">
        <v>278630</v>
      </c>
      <c r="H3293">
        <v>279</v>
      </c>
      <c r="I3293">
        <v>27863</v>
      </c>
      <c r="J3293" s="2">
        <v>45316.041666666664</v>
      </c>
      <c r="K3293" s="2">
        <v>45334.520833333336</v>
      </c>
      <c r="L3293" s="2">
        <v>45334.083333333336</v>
      </c>
      <c r="M3293" t="s">
        <v>12709</v>
      </c>
      <c r="N3293" s="1" t="s">
        <v>18693</v>
      </c>
      <c r="O3293" t="s">
        <v>31300</v>
      </c>
      <c r="P3293" t="s">
        <v>16</v>
      </c>
    </row>
    <row r="3294" spans="1:16" x14ac:dyDescent="0.25">
      <c r="A3294" t="s">
        <v>21848</v>
      </c>
      <c r="B3294" t="s">
        <v>3445</v>
      </c>
      <c r="C3294" t="s">
        <v>27774</v>
      </c>
      <c r="D3294">
        <v>276001</v>
      </c>
      <c r="G3294">
        <v>490000</v>
      </c>
      <c r="H3294">
        <v>944</v>
      </c>
      <c r="I3294">
        <v>49000</v>
      </c>
      <c r="J3294" s="2">
        <v>45316.041666666664</v>
      </c>
      <c r="K3294" s="2">
        <v>45322.5</v>
      </c>
      <c r="L3294" s="2">
        <v>45322.041666666664</v>
      </c>
      <c r="M3294" t="s">
        <v>12710</v>
      </c>
      <c r="N3294" s="1" t="s">
        <v>18693</v>
      </c>
      <c r="O3294" t="s">
        <v>31301</v>
      </c>
      <c r="P3294" t="s">
        <v>16</v>
      </c>
    </row>
    <row r="3295" spans="1:16" x14ac:dyDescent="0.25">
      <c r="A3295" t="s">
        <v>21849</v>
      </c>
      <c r="B3295" t="s">
        <v>3446</v>
      </c>
      <c r="C3295" t="s">
        <v>27757</v>
      </c>
      <c r="D3295">
        <v>221002</v>
      </c>
      <c r="G3295">
        <v>479452</v>
      </c>
      <c r="H3295">
        <v>1000</v>
      </c>
      <c r="I3295">
        <v>8200</v>
      </c>
      <c r="J3295" s="2">
        <v>45316.041666666664</v>
      </c>
      <c r="K3295" s="2">
        <v>45324.166666666664</v>
      </c>
      <c r="L3295" s="2">
        <v>45324.208333333336</v>
      </c>
      <c r="M3295" t="s">
        <v>12711</v>
      </c>
      <c r="N3295" s="1" t="s">
        <v>18693</v>
      </c>
      <c r="O3295" t="s">
        <v>31302</v>
      </c>
      <c r="P3295" t="s">
        <v>16</v>
      </c>
    </row>
    <row r="3296" spans="1:16" x14ac:dyDescent="0.25">
      <c r="A3296" t="s">
        <v>21850</v>
      </c>
      <c r="B3296" t="s">
        <v>3447</v>
      </c>
      <c r="C3296" t="s">
        <v>27741</v>
      </c>
      <c r="D3296">
        <v>242001</v>
      </c>
      <c r="G3296">
        <v>684543</v>
      </c>
      <c r="H3296">
        <v>1076</v>
      </c>
      <c r="I3296">
        <v>68454</v>
      </c>
      <c r="J3296" s="2">
        <v>45316.041666666664</v>
      </c>
      <c r="K3296" s="2">
        <v>45321.125</v>
      </c>
      <c r="L3296" s="2">
        <v>45321.166666666664</v>
      </c>
      <c r="M3296" t="s">
        <v>12712</v>
      </c>
      <c r="N3296" s="1" t="s">
        <v>18693</v>
      </c>
      <c r="O3296" t="s">
        <v>31303</v>
      </c>
      <c r="P3296" t="s">
        <v>16</v>
      </c>
    </row>
    <row r="3297" spans="1:16" x14ac:dyDescent="0.25">
      <c r="A3297" t="s">
        <v>21851</v>
      </c>
      <c r="B3297" t="s">
        <v>3448</v>
      </c>
      <c r="C3297" t="s">
        <v>27757</v>
      </c>
      <c r="D3297">
        <v>221002</v>
      </c>
      <c r="G3297">
        <v>928941</v>
      </c>
      <c r="H3297">
        <v>1000</v>
      </c>
      <c r="I3297">
        <v>16000</v>
      </c>
      <c r="J3297" s="2">
        <v>45316.041666666664</v>
      </c>
      <c r="K3297" s="2">
        <v>45324.166666666664</v>
      </c>
      <c r="L3297" s="2">
        <v>45324.208333333336</v>
      </c>
      <c r="M3297" t="s">
        <v>12713</v>
      </c>
      <c r="N3297" s="1" t="s">
        <v>18693</v>
      </c>
      <c r="O3297" t="s">
        <v>31304</v>
      </c>
      <c r="P3297" t="s">
        <v>16</v>
      </c>
    </row>
    <row r="3298" spans="1:16" x14ac:dyDescent="0.25">
      <c r="A3298" t="s">
        <v>21852</v>
      </c>
      <c r="B3298" t="s">
        <v>3449</v>
      </c>
      <c r="C3298" t="s">
        <v>27757</v>
      </c>
      <c r="D3298">
        <v>221002</v>
      </c>
      <c r="G3298">
        <v>168740</v>
      </c>
      <c r="H3298">
        <v>500</v>
      </c>
      <c r="I3298">
        <v>3000</v>
      </c>
      <c r="J3298" s="2">
        <v>45316.041666666664</v>
      </c>
      <c r="K3298" s="2">
        <v>45324.166666666664</v>
      </c>
      <c r="L3298" s="2">
        <v>45324.208333333336</v>
      </c>
      <c r="M3298" t="s">
        <v>12714</v>
      </c>
      <c r="N3298" s="1" t="s">
        <v>18693</v>
      </c>
      <c r="O3298" t="s">
        <v>31305</v>
      </c>
      <c r="P3298" t="s">
        <v>16</v>
      </c>
    </row>
    <row r="3299" spans="1:16" x14ac:dyDescent="0.25">
      <c r="A3299" t="s">
        <v>21853</v>
      </c>
      <c r="B3299" t="s">
        <v>3450</v>
      </c>
      <c r="C3299" t="s">
        <v>27771</v>
      </c>
      <c r="D3299">
        <v>200000</v>
      </c>
      <c r="G3299">
        <v>2070277</v>
      </c>
      <c r="H3299">
        <v>1180</v>
      </c>
      <c r="I3299">
        <v>21000</v>
      </c>
      <c r="J3299" s="2">
        <v>45316.513888888891</v>
      </c>
      <c r="K3299" s="2">
        <v>45327.208333333336</v>
      </c>
      <c r="L3299" s="2">
        <v>45328.5</v>
      </c>
      <c r="M3299" t="s">
        <v>12715</v>
      </c>
      <c r="N3299" s="1" t="s">
        <v>18693</v>
      </c>
      <c r="O3299" t="s">
        <v>31306</v>
      </c>
      <c r="P3299" t="s">
        <v>16</v>
      </c>
    </row>
    <row r="3300" spans="1:16" x14ac:dyDescent="0.25">
      <c r="A3300" t="s">
        <v>21854</v>
      </c>
      <c r="B3300" t="s">
        <v>3451</v>
      </c>
      <c r="C3300" t="s">
        <v>27771</v>
      </c>
      <c r="D3300">
        <v>200000</v>
      </c>
      <c r="G3300">
        <v>2193000</v>
      </c>
      <c r="H3300">
        <v>1180</v>
      </c>
      <c r="I3300">
        <v>22000</v>
      </c>
      <c r="J3300" s="2">
        <v>45316.506944444445</v>
      </c>
      <c r="K3300" s="2">
        <v>45322.208333333336</v>
      </c>
      <c r="L3300" s="2">
        <v>45323.5</v>
      </c>
      <c r="M3300" t="s">
        <v>12716</v>
      </c>
      <c r="N3300" s="1" t="s">
        <v>18693</v>
      </c>
      <c r="O3300" t="s">
        <v>31307</v>
      </c>
      <c r="P3300" t="s">
        <v>16</v>
      </c>
    </row>
    <row r="3301" spans="1:16" x14ac:dyDescent="0.25">
      <c r="A3301" t="s">
        <v>21855</v>
      </c>
      <c r="B3301" t="s">
        <v>3452</v>
      </c>
      <c r="C3301" t="s">
        <v>27740</v>
      </c>
      <c r="D3301">
        <v>209601</v>
      </c>
      <c r="G3301">
        <v>6760000</v>
      </c>
      <c r="H3301">
        <v>2714</v>
      </c>
      <c r="I3301">
        <v>538000</v>
      </c>
      <c r="J3301" s="2">
        <v>45316.5</v>
      </c>
      <c r="K3301" s="2">
        <v>45321.5</v>
      </c>
      <c r="L3301" s="2">
        <v>45321.520833333336</v>
      </c>
      <c r="M3301" t="s">
        <v>12717</v>
      </c>
      <c r="N3301" s="1" t="s">
        <v>18693</v>
      </c>
      <c r="O3301" t="s">
        <v>88</v>
      </c>
      <c r="P3301" t="s">
        <v>16</v>
      </c>
    </row>
    <row r="3302" spans="1:16" x14ac:dyDescent="0.25">
      <c r="A3302" t="s">
        <v>21856</v>
      </c>
      <c r="B3302" t="s">
        <v>3453</v>
      </c>
      <c r="C3302" t="s">
        <v>27774</v>
      </c>
      <c r="D3302">
        <v>276001</v>
      </c>
      <c r="G3302">
        <v>800000</v>
      </c>
      <c r="H3302">
        <v>944</v>
      </c>
      <c r="I3302">
        <v>80000</v>
      </c>
      <c r="J3302" s="2">
        <v>45316.5</v>
      </c>
      <c r="K3302" s="2">
        <v>45322.5</v>
      </c>
      <c r="L3302" s="2">
        <v>45322.520833333336</v>
      </c>
      <c r="M3302" t="s">
        <v>12718</v>
      </c>
      <c r="N3302" s="1" t="s">
        <v>18693</v>
      </c>
      <c r="O3302" t="s">
        <v>31308</v>
      </c>
      <c r="P3302" t="s">
        <v>16</v>
      </c>
    </row>
    <row r="3303" spans="1:16" x14ac:dyDescent="0.25">
      <c r="A3303" t="s">
        <v>21857</v>
      </c>
      <c r="B3303" t="s">
        <v>3454</v>
      </c>
      <c r="C3303" t="s">
        <v>27774</v>
      </c>
      <c r="D3303">
        <v>276001</v>
      </c>
      <c r="G3303">
        <v>490000</v>
      </c>
      <c r="H3303">
        <v>944</v>
      </c>
      <c r="I3303">
        <v>49000</v>
      </c>
      <c r="J3303" s="2">
        <v>45316.5</v>
      </c>
      <c r="K3303" s="2">
        <v>45322.5</v>
      </c>
      <c r="L3303" s="2">
        <v>45322.041666666664</v>
      </c>
      <c r="M3303" t="s">
        <v>12719</v>
      </c>
      <c r="N3303" s="1" t="s">
        <v>18693</v>
      </c>
      <c r="O3303" t="s">
        <v>31309</v>
      </c>
      <c r="P3303" t="s">
        <v>16</v>
      </c>
    </row>
    <row r="3304" spans="1:16" x14ac:dyDescent="0.25">
      <c r="A3304" t="s">
        <v>21858</v>
      </c>
      <c r="B3304" t="s">
        <v>3455</v>
      </c>
      <c r="C3304" t="s">
        <v>27741</v>
      </c>
      <c r="D3304">
        <v>242001</v>
      </c>
      <c r="G3304">
        <v>200419</v>
      </c>
      <c r="H3304">
        <v>486</v>
      </c>
      <c r="I3304">
        <v>20042</v>
      </c>
      <c r="J3304" s="2">
        <v>45316.5</v>
      </c>
      <c r="K3304" s="2">
        <v>45321.125</v>
      </c>
      <c r="L3304" s="2">
        <v>45321.166666666664</v>
      </c>
      <c r="M3304" t="s">
        <v>12720</v>
      </c>
      <c r="N3304" s="1" t="s">
        <v>18693</v>
      </c>
      <c r="O3304" t="s">
        <v>31310</v>
      </c>
      <c r="P3304" t="s">
        <v>16</v>
      </c>
    </row>
    <row r="3305" spans="1:16" x14ac:dyDescent="0.25">
      <c r="A3305" t="s">
        <v>21859</v>
      </c>
      <c r="B3305" t="s">
        <v>3456</v>
      </c>
      <c r="C3305" t="s">
        <v>27774</v>
      </c>
      <c r="D3305">
        <v>276001</v>
      </c>
      <c r="G3305">
        <v>1160000</v>
      </c>
      <c r="H3305">
        <v>944</v>
      </c>
      <c r="I3305">
        <v>116000</v>
      </c>
      <c r="J3305" s="2">
        <v>45316.5</v>
      </c>
      <c r="K3305" s="2">
        <v>45322.5</v>
      </c>
      <c r="L3305" s="2">
        <v>45322.520833333336</v>
      </c>
      <c r="M3305" t="s">
        <v>12721</v>
      </c>
      <c r="N3305" s="1" t="s">
        <v>18693</v>
      </c>
      <c r="O3305" t="s">
        <v>31311</v>
      </c>
      <c r="P3305" t="s">
        <v>16</v>
      </c>
    </row>
    <row r="3306" spans="1:16" x14ac:dyDescent="0.25">
      <c r="A3306" t="s">
        <v>21860</v>
      </c>
      <c r="B3306" t="s">
        <v>3457</v>
      </c>
      <c r="C3306" t="s">
        <v>27774</v>
      </c>
      <c r="D3306">
        <v>276001</v>
      </c>
      <c r="G3306">
        <v>380000</v>
      </c>
      <c r="H3306">
        <v>944</v>
      </c>
      <c r="I3306">
        <v>38000</v>
      </c>
      <c r="J3306" s="2">
        <v>45316.5</v>
      </c>
      <c r="K3306" s="2">
        <v>45322.5</v>
      </c>
      <c r="L3306" s="2">
        <v>45322.520833333336</v>
      </c>
      <c r="M3306" t="s">
        <v>12722</v>
      </c>
      <c r="N3306" s="1" t="s">
        <v>18693</v>
      </c>
      <c r="O3306" t="s">
        <v>31312</v>
      </c>
      <c r="P3306" t="s">
        <v>16</v>
      </c>
    </row>
    <row r="3307" spans="1:16" x14ac:dyDescent="0.25">
      <c r="A3307" t="s">
        <v>21861</v>
      </c>
      <c r="B3307" t="s">
        <v>3458</v>
      </c>
      <c r="C3307" t="s">
        <v>27774</v>
      </c>
      <c r="D3307">
        <v>276001</v>
      </c>
      <c r="G3307">
        <v>1670000</v>
      </c>
      <c r="H3307">
        <v>944</v>
      </c>
      <c r="I3307">
        <v>167000</v>
      </c>
      <c r="J3307" s="2">
        <v>45316.5</v>
      </c>
      <c r="K3307" s="2">
        <v>45322.5</v>
      </c>
      <c r="L3307" s="2">
        <v>45322.041666666664</v>
      </c>
      <c r="M3307" t="s">
        <v>12723</v>
      </c>
      <c r="N3307" s="1" t="s">
        <v>18693</v>
      </c>
      <c r="O3307" t="s">
        <v>31313</v>
      </c>
      <c r="P3307" t="s">
        <v>16</v>
      </c>
    </row>
    <row r="3308" spans="1:16" x14ac:dyDescent="0.25">
      <c r="A3308" t="s">
        <v>21862</v>
      </c>
      <c r="B3308" t="s">
        <v>3459</v>
      </c>
      <c r="C3308" t="s">
        <v>27774</v>
      </c>
      <c r="D3308">
        <v>276001</v>
      </c>
      <c r="G3308">
        <v>1400000</v>
      </c>
      <c r="H3308">
        <v>944</v>
      </c>
      <c r="I3308">
        <v>140000</v>
      </c>
      <c r="J3308" s="2">
        <v>45316.5</v>
      </c>
      <c r="K3308" s="2">
        <v>45322.5</v>
      </c>
      <c r="L3308" s="2">
        <v>45322.520833333336</v>
      </c>
      <c r="M3308" t="s">
        <v>12724</v>
      </c>
      <c r="N3308" s="1" t="s">
        <v>18693</v>
      </c>
      <c r="O3308" t="s">
        <v>31314</v>
      </c>
      <c r="P3308" t="s">
        <v>16</v>
      </c>
    </row>
    <row r="3309" spans="1:16" x14ac:dyDescent="0.25">
      <c r="A3309" t="s">
        <v>21863</v>
      </c>
      <c r="B3309" t="s">
        <v>3460</v>
      </c>
      <c r="C3309" t="s">
        <v>27741</v>
      </c>
      <c r="D3309">
        <v>281307</v>
      </c>
      <c r="G3309">
        <v>1650000</v>
      </c>
      <c r="H3309">
        <v>1950</v>
      </c>
      <c r="I3309">
        <v>165000</v>
      </c>
      <c r="J3309" s="2">
        <v>45316.5</v>
      </c>
      <c r="K3309" s="2">
        <v>45337.458333333336</v>
      </c>
      <c r="L3309" s="2">
        <v>45337.5</v>
      </c>
      <c r="M3309" t="s">
        <v>12725</v>
      </c>
      <c r="N3309" s="1" t="s">
        <v>18693</v>
      </c>
      <c r="O3309" t="s">
        <v>31315</v>
      </c>
      <c r="P3309" t="s">
        <v>16</v>
      </c>
    </row>
    <row r="3310" spans="1:16" x14ac:dyDescent="0.25">
      <c r="A3310" t="s">
        <v>21864</v>
      </c>
      <c r="B3310" t="s">
        <v>3461</v>
      </c>
      <c r="C3310" t="s">
        <v>27740</v>
      </c>
      <c r="D3310">
        <v>209601</v>
      </c>
      <c r="G3310">
        <v>4750000</v>
      </c>
      <c r="H3310">
        <v>2714</v>
      </c>
      <c r="I3310">
        <v>438000</v>
      </c>
      <c r="J3310" s="2">
        <v>45316.5</v>
      </c>
      <c r="K3310" s="2">
        <v>45321.5</v>
      </c>
      <c r="L3310" s="2">
        <v>45321.520833333336</v>
      </c>
      <c r="M3310" t="s">
        <v>12726</v>
      </c>
      <c r="N3310" s="1" t="s">
        <v>18693</v>
      </c>
      <c r="O3310" t="s">
        <v>88</v>
      </c>
      <c r="P3310" t="s">
        <v>16</v>
      </c>
    </row>
    <row r="3311" spans="1:16" x14ac:dyDescent="0.25">
      <c r="A3311" t="s">
        <v>21865</v>
      </c>
      <c r="B3311" t="s">
        <v>3462</v>
      </c>
      <c r="C3311" t="s">
        <v>27774</v>
      </c>
      <c r="D3311">
        <v>276001</v>
      </c>
      <c r="E3311" s="4"/>
      <c r="G3311">
        <v>3000000</v>
      </c>
      <c r="H3311">
        <v>944</v>
      </c>
      <c r="I3311">
        <v>300000</v>
      </c>
      <c r="J3311" s="2">
        <v>45316.5</v>
      </c>
      <c r="K3311" s="2">
        <v>45322.5</v>
      </c>
      <c r="L3311" s="2">
        <v>45322.520833333336</v>
      </c>
      <c r="M3311" t="s">
        <v>12727</v>
      </c>
      <c r="N3311" s="1" t="s">
        <v>18693</v>
      </c>
      <c r="O3311" t="s">
        <v>31316</v>
      </c>
      <c r="P3311" t="s">
        <v>16</v>
      </c>
    </row>
    <row r="3312" spans="1:16" x14ac:dyDescent="0.25">
      <c r="A3312" t="s">
        <v>21866</v>
      </c>
      <c r="B3312" t="s">
        <v>3463</v>
      </c>
      <c r="C3312" t="s">
        <v>27774</v>
      </c>
      <c r="D3312">
        <v>276001</v>
      </c>
      <c r="E3312" s="4"/>
      <c r="G3312">
        <v>2200000</v>
      </c>
      <c r="H3312">
        <v>944</v>
      </c>
      <c r="I3312">
        <v>220000</v>
      </c>
      <c r="J3312" s="2">
        <v>45316.5</v>
      </c>
      <c r="K3312" s="2">
        <v>45322.5</v>
      </c>
      <c r="L3312" s="2">
        <v>45322.520833333336</v>
      </c>
      <c r="M3312" t="s">
        <v>12728</v>
      </c>
      <c r="N3312" s="1" t="s">
        <v>18693</v>
      </c>
      <c r="O3312" t="s">
        <v>31317</v>
      </c>
      <c r="P3312" t="s">
        <v>16</v>
      </c>
    </row>
    <row r="3313" spans="1:16" x14ac:dyDescent="0.25">
      <c r="A3313" t="s">
        <v>21867</v>
      </c>
      <c r="B3313" t="s">
        <v>3464</v>
      </c>
      <c r="C3313" t="s">
        <v>27741</v>
      </c>
      <c r="D3313">
        <v>281001</v>
      </c>
      <c r="G3313">
        <v>800000</v>
      </c>
      <c r="H3313">
        <v>472</v>
      </c>
      <c r="I3313">
        <v>80000</v>
      </c>
      <c r="J3313" s="2">
        <v>45316.5</v>
      </c>
      <c r="K3313" s="2">
        <v>45336.125</v>
      </c>
      <c r="L3313" s="2">
        <v>45336.166666666664</v>
      </c>
      <c r="M3313" t="s">
        <v>12729</v>
      </c>
      <c r="N3313" s="1" t="s">
        <v>18693</v>
      </c>
      <c r="O3313" t="s">
        <v>29614</v>
      </c>
      <c r="P3313" t="s">
        <v>16</v>
      </c>
    </row>
    <row r="3314" spans="1:16" x14ac:dyDescent="0.25">
      <c r="A3314" t="s">
        <v>21868</v>
      </c>
      <c r="B3314" t="s">
        <v>3465</v>
      </c>
      <c r="C3314" t="s">
        <v>27763</v>
      </c>
      <c r="D3314">
        <v>231001</v>
      </c>
      <c r="G3314">
        <v>1500000</v>
      </c>
      <c r="H3314">
        <v>950</v>
      </c>
      <c r="I3314">
        <v>150000</v>
      </c>
      <c r="J3314" s="2">
        <v>45316.5</v>
      </c>
      <c r="K3314" s="2">
        <v>45322.5</v>
      </c>
      <c r="L3314" s="2">
        <v>45322.520833333336</v>
      </c>
      <c r="M3314" t="s">
        <v>12730</v>
      </c>
      <c r="N3314" s="1" t="s">
        <v>18693</v>
      </c>
      <c r="O3314" t="s">
        <v>30736</v>
      </c>
      <c r="P3314" t="s">
        <v>16</v>
      </c>
    </row>
    <row r="3315" spans="1:16" x14ac:dyDescent="0.25">
      <c r="A3315" t="s">
        <v>21869</v>
      </c>
      <c r="B3315" t="s">
        <v>3466</v>
      </c>
      <c r="C3315" t="s">
        <v>27774</v>
      </c>
      <c r="D3315">
        <v>276001</v>
      </c>
      <c r="G3315">
        <v>1250000</v>
      </c>
      <c r="H3315">
        <v>944</v>
      </c>
      <c r="I3315">
        <v>125000</v>
      </c>
      <c r="J3315" s="2">
        <v>45316.5</v>
      </c>
      <c r="K3315" s="2">
        <v>45322.5</v>
      </c>
      <c r="L3315" s="2">
        <v>45322.520833333336</v>
      </c>
      <c r="M3315" t="s">
        <v>12731</v>
      </c>
      <c r="N3315" s="1" t="s">
        <v>18693</v>
      </c>
      <c r="O3315" t="s">
        <v>31318</v>
      </c>
      <c r="P3315" t="s">
        <v>16</v>
      </c>
    </row>
    <row r="3316" spans="1:16" x14ac:dyDescent="0.25">
      <c r="A3316" t="s">
        <v>21870</v>
      </c>
      <c r="B3316" t="s">
        <v>3467</v>
      </c>
      <c r="C3316" t="s">
        <v>27774</v>
      </c>
      <c r="D3316">
        <v>276001</v>
      </c>
      <c r="G3316">
        <v>800000</v>
      </c>
      <c r="H3316">
        <v>944</v>
      </c>
      <c r="I3316">
        <v>80000</v>
      </c>
      <c r="J3316" s="2">
        <v>45316.5</v>
      </c>
      <c r="K3316" s="2">
        <v>45322.5</v>
      </c>
      <c r="L3316" s="2">
        <v>45322.520833333336</v>
      </c>
      <c r="M3316" t="s">
        <v>12732</v>
      </c>
      <c r="N3316" s="1" t="s">
        <v>18693</v>
      </c>
      <c r="O3316" t="s">
        <v>31319</v>
      </c>
      <c r="P3316" t="s">
        <v>16</v>
      </c>
    </row>
    <row r="3317" spans="1:16" x14ac:dyDescent="0.25">
      <c r="A3317" t="s">
        <v>21871</v>
      </c>
      <c r="B3317" t="s">
        <v>3468</v>
      </c>
      <c r="C3317" t="s">
        <v>27776</v>
      </c>
      <c r="D3317">
        <v>206122</v>
      </c>
      <c r="G3317">
        <v>652000</v>
      </c>
      <c r="H3317">
        <v>854</v>
      </c>
      <c r="I3317">
        <v>63000</v>
      </c>
      <c r="J3317" s="2">
        <v>45316.5</v>
      </c>
      <c r="K3317" s="2">
        <v>45324.208333333336</v>
      </c>
      <c r="L3317" s="2">
        <v>45325.416666666664</v>
      </c>
      <c r="M3317" t="s">
        <v>12733</v>
      </c>
      <c r="N3317" s="1" t="s">
        <v>18693</v>
      </c>
      <c r="O3317" t="s">
        <v>31320</v>
      </c>
      <c r="P3317" t="s">
        <v>16</v>
      </c>
    </row>
    <row r="3318" spans="1:16" x14ac:dyDescent="0.25">
      <c r="A3318" t="s">
        <v>21548</v>
      </c>
      <c r="B3318" t="s">
        <v>3469</v>
      </c>
      <c r="C3318" t="s">
        <v>27774</v>
      </c>
      <c r="D3318">
        <v>276001</v>
      </c>
      <c r="G3318">
        <v>150000</v>
      </c>
      <c r="H3318">
        <v>944</v>
      </c>
      <c r="I3318">
        <v>15000</v>
      </c>
      <c r="J3318" s="2">
        <v>45316.5</v>
      </c>
      <c r="K3318" s="2">
        <v>45322.5</v>
      </c>
      <c r="L3318" s="2">
        <v>45322.520833333336</v>
      </c>
      <c r="M3318" t="s">
        <v>12734</v>
      </c>
      <c r="N3318" s="1" t="s">
        <v>18693</v>
      </c>
      <c r="O3318" t="s">
        <v>30990</v>
      </c>
      <c r="P3318" t="s">
        <v>16</v>
      </c>
    </row>
    <row r="3319" spans="1:16" x14ac:dyDescent="0.25">
      <c r="A3319" t="s">
        <v>21872</v>
      </c>
      <c r="B3319" t="s">
        <v>3470</v>
      </c>
      <c r="C3319" t="s">
        <v>27774</v>
      </c>
      <c r="D3319">
        <v>276001</v>
      </c>
      <c r="G3319">
        <v>300000</v>
      </c>
      <c r="H3319">
        <v>944</v>
      </c>
      <c r="I3319">
        <v>30000</v>
      </c>
      <c r="J3319" s="2">
        <v>45316.5</v>
      </c>
      <c r="K3319" s="2">
        <v>45322.5</v>
      </c>
      <c r="L3319" s="2">
        <v>45322.520833333336</v>
      </c>
      <c r="M3319" t="s">
        <v>12735</v>
      </c>
      <c r="N3319" s="1" t="s">
        <v>18693</v>
      </c>
      <c r="O3319" t="s">
        <v>31321</v>
      </c>
      <c r="P3319" t="s">
        <v>16</v>
      </c>
    </row>
    <row r="3320" spans="1:16" x14ac:dyDescent="0.25">
      <c r="A3320" t="s">
        <v>21873</v>
      </c>
      <c r="B3320" t="s">
        <v>3471</v>
      </c>
      <c r="C3320" t="s">
        <v>27774</v>
      </c>
      <c r="D3320">
        <v>276001</v>
      </c>
      <c r="G3320">
        <v>1800000</v>
      </c>
      <c r="H3320">
        <v>944</v>
      </c>
      <c r="I3320">
        <v>180000</v>
      </c>
      <c r="J3320" s="2">
        <v>45316.5</v>
      </c>
      <c r="K3320" s="2">
        <v>45322.5</v>
      </c>
      <c r="L3320" s="2">
        <v>45322.520833333336</v>
      </c>
      <c r="M3320" t="s">
        <v>12736</v>
      </c>
      <c r="N3320" s="1" t="s">
        <v>18693</v>
      </c>
      <c r="O3320" t="s">
        <v>31322</v>
      </c>
      <c r="P3320" t="s">
        <v>16</v>
      </c>
    </row>
    <row r="3321" spans="1:16" x14ac:dyDescent="0.25">
      <c r="A3321" t="s">
        <v>21874</v>
      </c>
      <c r="B3321" t="s">
        <v>3472</v>
      </c>
      <c r="C3321" t="s">
        <v>27774</v>
      </c>
      <c r="D3321">
        <v>276001</v>
      </c>
      <c r="G3321">
        <v>1350000</v>
      </c>
      <c r="H3321">
        <v>944</v>
      </c>
      <c r="I3321">
        <v>135000</v>
      </c>
      <c r="J3321" s="2">
        <v>45316.5</v>
      </c>
      <c r="K3321" s="2">
        <v>45322.5</v>
      </c>
      <c r="L3321" s="2">
        <v>45322.520833333336</v>
      </c>
      <c r="M3321" t="s">
        <v>12737</v>
      </c>
      <c r="N3321" s="1" t="s">
        <v>18693</v>
      </c>
      <c r="O3321" t="s">
        <v>31323</v>
      </c>
      <c r="P3321" t="s">
        <v>16</v>
      </c>
    </row>
    <row r="3322" spans="1:16" x14ac:dyDescent="0.25">
      <c r="A3322" t="s">
        <v>21875</v>
      </c>
      <c r="B3322" t="s">
        <v>3473</v>
      </c>
      <c r="C3322" t="s">
        <v>27774</v>
      </c>
      <c r="D3322">
        <v>276001</v>
      </c>
      <c r="G3322">
        <v>1630000</v>
      </c>
      <c r="H3322">
        <v>944</v>
      </c>
      <c r="I3322">
        <v>163000</v>
      </c>
      <c r="J3322" s="2">
        <v>45316.5</v>
      </c>
      <c r="K3322" s="2">
        <v>45322.5</v>
      </c>
      <c r="L3322" s="2">
        <v>45322.041666666664</v>
      </c>
      <c r="M3322" t="s">
        <v>12738</v>
      </c>
      <c r="N3322" s="1" t="s">
        <v>18693</v>
      </c>
      <c r="O3322" t="s">
        <v>31324</v>
      </c>
      <c r="P3322" t="s">
        <v>16</v>
      </c>
    </row>
    <row r="3323" spans="1:16" x14ac:dyDescent="0.25">
      <c r="A3323" t="s">
        <v>21876</v>
      </c>
      <c r="B3323" t="s">
        <v>3474</v>
      </c>
      <c r="C3323" t="s">
        <v>27740</v>
      </c>
      <c r="D3323">
        <v>209601</v>
      </c>
      <c r="G3323">
        <v>3520000</v>
      </c>
      <c r="H3323">
        <v>2714</v>
      </c>
      <c r="I3323">
        <v>352000</v>
      </c>
      <c r="J3323" s="2">
        <v>45316.5</v>
      </c>
      <c r="K3323" s="2">
        <v>45321.5</v>
      </c>
      <c r="L3323" s="2">
        <v>45321.520833333336</v>
      </c>
      <c r="M3323" t="s">
        <v>12739</v>
      </c>
      <c r="N3323" s="1" t="s">
        <v>18693</v>
      </c>
      <c r="O3323" t="s">
        <v>88</v>
      </c>
      <c r="P3323" t="s">
        <v>16</v>
      </c>
    </row>
    <row r="3324" spans="1:16" x14ac:dyDescent="0.25">
      <c r="A3324" t="s">
        <v>21877</v>
      </c>
      <c r="B3324" t="s">
        <v>3475</v>
      </c>
      <c r="C3324" t="s">
        <v>27774</v>
      </c>
      <c r="D3324">
        <v>276001</v>
      </c>
      <c r="G3324">
        <v>1300000</v>
      </c>
      <c r="H3324">
        <v>944</v>
      </c>
      <c r="I3324">
        <v>130000</v>
      </c>
      <c r="J3324" s="2">
        <v>45316.5</v>
      </c>
      <c r="K3324" s="2">
        <v>45322.5</v>
      </c>
      <c r="L3324" s="2">
        <v>45322.520833333336</v>
      </c>
      <c r="M3324" t="s">
        <v>12740</v>
      </c>
      <c r="N3324" s="1" t="s">
        <v>18693</v>
      </c>
      <c r="O3324" t="s">
        <v>31325</v>
      </c>
      <c r="P3324" t="s">
        <v>16</v>
      </c>
    </row>
    <row r="3325" spans="1:16" x14ac:dyDescent="0.25">
      <c r="A3325" t="s">
        <v>21878</v>
      </c>
      <c r="B3325" t="s">
        <v>3476</v>
      </c>
      <c r="C3325" t="s">
        <v>27740</v>
      </c>
      <c r="D3325">
        <v>209601</v>
      </c>
      <c r="G3325">
        <v>7200000</v>
      </c>
      <c r="H3325">
        <v>2714</v>
      </c>
      <c r="I3325">
        <v>560000</v>
      </c>
      <c r="J3325" s="2">
        <v>45316.5</v>
      </c>
      <c r="K3325" s="2">
        <v>45321.5</v>
      </c>
      <c r="L3325" s="2">
        <v>45321.520833333336</v>
      </c>
      <c r="M3325" t="s">
        <v>12741</v>
      </c>
      <c r="N3325" s="1" t="s">
        <v>18693</v>
      </c>
      <c r="O3325" t="s">
        <v>88</v>
      </c>
      <c r="P3325" t="s">
        <v>16</v>
      </c>
    </row>
    <row r="3326" spans="1:16" x14ac:dyDescent="0.25">
      <c r="A3326" t="s">
        <v>21879</v>
      </c>
      <c r="B3326" t="s">
        <v>3477</v>
      </c>
      <c r="C3326" t="s">
        <v>27774</v>
      </c>
      <c r="D3326">
        <v>276001</v>
      </c>
      <c r="G3326">
        <v>800000</v>
      </c>
      <c r="H3326">
        <v>944</v>
      </c>
      <c r="I3326">
        <v>80000</v>
      </c>
      <c r="J3326" s="2">
        <v>45316.5</v>
      </c>
      <c r="K3326" s="2">
        <v>45322.5</v>
      </c>
      <c r="L3326" s="2">
        <v>45322.520833333336</v>
      </c>
      <c r="M3326" t="s">
        <v>12742</v>
      </c>
      <c r="N3326" s="1" t="s">
        <v>18693</v>
      </c>
      <c r="O3326" t="s">
        <v>31326</v>
      </c>
      <c r="P3326" t="s">
        <v>16</v>
      </c>
    </row>
    <row r="3327" spans="1:16" x14ac:dyDescent="0.25">
      <c r="A3327" t="s">
        <v>21880</v>
      </c>
      <c r="B3327" t="s">
        <v>3478</v>
      </c>
      <c r="C3327" t="s">
        <v>27774</v>
      </c>
      <c r="D3327">
        <v>276001</v>
      </c>
      <c r="G3327">
        <v>3000000</v>
      </c>
      <c r="H3327">
        <v>944</v>
      </c>
      <c r="I3327">
        <v>300000</v>
      </c>
      <c r="J3327" s="2">
        <v>45316.5</v>
      </c>
      <c r="K3327" s="2">
        <v>45322.5</v>
      </c>
      <c r="L3327" s="2">
        <v>45322.520833333336</v>
      </c>
      <c r="M3327" t="s">
        <v>12743</v>
      </c>
      <c r="N3327" s="1" t="s">
        <v>18693</v>
      </c>
      <c r="O3327" t="s">
        <v>31327</v>
      </c>
      <c r="P3327" t="s">
        <v>16</v>
      </c>
    </row>
    <row r="3328" spans="1:16" x14ac:dyDescent="0.25">
      <c r="A3328" t="s">
        <v>21881</v>
      </c>
      <c r="B3328" t="s">
        <v>3479</v>
      </c>
      <c r="C3328" t="s">
        <v>27741</v>
      </c>
      <c r="D3328">
        <v>242001</v>
      </c>
      <c r="G3328">
        <v>183937</v>
      </c>
      <c r="H3328">
        <v>486</v>
      </c>
      <c r="I3328">
        <v>18394</v>
      </c>
      <c r="J3328" s="2">
        <v>45316.5</v>
      </c>
      <c r="K3328" s="2">
        <v>45321.125</v>
      </c>
      <c r="L3328" s="2">
        <v>45321.166666666664</v>
      </c>
      <c r="M3328" t="s">
        <v>12744</v>
      </c>
      <c r="N3328" s="1" t="s">
        <v>18693</v>
      </c>
      <c r="O3328" t="s">
        <v>31328</v>
      </c>
      <c r="P3328" t="s">
        <v>16</v>
      </c>
    </row>
    <row r="3329" spans="1:16" x14ac:dyDescent="0.25">
      <c r="A3329" t="s">
        <v>21882</v>
      </c>
      <c r="B3329" t="s">
        <v>3480</v>
      </c>
      <c r="C3329" t="s">
        <v>27774</v>
      </c>
      <c r="D3329">
        <v>276001</v>
      </c>
      <c r="G3329">
        <v>1300000</v>
      </c>
      <c r="H3329">
        <v>944</v>
      </c>
      <c r="I3329">
        <v>130000</v>
      </c>
      <c r="J3329" s="2">
        <v>45316.5</v>
      </c>
      <c r="K3329" s="2">
        <v>45322.5</v>
      </c>
      <c r="L3329" s="2">
        <v>45322.520833333336</v>
      </c>
      <c r="M3329" t="s">
        <v>12745</v>
      </c>
      <c r="N3329" s="1" t="s">
        <v>18693</v>
      </c>
      <c r="O3329" t="s">
        <v>31329</v>
      </c>
      <c r="P3329" t="s">
        <v>16</v>
      </c>
    </row>
    <row r="3330" spans="1:16" x14ac:dyDescent="0.25">
      <c r="A3330" t="s">
        <v>21883</v>
      </c>
      <c r="B3330" t="s">
        <v>3481</v>
      </c>
      <c r="C3330" t="s">
        <v>27774</v>
      </c>
      <c r="D3330">
        <v>276001</v>
      </c>
      <c r="G3330">
        <v>700000</v>
      </c>
      <c r="H3330">
        <v>944</v>
      </c>
      <c r="I3330">
        <v>70000</v>
      </c>
      <c r="J3330" s="2">
        <v>45316.5</v>
      </c>
      <c r="K3330" s="2">
        <v>45322.5</v>
      </c>
      <c r="L3330" s="2">
        <v>45322.520833333336</v>
      </c>
      <c r="M3330" t="s">
        <v>12746</v>
      </c>
      <c r="N3330" s="1" t="s">
        <v>18693</v>
      </c>
      <c r="O3330" t="s">
        <v>31330</v>
      </c>
      <c r="P3330" t="s">
        <v>16</v>
      </c>
    </row>
    <row r="3331" spans="1:16" x14ac:dyDescent="0.25">
      <c r="A3331" t="s">
        <v>21884</v>
      </c>
      <c r="B3331" t="s">
        <v>3482</v>
      </c>
      <c r="C3331" t="s">
        <v>27774</v>
      </c>
      <c r="D3331">
        <v>276001</v>
      </c>
      <c r="G3331">
        <v>630000</v>
      </c>
      <c r="H3331">
        <v>944</v>
      </c>
      <c r="I3331">
        <v>63000</v>
      </c>
      <c r="J3331" s="2">
        <v>45316.5</v>
      </c>
      <c r="K3331" s="2">
        <v>45322.5</v>
      </c>
      <c r="L3331" s="2">
        <v>45322.041666666664</v>
      </c>
      <c r="M3331" t="s">
        <v>12747</v>
      </c>
      <c r="N3331" s="1" t="s">
        <v>18693</v>
      </c>
      <c r="O3331" t="s">
        <v>31331</v>
      </c>
      <c r="P3331" t="s">
        <v>16</v>
      </c>
    </row>
    <row r="3332" spans="1:16" x14ac:dyDescent="0.25">
      <c r="A3332" t="s">
        <v>21885</v>
      </c>
      <c r="B3332" t="s">
        <v>3483</v>
      </c>
      <c r="C3332" t="s">
        <v>27774</v>
      </c>
      <c r="D3332">
        <v>276001</v>
      </c>
      <c r="G3332">
        <v>300000</v>
      </c>
      <c r="H3332">
        <v>944</v>
      </c>
      <c r="I3332">
        <v>30000</v>
      </c>
      <c r="J3332" s="2">
        <v>45316.5</v>
      </c>
      <c r="K3332" s="2">
        <v>45322.5</v>
      </c>
      <c r="L3332" s="2">
        <v>45322.520833333336</v>
      </c>
      <c r="M3332" t="s">
        <v>12748</v>
      </c>
      <c r="N3332" s="1" t="s">
        <v>18693</v>
      </c>
      <c r="O3332" t="s">
        <v>31332</v>
      </c>
      <c r="P3332" t="s">
        <v>16</v>
      </c>
    </row>
    <row r="3333" spans="1:16" x14ac:dyDescent="0.25">
      <c r="A3333" t="s">
        <v>21886</v>
      </c>
      <c r="B3333" t="s">
        <v>3484</v>
      </c>
      <c r="C3333" t="s">
        <v>27774</v>
      </c>
      <c r="D3333">
        <v>276001</v>
      </c>
      <c r="G3333">
        <v>1870000</v>
      </c>
      <c r="H3333">
        <v>944</v>
      </c>
      <c r="I3333">
        <v>187000</v>
      </c>
      <c r="J3333" s="2">
        <v>45316.5</v>
      </c>
      <c r="K3333" s="2">
        <v>45322.5</v>
      </c>
      <c r="L3333" s="2">
        <v>45322.041666666664</v>
      </c>
      <c r="M3333" t="s">
        <v>12749</v>
      </c>
      <c r="N3333" s="1" t="s">
        <v>18693</v>
      </c>
      <c r="O3333" t="s">
        <v>31333</v>
      </c>
      <c r="P3333" t="s">
        <v>16</v>
      </c>
    </row>
    <row r="3334" spans="1:16" x14ac:dyDescent="0.25">
      <c r="A3334" t="s">
        <v>21887</v>
      </c>
      <c r="B3334" t="s">
        <v>3485</v>
      </c>
      <c r="C3334" t="s">
        <v>27774</v>
      </c>
      <c r="D3334">
        <v>276001</v>
      </c>
      <c r="G3334">
        <v>200000</v>
      </c>
      <c r="H3334">
        <v>944</v>
      </c>
      <c r="I3334">
        <v>20000</v>
      </c>
      <c r="J3334" s="2">
        <v>45316.5</v>
      </c>
      <c r="K3334" s="2">
        <v>45322.5</v>
      </c>
      <c r="L3334" s="2">
        <v>45316.488194444442</v>
      </c>
      <c r="M3334" t="s">
        <v>12750</v>
      </c>
      <c r="N3334" s="1" t="s">
        <v>18693</v>
      </c>
      <c r="O3334" t="s">
        <v>31334</v>
      </c>
      <c r="P3334" t="s">
        <v>16</v>
      </c>
    </row>
    <row r="3335" spans="1:16" x14ac:dyDescent="0.25">
      <c r="A3335" t="s">
        <v>21888</v>
      </c>
      <c r="B3335" t="s">
        <v>3486</v>
      </c>
      <c r="C3335" t="s">
        <v>27774</v>
      </c>
      <c r="D3335">
        <v>276001</v>
      </c>
      <c r="G3335">
        <v>1000000</v>
      </c>
      <c r="H3335">
        <v>944</v>
      </c>
      <c r="I3335">
        <v>100000</v>
      </c>
      <c r="J3335" s="2">
        <v>45316.5</v>
      </c>
      <c r="K3335" s="2">
        <v>45322.5</v>
      </c>
      <c r="L3335" s="2">
        <v>45322.520833333336</v>
      </c>
      <c r="M3335" t="s">
        <v>12751</v>
      </c>
      <c r="N3335" s="1" t="s">
        <v>18693</v>
      </c>
      <c r="O3335" t="s">
        <v>31335</v>
      </c>
      <c r="P3335" t="s">
        <v>16</v>
      </c>
    </row>
    <row r="3336" spans="1:16" x14ac:dyDescent="0.25">
      <c r="A3336" t="s">
        <v>21889</v>
      </c>
      <c r="B3336" t="s">
        <v>3487</v>
      </c>
      <c r="C3336" t="s">
        <v>27776</v>
      </c>
      <c r="D3336">
        <v>209725</v>
      </c>
      <c r="G3336">
        <v>240000</v>
      </c>
      <c r="H3336">
        <v>854</v>
      </c>
      <c r="I3336">
        <v>24000</v>
      </c>
      <c r="J3336" s="2">
        <v>45316.5</v>
      </c>
      <c r="K3336" s="2">
        <v>45324.208333333336</v>
      </c>
      <c r="L3336" s="2">
        <v>45325.416666666664</v>
      </c>
      <c r="M3336" t="s">
        <v>12752</v>
      </c>
      <c r="N3336" s="1" t="s">
        <v>18693</v>
      </c>
      <c r="O3336" t="s">
        <v>31336</v>
      </c>
      <c r="P3336" t="s">
        <v>16</v>
      </c>
    </row>
    <row r="3337" spans="1:16" x14ac:dyDescent="0.25">
      <c r="A3337" t="s">
        <v>21890</v>
      </c>
      <c r="B3337" t="s">
        <v>3488</v>
      </c>
      <c r="C3337" t="s">
        <v>27774</v>
      </c>
      <c r="D3337">
        <v>276001</v>
      </c>
      <c r="G3337">
        <v>1150000</v>
      </c>
      <c r="H3337">
        <v>944</v>
      </c>
      <c r="I3337">
        <v>115000</v>
      </c>
      <c r="J3337" s="2">
        <v>45316.5</v>
      </c>
      <c r="K3337" s="2">
        <v>45322.5</v>
      </c>
      <c r="L3337" s="2">
        <v>45322.520833333336</v>
      </c>
      <c r="M3337" t="s">
        <v>12753</v>
      </c>
      <c r="N3337" s="1" t="s">
        <v>18693</v>
      </c>
      <c r="O3337" t="s">
        <v>31337</v>
      </c>
      <c r="P3337" t="s">
        <v>16</v>
      </c>
    </row>
    <row r="3338" spans="1:16" x14ac:dyDescent="0.25">
      <c r="A3338" t="s">
        <v>21891</v>
      </c>
      <c r="B3338" t="s">
        <v>3489</v>
      </c>
      <c r="C3338" t="s">
        <v>27770</v>
      </c>
      <c r="D3338">
        <v>201102</v>
      </c>
      <c r="G3338">
        <v>6577496</v>
      </c>
      <c r="H3338">
        <v>3276</v>
      </c>
      <c r="I3338">
        <v>156000</v>
      </c>
      <c r="J3338" s="2">
        <v>45316.458333333336</v>
      </c>
      <c r="K3338" s="2">
        <v>45323.25</v>
      </c>
      <c r="L3338" s="2">
        <v>45325.458333333336</v>
      </c>
      <c r="M3338" t="s">
        <v>12754</v>
      </c>
      <c r="N3338" s="1" t="s">
        <v>18693</v>
      </c>
      <c r="O3338" t="s">
        <v>31338</v>
      </c>
      <c r="P3338" t="s">
        <v>16</v>
      </c>
    </row>
    <row r="3339" spans="1:16" x14ac:dyDescent="0.25">
      <c r="A3339" t="s">
        <v>21892</v>
      </c>
      <c r="B3339" t="s">
        <v>3490</v>
      </c>
      <c r="C3339" t="s">
        <v>27760</v>
      </c>
      <c r="D3339">
        <v>206001</v>
      </c>
      <c r="H3339">
        <v>1180</v>
      </c>
      <c r="I3339">
        <v>10000</v>
      </c>
      <c r="J3339" s="2">
        <v>45316.458333333336</v>
      </c>
      <c r="K3339" s="2">
        <v>45323.041666666664</v>
      </c>
      <c r="L3339" s="2">
        <v>45324.125</v>
      </c>
      <c r="M3339" t="s">
        <v>12755</v>
      </c>
      <c r="N3339" s="1" t="s">
        <v>18693</v>
      </c>
      <c r="O3339" t="s">
        <v>30836</v>
      </c>
      <c r="P3339" t="s">
        <v>16</v>
      </c>
    </row>
    <row r="3340" spans="1:16" x14ac:dyDescent="0.25">
      <c r="A3340" t="s">
        <v>21893</v>
      </c>
      <c r="B3340" t="s">
        <v>3491</v>
      </c>
      <c r="C3340" t="s">
        <v>27790</v>
      </c>
      <c r="D3340">
        <v>262701</v>
      </c>
      <c r="H3340">
        <v>2715</v>
      </c>
      <c r="I3340">
        <v>350000</v>
      </c>
      <c r="J3340" s="2">
        <v>45316.375</v>
      </c>
      <c r="K3340" s="2">
        <v>45322.5</v>
      </c>
      <c r="L3340" s="2">
        <v>45322.520833333336</v>
      </c>
      <c r="M3340" t="s">
        <v>12756</v>
      </c>
      <c r="N3340" s="1" t="s">
        <v>18693</v>
      </c>
      <c r="O3340" t="s">
        <v>31339</v>
      </c>
      <c r="P3340" t="s">
        <v>16</v>
      </c>
    </row>
    <row r="3341" spans="1:16" x14ac:dyDescent="0.25">
      <c r="A3341" t="s">
        <v>21894</v>
      </c>
      <c r="B3341" t="s">
        <v>3492</v>
      </c>
      <c r="C3341" t="s">
        <v>27744</v>
      </c>
      <c r="D3341">
        <v>273001</v>
      </c>
      <c r="G3341">
        <v>1357000</v>
      </c>
      <c r="H3341">
        <v>1601</v>
      </c>
      <c r="I3341">
        <v>135700</v>
      </c>
      <c r="J3341" s="2">
        <v>45316.375</v>
      </c>
      <c r="K3341" s="2">
        <v>45325.125</v>
      </c>
      <c r="L3341" s="2">
        <v>45325.208333333336</v>
      </c>
      <c r="M3341" t="s">
        <v>12757</v>
      </c>
      <c r="N3341" s="1" t="s">
        <v>18693</v>
      </c>
      <c r="O3341" t="s">
        <v>31340</v>
      </c>
      <c r="P3341" t="s">
        <v>16</v>
      </c>
    </row>
    <row r="3342" spans="1:16" x14ac:dyDescent="0.25">
      <c r="A3342" t="s">
        <v>21895</v>
      </c>
      <c r="B3342" t="s">
        <v>3493</v>
      </c>
      <c r="C3342" t="s">
        <v>27776</v>
      </c>
      <c r="D3342">
        <v>251001</v>
      </c>
      <c r="G3342">
        <v>211000</v>
      </c>
      <c r="H3342">
        <v>854</v>
      </c>
      <c r="I3342">
        <v>21100</v>
      </c>
      <c r="J3342" s="2">
        <v>45314.458333333336</v>
      </c>
      <c r="K3342" s="2">
        <v>45324.458333333336</v>
      </c>
      <c r="L3342" s="2">
        <v>45324.5</v>
      </c>
      <c r="M3342" t="s">
        <v>12758</v>
      </c>
      <c r="N3342" s="1" t="s">
        <v>18693</v>
      </c>
      <c r="O3342" t="s">
        <v>31341</v>
      </c>
      <c r="P3342" t="s">
        <v>16</v>
      </c>
    </row>
    <row r="3343" spans="1:16" x14ac:dyDescent="0.25">
      <c r="A3343" t="s">
        <v>21896</v>
      </c>
      <c r="B3343" t="s">
        <v>3494</v>
      </c>
      <c r="C3343" t="s">
        <v>27776</v>
      </c>
      <c r="D3343">
        <v>251001</v>
      </c>
      <c r="G3343">
        <v>283000</v>
      </c>
      <c r="H3343">
        <v>854</v>
      </c>
      <c r="I3343">
        <v>28300</v>
      </c>
      <c r="J3343" s="2">
        <v>45314.458333333336</v>
      </c>
      <c r="K3343" s="2">
        <v>45324.458333333336</v>
      </c>
      <c r="L3343" s="2">
        <v>45324.5</v>
      </c>
      <c r="M3343" t="s">
        <v>12759</v>
      </c>
      <c r="N3343" s="1" t="s">
        <v>18693</v>
      </c>
      <c r="O3343" t="s">
        <v>31342</v>
      </c>
      <c r="P3343" t="s">
        <v>16</v>
      </c>
    </row>
    <row r="3344" spans="1:16" x14ac:dyDescent="0.25">
      <c r="A3344" t="s">
        <v>21897</v>
      </c>
      <c r="B3344" t="s">
        <v>3495</v>
      </c>
      <c r="C3344" t="s">
        <v>27776</v>
      </c>
      <c r="D3344">
        <v>247001</v>
      </c>
      <c r="E3344" s="4"/>
      <c r="G3344">
        <v>271000</v>
      </c>
      <c r="H3344">
        <v>854</v>
      </c>
      <c r="I3344">
        <v>27100</v>
      </c>
      <c r="J3344" s="2">
        <v>45314.458333333336</v>
      </c>
      <c r="K3344" s="2">
        <v>45324.458333333336</v>
      </c>
      <c r="L3344" s="2">
        <v>45324.5</v>
      </c>
      <c r="M3344" t="s">
        <v>12760</v>
      </c>
      <c r="N3344" s="1" t="s">
        <v>18693</v>
      </c>
      <c r="O3344" t="s">
        <v>31343</v>
      </c>
      <c r="P3344" t="s">
        <v>16</v>
      </c>
    </row>
    <row r="3345" spans="1:16" x14ac:dyDescent="0.25">
      <c r="A3345" t="s">
        <v>21898</v>
      </c>
      <c r="B3345" t="s">
        <v>3496</v>
      </c>
      <c r="C3345" t="s">
        <v>27776</v>
      </c>
      <c r="D3345">
        <v>251001</v>
      </c>
      <c r="E3345" s="4"/>
      <c r="G3345">
        <v>220000</v>
      </c>
      <c r="H3345">
        <v>854</v>
      </c>
      <c r="I3345">
        <v>22000</v>
      </c>
      <c r="J3345" s="2">
        <v>45314.458333333336</v>
      </c>
      <c r="K3345" s="2">
        <v>45324.458333333336</v>
      </c>
      <c r="L3345" s="2">
        <v>45324.5</v>
      </c>
      <c r="M3345" t="s">
        <v>12761</v>
      </c>
      <c r="N3345" s="1" t="s">
        <v>18693</v>
      </c>
      <c r="O3345" t="s">
        <v>31344</v>
      </c>
      <c r="P3345" t="s">
        <v>16</v>
      </c>
    </row>
    <row r="3346" spans="1:16" x14ac:dyDescent="0.25">
      <c r="A3346" t="s">
        <v>21899</v>
      </c>
      <c r="B3346" t="s">
        <v>3497</v>
      </c>
      <c r="C3346" t="s">
        <v>27776</v>
      </c>
      <c r="D3346">
        <v>247001</v>
      </c>
      <c r="G3346">
        <v>271000</v>
      </c>
      <c r="H3346">
        <v>854</v>
      </c>
      <c r="I3346">
        <v>27100</v>
      </c>
      <c r="J3346" s="2">
        <v>45314.458333333336</v>
      </c>
      <c r="K3346" s="2">
        <v>45324.458333333336</v>
      </c>
      <c r="L3346" s="2">
        <v>45324.5</v>
      </c>
      <c r="M3346" t="s">
        <v>12762</v>
      </c>
      <c r="N3346" s="1" t="s">
        <v>18693</v>
      </c>
      <c r="O3346" t="s">
        <v>31345</v>
      </c>
      <c r="P3346" t="s">
        <v>16</v>
      </c>
    </row>
    <row r="3347" spans="1:16" x14ac:dyDescent="0.25">
      <c r="A3347" t="s">
        <v>21900</v>
      </c>
      <c r="B3347" t="s">
        <v>3498</v>
      </c>
      <c r="C3347" t="s">
        <v>27776</v>
      </c>
      <c r="D3347">
        <v>251001</v>
      </c>
      <c r="G3347">
        <v>568000</v>
      </c>
      <c r="H3347">
        <v>854</v>
      </c>
      <c r="I3347">
        <v>56800</v>
      </c>
      <c r="J3347" s="2">
        <v>45314.458333333336</v>
      </c>
      <c r="K3347" s="2">
        <v>45324.458333333336</v>
      </c>
      <c r="L3347" s="2">
        <v>45324.5</v>
      </c>
      <c r="M3347" t="s">
        <v>12763</v>
      </c>
      <c r="N3347" s="1" t="s">
        <v>18693</v>
      </c>
      <c r="O3347" t="s">
        <v>31346</v>
      </c>
      <c r="P3347" t="s">
        <v>16</v>
      </c>
    </row>
    <row r="3348" spans="1:16" x14ac:dyDescent="0.25">
      <c r="A3348" t="s">
        <v>21901</v>
      </c>
      <c r="B3348" t="s">
        <v>3499</v>
      </c>
      <c r="C3348" t="s">
        <v>27776</v>
      </c>
      <c r="D3348">
        <v>247001</v>
      </c>
      <c r="G3348">
        <v>271000</v>
      </c>
      <c r="H3348">
        <v>854</v>
      </c>
      <c r="I3348">
        <v>27100</v>
      </c>
      <c r="J3348" s="2">
        <v>45314.458333333336</v>
      </c>
      <c r="K3348" s="2">
        <v>45324.458333333336</v>
      </c>
      <c r="L3348" s="2">
        <v>45324.5</v>
      </c>
      <c r="M3348" t="s">
        <v>12764</v>
      </c>
      <c r="N3348" s="1" t="s">
        <v>18693</v>
      </c>
      <c r="O3348" t="s">
        <v>31347</v>
      </c>
      <c r="P3348" t="s">
        <v>16</v>
      </c>
    </row>
    <row r="3349" spans="1:16" x14ac:dyDescent="0.25">
      <c r="A3349" t="s">
        <v>21902</v>
      </c>
      <c r="B3349" t="s">
        <v>3500</v>
      </c>
      <c r="C3349" t="s">
        <v>27776</v>
      </c>
      <c r="D3349">
        <v>247001</v>
      </c>
      <c r="G3349">
        <v>271000</v>
      </c>
      <c r="H3349">
        <v>854</v>
      </c>
      <c r="I3349">
        <v>27100</v>
      </c>
      <c r="J3349" s="2">
        <v>45314.458333333336</v>
      </c>
      <c r="K3349" s="2">
        <v>45324.458333333336</v>
      </c>
      <c r="L3349" s="2">
        <v>45324.5</v>
      </c>
      <c r="M3349" t="s">
        <v>12765</v>
      </c>
      <c r="N3349" s="1" t="s">
        <v>18693</v>
      </c>
      <c r="O3349" t="s">
        <v>31348</v>
      </c>
      <c r="P3349" t="s">
        <v>16</v>
      </c>
    </row>
    <row r="3350" spans="1:16" x14ac:dyDescent="0.25">
      <c r="A3350" t="s">
        <v>21903</v>
      </c>
      <c r="B3350" t="s">
        <v>3501</v>
      </c>
      <c r="C3350" t="s">
        <v>27776</v>
      </c>
      <c r="D3350">
        <v>251001</v>
      </c>
      <c r="G3350">
        <v>308000</v>
      </c>
      <c r="H3350">
        <v>854</v>
      </c>
      <c r="I3350">
        <v>30800</v>
      </c>
      <c r="J3350" s="2">
        <v>45314.458333333336</v>
      </c>
      <c r="K3350" s="2">
        <v>45324.458333333336</v>
      </c>
      <c r="L3350" s="2">
        <v>45324.5</v>
      </c>
      <c r="M3350" t="s">
        <v>12766</v>
      </c>
      <c r="N3350" s="1" t="s">
        <v>18693</v>
      </c>
      <c r="O3350" t="s">
        <v>31349</v>
      </c>
      <c r="P3350" t="s">
        <v>16</v>
      </c>
    </row>
    <row r="3351" spans="1:16" x14ac:dyDescent="0.25">
      <c r="A3351" t="s">
        <v>21904</v>
      </c>
      <c r="B3351" t="s">
        <v>3502</v>
      </c>
      <c r="C3351" t="s">
        <v>27776</v>
      </c>
      <c r="D3351">
        <v>247001</v>
      </c>
      <c r="G3351">
        <v>271000</v>
      </c>
      <c r="H3351">
        <v>854</v>
      </c>
      <c r="I3351">
        <v>27100</v>
      </c>
      <c r="J3351" s="2">
        <v>45314.458333333336</v>
      </c>
      <c r="K3351" s="2">
        <v>45324.458333333336</v>
      </c>
      <c r="L3351" s="2">
        <v>45324.5</v>
      </c>
      <c r="M3351" t="s">
        <v>12767</v>
      </c>
      <c r="N3351" s="1" t="s">
        <v>18693</v>
      </c>
      <c r="O3351" t="s">
        <v>31350</v>
      </c>
      <c r="P3351" t="s">
        <v>16</v>
      </c>
    </row>
    <row r="3352" spans="1:16" x14ac:dyDescent="0.25">
      <c r="A3352" t="s">
        <v>21905</v>
      </c>
      <c r="B3352" t="s">
        <v>3503</v>
      </c>
      <c r="C3352" t="s">
        <v>27776</v>
      </c>
      <c r="D3352">
        <v>251001</v>
      </c>
      <c r="G3352">
        <v>389000</v>
      </c>
      <c r="H3352">
        <v>854</v>
      </c>
      <c r="I3352">
        <v>38900</v>
      </c>
      <c r="J3352" s="2">
        <v>45314.458333333336</v>
      </c>
      <c r="K3352" s="2">
        <v>45324.458333333336</v>
      </c>
      <c r="L3352" s="2">
        <v>45324.5</v>
      </c>
      <c r="M3352" t="s">
        <v>12768</v>
      </c>
      <c r="N3352" s="1" t="s">
        <v>18693</v>
      </c>
      <c r="O3352" t="s">
        <v>31351</v>
      </c>
      <c r="P3352" t="s">
        <v>16</v>
      </c>
    </row>
    <row r="3353" spans="1:16" x14ac:dyDescent="0.25">
      <c r="A3353" t="s">
        <v>21906</v>
      </c>
      <c r="B3353" t="s">
        <v>3504</v>
      </c>
      <c r="C3353" t="s">
        <v>27746</v>
      </c>
      <c r="D3353">
        <v>209734</v>
      </c>
      <c r="G3353">
        <v>32500000</v>
      </c>
      <c r="H3353">
        <v>2720</v>
      </c>
      <c r="I3353">
        <v>650000</v>
      </c>
      <c r="J3353" s="2">
        <v>45313.25</v>
      </c>
      <c r="K3353" s="2">
        <v>45322.125</v>
      </c>
      <c r="L3353" s="2">
        <v>45322.145833333336</v>
      </c>
      <c r="M3353" t="s">
        <v>12769</v>
      </c>
      <c r="N3353" s="1" t="s">
        <v>18693</v>
      </c>
      <c r="O3353" t="s">
        <v>31352</v>
      </c>
      <c r="P3353" t="s">
        <v>16</v>
      </c>
    </row>
    <row r="3354" spans="1:16" x14ac:dyDescent="0.25">
      <c r="A3354" t="s">
        <v>21907</v>
      </c>
      <c r="B3354" t="s">
        <v>3505</v>
      </c>
      <c r="C3354" t="s">
        <v>27746</v>
      </c>
      <c r="D3354">
        <v>209401</v>
      </c>
      <c r="G3354">
        <v>27000000</v>
      </c>
      <c r="H3354">
        <v>2720</v>
      </c>
      <c r="I3354">
        <v>540000</v>
      </c>
      <c r="J3354" s="2">
        <v>45313.229166666664</v>
      </c>
      <c r="K3354" s="2">
        <v>45322.125</v>
      </c>
      <c r="L3354" s="2">
        <v>45322.145833333336</v>
      </c>
      <c r="M3354" t="s">
        <v>12770</v>
      </c>
      <c r="N3354" s="1" t="s">
        <v>18693</v>
      </c>
      <c r="O3354" t="s">
        <v>31353</v>
      </c>
      <c r="P3354" t="s">
        <v>16</v>
      </c>
    </row>
    <row r="3355" spans="1:16" x14ac:dyDescent="0.25">
      <c r="A3355" t="s">
        <v>21908</v>
      </c>
      <c r="B3355" t="s">
        <v>3506</v>
      </c>
      <c r="C3355" t="s">
        <v>27746</v>
      </c>
      <c r="D3355">
        <v>209625</v>
      </c>
      <c r="G3355">
        <v>15500000</v>
      </c>
      <c r="H3355">
        <v>2720</v>
      </c>
      <c r="I3355">
        <v>310000</v>
      </c>
      <c r="J3355" s="2">
        <v>45313.166666666664</v>
      </c>
      <c r="K3355" s="2">
        <v>45322.125</v>
      </c>
      <c r="L3355" s="2">
        <v>45322.145833333336</v>
      </c>
      <c r="M3355" t="s">
        <v>12771</v>
      </c>
      <c r="N3355" s="1" t="s">
        <v>18693</v>
      </c>
      <c r="O3355" t="s">
        <v>31354</v>
      </c>
      <c r="P3355" t="s">
        <v>16</v>
      </c>
    </row>
    <row r="3356" spans="1:16" x14ac:dyDescent="0.25">
      <c r="A3356" t="s">
        <v>21909</v>
      </c>
      <c r="B3356" t="s">
        <v>3507</v>
      </c>
      <c r="C3356" t="s">
        <v>27746</v>
      </c>
      <c r="D3356">
        <v>209625</v>
      </c>
      <c r="G3356">
        <v>6000000</v>
      </c>
      <c r="H3356">
        <v>2720</v>
      </c>
      <c r="I3356">
        <v>120000</v>
      </c>
      <c r="J3356" s="2">
        <v>45313.166666666664</v>
      </c>
      <c r="K3356" s="2">
        <v>45322.125</v>
      </c>
      <c r="L3356" s="2">
        <v>45322.145833333336</v>
      </c>
      <c r="M3356" t="s">
        <v>12772</v>
      </c>
      <c r="N3356" s="1" t="s">
        <v>18693</v>
      </c>
      <c r="O3356" t="s">
        <v>31355</v>
      </c>
      <c r="P3356" t="s">
        <v>16</v>
      </c>
    </row>
    <row r="3357" spans="1:16" x14ac:dyDescent="0.25">
      <c r="A3357" t="s">
        <v>21910</v>
      </c>
      <c r="B3357" t="s">
        <v>3508</v>
      </c>
      <c r="C3357" t="s">
        <v>27746</v>
      </c>
      <c r="D3357">
        <v>209625</v>
      </c>
      <c r="G3357">
        <v>27000000</v>
      </c>
      <c r="H3357">
        <v>2720</v>
      </c>
      <c r="I3357">
        <v>540000</v>
      </c>
      <c r="J3357" s="2">
        <v>45313.166666666664</v>
      </c>
      <c r="K3357" s="2">
        <v>45322.125</v>
      </c>
      <c r="L3357" s="2">
        <v>45322.145833333336</v>
      </c>
      <c r="M3357" t="s">
        <v>12773</v>
      </c>
      <c r="N3357" s="1" t="s">
        <v>18693</v>
      </c>
      <c r="O3357" t="s">
        <v>31356</v>
      </c>
      <c r="P3357" t="s">
        <v>16</v>
      </c>
    </row>
    <row r="3358" spans="1:16" x14ac:dyDescent="0.25">
      <c r="A3358" t="s">
        <v>21911</v>
      </c>
      <c r="B3358" t="s">
        <v>3509</v>
      </c>
      <c r="C3358" t="s">
        <v>27739</v>
      </c>
      <c r="D3358">
        <v>228001</v>
      </c>
      <c r="H3358">
        <v>1298</v>
      </c>
      <c r="I3358">
        <v>34000</v>
      </c>
      <c r="J3358" s="2">
        <v>45313.375</v>
      </c>
      <c r="K3358" s="2">
        <v>45322.375</v>
      </c>
      <c r="L3358" s="2">
        <v>45322.416666666664</v>
      </c>
      <c r="M3358" t="s">
        <v>12774</v>
      </c>
      <c r="N3358" s="1" t="s">
        <v>18693</v>
      </c>
      <c r="O3358" t="s">
        <v>31357</v>
      </c>
      <c r="P3358" t="s">
        <v>16</v>
      </c>
    </row>
    <row r="3359" spans="1:16" x14ac:dyDescent="0.25">
      <c r="A3359" t="s">
        <v>21912</v>
      </c>
      <c r="B3359" t="s">
        <v>3510</v>
      </c>
      <c r="C3359" t="s">
        <v>27739</v>
      </c>
      <c r="D3359">
        <v>228001</v>
      </c>
      <c r="H3359">
        <v>1298</v>
      </c>
      <c r="I3359">
        <v>34000</v>
      </c>
      <c r="J3359" s="2">
        <v>45313.375</v>
      </c>
      <c r="K3359" s="2">
        <v>45322.375</v>
      </c>
      <c r="L3359" s="2">
        <v>45322.416666666664</v>
      </c>
      <c r="M3359" t="s">
        <v>12775</v>
      </c>
      <c r="N3359" s="1" t="s">
        <v>18693</v>
      </c>
      <c r="O3359" t="s">
        <v>31358</v>
      </c>
      <c r="P3359" t="s">
        <v>16</v>
      </c>
    </row>
    <row r="3360" spans="1:16" x14ac:dyDescent="0.25">
      <c r="A3360" t="s">
        <v>21912</v>
      </c>
      <c r="B3360" t="s">
        <v>3511</v>
      </c>
      <c r="C3360" t="s">
        <v>27739</v>
      </c>
      <c r="D3360">
        <v>228001</v>
      </c>
      <c r="H3360">
        <v>1298</v>
      </c>
      <c r="I3360">
        <v>34000</v>
      </c>
      <c r="J3360" s="2">
        <v>45313.375</v>
      </c>
      <c r="K3360" s="2">
        <v>45322.375</v>
      </c>
      <c r="L3360" s="2">
        <v>45322.416666666664</v>
      </c>
      <c r="M3360" t="s">
        <v>12776</v>
      </c>
      <c r="N3360" s="1" t="s">
        <v>18693</v>
      </c>
      <c r="O3360" t="s">
        <v>31359</v>
      </c>
      <c r="P3360" t="s">
        <v>16</v>
      </c>
    </row>
    <row r="3361" spans="1:16" x14ac:dyDescent="0.25">
      <c r="A3361" t="s">
        <v>21913</v>
      </c>
      <c r="B3361" t="s">
        <v>3512</v>
      </c>
      <c r="C3361" t="s">
        <v>27739</v>
      </c>
      <c r="D3361">
        <v>228001</v>
      </c>
      <c r="H3361">
        <v>1298</v>
      </c>
      <c r="I3361">
        <v>34000</v>
      </c>
      <c r="J3361" s="2">
        <v>45313.375</v>
      </c>
      <c r="K3361" s="2">
        <v>45322.375</v>
      </c>
      <c r="L3361" s="2">
        <v>45322.416666666664</v>
      </c>
      <c r="M3361" t="s">
        <v>12777</v>
      </c>
      <c r="N3361" s="1" t="s">
        <v>18693</v>
      </c>
      <c r="O3361" t="s">
        <v>31360</v>
      </c>
      <c r="P3361" t="s">
        <v>16</v>
      </c>
    </row>
    <row r="3362" spans="1:16" x14ac:dyDescent="0.25">
      <c r="A3362" t="s">
        <v>21914</v>
      </c>
      <c r="B3362" t="s">
        <v>3513</v>
      </c>
      <c r="C3362" t="s">
        <v>27739</v>
      </c>
      <c r="D3362">
        <v>228001</v>
      </c>
      <c r="H3362">
        <v>1298</v>
      </c>
      <c r="I3362">
        <v>34000</v>
      </c>
      <c r="J3362" s="2">
        <v>45313.375</v>
      </c>
      <c r="K3362" s="2">
        <v>45322.375</v>
      </c>
      <c r="L3362" s="2">
        <v>45322.416666666664</v>
      </c>
      <c r="M3362" t="s">
        <v>12778</v>
      </c>
      <c r="N3362" s="1" t="s">
        <v>18693</v>
      </c>
      <c r="O3362" t="s">
        <v>31361</v>
      </c>
      <c r="P3362" t="s">
        <v>16</v>
      </c>
    </row>
    <row r="3363" spans="1:16" x14ac:dyDescent="0.25">
      <c r="A3363" t="s">
        <v>21915</v>
      </c>
      <c r="B3363" t="s">
        <v>3514</v>
      </c>
      <c r="C3363" t="s">
        <v>27739</v>
      </c>
      <c r="D3363">
        <v>228001</v>
      </c>
      <c r="H3363">
        <v>1298</v>
      </c>
      <c r="I3363">
        <v>34000</v>
      </c>
      <c r="J3363" s="2">
        <v>45313.375</v>
      </c>
      <c r="K3363" s="2">
        <v>45322.375</v>
      </c>
      <c r="L3363" s="2">
        <v>45322.416666666664</v>
      </c>
      <c r="M3363" t="s">
        <v>12779</v>
      </c>
      <c r="N3363" s="1" t="s">
        <v>18693</v>
      </c>
      <c r="O3363" t="s">
        <v>31362</v>
      </c>
      <c r="P3363" t="s">
        <v>16</v>
      </c>
    </row>
    <row r="3364" spans="1:16" x14ac:dyDescent="0.25">
      <c r="A3364" t="s">
        <v>21916</v>
      </c>
      <c r="B3364" t="s">
        <v>3515</v>
      </c>
      <c r="C3364" t="s">
        <v>27791</v>
      </c>
      <c r="D3364">
        <v>271801</v>
      </c>
      <c r="G3364">
        <v>11953000</v>
      </c>
      <c r="H3364">
        <v>2715</v>
      </c>
      <c r="I3364">
        <v>798000</v>
      </c>
      <c r="J3364" s="2">
        <v>45310.208333333336</v>
      </c>
      <c r="K3364" s="2">
        <v>45325.5</v>
      </c>
      <c r="L3364" s="2">
        <v>45325.520833333336</v>
      </c>
      <c r="M3364" t="s">
        <v>12780</v>
      </c>
      <c r="N3364" s="1" t="s">
        <v>18693</v>
      </c>
      <c r="O3364" t="s">
        <v>31363</v>
      </c>
      <c r="P3364" t="s">
        <v>16</v>
      </c>
    </row>
    <row r="3365" spans="1:16" x14ac:dyDescent="0.25">
      <c r="A3365" t="s">
        <v>21917</v>
      </c>
      <c r="B3365" t="s">
        <v>3516</v>
      </c>
      <c r="C3365" t="s">
        <v>27739</v>
      </c>
      <c r="D3365">
        <v>232104</v>
      </c>
      <c r="G3365">
        <v>1694979</v>
      </c>
      <c r="H3365">
        <v>1298</v>
      </c>
      <c r="I3365">
        <v>34000</v>
      </c>
      <c r="J3365" s="2">
        <v>45310.444444444445</v>
      </c>
      <c r="K3365" s="2">
        <v>45321.5</v>
      </c>
      <c r="L3365" s="2">
        <v>45321.166666666664</v>
      </c>
      <c r="M3365" t="s">
        <v>12781</v>
      </c>
      <c r="N3365" s="1" t="s">
        <v>18693</v>
      </c>
      <c r="O3365" t="s">
        <v>31364</v>
      </c>
      <c r="P3365" t="s">
        <v>16</v>
      </c>
    </row>
    <row r="3366" spans="1:16" x14ac:dyDescent="0.25">
      <c r="A3366" t="s">
        <v>21918</v>
      </c>
      <c r="B3366" t="s">
        <v>3517</v>
      </c>
      <c r="C3366" t="s">
        <v>27739</v>
      </c>
      <c r="D3366">
        <v>232104</v>
      </c>
      <c r="G3366">
        <v>1694956</v>
      </c>
      <c r="H3366">
        <v>1298</v>
      </c>
      <c r="I3366">
        <v>34000</v>
      </c>
      <c r="J3366" s="2">
        <v>45310.375</v>
      </c>
      <c r="K3366" s="2">
        <v>45321.5</v>
      </c>
      <c r="L3366" s="2">
        <v>45321.166666666664</v>
      </c>
      <c r="M3366" t="s">
        <v>12782</v>
      </c>
      <c r="N3366" s="1" t="s">
        <v>18693</v>
      </c>
      <c r="O3366" t="s">
        <v>31365</v>
      </c>
      <c r="P3366" t="s">
        <v>16</v>
      </c>
    </row>
    <row r="3367" spans="1:16" x14ac:dyDescent="0.25">
      <c r="A3367" t="s">
        <v>21919</v>
      </c>
      <c r="B3367" t="s">
        <v>3518</v>
      </c>
      <c r="C3367" t="s">
        <v>27739</v>
      </c>
      <c r="D3367">
        <v>232104</v>
      </c>
      <c r="G3367">
        <v>1692877</v>
      </c>
      <c r="H3367">
        <v>1298</v>
      </c>
      <c r="I3367">
        <v>34000</v>
      </c>
      <c r="J3367" s="2">
        <v>45310.375</v>
      </c>
      <c r="K3367" s="2">
        <v>45321.5</v>
      </c>
      <c r="L3367" s="2">
        <v>45321.166666666664</v>
      </c>
      <c r="M3367" t="s">
        <v>12783</v>
      </c>
      <c r="N3367" s="1" t="s">
        <v>18693</v>
      </c>
      <c r="O3367" t="s">
        <v>31366</v>
      </c>
      <c r="P3367" t="s">
        <v>16</v>
      </c>
    </row>
    <row r="3368" spans="1:16" x14ac:dyDescent="0.25">
      <c r="A3368" t="s">
        <v>21920</v>
      </c>
      <c r="B3368" t="s">
        <v>3519</v>
      </c>
      <c r="C3368" t="s">
        <v>27739</v>
      </c>
      <c r="D3368">
        <v>232104</v>
      </c>
      <c r="G3368">
        <v>1694941</v>
      </c>
      <c r="H3368">
        <v>1298</v>
      </c>
      <c r="I3368">
        <v>34000</v>
      </c>
      <c r="J3368" s="2">
        <v>45310.375</v>
      </c>
      <c r="K3368" s="2">
        <v>45321.5</v>
      </c>
      <c r="L3368" s="2">
        <v>45321.166666666664</v>
      </c>
      <c r="M3368" t="s">
        <v>12784</v>
      </c>
      <c r="N3368" s="1" t="s">
        <v>18693</v>
      </c>
      <c r="O3368" t="s">
        <v>31367</v>
      </c>
      <c r="P3368" t="s">
        <v>16</v>
      </c>
    </row>
    <row r="3369" spans="1:16" x14ac:dyDescent="0.25">
      <c r="A3369" t="s">
        <v>21921</v>
      </c>
      <c r="B3369" t="s">
        <v>3520</v>
      </c>
      <c r="C3369" t="s">
        <v>27739</v>
      </c>
      <c r="D3369">
        <v>232104</v>
      </c>
      <c r="G3369">
        <v>1695008</v>
      </c>
      <c r="H3369">
        <v>1298</v>
      </c>
      <c r="I3369">
        <v>34000</v>
      </c>
      <c r="J3369" s="2">
        <v>45310.375</v>
      </c>
      <c r="K3369" s="2">
        <v>45321.5</v>
      </c>
      <c r="L3369" s="2">
        <v>45321.166666666664</v>
      </c>
      <c r="M3369" t="s">
        <v>12785</v>
      </c>
      <c r="N3369" s="1" t="s">
        <v>18693</v>
      </c>
      <c r="O3369" t="s">
        <v>31368</v>
      </c>
      <c r="P3369" t="s">
        <v>16</v>
      </c>
    </row>
    <row r="3370" spans="1:16" x14ac:dyDescent="0.25">
      <c r="A3370" t="s">
        <v>21922</v>
      </c>
      <c r="B3370" t="s">
        <v>3521</v>
      </c>
      <c r="C3370" t="s">
        <v>27739</v>
      </c>
      <c r="D3370">
        <v>232104</v>
      </c>
      <c r="G3370">
        <v>1695498</v>
      </c>
      <c r="H3370">
        <v>1298</v>
      </c>
      <c r="I3370">
        <v>34000</v>
      </c>
      <c r="J3370" s="2">
        <v>45310.375</v>
      </c>
      <c r="K3370" s="2">
        <v>45321.5</v>
      </c>
      <c r="L3370" s="2">
        <v>45321.166666666664</v>
      </c>
      <c r="M3370" t="s">
        <v>12786</v>
      </c>
      <c r="N3370" s="1" t="s">
        <v>18693</v>
      </c>
      <c r="O3370" t="s">
        <v>31369</v>
      </c>
      <c r="P3370" t="s">
        <v>16</v>
      </c>
    </row>
    <row r="3371" spans="1:16" x14ac:dyDescent="0.25">
      <c r="A3371" t="s">
        <v>21923</v>
      </c>
      <c r="B3371" t="s">
        <v>3522</v>
      </c>
      <c r="C3371" t="s">
        <v>27739</v>
      </c>
      <c r="D3371">
        <v>232104</v>
      </c>
      <c r="G3371">
        <v>1694937</v>
      </c>
      <c r="H3371">
        <v>1298</v>
      </c>
      <c r="I3371">
        <v>34000</v>
      </c>
      <c r="J3371" s="2">
        <v>45310.375</v>
      </c>
      <c r="K3371" s="2">
        <v>45321.5</v>
      </c>
      <c r="L3371" s="2">
        <v>45321.166666666664</v>
      </c>
      <c r="M3371" t="s">
        <v>12787</v>
      </c>
      <c r="N3371" s="1" t="s">
        <v>18693</v>
      </c>
      <c r="O3371" t="s">
        <v>31370</v>
      </c>
      <c r="P3371" t="s">
        <v>16</v>
      </c>
    </row>
    <row r="3372" spans="1:16" x14ac:dyDescent="0.25">
      <c r="A3372" t="s">
        <v>21924</v>
      </c>
      <c r="B3372" t="s">
        <v>3523</v>
      </c>
      <c r="C3372" t="s">
        <v>27739</v>
      </c>
      <c r="D3372">
        <v>232104</v>
      </c>
      <c r="G3372">
        <v>1694919</v>
      </c>
      <c r="H3372">
        <v>1298</v>
      </c>
      <c r="I3372">
        <v>34000</v>
      </c>
      <c r="J3372" s="2">
        <v>45310.375</v>
      </c>
      <c r="K3372" s="2">
        <v>45321.5</v>
      </c>
      <c r="L3372" s="2">
        <v>45321.166666666664</v>
      </c>
      <c r="M3372" t="s">
        <v>12788</v>
      </c>
      <c r="N3372" s="1" t="s">
        <v>18693</v>
      </c>
      <c r="O3372" t="s">
        <v>31371</v>
      </c>
      <c r="P3372" t="s">
        <v>16</v>
      </c>
    </row>
    <row r="3373" spans="1:16" x14ac:dyDescent="0.25">
      <c r="A3373" t="s">
        <v>21925</v>
      </c>
      <c r="B3373" t="s">
        <v>3524</v>
      </c>
      <c r="C3373" t="s">
        <v>27739</v>
      </c>
      <c r="D3373">
        <v>232104</v>
      </c>
      <c r="G3373">
        <v>1694931</v>
      </c>
      <c r="H3373">
        <v>1298</v>
      </c>
      <c r="I3373">
        <v>34000</v>
      </c>
      <c r="J3373" s="2">
        <v>45310.375</v>
      </c>
      <c r="K3373" s="2">
        <v>45321.5</v>
      </c>
      <c r="L3373" s="2">
        <v>45321.166666666664</v>
      </c>
      <c r="M3373" t="s">
        <v>12789</v>
      </c>
      <c r="N3373" s="1" t="s">
        <v>18693</v>
      </c>
      <c r="O3373" t="s">
        <v>31372</v>
      </c>
      <c r="P3373" t="s">
        <v>16</v>
      </c>
    </row>
    <row r="3374" spans="1:16" x14ac:dyDescent="0.25">
      <c r="A3374" t="s">
        <v>21926</v>
      </c>
      <c r="B3374" t="s">
        <v>3525</v>
      </c>
      <c r="C3374" t="s">
        <v>27739</v>
      </c>
      <c r="D3374">
        <v>232104</v>
      </c>
      <c r="G3374">
        <v>1694843</v>
      </c>
      <c r="H3374">
        <v>1298</v>
      </c>
      <c r="I3374">
        <v>34000</v>
      </c>
      <c r="J3374" s="2">
        <v>45310.375</v>
      </c>
      <c r="K3374" s="2">
        <v>45321.5</v>
      </c>
      <c r="L3374" s="2">
        <v>45321.166666666664</v>
      </c>
      <c r="M3374" t="s">
        <v>12790</v>
      </c>
      <c r="N3374" s="1" t="s">
        <v>18693</v>
      </c>
      <c r="O3374" t="s">
        <v>31373</v>
      </c>
      <c r="P3374" t="s">
        <v>16</v>
      </c>
    </row>
    <row r="3375" spans="1:16" x14ac:dyDescent="0.25">
      <c r="A3375" t="s">
        <v>21927</v>
      </c>
      <c r="B3375" t="s">
        <v>3526</v>
      </c>
      <c r="C3375" t="s">
        <v>27739</v>
      </c>
      <c r="D3375">
        <v>232104</v>
      </c>
      <c r="G3375">
        <v>1694937</v>
      </c>
      <c r="H3375">
        <v>1298</v>
      </c>
      <c r="I3375">
        <v>34000</v>
      </c>
      <c r="J3375" s="2">
        <v>45310.375</v>
      </c>
      <c r="K3375" s="2">
        <v>45321.5</v>
      </c>
      <c r="L3375" s="2">
        <v>45321.166666666664</v>
      </c>
      <c r="M3375" t="s">
        <v>12791</v>
      </c>
      <c r="N3375" s="1" t="s">
        <v>18693</v>
      </c>
      <c r="O3375" t="s">
        <v>31374</v>
      </c>
      <c r="P3375" t="s">
        <v>16</v>
      </c>
    </row>
    <row r="3376" spans="1:16" x14ac:dyDescent="0.25">
      <c r="A3376" t="s">
        <v>21928</v>
      </c>
      <c r="B3376" t="s">
        <v>3527</v>
      </c>
      <c r="C3376" t="s">
        <v>75</v>
      </c>
      <c r="D3376">
        <v>222002</v>
      </c>
      <c r="H3376">
        <v>500</v>
      </c>
      <c r="I3376">
        <v>8500</v>
      </c>
      <c r="J3376" s="2">
        <v>45309.208333333336</v>
      </c>
      <c r="K3376" s="2">
        <v>45321.125</v>
      </c>
      <c r="L3376" s="2">
        <v>45321.166666666664</v>
      </c>
      <c r="M3376" t="s">
        <v>12792</v>
      </c>
      <c r="N3376" s="1" t="s">
        <v>18693</v>
      </c>
      <c r="O3376" t="s">
        <v>31375</v>
      </c>
      <c r="P3376" t="s">
        <v>16</v>
      </c>
    </row>
    <row r="3377" spans="1:16" x14ac:dyDescent="0.25">
      <c r="A3377" t="s">
        <v>21929</v>
      </c>
      <c r="B3377" t="s">
        <v>3528</v>
      </c>
      <c r="C3377" t="s">
        <v>75</v>
      </c>
      <c r="D3377">
        <v>222002</v>
      </c>
      <c r="H3377">
        <v>1000</v>
      </c>
      <c r="I3377">
        <v>12500</v>
      </c>
      <c r="J3377" s="2">
        <v>45309.208333333336</v>
      </c>
      <c r="K3377" s="2">
        <v>45321.125</v>
      </c>
      <c r="L3377" s="2">
        <v>45321.166666666664</v>
      </c>
      <c r="M3377" t="s">
        <v>12793</v>
      </c>
      <c r="N3377" s="1" t="s">
        <v>18693</v>
      </c>
      <c r="O3377" t="s">
        <v>31376</v>
      </c>
      <c r="P3377" t="s">
        <v>16</v>
      </c>
    </row>
    <row r="3378" spans="1:16" x14ac:dyDescent="0.25">
      <c r="A3378" t="s">
        <v>21930</v>
      </c>
      <c r="B3378" t="s">
        <v>3529</v>
      </c>
      <c r="C3378" t="s">
        <v>75</v>
      </c>
      <c r="D3378">
        <v>222002</v>
      </c>
      <c r="H3378">
        <v>1350</v>
      </c>
      <c r="I3378">
        <v>23500</v>
      </c>
      <c r="J3378" s="2">
        <v>45309.208333333336</v>
      </c>
      <c r="K3378" s="2">
        <v>45321.125</v>
      </c>
      <c r="L3378" s="2">
        <v>45321.166666666664</v>
      </c>
      <c r="M3378" t="s">
        <v>12794</v>
      </c>
      <c r="N3378" s="1" t="s">
        <v>18693</v>
      </c>
      <c r="O3378" t="s">
        <v>31377</v>
      </c>
      <c r="P3378" t="s">
        <v>16</v>
      </c>
    </row>
    <row r="3379" spans="1:16" x14ac:dyDescent="0.25">
      <c r="A3379" t="s">
        <v>21931</v>
      </c>
      <c r="B3379" t="s">
        <v>3530</v>
      </c>
      <c r="C3379" t="s">
        <v>75</v>
      </c>
      <c r="D3379">
        <v>222002</v>
      </c>
      <c r="H3379">
        <v>500</v>
      </c>
      <c r="I3379">
        <v>9500</v>
      </c>
      <c r="J3379" s="2">
        <v>45309.208333333336</v>
      </c>
      <c r="K3379" s="2">
        <v>45321.125</v>
      </c>
      <c r="L3379" s="2">
        <v>45321.166666666664</v>
      </c>
      <c r="M3379" t="s">
        <v>12795</v>
      </c>
      <c r="N3379" s="1" t="s">
        <v>18693</v>
      </c>
      <c r="O3379" t="s">
        <v>31378</v>
      </c>
      <c r="P3379" t="s">
        <v>16</v>
      </c>
    </row>
    <row r="3380" spans="1:16" x14ac:dyDescent="0.25">
      <c r="A3380" t="s">
        <v>21932</v>
      </c>
      <c r="B3380" t="s">
        <v>3531</v>
      </c>
      <c r="C3380" t="s">
        <v>75</v>
      </c>
      <c r="D3380">
        <v>222002</v>
      </c>
      <c r="H3380">
        <v>1000</v>
      </c>
      <c r="I3380">
        <v>16800</v>
      </c>
      <c r="J3380" s="2">
        <v>45309.208333333336</v>
      </c>
      <c r="K3380" s="2">
        <v>45321.125</v>
      </c>
      <c r="L3380" s="2">
        <v>45321.166666666664</v>
      </c>
      <c r="M3380" t="s">
        <v>12796</v>
      </c>
      <c r="N3380" s="1" t="s">
        <v>18693</v>
      </c>
      <c r="O3380" t="s">
        <v>31379</v>
      </c>
      <c r="P3380" t="s">
        <v>16</v>
      </c>
    </row>
    <row r="3381" spans="1:16" x14ac:dyDescent="0.25">
      <c r="A3381" t="s">
        <v>21933</v>
      </c>
      <c r="B3381" t="s">
        <v>3532</v>
      </c>
      <c r="C3381" t="s">
        <v>75</v>
      </c>
      <c r="D3381">
        <v>222002</v>
      </c>
      <c r="H3381">
        <v>1350</v>
      </c>
      <c r="I3381">
        <v>22100</v>
      </c>
      <c r="J3381" s="2">
        <v>45309.208333333336</v>
      </c>
      <c r="K3381" s="2">
        <v>45321.125</v>
      </c>
      <c r="L3381" s="2">
        <v>45321.166666666664</v>
      </c>
      <c r="M3381" t="s">
        <v>12797</v>
      </c>
      <c r="N3381" s="1" t="s">
        <v>18693</v>
      </c>
      <c r="O3381" t="s">
        <v>31380</v>
      </c>
      <c r="P3381" t="s">
        <v>16</v>
      </c>
    </row>
    <row r="3382" spans="1:16" x14ac:dyDescent="0.25">
      <c r="A3382" t="s">
        <v>21934</v>
      </c>
      <c r="B3382" t="s">
        <v>3533</v>
      </c>
      <c r="C3382" t="s">
        <v>75</v>
      </c>
      <c r="D3382">
        <v>222002</v>
      </c>
      <c r="H3382">
        <v>2800</v>
      </c>
      <c r="I3382">
        <v>63000</v>
      </c>
      <c r="J3382" s="2">
        <v>45309.208333333336</v>
      </c>
      <c r="K3382" s="2">
        <v>45321.125</v>
      </c>
      <c r="L3382" s="2">
        <v>45321.166666666664</v>
      </c>
      <c r="M3382" t="s">
        <v>12798</v>
      </c>
      <c r="N3382" s="1" t="s">
        <v>18693</v>
      </c>
      <c r="O3382" t="s">
        <v>31381</v>
      </c>
      <c r="P3382" t="s">
        <v>16</v>
      </c>
    </row>
    <row r="3383" spans="1:16" x14ac:dyDescent="0.25">
      <c r="A3383" t="s">
        <v>21935</v>
      </c>
      <c r="B3383" t="s">
        <v>3534</v>
      </c>
      <c r="C3383" t="s">
        <v>75</v>
      </c>
      <c r="D3383">
        <v>222002</v>
      </c>
      <c r="H3383">
        <v>2050</v>
      </c>
      <c r="I3383">
        <v>47500</v>
      </c>
      <c r="J3383" s="2">
        <v>45309.208333333336</v>
      </c>
      <c r="K3383" s="2">
        <v>45321.125</v>
      </c>
      <c r="L3383" s="2">
        <v>45321.166666666664</v>
      </c>
      <c r="M3383" t="s">
        <v>12799</v>
      </c>
      <c r="N3383" s="1" t="s">
        <v>18693</v>
      </c>
      <c r="O3383" t="s">
        <v>31382</v>
      </c>
      <c r="P3383" t="s">
        <v>16</v>
      </c>
    </row>
    <row r="3384" spans="1:16" x14ac:dyDescent="0.25">
      <c r="A3384" t="s">
        <v>21936</v>
      </c>
      <c r="B3384" t="s">
        <v>3535</v>
      </c>
      <c r="C3384" t="s">
        <v>75</v>
      </c>
      <c r="D3384">
        <v>222002</v>
      </c>
      <c r="H3384">
        <v>500</v>
      </c>
      <c r="I3384">
        <v>9500</v>
      </c>
      <c r="J3384" s="2">
        <v>45309.208333333336</v>
      </c>
      <c r="K3384" s="2">
        <v>45321.125</v>
      </c>
      <c r="L3384" s="2">
        <v>45321.166666666664</v>
      </c>
      <c r="M3384" t="s">
        <v>12800</v>
      </c>
      <c r="N3384" s="1" t="s">
        <v>18693</v>
      </c>
      <c r="O3384" t="s">
        <v>31383</v>
      </c>
      <c r="P3384" t="s">
        <v>16</v>
      </c>
    </row>
    <row r="3385" spans="1:16" x14ac:dyDescent="0.25">
      <c r="A3385" t="s">
        <v>21937</v>
      </c>
      <c r="B3385" t="s">
        <v>3536</v>
      </c>
      <c r="C3385" t="s">
        <v>75</v>
      </c>
      <c r="D3385">
        <v>222002</v>
      </c>
      <c r="H3385">
        <v>2050</v>
      </c>
      <c r="I3385">
        <v>40600</v>
      </c>
      <c r="J3385" s="2">
        <v>45309.208333333336</v>
      </c>
      <c r="K3385" s="2">
        <v>45321.125</v>
      </c>
      <c r="L3385" s="2">
        <v>45321.166666666664</v>
      </c>
      <c r="M3385" t="s">
        <v>12801</v>
      </c>
      <c r="N3385" s="1" t="s">
        <v>18693</v>
      </c>
      <c r="O3385" t="s">
        <v>31384</v>
      </c>
      <c r="P3385" t="s">
        <v>16</v>
      </c>
    </row>
    <row r="3386" spans="1:16" x14ac:dyDescent="0.25">
      <c r="A3386" t="s">
        <v>21938</v>
      </c>
      <c r="B3386" t="s">
        <v>3537</v>
      </c>
      <c r="C3386" t="s">
        <v>75</v>
      </c>
      <c r="D3386">
        <v>222002</v>
      </c>
      <c r="E3386" s="4"/>
      <c r="H3386">
        <v>1000</v>
      </c>
      <c r="I3386">
        <v>20000</v>
      </c>
      <c r="J3386" s="2">
        <v>45309.208333333336</v>
      </c>
      <c r="K3386" s="2">
        <v>45321.125</v>
      </c>
      <c r="L3386" s="2">
        <v>45321.166666666664</v>
      </c>
      <c r="M3386" t="s">
        <v>12802</v>
      </c>
      <c r="N3386" s="1" t="s">
        <v>18693</v>
      </c>
      <c r="O3386" t="s">
        <v>31385</v>
      </c>
      <c r="P3386" t="s">
        <v>16</v>
      </c>
    </row>
    <row r="3387" spans="1:16" x14ac:dyDescent="0.25">
      <c r="A3387" t="s">
        <v>21939</v>
      </c>
      <c r="B3387" t="s">
        <v>3538</v>
      </c>
      <c r="C3387" t="s">
        <v>75</v>
      </c>
      <c r="D3387">
        <v>222002</v>
      </c>
      <c r="H3387">
        <v>1700</v>
      </c>
      <c r="I3387">
        <v>36000</v>
      </c>
      <c r="J3387" s="2">
        <v>45309.208333333336</v>
      </c>
      <c r="K3387" s="2">
        <v>45321.125</v>
      </c>
      <c r="L3387" s="2">
        <v>45321.166666666664</v>
      </c>
      <c r="M3387" t="s">
        <v>12803</v>
      </c>
      <c r="N3387" s="1" t="s">
        <v>18693</v>
      </c>
      <c r="O3387" t="s">
        <v>31386</v>
      </c>
      <c r="P3387" t="s">
        <v>16</v>
      </c>
    </row>
    <row r="3388" spans="1:16" x14ac:dyDescent="0.25">
      <c r="A3388" t="s">
        <v>21940</v>
      </c>
      <c r="B3388" t="s">
        <v>3539</v>
      </c>
      <c r="C3388" t="s">
        <v>75</v>
      </c>
      <c r="D3388">
        <v>222002</v>
      </c>
      <c r="H3388">
        <v>1000</v>
      </c>
      <c r="I3388">
        <v>10200</v>
      </c>
      <c r="J3388" s="2">
        <v>45309.208333333336</v>
      </c>
      <c r="K3388" s="2">
        <v>45321.125</v>
      </c>
      <c r="L3388" s="2">
        <v>45321.166666666664</v>
      </c>
      <c r="M3388" t="s">
        <v>12804</v>
      </c>
      <c r="N3388" s="1" t="s">
        <v>18693</v>
      </c>
      <c r="O3388" t="s">
        <v>31387</v>
      </c>
      <c r="P3388" t="s">
        <v>16</v>
      </c>
    </row>
    <row r="3389" spans="1:16" x14ac:dyDescent="0.25">
      <c r="A3389" t="s">
        <v>21941</v>
      </c>
      <c r="B3389" t="s">
        <v>3540</v>
      </c>
      <c r="C3389" t="s">
        <v>75</v>
      </c>
      <c r="D3389">
        <v>222002</v>
      </c>
      <c r="H3389">
        <v>1700</v>
      </c>
      <c r="I3389">
        <v>35500</v>
      </c>
      <c r="J3389" s="2">
        <v>45309.208333333336</v>
      </c>
      <c r="K3389" s="2">
        <v>45321.125</v>
      </c>
      <c r="L3389" s="2">
        <v>45321.166666666664</v>
      </c>
      <c r="M3389" t="s">
        <v>12805</v>
      </c>
      <c r="N3389" s="1" t="s">
        <v>18693</v>
      </c>
      <c r="O3389" t="s">
        <v>31388</v>
      </c>
      <c r="P3389" t="s">
        <v>16</v>
      </c>
    </row>
    <row r="3390" spans="1:16" x14ac:dyDescent="0.25">
      <c r="A3390" t="s">
        <v>21942</v>
      </c>
      <c r="B3390" t="s">
        <v>3541</v>
      </c>
      <c r="C3390" t="s">
        <v>75</v>
      </c>
      <c r="D3390">
        <v>222002</v>
      </c>
      <c r="H3390">
        <v>1000</v>
      </c>
      <c r="I3390">
        <v>10200</v>
      </c>
      <c r="J3390" s="2">
        <v>45309.208333333336</v>
      </c>
      <c r="K3390" s="2">
        <v>45321.125</v>
      </c>
      <c r="L3390" s="2">
        <v>45321.166666666664</v>
      </c>
      <c r="M3390" t="s">
        <v>12806</v>
      </c>
      <c r="N3390" s="1" t="s">
        <v>18693</v>
      </c>
      <c r="O3390" t="s">
        <v>31389</v>
      </c>
      <c r="P3390" t="s">
        <v>16</v>
      </c>
    </row>
    <row r="3391" spans="1:16" x14ac:dyDescent="0.25">
      <c r="A3391" t="s">
        <v>21943</v>
      </c>
      <c r="B3391" t="s">
        <v>3542</v>
      </c>
      <c r="C3391" t="s">
        <v>75</v>
      </c>
      <c r="D3391">
        <v>222002</v>
      </c>
      <c r="H3391">
        <v>2050</v>
      </c>
      <c r="I3391">
        <v>47500</v>
      </c>
      <c r="J3391" s="2">
        <v>45309.208333333336</v>
      </c>
      <c r="K3391" s="2">
        <v>45321.125</v>
      </c>
      <c r="L3391" s="2">
        <v>45321.166666666664</v>
      </c>
      <c r="M3391" t="s">
        <v>12807</v>
      </c>
      <c r="N3391" s="1" t="s">
        <v>18693</v>
      </c>
      <c r="O3391" t="s">
        <v>31390</v>
      </c>
      <c r="P3391" t="s">
        <v>16</v>
      </c>
    </row>
    <row r="3392" spans="1:16" x14ac:dyDescent="0.25">
      <c r="A3392" t="s">
        <v>21944</v>
      </c>
      <c r="B3392" t="s">
        <v>3543</v>
      </c>
      <c r="C3392" t="s">
        <v>75</v>
      </c>
      <c r="D3392">
        <v>222002</v>
      </c>
      <c r="H3392">
        <v>2050</v>
      </c>
      <c r="I3392">
        <v>40300</v>
      </c>
      <c r="J3392" s="2">
        <v>45309.208333333336</v>
      </c>
      <c r="K3392" s="2">
        <v>45321.125</v>
      </c>
      <c r="L3392" s="2">
        <v>45321.166666666664</v>
      </c>
      <c r="M3392" t="s">
        <v>12808</v>
      </c>
      <c r="N3392" s="1" t="s">
        <v>18693</v>
      </c>
      <c r="O3392" t="s">
        <v>31391</v>
      </c>
      <c r="P3392" t="s">
        <v>16</v>
      </c>
    </row>
    <row r="3393" spans="1:16" x14ac:dyDescent="0.25">
      <c r="A3393" t="s">
        <v>21945</v>
      </c>
      <c r="B3393" t="s">
        <v>3544</v>
      </c>
      <c r="C3393" t="s">
        <v>75</v>
      </c>
      <c r="D3393">
        <v>222002</v>
      </c>
      <c r="H3393">
        <v>1700</v>
      </c>
      <c r="I3393">
        <v>32300</v>
      </c>
      <c r="J3393" s="2">
        <v>45309.208333333336</v>
      </c>
      <c r="K3393" s="2">
        <v>45321.125</v>
      </c>
      <c r="L3393" s="2">
        <v>45321.166666666664</v>
      </c>
      <c r="M3393" t="s">
        <v>12809</v>
      </c>
      <c r="N3393" s="1" t="s">
        <v>18693</v>
      </c>
      <c r="O3393" t="s">
        <v>31392</v>
      </c>
      <c r="P3393" t="s">
        <v>16</v>
      </c>
    </row>
    <row r="3394" spans="1:16" x14ac:dyDescent="0.25">
      <c r="A3394" t="s">
        <v>21946</v>
      </c>
      <c r="B3394" t="s">
        <v>3545</v>
      </c>
      <c r="C3394" t="s">
        <v>75</v>
      </c>
      <c r="D3394">
        <v>222002</v>
      </c>
      <c r="H3394">
        <v>1350</v>
      </c>
      <c r="I3394">
        <v>24900</v>
      </c>
      <c r="J3394" s="2">
        <v>45309.208333333336</v>
      </c>
      <c r="K3394" s="2">
        <v>45321.125</v>
      </c>
      <c r="L3394" s="2">
        <v>45321.166666666664</v>
      </c>
      <c r="M3394" t="s">
        <v>12810</v>
      </c>
      <c r="N3394" s="1" t="s">
        <v>18693</v>
      </c>
      <c r="O3394" t="s">
        <v>31393</v>
      </c>
      <c r="P3394" t="s">
        <v>16</v>
      </c>
    </row>
    <row r="3395" spans="1:16" x14ac:dyDescent="0.25">
      <c r="A3395" t="s">
        <v>21947</v>
      </c>
      <c r="B3395" t="s">
        <v>3546</v>
      </c>
      <c r="C3395" t="s">
        <v>75</v>
      </c>
      <c r="D3395">
        <v>222002</v>
      </c>
      <c r="H3395">
        <v>1350</v>
      </c>
      <c r="I3395">
        <v>24200</v>
      </c>
      <c r="J3395" s="2">
        <v>45309.208333333336</v>
      </c>
      <c r="K3395" s="2">
        <v>45321.125</v>
      </c>
      <c r="L3395" s="2">
        <v>45321.166666666664</v>
      </c>
      <c r="M3395" t="s">
        <v>12811</v>
      </c>
      <c r="N3395" s="1" t="s">
        <v>18693</v>
      </c>
      <c r="O3395" t="s">
        <v>31394</v>
      </c>
      <c r="P3395" t="s">
        <v>16</v>
      </c>
    </row>
    <row r="3396" spans="1:16" x14ac:dyDescent="0.25">
      <c r="A3396" t="s">
        <v>21948</v>
      </c>
      <c r="B3396" t="s">
        <v>3547</v>
      </c>
      <c r="C3396" t="s">
        <v>75</v>
      </c>
      <c r="D3396">
        <v>222002</v>
      </c>
      <c r="H3396">
        <v>1000</v>
      </c>
      <c r="I3396">
        <v>17500</v>
      </c>
      <c r="J3396" s="2">
        <v>45309.208333333336</v>
      </c>
      <c r="K3396" s="2">
        <v>45321.125</v>
      </c>
      <c r="L3396" s="2">
        <v>45321.166666666664</v>
      </c>
      <c r="M3396" t="s">
        <v>12812</v>
      </c>
      <c r="N3396" s="1" t="s">
        <v>18693</v>
      </c>
      <c r="O3396" t="s">
        <v>31395</v>
      </c>
      <c r="P3396" t="s">
        <v>16</v>
      </c>
    </row>
    <row r="3397" spans="1:16" x14ac:dyDescent="0.25">
      <c r="A3397" t="s">
        <v>21949</v>
      </c>
      <c r="B3397" t="s">
        <v>3548</v>
      </c>
      <c r="C3397" t="s">
        <v>75</v>
      </c>
      <c r="D3397">
        <v>222002</v>
      </c>
      <c r="H3397">
        <v>1000</v>
      </c>
      <c r="I3397">
        <v>11500</v>
      </c>
      <c r="J3397" s="2">
        <v>45309.208333333336</v>
      </c>
      <c r="K3397" s="2">
        <v>45321.125</v>
      </c>
      <c r="L3397" s="2">
        <v>45321.166666666664</v>
      </c>
      <c r="M3397" t="s">
        <v>12813</v>
      </c>
      <c r="N3397" s="1" t="s">
        <v>18693</v>
      </c>
      <c r="O3397" t="s">
        <v>31396</v>
      </c>
      <c r="P3397" t="s">
        <v>16</v>
      </c>
    </row>
    <row r="3398" spans="1:16" x14ac:dyDescent="0.25">
      <c r="A3398" t="s">
        <v>21950</v>
      </c>
      <c r="B3398" t="s">
        <v>3549</v>
      </c>
      <c r="C3398" t="s">
        <v>75</v>
      </c>
      <c r="D3398">
        <v>222002</v>
      </c>
      <c r="H3398">
        <v>1350</v>
      </c>
      <c r="I3398">
        <v>22400</v>
      </c>
      <c r="J3398" s="2">
        <v>45309.208333333336</v>
      </c>
      <c r="K3398" s="2">
        <v>45321.125</v>
      </c>
      <c r="L3398" s="2">
        <v>45321.166666666664</v>
      </c>
      <c r="M3398" t="s">
        <v>12814</v>
      </c>
      <c r="N3398" s="1" t="s">
        <v>18693</v>
      </c>
      <c r="O3398" t="s">
        <v>31397</v>
      </c>
      <c r="P3398" t="s">
        <v>16</v>
      </c>
    </row>
    <row r="3399" spans="1:16" x14ac:dyDescent="0.25">
      <c r="A3399" t="s">
        <v>21951</v>
      </c>
      <c r="B3399" t="s">
        <v>3550</v>
      </c>
      <c r="C3399" t="s">
        <v>75</v>
      </c>
      <c r="D3399">
        <v>222002</v>
      </c>
      <c r="H3399">
        <v>1350</v>
      </c>
      <c r="I3399">
        <v>23800</v>
      </c>
      <c r="J3399" s="2">
        <v>45309.208333333336</v>
      </c>
      <c r="K3399" s="2">
        <v>45321.125</v>
      </c>
      <c r="L3399" s="2">
        <v>45321.166666666664</v>
      </c>
      <c r="M3399" t="s">
        <v>12815</v>
      </c>
      <c r="N3399" s="1" t="s">
        <v>18693</v>
      </c>
      <c r="O3399" t="s">
        <v>31398</v>
      </c>
      <c r="P3399" t="s">
        <v>16</v>
      </c>
    </row>
    <row r="3400" spans="1:16" x14ac:dyDescent="0.25">
      <c r="A3400" t="s">
        <v>21952</v>
      </c>
      <c r="B3400" t="s">
        <v>3551</v>
      </c>
      <c r="C3400" t="s">
        <v>75</v>
      </c>
      <c r="D3400">
        <v>222002</v>
      </c>
      <c r="H3400">
        <v>1350</v>
      </c>
      <c r="I3400">
        <v>26000</v>
      </c>
      <c r="J3400" s="2">
        <v>45309.208333333336</v>
      </c>
      <c r="K3400" s="2">
        <v>45321.125</v>
      </c>
      <c r="L3400" s="2">
        <v>45321.166666666664</v>
      </c>
      <c r="M3400" t="s">
        <v>12816</v>
      </c>
      <c r="N3400" s="1" t="s">
        <v>18693</v>
      </c>
      <c r="O3400" t="s">
        <v>31399</v>
      </c>
      <c r="P3400" t="s">
        <v>16</v>
      </c>
    </row>
    <row r="3401" spans="1:16" x14ac:dyDescent="0.25">
      <c r="A3401" t="s">
        <v>21953</v>
      </c>
      <c r="B3401" t="s">
        <v>3552</v>
      </c>
      <c r="C3401" t="s">
        <v>75</v>
      </c>
      <c r="D3401">
        <v>222002</v>
      </c>
      <c r="H3401">
        <v>500</v>
      </c>
      <c r="I3401">
        <v>9500</v>
      </c>
      <c r="J3401" s="2">
        <v>45309.208333333336</v>
      </c>
      <c r="K3401" s="2">
        <v>45321.125</v>
      </c>
      <c r="L3401" s="2">
        <v>45321.166666666664</v>
      </c>
      <c r="M3401" t="s">
        <v>12817</v>
      </c>
      <c r="N3401" s="1" t="s">
        <v>18693</v>
      </c>
      <c r="O3401" t="s">
        <v>31400</v>
      </c>
      <c r="P3401" t="s">
        <v>16</v>
      </c>
    </row>
    <row r="3402" spans="1:16" x14ac:dyDescent="0.25">
      <c r="A3402" t="s">
        <v>21954</v>
      </c>
      <c r="B3402" t="s">
        <v>3553</v>
      </c>
      <c r="C3402" t="s">
        <v>75</v>
      </c>
      <c r="D3402">
        <v>222002</v>
      </c>
      <c r="H3402">
        <v>1000</v>
      </c>
      <c r="I3402">
        <v>11600</v>
      </c>
      <c r="J3402" s="2">
        <v>45309.208333333336</v>
      </c>
      <c r="K3402" s="2">
        <v>45321.125</v>
      </c>
      <c r="L3402" s="2">
        <v>45321.166666666664</v>
      </c>
      <c r="M3402" t="s">
        <v>12818</v>
      </c>
      <c r="N3402" s="1" t="s">
        <v>18693</v>
      </c>
      <c r="O3402" t="s">
        <v>31401</v>
      </c>
      <c r="P3402" t="s">
        <v>16</v>
      </c>
    </row>
    <row r="3403" spans="1:16" x14ac:dyDescent="0.25">
      <c r="A3403" t="s">
        <v>21955</v>
      </c>
      <c r="B3403" t="s">
        <v>3554</v>
      </c>
      <c r="C3403" t="s">
        <v>75</v>
      </c>
      <c r="D3403">
        <v>222002</v>
      </c>
      <c r="H3403">
        <v>2050</v>
      </c>
      <c r="I3403">
        <v>46200</v>
      </c>
      <c r="J3403" s="2">
        <v>45309.208333333336</v>
      </c>
      <c r="K3403" s="2">
        <v>45321.125</v>
      </c>
      <c r="L3403" s="2">
        <v>45321.166666666664</v>
      </c>
      <c r="M3403" t="s">
        <v>12819</v>
      </c>
      <c r="N3403" s="1" t="s">
        <v>18693</v>
      </c>
      <c r="O3403" t="s">
        <v>31402</v>
      </c>
      <c r="P3403" t="s">
        <v>16</v>
      </c>
    </row>
    <row r="3404" spans="1:16" x14ac:dyDescent="0.25">
      <c r="A3404" t="s">
        <v>21956</v>
      </c>
      <c r="B3404" t="s">
        <v>3555</v>
      </c>
      <c r="C3404" t="s">
        <v>75</v>
      </c>
      <c r="D3404">
        <v>222002</v>
      </c>
      <c r="H3404">
        <v>1700</v>
      </c>
      <c r="I3404">
        <v>30100</v>
      </c>
      <c r="J3404" s="2">
        <v>45309.208333333336</v>
      </c>
      <c r="K3404" s="2">
        <v>45321.125</v>
      </c>
      <c r="L3404" s="2">
        <v>45321.166666666664</v>
      </c>
      <c r="M3404" t="s">
        <v>12820</v>
      </c>
      <c r="N3404" s="1" t="s">
        <v>18693</v>
      </c>
      <c r="O3404" t="s">
        <v>31403</v>
      </c>
      <c r="P3404" t="s">
        <v>16</v>
      </c>
    </row>
    <row r="3405" spans="1:16" x14ac:dyDescent="0.25">
      <c r="A3405" t="s">
        <v>21957</v>
      </c>
      <c r="B3405" t="s">
        <v>3556</v>
      </c>
      <c r="C3405" t="s">
        <v>75</v>
      </c>
      <c r="D3405">
        <v>222002</v>
      </c>
      <c r="H3405">
        <v>4400</v>
      </c>
      <c r="I3405">
        <v>101100</v>
      </c>
      <c r="J3405" s="2">
        <v>45309.208333333336</v>
      </c>
      <c r="K3405" s="2">
        <v>45321.125</v>
      </c>
      <c r="L3405" s="2">
        <v>45321.166666666664</v>
      </c>
      <c r="M3405" t="s">
        <v>12821</v>
      </c>
      <c r="N3405" s="1" t="s">
        <v>18693</v>
      </c>
      <c r="O3405" t="s">
        <v>31404</v>
      </c>
      <c r="P3405" t="s">
        <v>16</v>
      </c>
    </row>
    <row r="3406" spans="1:16" x14ac:dyDescent="0.25">
      <c r="A3406" t="s">
        <v>21958</v>
      </c>
      <c r="B3406" t="s">
        <v>3557</v>
      </c>
      <c r="C3406" t="s">
        <v>75</v>
      </c>
      <c r="D3406">
        <v>222002</v>
      </c>
      <c r="H3406">
        <v>1700</v>
      </c>
      <c r="I3406">
        <v>36400</v>
      </c>
      <c r="J3406" s="2">
        <v>45309.208333333336</v>
      </c>
      <c r="K3406" s="2">
        <v>45321.125</v>
      </c>
      <c r="L3406" s="2">
        <v>45321.166666666664</v>
      </c>
      <c r="M3406" t="s">
        <v>12822</v>
      </c>
      <c r="N3406" s="1" t="s">
        <v>18693</v>
      </c>
      <c r="O3406" t="s">
        <v>31405</v>
      </c>
      <c r="P3406" t="s">
        <v>16</v>
      </c>
    </row>
    <row r="3407" spans="1:16" x14ac:dyDescent="0.25">
      <c r="A3407" t="s">
        <v>21959</v>
      </c>
      <c r="B3407" t="s">
        <v>3558</v>
      </c>
      <c r="C3407" t="s">
        <v>75</v>
      </c>
      <c r="D3407">
        <v>222002</v>
      </c>
      <c r="H3407">
        <v>1350</v>
      </c>
      <c r="I3407">
        <v>24100</v>
      </c>
      <c r="J3407" s="2">
        <v>45309.208333333336</v>
      </c>
      <c r="K3407" s="2">
        <v>45321.125</v>
      </c>
      <c r="L3407" s="2">
        <v>45321.166666666664</v>
      </c>
      <c r="M3407" t="s">
        <v>12823</v>
      </c>
      <c r="N3407" s="1" t="s">
        <v>18693</v>
      </c>
      <c r="O3407" t="s">
        <v>31406</v>
      </c>
      <c r="P3407" t="s">
        <v>16</v>
      </c>
    </row>
    <row r="3408" spans="1:16" x14ac:dyDescent="0.25">
      <c r="A3408" t="s">
        <v>21960</v>
      </c>
      <c r="B3408" t="s">
        <v>3559</v>
      </c>
      <c r="C3408" t="s">
        <v>75</v>
      </c>
      <c r="D3408">
        <v>222002</v>
      </c>
      <c r="H3408">
        <v>500</v>
      </c>
      <c r="I3408">
        <v>9500</v>
      </c>
      <c r="J3408" s="2">
        <v>45309.208333333336</v>
      </c>
      <c r="K3408" s="2">
        <v>45321.125</v>
      </c>
      <c r="L3408" s="2">
        <v>45321.166666666664</v>
      </c>
      <c r="M3408" t="s">
        <v>12824</v>
      </c>
      <c r="N3408" s="1" t="s">
        <v>18693</v>
      </c>
      <c r="O3408" t="s">
        <v>31407</v>
      </c>
      <c r="P3408" t="s">
        <v>16</v>
      </c>
    </row>
    <row r="3409" spans="1:16" x14ac:dyDescent="0.25">
      <c r="A3409" t="s">
        <v>21961</v>
      </c>
      <c r="B3409" t="s">
        <v>3560</v>
      </c>
      <c r="C3409" t="s">
        <v>75</v>
      </c>
      <c r="D3409">
        <v>222002</v>
      </c>
      <c r="H3409">
        <v>1000</v>
      </c>
      <c r="I3409">
        <v>14600</v>
      </c>
      <c r="J3409" s="2">
        <v>45309.208333333336</v>
      </c>
      <c r="K3409" s="2">
        <v>45321.125</v>
      </c>
      <c r="L3409" s="2">
        <v>45321.166666666664</v>
      </c>
      <c r="M3409" t="s">
        <v>12825</v>
      </c>
      <c r="N3409" s="1" t="s">
        <v>18693</v>
      </c>
      <c r="O3409" t="s">
        <v>31408</v>
      </c>
      <c r="P3409" t="s">
        <v>16</v>
      </c>
    </row>
    <row r="3410" spans="1:16" x14ac:dyDescent="0.25">
      <c r="A3410" t="s">
        <v>21962</v>
      </c>
      <c r="B3410" t="s">
        <v>3561</v>
      </c>
      <c r="C3410" t="s">
        <v>75</v>
      </c>
      <c r="D3410">
        <v>222002</v>
      </c>
      <c r="H3410">
        <v>500</v>
      </c>
      <c r="I3410">
        <v>9500</v>
      </c>
      <c r="J3410" s="2">
        <v>45309.208333333336</v>
      </c>
      <c r="K3410" s="2">
        <v>45321.125</v>
      </c>
      <c r="L3410" s="2">
        <v>45321.166666666664</v>
      </c>
      <c r="M3410" t="s">
        <v>12826</v>
      </c>
      <c r="N3410" s="1" t="s">
        <v>18693</v>
      </c>
      <c r="O3410" t="s">
        <v>31409</v>
      </c>
      <c r="P3410" t="s">
        <v>16</v>
      </c>
    </row>
    <row r="3411" spans="1:16" x14ac:dyDescent="0.25">
      <c r="A3411" t="s">
        <v>21963</v>
      </c>
      <c r="B3411" t="s">
        <v>3562</v>
      </c>
      <c r="C3411" t="s">
        <v>75</v>
      </c>
      <c r="D3411">
        <v>222002</v>
      </c>
      <c r="H3411">
        <v>500</v>
      </c>
      <c r="I3411">
        <v>9500</v>
      </c>
      <c r="J3411" s="2">
        <v>45309.208333333336</v>
      </c>
      <c r="K3411" s="2">
        <v>45321.125</v>
      </c>
      <c r="L3411" s="2">
        <v>45321.166666666664</v>
      </c>
      <c r="M3411" t="s">
        <v>12827</v>
      </c>
      <c r="N3411" s="1" t="s">
        <v>18693</v>
      </c>
      <c r="O3411" t="s">
        <v>31410</v>
      </c>
      <c r="P3411" t="s">
        <v>16</v>
      </c>
    </row>
    <row r="3412" spans="1:16" x14ac:dyDescent="0.25">
      <c r="A3412" t="s">
        <v>21964</v>
      </c>
      <c r="B3412" t="s">
        <v>3563</v>
      </c>
      <c r="C3412" t="s">
        <v>75</v>
      </c>
      <c r="D3412">
        <v>222002</v>
      </c>
      <c r="H3412">
        <v>1700</v>
      </c>
      <c r="I3412">
        <v>33300</v>
      </c>
      <c r="J3412" s="2">
        <v>45309.208333333336</v>
      </c>
      <c r="K3412" s="2">
        <v>45321.125</v>
      </c>
      <c r="L3412" s="2">
        <v>45321.166666666664</v>
      </c>
      <c r="M3412" t="s">
        <v>12828</v>
      </c>
      <c r="N3412" s="1" t="s">
        <v>18693</v>
      </c>
      <c r="O3412" t="s">
        <v>31411</v>
      </c>
      <c r="P3412" t="s">
        <v>16</v>
      </c>
    </row>
    <row r="3413" spans="1:16" x14ac:dyDescent="0.25">
      <c r="A3413" t="s">
        <v>21965</v>
      </c>
      <c r="B3413" t="s">
        <v>3564</v>
      </c>
      <c r="C3413" t="s">
        <v>75</v>
      </c>
      <c r="D3413">
        <v>222002</v>
      </c>
      <c r="H3413">
        <v>2050</v>
      </c>
      <c r="I3413">
        <v>40600</v>
      </c>
      <c r="J3413" s="2">
        <v>45309.208333333336</v>
      </c>
      <c r="K3413" s="2">
        <v>45321.125</v>
      </c>
      <c r="L3413" s="2">
        <v>45321.166666666664</v>
      </c>
      <c r="M3413" t="s">
        <v>12829</v>
      </c>
      <c r="N3413" s="1" t="s">
        <v>18693</v>
      </c>
      <c r="O3413" t="s">
        <v>31412</v>
      </c>
      <c r="P3413" t="s">
        <v>16</v>
      </c>
    </row>
    <row r="3414" spans="1:16" x14ac:dyDescent="0.25">
      <c r="A3414" t="s">
        <v>21966</v>
      </c>
      <c r="B3414" t="s">
        <v>3565</v>
      </c>
      <c r="C3414" t="s">
        <v>75</v>
      </c>
      <c r="D3414">
        <v>222002</v>
      </c>
      <c r="H3414">
        <v>1350</v>
      </c>
      <c r="I3414">
        <v>24900</v>
      </c>
      <c r="J3414" s="2">
        <v>45309.208333333336</v>
      </c>
      <c r="K3414" s="2">
        <v>45321.125</v>
      </c>
      <c r="L3414" s="2">
        <v>45321.166666666664</v>
      </c>
      <c r="M3414" t="s">
        <v>12830</v>
      </c>
      <c r="N3414" s="1" t="s">
        <v>18693</v>
      </c>
      <c r="O3414" t="s">
        <v>31413</v>
      </c>
      <c r="P3414" t="s">
        <v>16</v>
      </c>
    </row>
    <row r="3415" spans="1:16" x14ac:dyDescent="0.25">
      <c r="A3415" t="s">
        <v>21967</v>
      </c>
      <c r="B3415" t="s">
        <v>3566</v>
      </c>
      <c r="C3415" t="s">
        <v>75</v>
      </c>
      <c r="D3415">
        <v>222002</v>
      </c>
      <c r="H3415">
        <v>1350</v>
      </c>
      <c r="I3415">
        <v>25900</v>
      </c>
      <c r="J3415" s="2">
        <v>45309.208333333336</v>
      </c>
      <c r="K3415" s="2">
        <v>45321.125</v>
      </c>
      <c r="L3415" s="2">
        <v>45321.166666666664</v>
      </c>
      <c r="M3415" t="s">
        <v>12831</v>
      </c>
      <c r="N3415" s="1" t="s">
        <v>18693</v>
      </c>
      <c r="O3415" t="s">
        <v>31414</v>
      </c>
      <c r="P3415" t="s">
        <v>16</v>
      </c>
    </row>
    <row r="3416" spans="1:16" x14ac:dyDescent="0.25">
      <c r="A3416" t="s">
        <v>21968</v>
      </c>
      <c r="B3416" t="s">
        <v>3567</v>
      </c>
      <c r="C3416" t="s">
        <v>75</v>
      </c>
      <c r="D3416">
        <v>222002</v>
      </c>
      <c r="H3416">
        <v>1700</v>
      </c>
      <c r="I3416">
        <v>37800</v>
      </c>
      <c r="J3416" s="2">
        <v>45309.208333333336</v>
      </c>
      <c r="K3416" s="2">
        <v>45321.125</v>
      </c>
      <c r="L3416" s="2">
        <v>45321.166666666664</v>
      </c>
      <c r="M3416" t="s">
        <v>12832</v>
      </c>
      <c r="N3416" s="1" t="s">
        <v>18693</v>
      </c>
      <c r="O3416" t="s">
        <v>31415</v>
      </c>
      <c r="P3416" t="s">
        <v>16</v>
      </c>
    </row>
    <row r="3417" spans="1:16" x14ac:dyDescent="0.25">
      <c r="A3417" t="s">
        <v>21969</v>
      </c>
      <c r="B3417" t="s">
        <v>3568</v>
      </c>
      <c r="C3417" t="s">
        <v>75</v>
      </c>
      <c r="D3417">
        <v>222002</v>
      </c>
      <c r="H3417">
        <v>1700</v>
      </c>
      <c r="I3417">
        <v>31600</v>
      </c>
      <c r="J3417" s="2">
        <v>45309.208333333336</v>
      </c>
      <c r="K3417" s="2">
        <v>45321.125</v>
      </c>
      <c r="L3417" s="2">
        <v>45321.166666666664</v>
      </c>
      <c r="M3417" t="s">
        <v>12833</v>
      </c>
      <c r="N3417" s="1" t="s">
        <v>18693</v>
      </c>
      <c r="O3417" t="s">
        <v>31416</v>
      </c>
      <c r="P3417" t="s">
        <v>16</v>
      </c>
    </row>
    <row r="3418" spans="1:16" x14ac:dyDescent="0.25">
      <c r="A3418" t="s">
        <v>21970</v>
      </c>
      <c r="B3418" t="s">
        <v>3569</v>
      </c>
      <c r="C3418" t="s">
        <v>75</v>
      </c>
      <c r="D3418">
        <v>222002</v>
      </c>
      <c r="H3418">
        <v>3250</v>
      </c>
      <c r="I3418">
        <v>77900</v>
      </c>
      <c r="J3418" s="2">
        <v>45309.208333333336</v>
      </c>
      <c r="K3418" s="2">
        <v>45321.125</v>
      </c>
      <c r="L3418" s="2">
        <v>45321.166666666664</v>
      </c>
      <c r="M3418" t="s">
        <v>12834</v>
      </c>
      <c r="N3418" s="1" t="s">
        <v>18693</v>
      </c>
      <c r="O3418" t="s">
        <v>31417</v>
      </c>
      <c r="P3418" t="s">
        <v>16</v>
      </c>
    </row>
    <row r="3419" spans="1:16" x14ac:dyDescent="0.25">
      <c r="A3419" t="s">
        <v>21971</v>
      </c>
      <c r="B3419" t="s">
        <v>3570</v>
      </c>
      <c r="C3419" t="s">
        <v>75</v>
      </c>
      <c r="D3419">
        <v>222002</v>
      </c>
      <c r="H3419">
        <v>2050</v>
      </c>
      <c r="I3419">
        <v>48500</v>
      </c>
      <c r="J3419" s="2">
        <v>45309.208333333336</v>
      </c>
      <c r="K3419" s="2">
        <v>45321.125</v>
      </c>
      <c r="L3419" s="2">
        <v>45321.166666666664</v>
      </c>
      <c r="M3419" t="s">
        <v>12835</v>
      </c>
      <c r="N3419" s="1" t="s">
        <v>18693</v>
      </c>
      <c r="O3419" t="s">
        <v>31418</v>
      </c>
      <c r="P3419" t="s">
        <v>16</v>
      </c>
    </row>
    <row r="3420" spans="1:16" x14ac:dyDescent="0.25">
      <c r="A3420" t="s">
        <v>21972</v>
      </c>
      <c r="B3420" t="s">
        <v>3571</v>
      </c>
      <c r="C3420" t="s">
        <v>75</v>
      </c>
      <c r="D3420">
        <v>222002</v>
      </c>
      <c r="H3420">
        <v>500</v>
      </c>
      <c r="I3420">
        <v>3300</v>
      </c>
      <c r="J3420" s="2">
        <v>45309.208333333336</v>
      </c>
      <c r="K3420" s="2">
        <v>45321.125</v>
      </c>
      <c r="L3420" s="2">
        <v>45321.166666666664</v>
      </c>
      <c r="M3420" t="s">
        <v>12836</v>
      </c>
      <c r="N3420" s="1" t="s">
        <v>18693</v>
      </c>
      <c r="O3420" t="s">
        <v>31419</v>
      </c>
      <c r="P3420" t="s">
        <v>16</v>
      </c>
    </row>
    <row r="3421" spans="1:16" x14ac:dyDescent="0.25">
      <c r="A3421" t="s">
        <v>21973</v>
      </c>
      <c r="B3421" t="s">
        <v>3572</v>
      </c>
      <c r="C3421" t="s">
        <v>75</v>
      </c>
      <c r="D3421">
        <v>222002</v>
      </c>
      <c r="H3421">
        <v>2050</v>
      </c>
      <c r="I3421">
        <v>49700</v>
      </c>
      <c r="J3421" s="2">
        <v>45309.208333333336</v>
      </c>
      <c r="K3421" s="2">
        <v>45321.125</v>
      </c>
      <c r="L3421" s="2">
        <v>45321.166666666664</v>
      </c>
      <c r="M3421" t="s">
        <v>12837</v>
      </c>
      <c r="N3421" s="1" t="s">
        <v>18693</v>
      </c>
      <c r="O3421" t="s">
        <v>31420</v>
      </c>
      <c r="P3421" t="s">
        <v>16</v>
      </c>
    </row>
    <row r="3422" spans="1:16" x14ac:dyDescent="0.25">
      <c r="A3422" t="s">
        <v>21974</v>
      </c>
      <c r="B3422" t="s">
        <v>3573</v>
      </c>
      <c r="C3422" t="s">
        <v>75</v>
      </c>
      <c r="D3422">
        <v>222002</v>
      </c>
      <c r="H3422">
        <v>500</v>
      </c>
      <c r="I3422">
        <v>9500</v>
      </c>
      <c r="J3422" s="2">
        <v>45309.208333333336</v>
      </c>
      <c r="K3422" s="2">
        <v>45321.125</v>
      </c>
      <c r="L3422" s="2">
        <v>45321.166666666664</v>
      </c>
      <c r="M3422" t="s">
        <v>12838</v>
      </c>
      <c r="N3422" s="1" t="s">
        <v>18693</v>
      </c>
      <c r="O3422" t="s">
        <v>31421</v>
      </c>
      <c r="P3422" t="s">
        <v>16</v>
      </c>
    </row>
    <row r="3423" spans="1:16" x14ac:dyDescent="0.25">
      <c r="A3423" t="s">
        <v>21975</v>
      </c>
      <c r="B3423" t="s">
        <v>3574</v>
      </c>
      <c r="C3423" t="s">
        <v>75</v>
      </c>
      <c r="D3423">
        <v>222002</v>
      </c>
      <c r="H3423">
        <v>1700</v>
      </c>
      <c r="I3423">
        <v>37700</v>
      </c>
      <c r="J3423" s="2">
        <v>45309.208333333336</v>
      </c>
      <c r="K3423" s="2">
        <v>45321.125</v>
      </c>
      <c r="L3423" s="2">
        <v>45321.166666666664</v>
      </c>
      <c r="M3423" t="s">
        <v>12839</v>
      </c>
      <c r="N3423" s="1" t="s">
        <v>18693</v>
      </c>
      <c r="O3423" t="s">
        <v>31422</v>
      </c>
      <c r="P3423" t="s">
        <v>16</v>
      </c>
    </row>
    <row r="3424" spans="1:16" x14ac:dyDescent="0.25">
      <c r="A3424" t="s">
        <v>21976</v>
      </c>
      <c r="B3424" t="s">
        <v>3575</v>
      </c>
      <c r="C3424" t="s">
        <v>75</v>
      </c>
      <c r="D3424">
        <v>222002</v>
      </c>
      <c r="H3424">
        <v>2050</v>
      </c>
      <c r="I3424">
        <v>40500</v>
      </c>
      <c r="J3424" s="2">
        <v>45309.208333333336</v>
      </c>
      <c r="K3424" s="2">
        <v>45321.125</v>
      </c>
      <c r="L3424" s="2">
        <v>45321.166666666664</v>
      </c>
      <c r="M3424" t="s">
        <v>12840</v>
      </c>
      <c r="N3424" s="1" t="s">
        <v>18693</v>
      </c>
      <c r="O3424" t="s">
        <v>31423</v>
      </c>
      <c r="P3424" t="s">
        <v>16</v>
      </c>
    </row>
    <row r="3425" spans="1:16" x14ac:dyDescent="0.25">
      <c r="A3425" t="s">
        <v>21977</v>
      </c>
      <c r="B3425" t="s">
        <v>3576</v>
      </c>
      <c r="C3425" t="s">
        <v>75</v>
      </c>
      <c r="D3425">
        <v>222002</v>
      </c>
      <c r="H3425">
        <v>1000</v>
      </c>
      <c r="I3425">
        <v>17700</v>
      </c>
      <c r="J3425" s="2">
        <v>45309.208333333336</v>
      </c>
      <c r="K3425" s="2">
        <v>45321.125</v>
      </c>
      <c r="L3425" s="2">
        <v>45321.166666666664</v>
      </c>
      <c r="M3425" t="s">
        <v>12841</v>
      </c>
      <c r="N3425" s="1" t="s">
        <v>18693</v>
      </c>
      <c r="O3425" t="s">
        <v>31424</v>
      </c>
      <c r="P3425" t="s">
        <v>16</v>
      </c>
    </row>
    <row r="3426" spans="1:16" x14ac:dyDescent="0.25">
      <c r="A3426" t="s">
        <v>21978</v>
      </c>
      <c r="B3426" t="s">
        <v>3577</v>
      </c>
      <c r="C3426" t="s">
        <v>75</v>
      </c>
      <c r="D3426">
        <v>222002</v>
      </c>
      <c r="H3426">
        <v>1350</v>
      </c>
      <c r="I3426">
        <v>23100</v>
      </c>
      <c r="J3426" s="2">
        <v>45309.208333333336</v>
      </c>
      <c r="K3426" s="2">
        <v>45321.125</v>
      </c>
      <c r="L3426" s="2">
        <v>45321.166666666664</v>
      </c>
      <c r="M3426" t="s">
        <v>12842</v>
      </c>
      <c r="N3426" s="1" t="s">
        <v>18693</v>
      </c>
      <c r="O3426" t="s">
        <v>31425</v>
      </c>
      <c r="P3426" t="s">
        <v>16</v>
      </c>
    </row>
    <row r="3427" spans="1:16" x14ac:dyDescent="0.25">
      <c r="A3427" t="s">
        <v>21979</v>
      </c>
      <c r="B3427" t="s">
        <v>3578</v>
      </c>
      <c r="C3427" t="s">
        <v>75</v>
      </c>
      <c r="D3427">
        <v>222002</v>
      </c>
      <c r="H3427">
        <v>500</v>
      </c>
      <c r="I3427">
        <v>9500</v>
      </c>
      <c r="J3427" s="2">
        <v>45309.208333333336</v>
      </c>
      <c r="K3427" s="2">
        <v>45321.125</v>
      </c>
      <c r="L3427" s="2">
        <v>45321.166666666664</v>
      </c>
      <c r="M3427" t="s">
        <v>12843</v>
      </c>
      <c r="N3427" s="1" t="s">
        <v>18693</v>
      </c>
      <c r="O3427" t="s">
        <v>31426</v>
      </c>
      <c r="P3427" t="s">
        <v>16</v>
      </c>
    </row>
    <row r="3428" spans="1:16" x14ac:dyDescent="0.25">
      <c r="A3428" t="s">
        <v>21980</v>
      </c>
      <c r="B3428" t="s">
        <v>3579</v>
      </c>
      <c r="C3428" t="s">
        <v>75</v>
      </c>
      <c r="D3428">
        <v>222002</v>
      </c>
      <c r="H3428">
        <v>3600</v>
      </c>
      <c r="I3428">
        <v>82500</v>
      </c>
      <c r="J3428" s="2">
        <v>45309.208333333336</v>
      </c>
      <c r="K3428" s="2">
        <v>45321.125</v>
      </c>
      <c r="L3428" s="2">
        <v>45321.166666666664</v>
      </c>
      <c r="M3428" t="s">
        <v>12844</v>
      </c>
      <c r="N3428" s="1" t="s">
        <v>18693</v>
      </c>
      <c r="O3428" t="s">
        <v>31427</v>
      </c>
      <c r="P3428" t="s">
        <v>16</v>
      </c>
    </row>
    <row r="3429" spans="1:16" x14ac:dyDescent="0.25">
      <c r="A3429" t="s">
        <v>21981</v>
      </c>
      <c r="B3429" t="s">
        <v>3580</v>
      </c>
      <c r="C3429" t="s">
        <v>75</v>
      </c>
      <c r="D3429">
        <v>222002</v>
      </c>
      <c r="H3429">
        <v>1350</v>
      </c>
      <c r="I3429">
        <v>30000</v>
      </c>
      <c r="J3429" s="2">
        <v>45309.208333333336</v>
      </c>
      <c r="K3429" s="2">
        <v>45321.125</v>
      </c>
      <c r="L3429" s="2">
        <v>45321.166666666664</v>
      </c>
      <c r="M3429" t="s">
        <v>12845</v>
      </c>
      <c r="N3429" s="1" t="s">
        <v>18693</v>
      </c>
      <c r="O3429" t="s">
        <v>31428</v>
      </c>
      <c r="P3429" t="s">
        <v>16</v>
      </c>
    </row>
    <row r="3430" spans="1:16" x14ac:dyDescent="0.25">
      <c r="A3430" t="s">
        <v>21982</v>
      </c>
      <c r="B3430" t="s">
        <v>3581</v>
      </c>
      <c r="C3430" t="s">
        <v>75</v>
      </c>
      <c r="D3430">
        <v>222002</v>
      </c>
      <c r="H3430">
        <v>1000</v>
      </c>
      <c r="I3430">
        <v>18700</v>
      </c>
      <c r="J3430" s="2">
        <v>45309.208333333336</v>
      </c>
      <c r="K3430" s="2">
        <v>45321.125</v>
      </c>
      <c r="L3430" s="2">
        <v>45321.166666666664</v>
      </c>
      <c r="M3430" t="s">
        <v>12846</v>
      </c>
      <c r="N3430" s="1" t="s">
        <v>18693</v>
      </c>
      <c r="O3430" t="s">
        <v>31429</v>
      </c>
      <c r="P3430" t="s">
        <v>16</v>
      </c>
    </row>
    <row r="3431" spans="1:16" x14ac:dyDescent="0.25">
      <c r="A3431" t="s">
        <v>21983</v>
      </c>
      <c r="B3431" t="s">
        <v>3582</v>
      </c>
      <c r="C3431" t="s">
        <v>75</v>
      </c>
      <c r="D3431">
        <v>222002</v>
      </c>
      <c r="H3431">
        <v>500</v>
      </c>
      <c r="I3431">
        <v>9500</v>
      </c>
      <c r="J3431" s="2">
        <v>45309.208333333336</v>
      </c>
      <c r="K3431" s="2">
        <v>45321.125</v>
      </c>
      <c r="L3431" s="2">
        <v>45321.166666666664</v>
      </c>
      <c r="M3431" t="s">
        <v>12847</v>
      </c>
      <c r="N3431" s="1" t="s">
        <v>18693</v>
      </c>
      <c r="O3431" t="s">
        <v>31430</v>
      </c>
      <c r="P3431" t="s">
        <v>16</v>
      </c>
    </row>
    <row r="3432" spans="1:16" x14ac:dyDescent="0.25">
      <c r="A3432" t="s">
        <v>21984</v>
      </c>
      <c r="B3432" t="s">
        <v>3583</v>
      </c>
      <c r="C3432" t="s">
        <v>75</v>
      </c>
      <c r="D3432">
        <v>222002</v>
      </c>
      <c r="H3432">
        <v>2850</v>
      </c>
      <c r="I3432">
        <v>67000</v>
      </c>
      <c r="J3432" s="2">
        <v>45309.208333333336</v>
      </c>
      <c r="K3432" s="2">
        <v>45321.125</v>
      </c>
      <c r="L3432" s="2">
        <v>45321.166666666664</v>
      </c>
      <c r="M3432" t="s">
        <v>12848</v>
      </c>
      <c r="N3432" s="1" t="s">
        <v>18693</v>
      </c>
      <c r="O3432" t="s">
        <v>31431</v>
      </c>
      <c r="P3432" t="s">
        <v>16</v>
      </c>
    </row>
    <row r="3433" spans="1:16" x14ac:dyDescent="0.25">
      <c r="A3433" t="s">
        <v>21985</v>
      </c>
      <c r="B3433" t="s">
        <v>3584</v>
      </c>
      <c r="C3433" t="s">
        <v>75</v>
      </c>
      <c r="D3433">
        <v>222002</v>
      </c>
      <c r="H3433">
        <v>500</v>
      </c>
      <c r="I3433">
        <v>6800</v>
      </c>
      <c r="J3433" s="2">
        <v>45309.208333333336</v>
      </c>
      <c r="K3433" s="2">
        <v>45321.125</v>
      </c>
      <c r="L3433" s="2">
        <v>45321.166666666664</v>
      </c>
      <c r="M3433" t="s">
        <v>12849</v>
      </c>
      <c r="N3433" s="1" t="s">
        <v>18693</v>
      </c>
      <c r="O3433" t="s">
        <v>31432</v>
      </c>
      <c r="P3433" t="s">
        <v>16</v>
      </c>
    </row>
    <row r="3434" spans="1:16" x14ac:dyDescent="0.25">
      <c r="A3434" t="s">
        <v>21986</v>
      </c>
      <c r="B3434" t="s">
        <v>3585</v>
      </c>
      <c r="C3434" t="s">
        <v>75</v>
      </c>
      <c r="D3434">
        <v>222002</v>
      </c>
      <c r="H3434">
        <v>1700</v>
      </c>
      <c r="I3434">
        <v>33800</v>
      </c>
      <c r="J3434" s="2">
        <v>45309.208333333336</v>
      </c>
      <c r="K3434" s="2">
        <v>45321.125</v>
      </c>
      <c r="L3434" s="2">
        <v>45321.166666666664</v>
      </c>
      <c r="M3434" t="s">
        <v>12850</v>
      </c>
      <c r="N3434" s="1" t="s">
        <v>18693</v>
      </c>
      <c r="O3434" t="s">
        <v>31433</v>
      </c>
      <c r="P3434" t="s">
        <v>16</v>
      </c>
    </row>
    <row r="3435" spans="1:16" x14ac:dyDescent="0.25">
      <c r="A3435" t="s">
        <v>21987</v>
      </c>
      <c r="B3435" t="s">
        <v>3586</v>
      </c>
      <c r="C3435" t="s">
        <v>75</v>
      </c>
      <c r="D3435">
        <v>222002</v>
      </c>
      <c r="H3435">
        <v>500</v>
      </c>
      <c r="I3435">
        <v>9500</v>
      </c>
      <c r="J3435" s="2">
        <v>45309.208333333336</v>
      </c>
      <c r="K3435" s="2">
        <v>45321.125</v>
      </c>
      <c r="L3435" s="2">
        <v>45321.166666666664</v>
      </c>
      <c r="M3435" t="s">
        <v>12851</v>
      </c>
      <c r="N3435" s="1" t="s">
        <v>18693</v>
      </c>
      <c r="O3435" t="s">
        <v>31434</v>
      </c>
      <c r="P3435" t="s">
        <v>16</v>
      </c>
    </row>
    <row r="3436" spans="1:16" x14ac:dyDescent="0.25">
      <c r="A3436" t="s">
        <v>21988</v>
      </c>
      <c r="B3436" t="s">
        <v>3587</v>
      </c>
      <c r="C3436" t="s">
        <v>75</v>
      </c>
      <c r="D3436">
        <v>222002</v>
      </c>
      <c r="H3436">
        <v>1000</v>
      </c>
      <c r="I3436">
        <v>15300</v>
      </c>
      <c r="J3436" s="2">
        <v>45309.208333333336</v>
      </c>
      <c r="K3436" s="2">
        <v>45321.125</v>
      </c>
      <c r="L3436" s="2">
        <v>45321.166666666664</v>
      </c>
      <c r="M3436" t="s">
        <v>12852</v>
      </c>
      <c r="N3436" s="1" t="s">
        <v>18693</v>
      </c>
      <c r="O3436" t="s">
        <v>31435</v>
      </c>
      <c r="P3436" t="s">
        <v>16</v>
      </c>
    </row>
    <row r="3437" spans="1:16" x14ac:dyDescent="0.25">
      <c r="A3437" t="s">
        <v>21989</v>
      </c>
      <c r="B3437" t="s">
        <v>3588</v>
      </c>
      <c r="C3437" t="s">
        <v>75</v>
      </c>
      <c r="D3437">
        <v>222002</v>
      </c>
      <c r="H3437">
        <v>2400</v>
      </c>
      <c r="I3437">
        <v>52700</v>
      </c>
      <c r="J3437" s="2">
        <v>45309.208333333336</v>
      </c>
      <c r="K3437" s="2">
        <v>45321.125</v>
      </c>
      <c r="L3437" s="2">
        <v>45321.166666666664</v>
      </c>
      <c r="M3437" t="s">
        <v>12853</v>
      </c>
      <c r="N3437" s="1" t="s">
        <v>18693</v>
      </c>
      <c r="O3437" t="s">
        <v>31436</v>
      </c>
      <c r="P3437" t="s">
        <v>16</v>
      </c>
    </row>
    <row r="3438" spans="1:16" x14ac:dyDescent="0.25">
      <c r="A3438" t="s">
        <v>21990</v>
      </c>
      <c r="B3438" t="s">
        <v>3589</v>
      </c>
      <c r="C3438" t="s">
        <v>75</v>
      </c>
      <c r="D3438">
        <v>222002</v>
      </c>
      <c r="H3438">
        <v>1350</v>
      </c>
      <c r="I3438">
        <v>20200</v>
      </c>
      <c r="J3438" s="2">
        <v>45309.208333333336</v>
      </c>
      <c r="K3438" s="2">
        <v>45321.125</v>
      </c>
      <c r="L3438" s="2">
        <v>45321.166666666664</v>
      </c>
      <c r="M3438" t="s">
        <v>12854</v>
      </c>
      <c r="N3438" s="1" t="s">
        <v>18693</v>
      </c>
      <c r="O3438" t="s">
        <v>31437</v>
      </c>
      <c r="P3438" t="s">
        <v>16</v>
      </c>
    </row>
    <row r="3439" spans="1:16" x14ac:dyDescent="0.25">
      <c r="A3439" t="s">
        <v>21991</v>
      </c>
      <c r="B3439" t="s">
        <v>3590</v>
      </c>
      <c r="C3439" t="s">
        <v>75</v>
      </c>
      <c r="D3439">
        <v>222002</v>
      </c>
      <c r="H3439">
        <v>1000</v>
      </c>
      <c r="I3439">
        <v>10600</v>
      </c>
      <c r="J3439" s="2">
        <v>45309.208333333336</v>
      </c>
      <c r="K3439" s="2">
        <v>45321.125</v>
      </c>
      <c r="L3439" s="2">
        <v>45321.166666666664</v>
      </c>
      <c r="M3439" t="s">
        <v>12855</v>
      </c>
      <c r="N3439" s="1" t="s">
        <v>18693</v>
      </c>
      <c r="O3439" t="s">
        <v>31438</v>
      </c>
      <c r="P3439" t="s">
        <v>16</v>
      </c>
    </row>
    <row r="3440" spans="1:16" x14ac:dyDescent="0.25">
      <c r="A3440" t="s">
        <v>21992</v>
      </c>
      <c r="B3440" t="s">
        <v>3591</v>
      </c>
      <c r="C3440" t="s">
        <v>75</v>
      </c>
      <c r="D3440">
        <v>222002</v>
      </c>
      <c r="H3440">
        <v>1350</v>
      </c>
      <c r="I3440">
        <v>25500</v>
      </c>
      <c r="J3440" s="2">
        <v>45309.208333333336</v>
      </c>
      <c r="K3440" s="2">
        <v>45321.125</v>
      </c>
      <c r="L3440" s="2">
        <v>45321.166666666664</v>
      </c>
      <c r="M3440" t="s">
        <v>12856</v>
      </c>
      <c r="N3440" s="1" t="s">
        <v>18693</v>
      </c>
      <c r="O3440" t="s">
        <v>31439</v>
      </c>
      <c r="P3440" t="s">
        <v>16</v>
      </c>
    </row>
    <row r="3441" spans="1:16" x14ac:dyDescent="0.25">
      <c r="A3441" t="s">
        <v>21993</v>
      </c>
      <c r="B3441" t="s">
        <v>3592</v>
      </c>
      <c r="C3441" t="s">
        <v>75</v>
      </c>
      <c r="D3441">
        <v>222002</v>
      </c>
      <c r="H3441">
        <v>1000</v>
      </c>
      <c r="I3441">
        <v>19600</v>
      </c>
      <c r="J3441" s="2">
        <v>45309.208333333336</v>
      </c>
      <c r="K3441" s="2">
        <v>45321.125</v>
      </c>
      <c r="L3441" s="2">
        <v>45321.166666666664</v>
      </c>
      <c r="M3441" t="s">
        <v>12857</v>
      </c>
      <c r="N3441" s="1" t="s">
        <v>18693</v>
      </c>
      <c r="O3441" t="s">
        <v>31440</v>
      </c>
      <c r="P3441" t="s">
        <v>16</v>
      </c>
    </row>
    <row r="3442" spans="1:16" x14ac:dyDescent="0.25">
      <c r="A3442" t="s">
        <v>21994</v>
      </c>
      <c r="B3442" t="s">
        <v>3593</v>
      </c>
      <c r="C3442" t="s">
        <v>75</v>
      </c>
      <c r="D3442">
        <v>222002</v>
      </c>
      <c r="H3442">
        <v>4050</v>
      </c>
      <c r="I3442">
        <v>93300</v>
      </c>
      <c r="J3442" s="2">
        <v>45309.208333333336</v>
      </c>
      <c r="K3442" s="2">
        <v>45321.125</v>
      </c>
      <c r="L3442" s="2">
        <v>45321.166666666664</v>
      </c>
      <c r="M3442" t="s">
        <v>12858</v>
      </c>
      <c r="N3442" s="1" t="s">
        <v>18693</v>
      </c>
      <c r="O3442" t="s">
        <v>31441</v>
      </c>
      <c r="P3442" t="s">
        <v>16</v>
      </c>
    </row>
    <row r="3443" spans="1:16" x14ac:dyDescent="0.25">
      <c r="A3443" t="s">
        <v>21995</v>
      </c>
      <c r="B3443" t="s">
        <v>3594</v>
      </c>
      <c r="C3443" t="s">
        <v>75</v>
      </c>
      <c r="D3443">
        <v>222002</v>
      </c>
      <c r="H3443">
        <v>1350</v>
      </c>
      <c r="I3443">
        <v>24900</v>
      </c>
      <c r="J3443" s="2">
        <v>45309.208333333336</v>
      </c>
      <c r="K3443" s="2">
        <v>45321.125</v>
      </c>
      <c r="L3443" s="2">
        <v>45321.166666666664</v>
      </c>
      <c r="M3443" t="s">
        <v>12859</v>
      </c>
      <c r="N3443" s="1" t="s">
        <v>18693</v>
      </c>
      <c r="O3443" t="s">
        <v>31442</v>
      </c>
      <c r="P3443" t="s">
        <v>16</v>
      </c>
    </row>
    <row r="3444" spans="1:16" x14ac:dyDescent="0.25">
      <c r="A3444" t="s">
        <v>21996</v>
      </c>
      <c r="B3444" t="s">
        <v>3595</v>
      </c>
      <c r="C3444" t="s">
        <v>75</v>
      </c>
      <c r="D3444">
        <v>222002</v>
      </c>
      <c r="H3444">
        <v>500</v>
      </c>
      <c r="I3444">
        <v>9500</v>
      </c>
      <c r="J3444" s="2">
        <v>45309.208333333336</v>
      </c>
      <c r="K3444" s="2">
        <v>45321.125</v>
      </c>
      <c r="L3444" s="2">
        <v>45321.166666666664</v>
      </c>
      <c r="M3444" t="s">
        <v>12860</v>
      </c>
      <c r="N3444" s="1" t="s">
        <v>18693</v>
      </c>
      <c r="O3444" t="s">
        <v>31443</v>
      </c>
      <c r="P3444" t="s">
        <v>16</v>
      </c>
    </row>
    <row r="3445" spans="1:16" x14ac:dyDescent="0.25">
      <c r="A3445" t="s">
        <v>21997</v>
      </c>
      <c r="B3445" t="s">
        <v>3596</v>
      </c>
      <c r="C3445" t="s">
        <v>75</v>
      </c>
      <c r="D3445">
        <v>222002</v>
      </c>
      <c r="H3445">
        <v>1350</v>
      </c>
      <c r="I3445">
        <v>28700</v>
      </c>
      <c r="J3445" s="2">
        <v>45309.208333333336</v>
      </c>
      <c r="K3445" s="2">
        <v>45321.125</v>
      </c>
      <c r="L3445" s="2">
        <v>45321.166666666664</v>
      </c>
      <c r="M3445" t="s">
        <v>12861</v>
      </c>
      <c r="N3445" s="1" t="s">
        <v>18693</v>
      </c>
      <c r="O3445" t="s">
        <v>31444</v>
      </c>
      <c r="P3445" t="s">
        <v>16</v>
      </c>
    </row>
    <row r="3446" spans="1:16" x14ac:dyDescent="0.25">
      <c r="A3446" t="s">
        <v>21998</v>
      </c>
      <c r="B3446" t="s">
        <v>3597</v>
      </c>
      <c r="C3446" t="s">
        <v>75</v>
      </c>
      <c r="D3446">
        <v>222002</v>
      </c>
      <c r="H3446">
        <v>2800</v>
      </c>
      <c r="I3446">
        <v>60900</v>
      </c>
      <c r="J3446" s="2">
        <v>45309.208333333336</v>
      </c>
      <c r="K3446" s="2">
        <v>45321.125</v>
      </c>
      <c r="L3446" s="2">
        <v>45321.166666666664</v>
      </c>
      <c r="M3446" t="s">
        <v>12862</v>
      </c>
      <c r="N3446" s="1" t="s">
        <v>18693</v>
      </c>
      <c r="O3446" t="s">
        <v>31445</v>
      </c>
      <c r="P3446" t="s">
        <v>16</v>
      </c>
    </row>
    <row r="3447" spans="1:16" x14ac:dyDescent="0.25">
      <c r="A3447" t="s">
        <v>21999</v>
      </c>
      <c r="B3447" t="s">
        <v>3598</v>
      </c>
      <c r="C3447" t="s">
        <v>75</v>
      </c>
      <c r="D3447">
        <v>222002</v>
      </c>
      <c r="H3447">
        <v>1000</v>
      </c>
      <c r="I3447">
        <v>12800</v>
      </c>
      <c r="J3447" s="2">
        <v>45309.208333333336</v>
      </c>
      <c r="K3447" s="2">
        <v>45321.125</v>
      </c>
      <c r="L3447" s="2">
        <v>45321.166666666664</v>
      </c>
      <c r="M3447" t="s">
        <v>12863</v>
      </c>
      <c r="N3447" s="1" t="s">
        <v>18693</v>
      </c>
      <c r="O3447" t="s">
        <v>31446</v>
      </c>
      <c r="P3447" t="s">
        <v>16</v>
      </c>
    </row>
    <row r="3448" spans="1:16" x14ac:dyDescent="0.25">
      <c r="A3448" t="s">
        <v>22000</v>
      </c>
      <c r="B3448" t="s">
        <v>3599</v>
      </c>
      <c r="C3448" t="s">
        <v>75</v>
      </c>
      <c r="D3448">
        <v>222002</v>
      </c>
      <c r="H3448">
        <v>1000</v>
      </c>
      <c r="I3448">
        <v>15600</v>
      </c>
      <c r="J3448" s="2">
        <v>45309.208333333336</v>
      </c>
      <c r="K3448" s="2">
        <v>45321.125</v>
      </c>
      <c r="L3448" s="2">
        <v>45321.166666666664</v>
      </c>
      <c r="M3448" t="s">
        <v>12864</v>
      </c>
      <c r="N3448" s="1" t="s">
        <v>18693</v>
      </c>
      <c r="O3448" t="s">
        <v>31447</v>
      </c>
      <c r="P3448" t="s">
        <v>16</v>
      </c>
    </row>
    <row r="3449" spans="1:16" x14ac:dyDescent="0.25">
      <c r="A3449" t="s">
        <v>22001</v>
      </c>
      <c r="B3449" t="s">
        <v>3600</v>
      </c>
      <c r="C3449" t="s">
        <v>75</v>
      </c>
      <c r="D3449">
        <v>222002</v>
      </c>
      <c r="H3449">
        <v>2050</v>
      </c>
      <c r="I3449">
        <v>47500</v>
      </c>
      <c r="J3449" s="2">
        <v>45309.208333333336</v>
      </c>
      <c r="K3449" s="2">
        <v>45321.125</v>
      </c>
      <c r="L3449" s="2">
        <v>45321.166666666664</v>
      </c>
      <c r="M3449" t="s">
        <v>12865</v>
      </c>
      <c r="N3449" s="1" t="s">
        <v>18693</v>
      </c>
      <c r="O3449" t="s">
        <v>31448</v>
      </c>
      <c r="P3449" t="s">
        <v>16</v>
      </c>
    </row>
    <row r="3450" spans="1:16" x14ac:dyDescent="0.25">
      <c r="A3450" t="s">
        <v>22002</v>
      </c>
      <c r="B3450" t="s">
        <v>3601</v>
      </c>
      <c r="C3450" t="s">
        <v>75</v>
      </c>
      <c r="D3450">
        <v>222002</v>
      </c>
      <c r="H3450">
        <v>2800</v>
      </c>
      <c r="I3450">
        <v>64300</v>
      </c>
      <c r="J3450" s="2">
        <v>45309.208333333336</v>
      </c>
      <c r="K3450" s="2">
        <v>45321.125</v>
      </c>
      <c r="L3450" s="2">
        <v>45321.166666666664</v>
      </c>
      <c r="M3450" t="s">
        <v>12866</v>
      </c>
      <c r="N3450" s="1" t="s">
        <v>18693</v>
      </c>
      <c r="O3450" t="s">
        <v>31449</v>
      </c>
      <c r="P3450" t="s">
        <v>16</v>
      </c>
    </row>
    <row r="3451" spans="1:16" x14ac:dyDescent="0.25">
      <c r="A3451" t="s">
        <v>22003</v>
      </c>
      <c r="B3451" t="s">
        <v>3602</v>
      </c>
      <c r="C3451" t="s">
        <v>75</v>
      </c>
      <c r="D3451">
        <v>222002</v>
      </c>
      <c r="H3451">
        <v>500</v>
      </c>
      <c r="I3451">
        <v>9500</v>
      </c>
      <c r="J3451" s="2">
        <v>45309.208333333336</v>
      </c>
      <c r="K3451" s="2">
        <v>45321.125</v>
      </c>
      <c r="L3451" s="2">
        <v>45321.166666666664</v>
      </c>
      <c r="M3451" t="s">
        <v>12867</v>
      </c>
      <c r="N3451" s="1" t="s">
        <v>18693</v>
      </c>
      <c r="O3451" t="s">
        <v>31450</v>
      </c>
      <c r="P3451" t="s">
        <v>16</v>
      </c>
    </row>
    <row r="3452" spans="1:16" x14ac:dyDescent="0.25">
      <c r="A3452" t="s">
        <v>22004</v>
      </c>
      <c r="B3452" t="s">
        <v>3603</v>
      </c>
      <c r="C3452" t="s">
        <v>75</v>
      </c>
      <c r="D3452">
        <v>222002</v>
      </c>
      <c r="H3452">
        <v>500</v>
      </c>
      <c r="I3452">
        <v>8400</v>
      </c>
      <c r="J3452" s="2">
        <v>45309.208333333336</v>
      </c>
      <c r="K3452" s="2">
        <v>45321.125</v>
      </c>
      <c r="L3452" s="2">
        <v>45321.166666666664</v>
      </c>
      <c r="M3452" t="s">
        <v>12868</v>
      </c>
      <c r="N3452" s="1" t="s">
        <v>18693</v>
      </c>
      <c r="O3452" t="s">
        <v>31451</v>
      </c>
      <c r="P3452" t="s">
        <v>16</v>
      </c>
    </row>
    <row r="3453" spans="1:16" x14ac:dyDescent="0.25">
      <c r="A3453" t="s">
        <v>22005</v>
      </c>
      <c r="B3453" t="s">
        <v>3604</v>
      </c>
      <c r="C3453" t="s">
        <v>75</v>
      </c>
      <c r="D3453">
        <v>222002</v>
      </c>
      <c r="H3453">
        <v>1350</v>
      </c>
      <c r="I3453">
        <v>27200</v>
      </c>
      <c r="J3453" s="2">
        <v>45309.208333333336</v>
      </c>
      <c r="K3453" s="2">
        <v>45321.125</v>
      </c>
      <c r="L3453" s="2">
        <v>45321.166666666664</v>
      </c>
      <c r="M3453" t="s">
        <v>12869</v>
      </c>
      <c r="N3453" s="1" t="s">
        <v>18693</v>
      </c>
      <c r="O3453" t="s">
        <v>31452</v>
      </c>
      <c r="P3453" t="s">
        <v>16</v>
      </c>
    </row>
    <row r="3454" spans="1:16" x14ac:dyDescent="0.25">
      <c r="A3454" t="s">
        <v>22006</v>
      </c>
      <c r="B3454" t="s">
        <v>3605</v>
      </c>
      <c r="C3454" t="s">
        <v>75</v>
      </c>
      <c r="D3454">
        <v>222002</v>
      </c>
      <c r="H3454">
        <v>1700</v>
      </c>
      <c r="I3454">
        <v>30600</v>
      </c>
      <c r="J3454" s="2">
        <v>45309.208333333336</v>
      </c>
      <c r="K3454" s="2">
        <v>45321.125</v>
      </c>
      <c r="L3454" s="2">
        <v>45321.166666666664</v>
      </c>
      <c r="M3454" t="s">
        <v>12870</v>
      </c>
      <c r="N3454" s="1" t="s">
        <v>18693</v>
      </c>
      <c r="O3454" t="s">
        <v>31453</v>
      </c>
      <c r="P3454" t="s">
        <v>16</v>
      </c>
    </row>
    <row r="3455" spans="1:16" x14ac:dyDescent="0.25">
      <c r="A3455" t="s">
        <v>22007</v>
      </c>
      <c r="B3455" t="s">
        <v>3606</v>
      </c>
      <c r="C3455" t="s">
        <v>75</v>
      </c>
      <c r="D3455">
        <v>222002</v>
      </c>
      <c r="H3455">
        <v>500</v>
      </c>
      <c r="I3455">
        <v>9500</v>
      </c>
      <c r="J3455" s="2">
        <v>45309.208333333336</v>
      </c>
      <c r="K3455" s="2">
        <v>45321.125</v>
      </c>
      <c r="L3455" s="2">
        <v>45321.166666666664</v>
      </c>
      <c r="M3455" t="s">
        <v>12871</v>
      </c>
      <c r="N3455" s="1" t="s">
        <v>18693</v>
      </c>
      <c r="O3455" t="s">
        <v>31454</v>
      </c>
      <c r="P3455" t="s">
        <v>16</v>
      </c>
    </row>
    <row r="3456" spans="1:16" x14ac:dyDescent="0.25">
      <c r="A3456" t="s">
        <v>22008</v>
      </c>
      <c r="B3456" t="s">
        <v>3607</v>
      </c>
      <c r="C3456" t="s">
        <v>75</v>
      </c>
      <c r="D3456">
        <v>222002</v>
      </c>
      <c r="H3456">
        <v>500</v>
      </c>
      <c r="I3456">
        <v>4000</v>
      </c>
      <c r="J3456" s="2">
        <v>45309.208333333336</v>
      </c>
      <c r="K3456" s="2">
        <v>45321.125</v>
      </c>
      <c r="L3456" s="2">
        <v>45321.166666666664</v>
      </c>
      <c r="M3456" t="s">
        <v>12872</v>
      </c>
      <c r="N3456" s="1" t="s">
        <v>18693</v>
      </c>
      <c r="O3456" t="s">
        <v>31455</v>
      </c>
      <c r="P3456" t="s">
        <v>16</v>
      </c>
    </row>
    <row r="3457" spans="1:16" x14ac:dyDescent="0.25">
      <c r="A3457" t="s">
        <v>22009</v>
      </c>
      <c r="B3457" t="s">
        <v>3608</v>
      </c>
      <c r="C3457" t="s">
        <v>75</v>
      </c>
      <c r="D3457">
        <v>222002</v>
      </c>
      <c r="H3457">
        <v>1700</v>
      </c>
      <c r="I3457">
        <v>34400</v>
      </c>
      <c r="J3457" s="2">
        <v>45309.208333333336</v>
      </c>
      <c r="K3457" s="2">
        <v>45321.125</v>
      </c>
      <c r="L3457" s="2">
        <v>45321.166666666664</v>
      </c>
      <c r="M3457" t="s">
        <v>12873</v>
      </c>
      <c r="N3457" s="1" t="s">
        <v>18693</v>
      </c>
      <c r="O3457" t="s">
        <v>31456</v>
      </c>
      <c r="P3457" t="s">
        <v>16</v>
      </c>
    </row>
    <row r="3458" spans="1:16" x14ac:dyDescent="0.25">
      <c r="A3458" t="s">
        <v>22010</v>
      </c>
      <c r="B3458" t="s">
        <v>3609</v>
      </c>
      <c r="C3458" t="s">
        <v>75</v>
      </c>
      <c r="D3458">
        <v>222002</v>
      </c>
      <c r="H3458">
        <v>500</v>
      </c>
      <c r="I3458">
        <v>9500</v>
      </c>
      <c r="J3458" s="2">
        <v>45309.208333333336</v>
      </c>
      <c r="K3458" s="2">
        <v>45321.125</v>
      </c>
      <c r="L3458" s="2">
        <v>45321.166666666664</v>
      </c>
      <c r="M3458" t="s">
        <v>12874</v>
      </c>
      <c r="N3458" s="1" t="s">
        <v>18693</v>
      </c>
      <c r="O3458" t="s">
        <v>31457</v>
      </c>
      <c r="P3458" t="s">
        <v>16</v>
      </c>
    </row>
    <row r="3459" spans="1:16" x14ac:dyDescent="0.25">
      <c r="A3459" t="s">
        <v>22011</v>
      </c>
      <c r="B3459" t="s">
        <v>3610</v>
      </c>
      <c r="C3459" t="s">
        <v>75</v>
      </c>
      <c r="D3459">
        <v>222002</v>
      </c>
      <c r="H3459">
        <v>2850</v>
      </c>
      <c r="I3459">
        <v>66100</v>
      </c>
      <c r="J3459" s="2">
        <v>45309.208333333336</v>
      </c>
      <c r="K3459" s="2">
        <v>45321.125</v>
      </c>
      <c r="L3459" s="2">
        <v>45321.166666666664</v>
      </c>
      <c r="M3459" t="s">
        <v>12875</v>
      </c>
      <c r="N3459" s="1" t="s">
        <v>18693</v>
      </c>
      <c r="O3459" t="s">
        <v>31458</v>
      </c>
      <c r="P3459" t="s">
        <v>16</v>
      </c>
    </row>
    <row r="3460" spans="1:16" x14ac:dyDescent="0.25">
      <c r="A3460" t="s">
        <v>22012</v>
      </c>
      <c r="B3460" t="s">
        <v>3611</v>
      </c>
      <c r="C3460" t="s">
        <v>75</v>
      </c>
      <c r="D3460">
        <v>222002</v>
      </c>
      <c r="H3460">
        <v>1350</v>
      </c>
      <c r="I3460">
        <v>21800</v>
      </c>
      <c r="J3460" s="2">
        <v>45309.208333333336</v>
      </c>
      <c r="K3460" s="2">
        <v>45321.125</v>
      </c>
      <c r="L3460" s="2">
        <v>45321.166666666664</v>
      </c>
      <c r="M3460" t="s">
        <v>12876</v>
      </c>
      <c r="N3460" s="1" t="s">
        <v>18693</v>
      </c>
      <c r="O3460" t="s">
        <v>31459</v>
      </c>
      <c r="P3460" t="s">
        <v>16</v>
      </c>
    </row>
    <row r="3461" spans="1:16" x14ac:dyDescent="0.25">
      <c r="A3461" t="s">
        <v>22013</v>
      </c>
      <c r="B3461" t="s">
        <v>3612</v>
      </c>
      <c r="C3461" t="s">
        <v>75</v>
      </c>
      <c r="D3461">
        <v>222002</v>
      </c>
      <c r="H3461">
        <v>1700</v>
      </c>
      <c r="I3461">
        <v>37300</v>
      </c>
      <c r="J3461" s="2">
        <v>45309.208333333336</v>
      </c>
      <c r="K3461" s="2">
        <v>45321.125</v>
      </c>
      <c r="L3461" s="2">
        <v>45321.166666666664</v>
      </c>
      <c r="M3461" t="s">
        <v>12877</v>
      </c>
      <c r="N3461" s="1" t="s">
        <v>18693</v>
      </c>
      <c r="O3461" t="s">
        <v>31460</v>
      </c>
      <c r="P3461" t="s">
        <v>16</v>
      </c>
    </row>
    <row r="3462" spans="1:16" x14ac:dyDescent="0.25">
      <c r="A3462" t="s">
        <v>22014</v>
      </c>
      <c r="B3462" t="s">
        <v>3613</v>
      </c>
      <c r="C3462" t="s">
        <v>75</v>
      </c>
      <c r="D3462">
        <v>222002</v>
      </c>
      <c r="H3462">
        <v>2400</v>
      </c>
      <c r="I3462">
        <v>50300</v>
      </c>
      <c r="J3462" s="2">
        <v>45309.208333333336</v>
      </c>
      <c r="K3462" s="2">
        <v>45321.125</v>
      </c>
      <c r="L3462" s="2">
        <v>45321.166666666664</v>
      </c>
      <c r="M3462" t="s">
        <v>12878</v>
      </c>
      <c r="N3462" s="1" t="s">
        <v>18693</v>
      </c>
      <c r="O3462" t="s">
        <v>31461</v>
      </c>
      <c r="P3462" t="s">
        <v>16</v>
      </c>
    </row>
    <row r="3463" spans="1:16" x14ac:dyDescent="0.25">
      <c r="A3463" t="s">
        <v>22015</v>
      </c>
      <c r="B3463" t="s">
        <v>3614</v>
      </c>
      <c r="C3463" t="s">
        <v>75</v>
      </c>
      <c r="D3463">
        <v>222002</v>
      </c>
      <c r="H3463">
        <v>2400</v>
      </c>
      <c r="I3463">
        <v>50200</v>
      </c>
      <c r="J3463" s="2">
        <v>45309.208333333336</v>
      </c>
      <c r="K3463" s="2">
        <v>45321.125</v>
      </c>
      <c r="L3463" s="2">
        <v>45321.166666666664</v>
      </c>
      <c r="M3463" t="s">
        <v>12879</v>
      </c>
      <c r="N3463" s="1" t="s">
        <v>18693</v>
      </c>
      <c r="O3463" t="s">
        <v>31462</v>
      </c>
      <c r="P3463" t="s">
        <v>16</v>
      </c>
    </row>
    <row r="3464" spans="1:16" x14ac:dyDescent="0.25">
      <c r="A3464" t="s">
        <v>22016</v>
      </c>
      <c r="B3464" t="s">
        <v>3615</v>
      </c>
      <c r="C3464" t="s">
        <v>75</v>
      </c>
      <c r="D3464">
        <v>222002</v>
      </c>
      <c r="H3464">
        <v>1350</v>
      </c>
      <c r="I3464">
        <v>20100</v>
      </c>
      <c r="J3464" s="2">
        <v>45309.208333333336</v>
      </c>
      <c r="K3464" s="2">
        <v>45321.125</v>
      </c>
      <c r="L3464" s="2">
        <v>45321.166666666664</v>
      </c>
      <c r="M3464" t="s">
        <v>12880</v>
      </c>
      <c r="N3464" s="1" t="s">
        <v>18693</v>
      </c>
      <c r="O3464" t="s">
        <v>31463</v>
      </c>
      <c r="P3464" t="s">
        <v>16</v>
      </c>
    </row>
    <row r="3465" spans="1:16" x14ac:dyDescent="0.25">
      <c r="A3465" t="s">
        <v>22017</v>
      </c>
      <c r="B3465" t="s">
        <v>3616</v>
      </c>
      <c r="C3465" t="s">
        <v>75</v>
      </c>
      <c r="D3465">
        <v>222002</v>
      </c>
      <c r="H3465">
        <v>1700</v>
      </c>
      <c r="I3465">
        <v>31100</v>
      </c>
      <c r="J3465" s="2">
        <v>45309.208333333336</v>
      </c>
      <c r="K3465" s="2">
        <v>45321.125</v>
      </c>
      <c r="L3465" s="2">
        <v>45321.166666666664</v>
      </c>
      <c r="M3465" t="s">
        <v>12881</v>
      </c>
      <c r="N3465" s="1" t="s">
        <v>18693</v>
      </c>
      <c r="O3465" t="s">
        <v>31464</v>
      </c>
      <c r="P3465" t="s">
        <v>16</v>
      </c>
    </row>
    <row r="3466" spans="1:16" x14ac:dyDescent="0.25">
      <c r="A3466" t="s">
        <v>22018</v>
      </c>
      <c r="B3466" t="s">
        <v>3617</v>
      </c>
      <c r="C3466" t="s">
        <v>75</v>
      </c>
      <c r="D3466">
        <v>222002</v>
      </c>
      <c r="H3466">
        <v>4450</v>
      </c>
      <c r="I3466">
        <v>102000</v>
      </c>
      <c r="J3466" s="2">
        <v>45309.208333333336</v>
      </c>
      <c r="K3466" s="2">
        <v>45321.125</v>
      </c>
      <c r="L3466" s="2">
        <v>45321.166666666664</v>
      </c>
      <c r="M3466" t="s">
        <v>12882</v>
      </c>
      <c r="N3466" s="1" t="s">
        <v>18693</v>
      </c>
      <c r="O3466" t="s">
        <v>31465</v>
      </c>
      <c r="P3466" t="s">
        <v>16</v>
      </c>
    </row>
    <row r="3467" spans="1:16" x14ac:dyDescent="0.25">
      <c r="A3467" t="s">
        <v>22019</v>
      </c>
      <c r="B3467" t="s">
        <v>3618</v>
      </c>
      <c r="C3467" t="s">
        <v>75</v>
      </c>
      <c r="D3467">
        <v>222002</v>
      </c>
      <c r="H3467">
        <v>1700</v>
      </c>
      <c r="I3467">
        <v>36500</v>
      </c>
      <c r="J3467" s="2">
        <v>45309.208333333336</v>
      </c>
      <c r="K3467" s="2">
        <v>45321.125</v>
      </c>
      <c r="L3467" s="2">
        <v>45321.166666666664</v>
      </c>
      <c r="M3467" t="s">
        <v>12883</v>
      </c>
      <c r="N3467" s="1" t="s">
        <v>18693</v>
      </c>
      <c r="O3467" t="s">
        <v>31466</v>
      </c>
      <c r="P3467" t="s">
        <v>16</v>
      </c>
    </row>
    <row r="3468" spans="1:16" x14ac:dyDescent="0.25">
      <c r="A3468" t="s">
        <v>22020</v>
      </c>
      <c r="B3468" t="s">
        <v>3619</v>
      </c>
      <c r="C3468" t="s">
        <v>75</v>
      </c>
      <c r="D3468">
        <v>222002</v>
      </c>
      <c r="H3468">
        <v>1700</v>
      </c>
      <c r="I3468">
        <v>36400</v>
      </c>
      <c r="J3468" s="2">
        <v>45309.208333333336</v>
      </c>
      <c r="K3468" s="2">
        <v>45321.125</v>
      </c>
      <c r="L3468" s="2">
        <v>45321.166666666664</v>
      </c>
      <c r="M3468" t="s">
        <v>12884</v>
      </c>
      <c r="N3468" s="1" t="s">
        <v>18693</v>
      </c>
      <c r="O3468" t="s">
        <v>31467</v>
      </c>
      <c r="P3468" t="s">
        <v>16</v>
      </c>
    </row>
    <row r="3469" spans="1:16" x14ac:dyDescent="0.25">
      <c r="A3469" t="s">
        <v>22021</v>
      </c>
      <c r="B3469" t="s">
        <v>3620</v>
      </c>
      <c r="C3469" t="s">
        <v>75</v>
      </c>
      <c r="D3469">
        <v>222002</v>
      </c>
      <c r="H3469">
        <v>1000</v>
      </c>
      <c r="I3469">
        <v>15600</v>
      </c>
      <c r="J3469" s="2">
        <v>45309.208333333336</v>
      </c>
      <c r="K3469" s="2">
        <v>45321.125</v>
      </c>
      <c r="L3469" s="2">
        <v>45321.166666666664</v>
      </c>
      <c r="M3469" t="s">
        <v>12885</v>
      </c>
      <c r="N3469" s="1" t="s">
        <v>18693</v>
      </c>
      <c r="O3469" t="s">
        <v>31468</v>
      </c>
      <c r="P3469" t="s">
        <v>16</v>
      </c>
    </row>
    <row r="3470" spans="1:16" x14ac:dyDescent="0.25">
      <c r="A3470" t="s">
        <v>22022</v>
      </c>
      <c r="B3470" t="s">
        <v>3621</v>
      </c>
      <c r="C3470" t="s">
        <v>75</v>
      </c>
      <c r="D3470">
        <v>222002</v>
      </c>
      <c r="H3470">
        <v>1000</v>
      </c>
      <c r="I3470">
        <v>16000</v>
      </c>
      <c r="J3470" s="2">
        <v>45309.208333333336</v>
      </c>
      <c r="K3470" s="2">
        <v>45321.125</v>
      </c>
      <c r="L3470" s="2">
        <v>45321.166666666664</v>
      </c>
      <c r="M3470" t="s">
        <v>12886</v>
      </c>
      <c r="N3470" s="1" t="s">
        <v>18693</v>
      </c>
      <c r="O3470" t="s">
        <v>31469</v>
      </c>
      <c r="P3470" t="s">
        <v>16</v>
      </c>
    </row>
    <row r="3471" spans="1:16" x14ac:dyDescent="0.25">
      <c r="A3471" t="s">
        <v>22023</v>
      </c>
      <c r="B3471" t="s">
        <v>3622</v>
      </c>
      <c r="C3471" t="s">
        <v>75</v>
      </c>
      <c r="D3471">
        <v>222002</v>
      </c>
      <c r="H3471">
        <v>1000</v>
      </c>
      <c r="I3471">
        <v>13200</v>
      </c>
      <c r="J3471" s="2">
        <v>45309.208333333336</v>
      </c>
      <c r="K3471" s="2">
        <v>45321.125</v>
      </c>
      <c r="L3471" s="2">
        <v>45321.166666666664</v>
      </c>
      <c r="M3471" t="s">
        <v>12887</v>
      </c>
      <c r="N3471" s="1" t="s">
        <v>18693</v>
      </c>
      <c r="O3471" t="s">
        <v>31470</v>
      </c>
      <c r="P3471" t="s">
        <v>16</v>
      </c>
    </row>
    <row r="3472" spans="1:16" x14ac:dyDescent="0.25">
      <c r="A3472" t="s">
        <v>22024</v>
      </c>
      <c r="B3472" t="s">
        <v>3623</v>
      </c>
      <c r="C3472" t="s">
        <v>75</v>
      </c>
      <c r="D3472">
        <v>222002</v>
      </c>
      <c r="H3472">
        <v>2050</v>
      </c>
      <c r="I3472">
        <v>47800</v>
      </c>
      <c r="J3472" s="2">
        <v>45309.208333333336</v>
      </c>
      <c r="K3472" s="2">
        <v>45321.125</v>
      </c>
      <c r="L3472" s="2">
        <v>45321.166666666664</v>
      </c>
      <c r="M3472" t="s">
        <v>12888</v>
      </c>
      <c r="N3472" s="1" t="s">
        <v>18693</v>
      </c>
      <c r="O3472" t="s">
        <v>31471</v>
      </c>
      <c r="P3472" t="s">
        <v>16</v>
      </c>
    </row>
    <row r="3473" spans="1:16" x14ac:dyDescent="0.25">
      <c r="A3473" t="s">
        <v>22025</v>
      </c>
      <c r="B3473" t="s">
        <v>3624</v>
      </c>
      <c r="C3473" t="s">
        <v>75</v>
      </c>
      <c r="D3473">
        <v>222002</v>
      </c>
      <c r="H3473">
        <v>500</v>
      </c>
      <c r="I3473">
        <v>9500</v>
      </c>
      <c r="J3473" s="2">
        <v>45309.208333333336</v>
      </c>
      <c r="K3473" s="2">
        <v>45321.125</v>
      </c>
      <c r="L3473" s="2">
        <v>45321.166666666664</v>
      </c>
      <c r="M3473" t="s">
        <v>12889</v>
      </c>
      <c r="N3473" s="1" t="s">
        <v>18693</v>
      </c>
      <c r="O3473" t="s">
        <v>31472</v>
      </c>
      <c r="P3473" t="s">
        <v>16</v>
      </c>
    </row>
    <row r="3474" spans="1:16" x14ac:dyDescent="0.25">
      <c r="A3474" t="s">
        <v>22026</v>
      </c>
      <c r="B3474" t="s">
        <v>3625</v>
      </c>
      <c r="C3474" t="s">
        <v>75</v>
      </c>
      <c r="D3474">
        <v>222002</v>
      </c>
      <c r="H3474">
        <v>3600</v>
      </c>
      <c r="I3474">
        <v>81500</v>
      </c>
      <c r="J3474" s="2">
        <v>45309.208333333336</v>
      </c>
      <c r="K3474" s="2">
        <v>45321.125</v>
      </c>
      <c r="L3474" s="2">
        <v>45321.166666666664</v>
      </c>
      <c r="M3474" t="s">
        <v>12890</v>
      </c>
      <c r="N3474" s="1" t="s">
        <v>18693</v>
      </c>
      <c r="O3474" t="s">
        <v>31473</v>
      </c>
      <c r="P3474" t="s">
        <v>16</v>
      </c>
    </row>
    <row r="3475" spans="1:16" x14ac:dyDescent="0.25">
      <c r="A3475" t="s">
        <v>22027</v>
      </c>
      <c r="B3475" t="s">
        <v>3626</v>
      </c>
      <c r="C3475" t="s">
        <v>75</v>
      </c>
      <c r="D3475">
        <v>222002</v>
      </c>
      <c r="H3475">
        <v>2400</v>
      </c>
      <c r="I3475">
        <v>50600</v>
      </c>
      <c r="J3475" s="2">
        <v>45309.208333333336</v>
      </c>
      <c r="K3475" s="2">
        <v>45321.125</v>
      </c>
      <c r="L3475" s="2">
        <v>45321.166666666664</v>
      </c>
      <c r="M3475" t="s">
        <v>12891</v>
      </c>
      <c r="N3475" s="1" t="s">
        <v>18693</v>
      </c>
      <c r="O3475" t="s">
        <v>31474</v>
      </c>
      <c r="P3475" t="s">
        <v>16</v>
      </c>
    </row>
    <row r="3476" spans="1:16" x14ac:dyDescent="0.25">
      <c r="A3476" t="s">
        <v>22028</v>
      </c>
      <c r="B3476" t="s">
        <v>3627</v>
      </c>
      <c r="C3476" t="s">
        <v>75</v>
      </c>
      <c r="D3476">
        <v>222002</v>
      </c>
      <c r="H3476">
        <v>1350</v>
      </c>
      <c r="I3476">
        <v>21200</v>
      </c>
      <c r="J3476" s="2">
        <v>45309.208333333336</v>
      </c>
      <c r="K3476" s="2">
        <v>45321.125</v>
      </c>
      <c r="L3476" s="2">
        <v>45321.166666666664</v>
      </c>
      <c r="M3476" t="s">
        <v>12892</v>
      </c>
      <c r="N3476" s="1" t="s">
        <v>18693</v>
      </c>
      <c r="O3476" t="s">
        <v>31475</v>
      </c>
      <c r="P3476" t="s">
        <v>16</v>
      </c>
    </row>
    <row r="3477" spans="1:16" x14ac:dyDescent="0.25">
      <c r="A3477" t="s">
        <v>22029</v>
      </c>
      <c r="B3477" t="s">
        <v>3628</v>
      </c>
      <c r="C3477" t="s">
        <v>75</v>
      </c>
      <c r="D3477">
        <v>222002</v>
      </c>
      <c r="H3477">
        <v>1700</v>
      </c>
      <c r="I3477">
        <v>30400</v>
      </c>
      <c r="J3477" s="2">
        <v>45309.208333333336</v>
      </c>
      <c r="K3477" s="2">
        <v>45321.125</v>
      </c>
      <c r="L3477" s="2">
        <v>45321.166666666664</v>
      </c>
      <c r="M3477" t="s">
        <v>12893</v>
      </c>
      <c r="N3477" s="1" t="s">
        <v>18693</v>
      </c>
      <c r="O3477" t="s">
        <v>31476</v>
      </c>
      <c r="P3477" t="s">
        <v>16</v>
      </c>
    </row>
    <row r="3478" spans="1:16" x14ac:dyDescent="0.25">
      <c r="A3478" t="s">
        <v>22030</v>
      </c>
      <c r="B3478" t="s">
        <v>3629</v>
      </c>
      <c r="C3478" t="s">
        <v>75</v>
      </c>
      <c r="D3478">
        <v>222002</v>
      </c>
      <c r="H3478">
        <v>1350</v>
      </c>
      <c r="I3478">
        <v>24200</v>
      </c>
      <c r="J3478" s="2">
        <v>45309.208333333336</v>
      </c>
      <c r="K3478" s="2">
        <v>45321.125</v>
      </c>
      <c r="L3478" s="2">
        <v>45321.166666666664</v>
      </c>
      <c r="M3478" t="s">
        <v>12894</v>
      </c>
      <c r="N3478" s="1" t="s">
        <v>18693</v>
      </c>
      <c r="O3478" t="s">
        <v>31477</v>
      </c>
      <c r="P3478" t="s">
        <v>16</v>
      </c>
    </row>
    <row r="3479" spans="1:16" x14ac:dyDescent="0.25">
      <c r="A3479" t="s">
        <v>22031</v>
      </c>
      <c r="B3479" t="s">
        <v>3630</v>
      </c>
      <c r="C3479" t="s">
        <v>75</v>
      </c>
      <c r="D3479">
        <v>222002</v>
      </c>
      <c r="E3479" s="4"/>
      <c r="H3479">
        <v>1350</v>
      </c>
      <c r="I3479">
        <v>25100</v>
      </c>
      <c r="J3479" s="2">
        <v>45309.208333333336</v>
      </c>
      <c r="K3479" s="2">
        <v>45321.125</v>
      </c>
      <c r="L3479" s="2">
        <v>45321.166666666664</v>
      </c>
      <c r="M3479" t="s">
        <v>12895</v>
      </c>
      <c r="N3479" s="1" t="s">
        <v>18693</v>
      </c>
      <c r="O3479" t="s">
        <v>31478</v>
      </c>
      <c r="P3479" t="s">
        <v>16</v>
      </c>
    </row>
    <row r="3480" spans="1:16" x14ac:dyDescent="0.25">
      <c r="A3480" t="s">
        <v>22032</v>
      </c>
      <c r="B3480" t="s">
        <v>3631</v>
      </c>
      <c r="C3480" t="s">
        <v>75</v>
      </c>
      <c r="D3480">
        <v>222002</v>
      </c>
      <c r="H3480">
        <v>2400</v>
      </c>
      <c r="I3480">
        <v>50200</v>
      </c>
      <c r="J3480" s="2">
        <v>45309.208333333336</v>
      </c>
      <c r="K3480" s="2">
        <v>45321.125</v>
      </c>
      <c r="L3480" s="2">
        <v>45321.166666666664</v>
      </c>
      <c r="M3480" t="s">
        <v>12896</v>
      </c>
      <c r="N3480" s="1" t="s">
        <v>18693</v>
      </c>
      <c r="O3480" t="s">
        <v>31479</v>
      </c>
      <c r="P3480" t="s">
        <v>16</v>
      </c>
    </row>
    <row r="3481" spans="1:16" x14ac:dyDescent="0.25">
      <c r="A3481" t="s">
        <v>22033</v>
      </c>
      <c r="B3481" t="s">
        <v>3632</v>
      </c>
      <c r="C3481" t="s">
        <v>75</v>
      </c>
      <c r="D3481">
        <v>222002</v>
      </c>
      <c r="H3481">
        <v>2050</v>
      </c>
      <c r="I3481">
        <v>45800</v>
      </c>
      <c r="J3481" s="2">
        <v>45309.208333333336</v>
      </c>
      <c r="K3481" s="2">
        <v>45321.125</v>
      </c>
      <c r="L3481" s="2">
        <v>45321.166666666664</v>
      </c>
      <c r="M3481" t="s">
        <v>12897</v>
      </c>
      <c r="N3481" s="1" t="s">
        <v>18693</v>
      </c>
      <c r="O3481" t="s">
        <v>31480</v>
      </c>
      <c r="P3481" t="s">
        <v>16</v>
      </c>
    </row>
    <row r="3482" spans="1:16" x14ac:dyDescent="0.25">
      <c r="A3482" t="s">
        <v>22034</v>
      </c>
      <c r="B3482" t="s">
        <v>3633</v>
      </c>
      <c r="C3482" t="s">
        <v>75</v>
      </c>
      <c r="D3482">
        <v>222002</v>
      </c>
      <c r="H3482">
        <v>1700</v>
      </c>
      <c r="I3482">
        <v>37200</v>
      </c>
      <c r="J3482" s="2">
        <v>45309.208333333336</v>
      </c>
      <c r="K3482" s="2">
        <v>45321.125</v>
      </c>
      <c r="L3482" s="2">
        <v>45321.166666666664</v>
      </c>
      <c r="M3482" t="s">
        <v>12898</v>
      </c>
      <c r="N3482" s="1" t="s">
        <v>18693</v>
      </c>
      <c r="O3482" t="s">
        <v>31481</v>
      </c>
      <c r="P3482" t="s">
        <v>16</v>
      </c>
    </row>
    <row r="3483" spans="1:16" x14ac:dyDescent="0.25">
      <c r="A3483" t="s">
        <v>22035</v>
      </c>
      <c r="B3483" t="s">
        <v>3634</v>
      </c>
      <c r="C3483" t="s">
        <v>75</v>
      </c>
      <c r="D3483">
        <v>222002</v>
      </c>
      <c r="H3483">
        <v>1350</v>
      </c>
      <c r="I3483">
        <v>26300</v>
      </c>
      <c r="J3483" s="2">
        <v>45309.208333333336</v>
      </c>
      <c r="K3483" s="2">
        <v>45321.125</v>
      </c>
      <c r="L3483" s="2">
        <v>45321.166666666664</v>
      </c>
      <c r="M3483" t="s">
        <v>12899</v>
      </c>
      <c r="N3483" s="1" t="s">
        <v>18693</v>
      </c>
      <c r="O3483" t="s">
        <v>31482</v>
      </c>
      <c r="P3483" t="s">
        <v>16</v>
      </c>
    </row>
    <row r="3484" spans="1:16" x14ac:dyDescent="0.25">
      <c r="A3484" t="s">
        <v>22036</v>
      </c>
      <c r="B3484" t="s">
        <v>3635</v>
      </c>
      <c r="C3484" t="s">
        <v>75</v>
      </c>
      <c r="D3484">
        <v>222002</v>
      </c>
      <c r="H3484">
        <v>1000</v>
      </c>
      <c r="I3484">
        <v>18900</v>
      </c>
      <c r="J3484" s="2">
        <v>45309.208333333336</v>
      </c>
      <c r="K3484" s="2">
        <v>45321.125</v>
      </c>
      <c r="L3484" s="2">
        <v>45321.166666666664</v>
      </c>
      <c r="M3484" t="s">
        <v>12900</v>
      </c>
      <c r="N3484" s="1" t="s">
        <v>18693</v>
      </c>
      <c r="O3484" t="s">
        <v>31483</v>
      </c>
      <c r="P3484" t="s">
        <v>16</v>
      </c>
    </row>
    <row r="3485" spans="1:16" x14ac:dyDescent="0.25">
      <c r="A3485" t="s">
        <v>22037</v>
      </c>
      <c r="B3485" t="s">
        <v>3636</v>
      </c>
      <c r="C3485" t="s">
        <v>75</v>
      </c>
      <c r="D3485">
        <v>222002</v>
      </c>
      <c r="H3485">
        <v>1700</v>
      </c>
      <c r="I3485">
        <v>38800</v>
      </c>
      <c r="J3485" s="2">
        <v>45309.208333333336</v>
      </c>
      <c r="K3485" s="2">
        <v>45321.125</v>
      </c>
      <c r="L3485" s="2">
        <v>45321.166666666664</v>
      </c>
      <c r="M3485" t="s">
        <v>12901</v>
      </c>
      <c r="N3485" s="1" t="s">
        <v>18693</v>
      </c>
      <c r="O3485" t="s">
        <v>31484</v>
      </c>
      <c r="P3485" t="s">
        <v>16</v>
      </c>
    </row>
    <row r="3486" spans="1:16" x14ac:dyDescent="0.25">
      <c r="A3486" t="s">
        <v>22038</v>
      </c>
      <c r="B3486" t="s">
        <v>3637</v>
      </c>
      <c r="C3486" t="s">
        <v>75</v>
      </c>
      <c r="D3486">
        <v>222002</v>
      </c>
      <c r="H3486">
        <v>1000</v>
      </c>
      <c r="I3486">
        <v>18000</v>
      </c>
      <c r="J3486" s="2">
        <v>45309.208333333336</v>
      </c>
      <c r="K3486" s="2">
        <v>45321.125</v>
      </c>
      <c r="L3486" s="2">
        <v>45321.166666666664</v>
      </c>
      <c r="M3486" t="s">
        <v>12902</v>
      </c>
      <c r="N3486" s="1" t="s">
        <v>18693</v>
      </c>
      <c r="O3486" t="s">
        <v>31485</v>
      </c>
      <c r="P3486" t="s">
        <v>16</v>
      </c>
    </row>
    <row r="3487" spans="1:16" x14ac:dyDescent="0.25">
      <c r="A3487" t="s">
        <v>22039</v>
      </c>
      <c r="B3487" t="s">
        <v>3638</v>
      </c>
      <c r="C3487" t="s">
        <v>75</v>
      </c>
      <c r="D3487">
        <v>222002</v>
      </c>
      <c r="H3487">
        <v>1350</v>
      </c>
      <c r="I3487">
        <v>20500</v>
      </c>
      <c r="J3487" s="2">
        <v>45309.208333333336</v>
      </c>
      <c r="K3487" s="2">
        <v>45321.125</v>
      </c>
      <c r="L3487" s="2">
        <v>45321.166666666664</v>
      </c>
      <c r="M3487" t="s">
        <v>12903</v>
      </c>
      <c r="N3487" s="1" t="s">
        <v>18693</v>
      </c>
      <c r="O3487" t="s">
        <v>31486</v>
      </c>
      <c r="P3487" t="s">
        <v>16</v>
      </c>
    </row>
    <row r="3488" spans="1:16" x14ac:dyDescent="0.25">
      <c r="A3488" t="s">
        <v>22040</v>
      </c>
      <c r="B3488" t="s">
        <v>3639</v>
      </c>
      <c r="C3488" t="s">
        <v>75</v>
      </c>
      <c r="D3488">
        <v>222002</v>
      </c>
      <c r="H3488">
        <v>1700</v>
      </c>
      <c r="I3488">
        <v>33500</v>
      </c>
      <c r="J3488" s="2">
        <v>45309.208333333336</v>
      </c>
      <c r="K3488" s="2">
        <v>45321.125</v>
      </c>
      <c r="L3488" s="2">
        <v>45321.166666666664</v>
      </c>
      <c r="M3488" t="s">
        <v>12904</v>
      </c>
      <c r="N3488" s="1" t="s">
        <v>18693</v>
      </c>
      <c r="O3488" t="s">
        <v>31487</v>
      </c>
      <c r="P3488" t="s">
        <v>16</v>
      </c>
    </row>
    <row r="3489" spans="1:16" x14ac:dyDescent="0.25">
      <c r="A3489" t="s">
        <v>22041</v>
      </c>
      <c r="B3489" t="s">
        <v>3640</v>
      </c>
      <c r="C3489" t="s">
        <v>75</v>
      </c>
      <c r="D3489">
        <v>222002</v>
      </c>
      <c r="H3489">
        <v>2050</v>
      </c>
      <c r="I3489">
        <v>40400</v>
      </c>
      <c r="J3489" s="2">
        <v>45309.208333333336</v>
      </c>
      <c r="K3489" s="2">
        <v>45321.125</v>
      </c>
      <c r="L3489" s="2">
        <v>45321.166666666664</v>
      </c>
      <c r="M3489" t="s">
        <v>12905</v>
      </c>
      <c r="N3489" s="1" t="s">
        <v>18693</v>
      </c>
      <c r="O3489" t="s">
        <v>31488</v>
      </c>
      <c r="P3489" t="s">
        <v>16</v>
      </c>
    </row>
    <row r="3490" spans="1:16" x14ac:dyDescent="0.25">
      <c r="A3490" t="s">
        <v>22042</v>
      </c>
      <c r="B3490" t="s">
        <v>3641</v>
      </c>
      <c r="C3490" t="s">
        <v>75</v>
      </c>
      <c r="D3490">
        <v>222002</v>
      </c>
      <c r="H3490">
        <v>1700</v>
      </c>
      <c r="I3490">
        <v>33400</v>
      </c>
      <c r="J3490" s="2">
        <v>45309.208333333336</v>
      </c>
      <c r="K3490" s="2">
        <v>45321.125</v>
      </c>
      <c r="L3490" s="2">
        <v>45321.166666666664</v>
      </c>
      <c r="M3490" t="s">
        <v>12906</v>
      </c>
      <c r="N3490" s="1" t="s">
        <v>18693</v>
      </c>
      <c r="O3490" t="s">
        <v>31489</v>
      </c>
      <c r="P3490" t="s">
        <v>16</v>
      </c>
    </row>
    <row r="3491" spans="1:16" x14ac:dyDescent="0.25">
      <c r="A3491" t="s">
        <v>22043</v>
      </c>
      <c r="B3491" t="s">
        <v>3642</v>
      </c>
      <c r="C3491" t="s">
        <v>75</v>
      </c>
      <c r="D3491">
        <v>222002</v>
      </c>
      <c r="H3491">
        <v>2050</v>
      </c>
      <c r="I3491">
        <v>48000</v>
      </c>
      <c r="J3491" s="2">
        <v>45309.208333333336</v>
      </c>
      <c r="K3491" s="2">
        <v>45321.125</v>
      </c>
      <c r="L3491" s="2">
        <v>45321.166666666664</v>
      </c>
      <c r="M3491" t="s">
        <v>12907</v>
      </c>
      <c r="N3491" s="1" t="s">
        <v>18693</v>
      </c>
      <c r="O3491" t="s">
        <v>31490</v>
      </c>
      <c r="P3491" t="s">
        <v>16</v>
      </c>
    </row>
    <row r="3492" spans="1:16" x14ac:dyDescent="0.25">
      <c r="A3492" t="s">
        <v>22044</v>
      </c>
      <c r="B3492" t="s">
        <v>3643</v>
      </c>
      <c r="C3492" t="s">
        <v>75</v>
      </c>
      <c r="D3492">
        <v>222002</v>
      </c>
      <c r="H3492">
        <v>1350</v>
      </c>
      <c r="I3492">
        <v>20600</v>
      </c>
      <c r="J3492" s="2">
        <v>45309.208333333336</v>
      </c>
      <c r="K3492" s="2">
        <v>45321.125</v>
      </c>
      <c r="L3492" s="2">
        <v>45321.166666666664</v>
      </c>
      <c r="M3492" t="s">
        <v>12908</v>
      </c>
      <c r="N3492" s="1" t="s">
        <v>18693</v>
      </c>
      <c r="O3492" t="s">
        <v>31491</v>
      </c>
      <c r="P3492" t="s">
        <v>16</v>
      </c>
    </row>
    <row r="3493" spans="1:16" x14ac:dyDescent="0.25">
      <c r="A3493" t="s">
        <v>22045</v>
      </c>
      <c r="B3493" t="s">
        <v>3644</v>
      </c>
      <c r="C3493" t="s">
        <v>75</v>
      </c>
      <c r="D3493">
        <v>222002</v>
      </c>
      <c r="E3493" s="4"/>
      <c r="H3493">
        <v>1000</v>
      </c>
      <c r="I3493">
        <v>13600</v>
      </c>
      <c r="J3493" s="2">
        <v>45309.208333333336</v>
      </c>
      <c r="K3493" s="2">
        <v>45321.125</v>
      </c>
      <c r="L3493" s="2">
        <v>45321.166666666664</v>
      </c>
      <c r="M3493" t="s">
        <v>12909</v>
      </c>
      <c r="N3493" s="1" t="s">
        <v>18693</v>
      </c>
      <c r="O3493" t="s">
        <v>31492</v>
      </c>
      <c r="P3493" t="s">
        <v>16</v>
      </c>
    </row>
    <row r="3494" spans="1:16" x14ac:dyDescent="0.25">
      <c r="A3494" t="s">
        <v>22046</v>
      </c>
      <c r="B3494" t="s">
        <v>3645</v>
      </c>
      <c r="C3494" t="s">
        <v>75</v>
      </c>
      <c r="D3494">
        <v>222002</v>
      </c>
      <c r="H3494">
        <v>1700</v>
      </c>
      <c r="I3494">
        <v>38700</v>
      </c>
      <c r="J3494" s="2">
        <v>45309.208333333336</v>
      </c>
      <c r="K3494" s="2">
        <v>45321.125</v>
      </c>
      <c r="L3494" s="2">
        <v>45321.166666666664</v>
      </c>
      <c r="M3494" t="s">
        <v>12910</v>
      </c>
      <c r="N3494" s="1" t="s">
        <v>18693</v>
      </c>
      <c r="O3494" t="s">
        <v>31493</v>
      </c>
      <c r="P3494" t="s">
        <v>16</v>
      </c>
    </row>
    <row r="3495" spans="1:16" x14ac:dyDescent="0.25">
      <c r="A3495" t="s">
        <v>22047</v>
      </c>
      <c r="B3495" t="s">
        <v>3646</v>
      </c>
      <c r="C3495" t="s">
        <v>75</v>
      </c>
      <c r="D3495">
        <v>222002</v>
      </c>
      <c r="H3495">
        <v>2050</v>
      </c>
      <c r="I3495">
        <v>40700</v>
      </c>
      <c r="J3495" s="2">
        <v>45309.208333333336</v>
      </c>
      <c r="K3495" s="2">
        <v>45321.125</v>
      </c>
      <c r="L3495" s="2">
        <v>45321.166666666664</v>
      </c>
      <c r="M3495" t="s">
        <v>12911</v>
      </c>
      <c r="N3495" s="1" t="s">
        <v>18693</v>
      </c>
      <c r="O3495" t="s">
        <v>31494</v>
      </c>
      <c r="P3495" t="s">
        <v>16</v>
      </c>
    </row>
    <row r="3496" spans="1:16" x14ac:dyDescent="0.25">
      <c r="A3496" t="s">
        <v>22048</v>
      </c>
      <c r="B3496" t="s">
        <v>3647</v>
      </c>
      <c r="C3496" t="s">
        <v>75</v>
      </c>
      <c r="D3496">
        <v>222002</v>
      </c>
      <c r="H3496">
        <v>1350</v>
      </c>
      <c r="I3496">
        <v>20400</v>
      </c>
      <c r="J3496" s="2">
        <v>45309.208333333336</v>
      </c>
      <c r="K3496" s="2">
        <v>45321.125</v>
      </c>
      <c r="L3496" s="2">
        <v>45321.166666666664</v>
      </c>
      <c r="M3496" t="s">
        <v>12912</v>
      </c>
      <c r="N3496" s="1" t="s">
        <v>18693</v>
      </c>
      <c r="O3496" t="s">
        <v>31495</v>
      </c>
      <c r="P3496" t="s">
        <v>16</v>
      </c>
    </row>
    <row r="3497" spans="1:16" x14ac:dyDescent="0.25">
      <c r="A3497" t="s">
        <v>22049</v>
      </c>
      <c r="B3497" t="s">
        <v>3648</v>
      </c>
      <c r="C3497" t="s">
        <v>75</v>
      </c>
      <c r="D3497">
        <v>222002</v>
      </c>
      <c r="H3497">
        <v>2800</v>
      </c>
      <c r="I3497">
        <v>64500</v>
      </c>
      <c r="J3497" s="2">
        <v>45309.208333333336</v>
      </c>
      <c r="K3497" s="2">
        <v>45321.125</v>
      </c>
      <c r="L3497" s="2">
        <v>45321.166666666664</v>
      </c>
      <c r="M3497" t="s">
        <v>12913</v>
      </c>
      <c r="N3497" s="1" t="s">
        <v>18693</v>
      </c>
      <c r="O3497" t="s">
        <v>31496</v>
      </c>
      <c r="P3497" t="s">
        <v>16</v>
      </c>
    </row>
    <row r="3498" spans="1:16" x14ac:dyDescent="0.25">
      <c r="A3498" t="s">
        <v>22050</v>
      </c>
      <c r="B3498" t="s">
        <v>3649</v>
      </c>
      <c r="C3498" t="s">
        <v>75</v>
      </c>
      <c r="D3498">
        <v>222002</v>
      </c>
      <c r="H3498">
        <v>2050</v>
      </c>
      <c r="I3498">
        <v>45800</v>
      </c>
      <c r="J3498" s="2">
        <v>45309.208333333336</v>
      </c>
      <c r="K3498" s="2">
        <v>45321.125</v>
      </c>
      <c r="L3498" s="2">
        <v>45321.166666666664</v>
      </c>
      <c r="M3498" t="s">
        <v>12914</v>
      </c>
      <c r="N3498" s="1" t="s">
        <v>18693</v>
      </c>
      <c r="O3498" t="s">
        <v>31497</v>
      </c>
      <c r="P3498" t="s">
        <v>16</v>
      </c>
    </row>
    <row r="3499" spans="1:16" x14ac:dyDescent="0.25">
      <c r="A3499" t="s">
        <v>22051</v>
      </c>
      <c r="B3499" t="s">
        <v>3650</v>
      </c>
      <c r="C3499" t="s">
        <v>75</v>
      </c>
      <c r="D3499">
        <v>222002</v>
      </c>
      <c r="H3499">
        <v>1000</v>
      </c>
      <c r="I3499">
        <v>16600</v>
      </c>
      <c r="J3499" s="2">
        <v>45309.208333333336</v>
      </c>
      <c r="K3499" s="2">
        <v>45321.125</v>
      </c>
      <c r="L3499" s="2">
        <v>45321.166666666664</v>
      </c>
      <c r="M3499" t="s">
        <v>12915</v>
      </c>
      <c r="N3499" s="1" t="s">
        <v>18693</v>
      </c>
      <c r="O3499" t="s">
        <v>31498</v>
      </c>
      <c r="P3499" t="s">
        <v>16</v>
      </c>
    </row>
    <row r="3500" spans="1:16" x14ac:dyDescent="0.25">
      <c r="A3500" t="s">
        <v>22052</v>
      </c>
      <c r="B3500" t="s">
        <v>3651</v>
      </c>
      <c r="C3500" t="s">
        <v>75</v>
      </c>
      <c r="D3500">
        <v>222002</v>
      </c>
      <c r="H3500">
        <v>2050</v>
      </c>
      <c r="I3500">
        <v>41000</v>
      </c>
      <c r="J3500" s="2">
        <v>45309.208333333336</v>
      </c>
      <c r="K3500" s="2">
        <v>45321.125</v>
      </c>
      <c r="L3500" s="2">
        <v>45321.166666666664</v>
      </c>
      <c r="M3500" t="s">
        <v>12916</v>
      </c>
      <c r="N3500" s="1" t="s">
        <v>18693</v>
      </c>
      <c r="O3500" t="s">
        <v>31499</v>
      </c>
      <c r="P3500" t="s">
        <v>16</v>
      </c>
    </row>
    <row r="3501" spans="1:16" x14ac:dyDescent="0.25">
      <c r="A3501" t="s">
        <v>22053</v>
      </c>
      <c r="B3501" t="s">
        <v>3652</v>
      </c>
      <c r="C3501" t="s">
        <v>75</v>
      </c>
      <c r="D3501">
        <v>222002</v>
      </c>
      <c r="H3501">
        <v>1350</v>
      </c>
      <c r="I3501">
        <v>20300</v>
      </c>
      <c r="J3501" s="2">
        <v>45309.208333333336</v>
      </c>
      <c r="K3501" s="2">
        <v>45321.125</v>
      </c>
      <c r="L3501" s="2">
        <v>45321.166666666664</v>
      </c>
      <c r="M3501" t="s">
        <v>12917</v>
      </c>
      <c r="N3501" s="1" t="s">
        <v>18693</v>
      </c>
      <c r="O3501" t="s">
        <v>31500</v>
      </c>
      <c r="P3501" t="s">
        <v>16</v>
      </c>
    </row>
    <row r="3502" spans="1:16" x14ac:dyDescent="0.25">
      <c r="A3502" t="s">
        <v>22054</v>
      </c>
      <c r="B3502" t="s">
        <v>3653</v>
      </c>
      <c r="C3502" t="s">
        <v>75</v>
      </c>
      <c r="D3502">
        <v>222002</v>
      </c>
      <c r="H3502">
        <v>500</v>
      </c>
      <c r="I3502">
        <v>9500</v>
      </c>
      <c r="J3502" s="2">
        <v>45309.208333333336</v>
      </c>
      <c r="K3502" s="2">
        <v>45321.125</v>
      </c>
      <c r="L3502" s="2">
        <v>45321.166666666664</v>
      </c>
      <c r="M3502" t="s">
        <v>12918</v>
      </c>
      <c r="N3502" s="1" t="s">
        <v>18693</v>
      </c>
      <c r="O3502" t="s">
        <v>31501</v>
      </c>
      <c r="P3502" t="s">
        <v>16</v>
      </c>
    </row>
    <row r="3503" spans="1:16" x14ac:dyDescent="0.25">
      <c r="A3503" t="s">
        <v>22055</v>
      </c>
      <c r="B3503" t="s">
        <v>3654</v>
      </c>
      <c r="C3503" t="s">
        <v>75</v>
      </c>
      <c r="D3503">
        <v>222002</v>
      </c>
      <c r="H3503">
        <v>1350</v>
      </c>
      <c r="I3503">
        <v>22000</v>
      </c>
      <c r="J3503" s="2">
        <v>45309.208333333336</v>
      </c>
      <c r="K3503" s="2">
        <v>45321.125</v>
      </c>
      <c r="L3503" s="2">
        <v>45321.166666666664</v>
      </c>
      <c r="M3503" t="s">
        <v>12919</v>
      </c>
      <c r="N3503" s="1" t="s">
        <v>18693</v>
      </c>
      <c r="O3503" t="s">
        <v>31502</v>
      </c>
      <c r="P3503" t="s">
        <v>16</v>
      </c>
    </row>
    <row r="3504" spans="1:16" x14ac:dyDescent="0.25">
      <c r="A3504" t="s">
        <v>22056</v>
      </c>
      <c r="B3504" t="s">
        <v>3655</v>
      </c>
      <c r="C3504" t="s">
        <v>75</v>
      </c>
      <c r="D3504">
        <v>222002</v>
      </c>
      <c r="H3504">
        <v>2800</v>
      </c>
      <c r="I3504">
        <v>61400</v>
      </c>
      <c r="J3504" s="2">
        <v>45309.208333333336</v>
      </c>
      <c r="K3504" s="2">
        <v>45321.125</v>
      </c>
      <c r="L3504" s="2">
        <v>45321.166666666664</v>
      </c>
      <c r="M3504" t="s">
        <v>12920</v>
      </c>
      <c r="N3504" s="1" t="s">
        <v>18693</v>
      </c>
      <c r="O3504" t="s">
        <v>31503</v>
      </c>
      <c r="P3504" t="s">
        <v>16</v>
      </c>
    </row>
    <row r="3505" spans="1:16" x14ac:dyDescent="0.25">
      <c r="A3505" t="s">
        <v>22057</v>
      </c>
      <c r="B3505" t="s">
        <v>3656</v>
      </c>
      <c r="C3505" t="s">
        <v>75</v>
      </c>
      <c r="D3505">
        <v>222002</v>
      </c>
      <c r="H3505">
        <v>1000</v>
      </c>
      <c r="I3505">
        <v>17800</v>
      </c>
      <c r="J3505" s="2">
        <v>45309.208333333336</v>
      </c>
      <c r="K3505" s="2">
        <v>45321.125</v>
      </c>
      <c r="L3505" s="2">
        <v>45321.166666666664</v>
      </c>
      <c r="M3505" t="s">
        <v>12921</v>
      </c>
      <c r="N3505" s="1" t="s">
        <v>18693</v>
      </c>
      <c r="O3505" t="s">
        <v>31504</v>
      </c>
      <c r="P3505" t="s">
        <v>16</v>
      </c>
    </row>
    <row r="3506" spans="1:16" x14ac:dyDescent="0.25">
      <c r="A3506" t="s">
        <v>22058</v>
      </c>
      <c r="B3506" t="s">
        <v>3657</v>
      </c>
      <c r="C3506" t="s">
        <v>75</v>
      </c>
      <c r="D3506">
        <v>222002</v>
      </c>
      <c r="H3506">
        <v>2850</v>
      </c>
      <c r="I3506">
        <v>66500</v>
      </c>
      <c r="J3506" s="2">
        <v>45309.208333333336</v>
      </c>
      <c r="K3506" s="2">
        <v>45321.125</v>
      </c>
      <c r="L3506" s="2">
        <v>45321.166666666664</v>
      </c>
      <c r="M3506" t="s">
        <v>12922</v>
      </c>
      <c r="N3506" s="1" t="s">
        <v>18693</v>
      </c>
      <c r="O3506" t="s">
        <v>31505</v>
      </c>
      <c r="P3506" t="s">
        <v>16</v>
      </c>
    </row>
    <row r="3507" spans="1:16" x14ac:dyDescent="0.25">
      <c r="A3507" t="s">
        <v>22059</v>
      </c>
      <c r="B3507" t="s">
        <v>3658</v>
      </c>
      <c r="C3507" t="s">
        <v>75</v>
      </c>
      <c r="D3507">
        <v>222002</v>
      </c>
      <c r="H3507">
        <v>1350</v>
      </c>
      <c r="I3507">
        <v>23600</v>
      </c>
      <c r="J3507" s="2">
        <v>45309.208333333336</v>
      </c>
      <c r="K3507" s="2">
        <v>45321.125</v>
      </c>
      <c r="L3507" s="2">
        <v>45321.166666666664</v>
      </c>
      <c r="M3507" t="s">
        <v>12923</v>
      </c>
      <c r="N3507" s="1" t="s">
        <v>18693</v>
      </c>
      <c r="O3507" t="s">
        <v>31506</v>
      </c>
      <c r="P3507" t="s">
        <v>16</v>
      </c>
    </row>
    <row r="3508" spans="1:16" x14ac:dyDescent="0.25">
      <c r="A3508" t="s">
        <v>22060</v>
      </c>
      <c r="B3508" t="s">
        <v>3659</v>
      </c>
      <c r="C3508" t="s">
        <v>75</v>
      </c>
      <c r="D3508">
        <v>222002</v>
      </c>
      <c r="H3508">
        <v>500</v>
      </c>
      <c r="I3508">
        <v>9500</v>
      </c>
      <c r="J3508" s="2">
        <v>45309.208333333336</v>
      </c>
      <c r="K3508" s="2">
        <v>45321.125</v>
      </c>
      <c r="L3508" s="2">
        <v>45321.166666666664</v>
      </c>
      <c r="M3508" t="s">
        <v>12924</v>
      </c>
      <c r="N3508" s="1" t="s">
        <v>18693</v>
      </c>
      <c r="O3508" t="s">
        <v>31507</v>
      </c>
      <c r="P3508" t="s">
        <v>16</v>
      </c>
    </row>
    <row r="3509" spans="1:16" x14ac:dyDescent="0.25">
      <c r="A3509" t="s">
        <v>22061</v>
      </c>
      <c r="B3509" t="s">
        <v>3660</v>
      </c>
      <c r="C3509" t="s">
        <v>75</v>
      </c>
      <c r="D3509">
        <v>222002</v>
      </c>
      <c r="H3509">
        <v>1700</v>
      </c>
      <c r="I3509">
        <v>31600</v>
      </c>
      <c r="J3509" s="2">
        <v>45309.208333333336</v>
      </c>
      <c r="K3509" s="2">
        <v>45321.125</v>
      </c>
      <c r="L3509" s="2">
        <v>45321.166666666664</v>
      </c>
      <c r="M3509" t="s">
        <v>12925</v>
      </c>
      <c r="N3509" s="1" t="s">
        <v>18693</v>
      </c>
      <c r="O3509" t="s">
        <v>31508</v>
      </c>
      <c r="P3509" t="s">
        <v>16</v>
      </c>
    </row>
    <row r="3510" spans="1:16" x14ac:dyDescent="0.25">
      <c r="A3510" t="s">
        <v>22062</v>
      </c>
      <c r="B3510" t="s">
        <v>3661</v>
      </c>
      <c r="C3510" t="s">
        <v>75</v>
      </c>
      <c r="D3510">
        <v>222002</v>
      </c>
      <c r="H3510">
        <v>1700</v>
      </c>
      <c r="I3510">
        <v>35900</v>
      </c>
      <c r="J3510" s="2">
        <v>45309.208333333336</v>
      </c>
      <c r="K3510" s="2">
        <v>45321.125</v>
      </c>
      <c r="L3510" s="2">
        <v>45321.166666666664</v>
      </c>
      <c r="M3510" t="s">
        <v>12926</v>
      </c>
      <c r="N3510" s="1" t="s">
        <v>18693</v>
      </c>
      <c r="O3510" t="s">
        <v>31509</v>
      </c>
      <c r="P3510" t="s">
        <v>16</v>
      </c>
    </row>
    <row r="3511" spans="1:16" x14ac:dyDescent="0.25">
      <c r="A3511" t="s">
        <v>22063</v>
      </c>
      <c r="B3511" t="s">
        <v>3662</v>
      </c>
      <c r="C3511" t="s">
        <v>75</v>
      </c>
      <c r="D3511">
        <v>222002</v>
      </c>
      <c r="H3511">
        <v>1350</v>
      </c>
      <c r="I3511">
        <v>23900</v>
      </c>
      <c r="J3511" s="2">
        <v>45309.208333333336</v>
      </c>
      <c r="K3511" s="2">
        <v>45321.125</v>
      </c>
      <c r="L3511" s="2">
        <v>45321.166666666664</v>
      </c>
      <c r="M3511" t="s">
        <v>12927</v>
      </c>
      <c r="N3511" s="1" t="s">
        <v>18693</v>
      </c>
      <c r="O3511" t="s">
        <v>31510</v>
      </c>
      <c r="P3511" t="s">
        <v>16</v>
      </c>
    </row>
    <row r="3512" spans="1:16" x14ac:dyDescent="0.25">
      <c r="A3512" t="s">
        <v>22064</v>
      </c>
      <c r="B3512" t="s">
        <v>3663</v>
      </c>
      <c r="C3512" t="s">
        <v>75</v>
      </c>
      <c r="D3512">
        <v>222002</v>
      </c>
      <c r="H3512">
        <v>500</v>
      </c>
      <c r="I3512">
        <v>9500</v>
      </c>
      <c r="J3512" s="2">
        <v>45309.208333333336</v>
      </c>
      <c r="K3512" s="2">
        <v>45321.125</v>
      </c>
      <c r="L3512" s="2">
        <v>45321.166666666664</v>
      </c>
      <c r="M3512" t="s">
        <v>12928</v>
      </c>
      <c r="N3512" s="1" t="s">
        <v>18693</v>
      </c>
      <c r="O3512" t="s">
        <v>31511</v>
      </c>
      <c r="P3512" t="s">
        <v>16</v>
      </c>
    </row>
    <row r="3513" spans="1:16" x14ac:dyDescent="0.25">
      <c r="A3513" t="s">
        <v>22065</v>
      </c>
      <c r="B3513" t="s">
        <v>3664</v>
      </c>
      <c r="C3513" t="s">
        <v>75</v>
      </c>
      <c r="D3513">
        <v>222002</v>
      </c>
      <c r="H3513">
        <v>2050</v>
      </c>
      <c r="I3513">
        <v>42100</v>
      </c>
      <c r="J3513" s="2">
        <v>45309.208333333336</v>
      </c>
      <c r="K3513" s="2">
        <v>45321.125</v>
      </c>
      <c r="L3513" s="2">
        <v>45321.166666666664</v>
      </c>
      <c r="M3513" t="s">
        <v>12929</v>
      </c>
      <c r="N3513" s="1" t="s">
        <v>18693</v>
      </c>
      <c r="O3513" t="s">
        <v>31512</v>
      </c>
      <c r="P3513" t="s">
        <v>16</v>
      </c>
    </row>
    <row r="3514" spans="1:16" x14ac:dyDescent="0.25">
      <c r="A3514" t="s">
        <v>22066</v>
      </c>
      <c r="B3514" t="s">
        <v>3665</v>
      </c>
      <c r="C3514" t="s">
        <v>75</v>
      </c>
      <c r="D3514">
        <v>222002</v>
      </c>
      <c r="H3514">
        <v>2400</v>
      </c>
      <c r="I3514">
        <v>54000</v>
      </c>
      <c r="J3514" s="2">
        <v>45309.208333333336</v>
      </c>
      <c r="K3514" s="2">
        <v>45321.125</v>
      </c>
      <c r="L3514" s="2">
        <v>45321.166666666664</v>
      </c>
      <c r="M3514" t="s">
        <v>12930</v>
      </c>
      <c r="N3514" s="1" t="s">
        <v>18693</v>
      </c>
      <c r="O3514" t="s">
        <v>31513</v>
      </c>
      <c r="P3514" t="s">
        <v>16</v>
      </c>
    </row>
    <row r="3515" spans="1:16" x14ac:dyDescent="0.25">
      <c r="A3515" t="s">
        <v>22067</v>
      </c>
      <c r="B3515" t="s">
        <v>3666</v>
      </c>
      <c r="C3515" t="s">
        <v>75</v>
      </c>
      <c r="D3515">
        <v>222002</v>
      </c>
      <c r="H3515">
        <v>500</v>
      </c>
      <c r="I3515">
        <v>9500</v>
      </c>
      <c r="J3515" s="2">
        <v>45309.208333333336</v>
      </c>
      <c r="K3515" s="2">
        <v>45321.125</v>
      </c>
      <c r="L3515" s="2">
        <v>45321.166666666664</v>
      </c>
      <c r="M3515" t="s">
        <v>12931</v>
      </c>
      <c r="N3515" s="1" t="s">
        <v>18693</v>
      </c>
      <c r="O3515" t="s">
        <v>31514</v>
      </c>
      <c r="P3515" t="s">
        <v>16</v>
      </c>
    </row>
    <row r="3516" spans="1:16" x14ac:dyDescent="0.25">
      <c r="A3516" t="s">
        <v>22068</v>
      </c>
      <c r="B3516" t="s">
        <v>3667</v>
      </c>
      <c r="C3516" t="s">
        <v>75</v>
      </c>
      <c r="D3516">
        <v>222002</v>
      </c>
      <c r="H3516">
        <v>1350</v>
      </c>
      <c r="I3516">
        <v>24900</v>
      </c>
      <c r="J3516" s="2">
        <v>45309.208333333336</v>
      </c>
      <c r="K3516" s="2">
        <v>45321.125</v>
      </c>
      <c r="L3516" s="2">
        <v>45321.166666666664</v>
      </c>
      <c r="M3516" t="s">
        <v>12932</v>
      </c>
      <c r="N3516" s="1" t="s">
        <v>18693</v>
      </c>
      <c r="O3516" t="s">
        <v>31515</v>
      </c>
      <c r="P3516" t="s">
        <v>16</v>
      </c>
    </row>
    <row r="3517" spans="1:16" x14ac:dyDescent="0.25">
      <c r="A3517" t="s">
        <v>22069</v>
      </c>
      <c r="B3517" t="s">
        <v>3668</v>
      </c>
      <c r="C3517" t="s">
        <v>75</v>
      </c>
      <c r="D3517">
        <v>222002</v>
      </c>
      <c r="H3517">
        <v>2050</v>
      </c>
      <c r="I3517">
        <v>44100</v>
      </c>
      <c r="J3517" s="2">
        <v>45309.208333333336</v>
      </c>
      <c r="K3517" s="2">
        <v>45321.125</v>
      </c>
      <c r="L3517" s="2">
        <v>45321.166666666664</v>
      </c>
      <c r="M3517" t="s">
        <v>12933</v>
      </c>
      <c r="N3517" s="1" t="s">
        <v>18693</v>
      </c>
      <c r="O3517" t="s">
        <v>31516</v>
      </c>
      <c r="P3517" t="s">
        <v>16</v>
      </c>
    </row>
    <row r="3518" spans="1:16" x14ac:dyDescent="0.25">
      <c r="A3518" t="s">
        <v>22070</v>
      </c>
      <c r="B3518" t="s">
        <v>3669</v>
      </c>
      <c r="C3518" t="s">
        <v>75</v>
      </c>
      <c r="D3518">
        <v>222002</v>
      </c>
      <c r="H3518">
        <v>1350</v>
      </c>
      <c r="I3518">
        <v>28600</v>
      </c>
      <c r="J3518" s="2">
        <v>45309.208333333336</v>
      </c>
      <c r="K3518" s="2">
        <v>45321.125</v>
      </c>
      <c r="L3518" s="2">
        <v>45321.166666666664</v>
      </c>
      <c r="M3518" t="s">
        <v>12934</v>
      </c>
      <c r="N3518" s="1" t="s">
        <v>18693</v>
      </c>
      <c r="O3518" t="s">
        <v>31517</v>
      </c>
      <c r="P3518" t="s">
        <v>16</v>
      </c>
    </row>
    <row r="3519" spans="1:16" x14ac:dyDescent="0.25">
      <c r="A3519" t="s">
        <v>22071</v>
      </c>
      <c r="B3519" t="s">
        <v>3670</v>
      </c>
      <c r="C3519" t="s">
        <v>75</v>
      </c>
      <c r="D3519">
        <v>222002</v>
      </c>
      <c r="E3519" s="4"/>
      <c r="H3519">
        <v>1350</v>
      </c>
      <c r="I3519">
        <v>29200</v>
      </c>
      <c r="J3519" s="2">
        <v>45309.208333333336</v>
      </c>
      <c r="K3519" s="2">
        <v>45321.125</v>
      </c>
      <c r="L3519" s="2">
        <v>45321.166666666664</v>
      </c>
      <c r="M3519" t="s">
        <v>12935</v>
      </c>
      <c r="N3519" s="1" t="s">
        <v>18693</v>
      </c>
      <c r="O3519" t="s">
        <v>31518</v>
      </c>
      <c r="P3519" t="s">
        <v>16</v>
      </c>
    </row>
    <row r="3520" spans="1:16" x14ac:dyDescent="0.25">
      <c r="A3520" t="s">
        <v>22072</v>
      </c>
      <c r="B3520" t="s">
        <v>3671</v>
      </c>
      <c r="C3520" t="s">
        <v>75</v>
      </c>
      <c r="D3520">
        <v>222002</v>
      </c>
      <c r="H3520">
        <v>1000</v>
      </c>
      <c r="I3520">
        <v>17000</v>
      </c>
      <c r="J3520" s="2">
        <v>45309.208333333336</v>
      </c>
      <c r="K3520" s="2">
        <v>45321.125</v>
      </c>
      <c r="L3520" s="2">
        <v>45321.166666666664</v>
      </c>
      <c r="M3520" t="s">
        <v>12936</v>
      </c>
      <c r="N3520" s="1" t="s">
        <v>18693</v>
      </c>
      <c r="O3520" t="s">
        <v>31519</v>
      </c>
      <c r="P3520" t="s">
        <v>16</v>
      </c>
    </row>
    <row r="3521" spans="1:16" x14ac:dyDescent="0.25">
      <c r="A3521" t="s">
        <v>22073</v>
      </c>
      <c r="B3521" t="s">
        <v>3672</v>
      </c>
      <c r="C3521" t="s">
        <v>75</v>
      </c>
      <c r="D3521">
        <v>222002</v>
      </c>
      <c r="H3521">
        <v>1350</v>
      </c>
      <c r="I3521">
        <v>25000</v>
      </c>
      <c r="J3521" s="2">
        <v>45309.208333333336</v>
      </c>
      <c r="K3521" s="2">
        <v>45321.125</v>
      </c>
      <c r="L3521" s="2">
        <v>45321.166666666664</v>
      </c>
      <c r="M3521" t="s">
        <v>12937</v>
      </c>
      <c r="N3521" s="1" t="s">
        <v>18693</v>
      </c>
      <c r="O3521" t="s">
        <v>31520</v>
      </c>
      <c r="P3521" t="s">
        <v>16</v>
      </c>
    </row>
    <row r="3522" spans="1:16" x14ac:dyDescent="0.25">
      <c r="A3522" t="s">
        <v>22074</v>
      </c>
      <c r="B3522" t="s">
        <v>3673</v>
      </c>
      <c r="C3522" t="s">
        <v>75</v>
      </c>
      <c r="D3522">
        <v>222002</v>
      </c>
      <c r="H3522">
        <v>1350</v>
      </c>
      <c r="I3522">
        <v>23200</v>
      </c>
      <c r="J3522" s="2">
        <v>45309.208333333336</v>
      </c>
      <c r="K3522" s="2">
        <v>45321.125</v>
      </c>
      <c r="L3522" s="2">
        <v>45321.166666666664</v>
      </c>
      <c r="M3522" t="s">
        <v>12938</v>
      </c>
      <c r="N3522" s="1" t="s">
        <v>18693</v>
      </c>
      <c r="O3522" t="s">
        <v>31521</v>
      </c>
      <c r="P3522" t="s">
        <v>16</v>
      </c>
    </row>
    <row r="3523" spans="1:16" x14ac:dyDescent="0.25">
      <c r="A3523" t="s">
        <v>22075</v>
      </c>
      <c r="B3523" t="s">
        <v>3674</v>
      </c>
      <c r="C3523" t="s">
        <v>75</v>
      </c>
      <c r="D3523">
        <v>222002</v>
      </c>
      <c r="H3523">
        <v>1350</v>
      </c>
      <c r="I3523">
        <v>23100</v>
      </c>
      <c r="J3523" s="2">
        <v>45309.208333333336</v>
      </c>
      <c r="K3523" s="2">
        <v>45321.125</v>
      </c>
      <c r="L3523" s="2">
        <v>45321.166666666664</v>
      </c>
      <c r="M3523" t="s">
        <v>12939</v>
      </c>
      <c r="N3523" s="1" t="s">
        <v>18693</v>
      </c>
      <c r="O3523" t="s">
        <v>31522</v>
      </c>
      <c r="P3523" t="s">
        <v>16</v>
      </c>
    </row>
    <row r="3524" spans="1:16" x14ac:dyDescent="0.25">
      <c r="A3524" t="s">
        <v>22076</v>
      </c>
      <c r="B3524" t="s">
        <v>3675</v>
      </c>
      <c r="C3524" t="s">
        <v>75</v>
      </c>
      <c r="D3524">
        <v>222002</v>
      </c>
      <c r="H3524">
        <v>500</v>
      </c>
      <c r="I3524">
        <v>9500</v>
      </c>
      <c r="J3524" s="2">
        <v>45309.208333333336</v>
      </c>
      <c r="K3524" s="2">
        <v>45321.125</v>
      </c>
      <c r="L3524" s="2">
        <v>45321.166666666664</v>
      </c>
      <c r="M3524" t="s">
        <v>12940</v>
      </c>
      <c r="N3524" s="1" t="s">
        <v>18693</v>
      </c>
      <c r="O3524" t="s">
        <v>31523</v>
      </c>
      <c r="P3524" t="s">
        <v>16</v>
      </c>
    </row>
    <row r="3525" spans="1:16" x14ac:dyDescent="0.25">
      <c r="A3525" t="s">
        <v>22077</v>
      </c>
      <c r="B3525" t="s">
        <v>3676</v>
      </c>
      <c r="C3525" t="s">
        <v>75</v>
      </c>
      <c r="D3525">
        <v>222002</v>
      </c>
      <c r="H3525">
        <v>2050</v>
      </c>
      <c r="I3525">
        <v>42100</v>
      </c>
      <c r="J3525" s="2">
        <v>45309.208333333336</v>
      </c>
      <c r="K3525" s="2">
        <v>45321.125</v>
      </c>
      <c r="L3525" s="2">
        <v>45321.166666666664</v>
      </c>
      <c r="M3525" t="s">
        <v>12941</v>
      </c>
      <c r="N3525" s="1" t="s">
        <v>18693</v>
      </c>
      <c r="O3525" t="s">
        <v>31524</v>
      </c>
      <c r="P3525" t="s">
        <v>16</v>
      </c>
    </row>
    <row r="3526" spans="1:16" x14ac:dyDescent="0.25">
      <c r="A3526" t="s">
        <v>22078</v>
      </c>
      <c r="B3526" t="s">
        <v>3677</v>
      </c>
      <c r="C3526" t="s">
        <v>75</v>
      </c>
      <c r="D3526">
        <v>222002</v>
      </c>
      <c r="H3526">
        <v>1700</v>
      </c>
      <c r="I3526">
        <v>39100</v>
      </c>
      <c r="J3526" s="2">
        <v>45309.208333333336</v>
      </c>
      <c r="K3526" s="2">
        <v>45321.125</v>
      </c>
      <c r="L3526" s="2">
        <v>45321.166666666664</v>
      </c>
      <c r="M3526" t="s">
        <v>12942</v>
      </c>
      <c r="N3526" s="1" t="s">
        <v>18693</v>
      </c>
      <c r="O3526" t="s">
        <v>31525</v>
      </c>
      <c r="P3526" t="s">
        <v>16</v>
      </c>
    </row>
    <row r="3527" spans="1:16" x14ac:dyDescent="0.25">
      <c r="A3527" t="s">
        <v>22079</v>
      </c>
      <c r="B3527" t="s">
        <v>3678</v>
      </c>
      <c r="C3527" t="s">
        <v>75</v>
      </c>
      <c r="D3527">
        <v>222002</v>
      </c>
      <c r="H3527">
        <v>500</v>
      </c>
      <c r="I3527">
        <v>9500</v>
      </c>
      <c r="J3527" s="2">
        <v>45309.208333333336</v>
      </c>
      <c r="K3527" s="2">
        <v>45321.125</v>
      </c>
      <c r="L3527" s="2">
        <v>45321.166666666664</v>
      </c>
      <c r="M3527" t="s">
        <v>12943</v>
      </c>
      <c r="N3527" s="1" t="s">
        <v>18693</v>
      </c>
      <c r="O3527" t="s">
        <v>31526</v>
      </c>
      <c r="P3527" t="s">
        <v>16</v>
      </c>
    </row>
    <row r="3528" spans="1:16" x14ac:dyDescent="0.25">
      <c r="A3528" t="s">
        <v>22080</v>
      </c>
      <c r="B3528" t="s">
        <v>3679</v>
      </c>
      <c r="C3528" t="s">
        <v>75</v>
      </c>
      <c r="D3528">
        <v>222002</v>
      </c>
      <c r="H3528">
        <v>500</v>
      </c>
      <c r="I3528">
        <v>9500</v>
      </c>
      <c r="J3528" s="2">
        <v>45309.208333333336</v>
      </c>
      <c r="K3528" s="2">
        <v>45321.125</v>
      </c>
      <c r="L3528" s="2">
        <v>45321.166666666664</v>
      </c>
      <c r="M3528" t="s">
        <v>12944</v>
      </c>
      <c r="N3528" s="1" t="s">
        <v>18693</v>
      </c>
      <c r="O3528" t="s">
        <v>31527</v>
      </c>
      <c r="P3528" t="s">
        <v>16</v>
      </c>
    </row>
    <row r="3529" spans="1:16" x14ac:dyDescent="0.25">
      <c r="A3529" t="s">
        <v>22081</v>
      </c>
      <c r="B3529" t="s">
        <v>3680</v>
      </c>
      <c r="C3529" t="s">
        <v>75</v>
      </c>
      <c r="D3529">
        <v>222002</v>
      </c>
      <c r="H3529">
        <v>1350</v>
      </c>
      <c r="I3529">
        <v>26200</v>
      </c>
      <c r="J3529" s="2">
        <v>45309.208333333336</v>
      </c>
      <c r="K3529" s="2">
        <v>45321.125</v>
      </c>
      <c r="L3529" s="2">
        <v>45321.166666666664</v>
      </c>
      <c r="M3529" t="s">
        <v>12945</v>
      </c>
      <c r="N3529" s="1" t="s">
        <v>18693</v>
      </c>
      <c r="O3529" t="s">
        <v>31528</v>
      </c>
      <c r="P3529" t="s">
        <v>16</v>
      </c>
    </row>
    <row r="3530" spans="1:16" x14ac:dyDescent="0.25">
      <c r="A3530" t="s">
        <v>22082</v>
      </c>
      <c r="B3530" t="s">
        <v>3681</v>
      </c>
      <c r="C3530" t="s">
        <v>75</v>
      </c>
      <c r="D3530">
        <v>222002</v>
      </c>
      <c r="H3530">
        <v>2050</v>
      </c>
      <c r="I3530">
        <v>41000</v>
      </c>
      <c r="J3530" s="2">
        <v>45309.208333333336</v>
      </c>
      <c r="K3530" s="2">
        <v>45321.125</v>
      </c>
      <c r="L3530" s="2">
        <v>45321.166666666664</v>
      </c>
      <c r="M3530" t="s">
        <v>12946</v>
      </c>
      <c r="N3530" s="1" t="s">
        <v>18693</v>
      </c>
      <c r="O3530" t="s">
        <v>31529</v>
      </c>
      <c r="P3530" t="s">
        <v>16</v>
      </c>
    </row>
    <row r="3531" spans="1:16" x14ac:dyDescent="0.25">
      <c r="A3531" t="s">
        <v>22083</v>
      </c>
      <c r="B3531" t="s">
        <v>3682</v>
      </c>
      <c r="C3531" t="s">
        <v>75</v>
      </c>
      <c r="D3531">
        <v>222002</v>
      </c>
      <c r="H3531">
        <v>500</v>
      </c>
      <c r="I3531">
        <v>9500</v>
      </c>
      <c r="J3531" s="2">
        <v>45309.208333333336</v>
      </c>
      <c r="K3531" s="2">
        <v>45321.125</v>
      </c>
      <c r="L3531" s="2">
        <v>45321.166666666664</v>
      </c>
      <c r="M3531" t="s">
        <v>12947</v>
      </c>
      <c r="N3531" s="1" t="s">
        <v>18693</v>
      </c>
      <c r="O3531" t="s">
        <v>31530</v>
      </c>
      <c r="P3531" t="s">
        <v>16</v>
      </c>
    </row>
    <row r="3532" spans="1:16" x14ac:dyDescent="0.25">
      <c r="A3532" t="s">
        <v>22084</v>
      </c>
      <c r="B3532" t="s">
        <v>3683</v>
      </c>
      <c r="C3532" t="s">
        <v>75</v>
      </c>
      <c r="D3532">
        <v>222002</v>
      </c>
      <c r="H3532">
        <v>2850</v>
      </c>
      <c r="I3532">
        <v>67800</v>
      </c>
      <c r="J3532" s="2">
        <v>45309.208333333336</v>
      </c>
      <c r="K3532" s="2">
        <v>45321.125</v>
      </c>
      <c r="L3532" s="2">
        <v>45321.166666666664</v>
      </c>
      <c r="M3532" t="s">
        <v>12948</v>
      </c>
      <c r="N3532" s="1" t="s">
        <v>18693</v>
      </c>
      <c r="O3532" t="s">
        <v>31531</v>
      </c>
      <c r="P3532" t="s">
        <v>16</v>
      </c>
    </row>
    <row r="3533" spans="1:16" x14ac:dyDescent="0.25">
      <c r="A3533" t="s">
        <v>22085</v>
      </c>
      <c r="B3533" t="s">
        <v>3684</v>
      </c>
      <c r="C3533" t="s">
        <v>75</v>
      </c>
      <c r="D3533">
        <v>222002</v>
      </c>
      <c r="H3533">
        <v>2050</v>
      </c>
      <c r="I3533">
        <v>41100</v>
      </c>
      <c r="J3533" s="2">
        <v>45309.208333333336</v>
      </c>
      <c r="K3533" s="2">
        <v>45321.125</v>
      </c>
      <c r="L3533" s="2">
        <v>45321.166666666664</v>
      </c>
      <c r="M3533" t="s">
        <v>12949</v>
      </c>
      <c r="N3533" s="1" t="s">
        <v>18693</v>
      </c>
      <c r="O3533" t="s">
        <v>31532</v>
      </c>
      <c r="P3533" t="s">
        <v>16</v>
      </c>
    </row>
    <row r="3534" spans="1:16" x14ac:dyDescent="0.25">
      <c r="A3534" t="s">
        <v>22086</v>
      </c>
      <c r="B3534" t="s">
        <v>3685</v>
      </c>
      <c r="C3534" t="s">
        <v>75</v>
      </c>
      <c r="D3534">
        <v>222002</v>
      </c>
      <c r="H3534">
        <v>500</v>
      </c>
      <c r="I3534">
        <v>9500</v>
      </c>
      <c r="J3534" s="2">
        <v>45309.208333333336</v>
      </c>
      <c r="K3534" s="2">
        <v>45321.125</v>
      </c>
      <c r="L3534" s="2">
        <v>45321.166666666664</v>
      </c>
      <c r="M3534" t="s">
        <v>12950</v>
      </c>
      <c r="N3534" s="1" t="s">
        <v>18693</v>
      </c>
      <c r="O3534" t="s">
        <v>31533</v>
      </c>
      <c r="P3534" t="s">
        <v>16</v>
      </c>
    </row>
    <row r="3535" spans="1:16" x14ac:dyDescent="0.25">
      <c r="A3535" t="s">
        <v>22087</v>
      </c>
      <c r="B3535" t="s">
        <v>3686</v>
      </c>
      <c r="C3535" t="s">
        <v>75</v>
      </c>
      <c r="D3535">
        <v>222002</v>
      </c>
      <c r="H3535">
        <v>500</v>
      </c>
      <c r="I3535">
        <v>9500</v>
      </c>
      <c r="J3535" s="2">
        <v>45309.208333333336</v>
      </c>
      <c r="K3535" s="2">
        <v>45321.125</v>
      </c>
      <c r="L3535" s="2">
        <v>45321.166666666664</v>
      </c>
      <c r="M3535" t="s">
        <v>12951</v>
      </c>
      <c r="N3535" s="1" t="s">
        <v>18693</v>
      </c>
      <c r="O3535" t="s">
        <v>31534</v>
      </c>
      <c r="P3535" t="s">
        <v>16</v>
      </c>
    </row>
    <row r="3536" spans="1:16" x14ac:dyDescent="0.25">
      <c r="A3536" t="s">
        <v>22088</v>
      </c>
      <c r="B3536" t="s">
        <v>3687</v>
      </c>
      <c r="C3536" t="s">
        <v>75</v>
      </c>
      <c r="D3536">
        <v>222002</v>
      </c>
      <c r="H3536">
        <v>1000</v>
      </c>
      <c r="I3536">
        <v>12600</v>
      </c>
      <c r="J3536" s="2">
        <v>45309.208333333336</v>
      </c>
      <c r="K3536" s="2">
        <v>45321.125</v>
      </c>
      <c r="L3536" s="2">
        <v>45321.166666666664</v>
      </c>
      <c r="M3536" t="s">
        <v>12952</v>
      </c>
      <c r="N3536" s="1" t="s">
        <v>18693</v>
      </c>
      <c r="O3536" t="s">
        <v>31535</v>
      </c>
      <c r="P3536" t="s">
        <v>16</v>
      </c>
    </row>
    <row r="3537" spans="1:16" x14ac:dyDescent="0.25">
      <c r="A3537" t="s">
        <v>22089</v>
      </c>
      <c r="B3537" t="s">
        <v>3688</v>
      </c>
      <c r="C3537" t="s">
        <v>75</v>
      </c>
      <c r="D3537">
        <v>222002</v>
      </c>
      <c r="H3537">
        <v>1350</v>
      </c>
      <c r="I3537">
        <v>22400</v>
      </c>
      <c r="J3537" s="2">
        <v>45309.208333333336</v>
      </c>
      <c r="K3537" s="2">
        <v>45321.125</v>
      </c>
      <c r="L3537" s="2">
        <v>45321.166666666664</v>
      </c>
      <c r="M3537" t="s">
        <v>12953</v>
      </c>
      <c r="N3537" s="1" t="s">
        <v>18693</v>
      </c>
      <c r="O3537" t="s">
        <v>31536</v>
      </c>
      <c r="P3537" t="s">
        <v>16</v>
      </c>
    </row>
    <row r="3538" spans="1:16" x14ac:dyDescent="0.25">
      <c r="A3538" t="s">
        <v>22090</v>
      </c>
      <c r="B3538" t="s">
        <v>3689</v>
      </c>
      <c r="C3538" t="s">
        <v>75</v>
      </c>
      <c r="D3538">
        <v>222002</v>
      </c>
      <c r="H3538">
        <v>2450</v>
      </c>
      <c r="I3538">
        <v>57000</v>
      </c>
      <c r="J3538" s="2">
        <v>45309.208333333336</v>
      </c>
      <c r="K3538" s="2">
        <v>45321.125</v>
      </c>
      <c r="L3538" s="2">
        <v>45321.166666666664</v>
      </c>
      <c r="M3538" t="s">
        <v>12954</v>
      </c>
      <c r="N3538" s="1" t="s">
        <v>18693</v>
      </c>
      <c r="O3538" t="s">
        <v>31537</v>
      </c>
      <c r="P3538" t="s">
        <v>16</v>
      </c>
    </row>
    <row r="3539" spans="1:16" x14ac:dyDescent="0.25">
      <c r="A3539" t="s">
        <v>22091</v>
      </c>
      <c r="B3539" t="s">
        <v>3690</v>
      </c>
      <c r="C3539" t="s">
        <v>75</v>
      </c>
      <c r="D3539">
        <v>222002</v>
      </c>
      <c r="H3539">
        <v>500</v>
      </c>
      <c r="I3539">
        <v>9500</v>
      </c>
      <c r="J3539" s="2">
        <v>45309.208333333336</v>
      </c>
      <c r="K3539" s="2">
        <v>45321.125</v>
      </c>
      <c r="L3539" s="2">
        <v>45321.166666666664</v>
      </c>
      <c r="M3539" t="s">
        <v>12955</v>
      </c>
      <c r="N3539" s="1" t="s">
        <v>18693</v>
      </c>
      <c r="O3539" t="s">
        <v>31538</v>
      </c>
      <c r="P3539" t="s">
        <v>16</v>
      </c>
    </row>
    <row r="3540" spans="1:16" x14ac:dyDescent="0.25">
      <c r="A3540" t="s">
        <v>22092</v>
      </c>
      <c r="B3540" t="s">
        <v>3691</v>
      </c>
      <c r="C3540" t="s">
        <v>75</v>
      </c>
      <c r="D3540">
        <v>222002</v>
      </c>
      <c r="H3540">
        <v>2050</v>
      </c>
      <c r="I3540">
        <v>49500</v>
      </c>
      <c r="J3540" s="2">
        <v>45309.208333333336</v>
      </c>
      <c r="K3540" s="2">
        <v>45321.125</v>
      </c>
      <c r="L3540" s="2">
        <v>45321.166666666664</v>
      </c>
      <c r="M3540" t="s">
        <v>12956</v>
      </c>
      <c r="N3540" s="1" t="s">
        <v>18693</v>
      </c>
      <c r="O3540" t="s">
        <v>31539</v>
      </c>
      <c r="P3540" t="s">
        <v>16</v>
      </c>
    </row>
    <row r="3541" spans="1:16" x14ac:dyDescent="0.25">
      <c r="A3541" t="s">
        <v>22093</v>
      </c>
      <c r="B3541" t="s">
        <v>3692</v>
      </c>
      <c r="C3541" t="s">
        <v>75</v>
      </c>
      <c r="D3541">
        <v>222002</v>
      </c>
      <c r="H3541">
        <v>2050</v>
      </c>
      <c r="I3541">
        <v>41700</v>
      </c>
      <c r="J3541" s="2">
        <v>45309.208333333336</v>
      </c>
      <c r="K3541" s="2">
        <v>45321.125</v>
      </c>
      <c r="L3541" s="2">
        <v>45321.166666666664</v>
      </c>
      <c r="M3541" t="s">
        <v>12957</v>
      </c>
      <c r="N3541" s="1" t="s">
        <v>18693</v>
      </c>
      <c r="O3541" t="s">
        <v>31540</v>
      </c>
      <c r="P3541" t="s">
        <v>16</v>
      </c>
    </row>
    <row r="3542" spans="1:16" x14ac:dyDescent="0.25">
      <c r="A3542" t="s">
        <v>22094</v>
      </c>
      <c r="B3542" t="s">
        <v>3693</v>
      </c>
      <c r="C3542" t="s">
        <v>75</v>
      </c>
      <c r="D3542">
        <v>222002</v>
      </c>
      <c r="H3542">
        <v>2450</v>
      </c>
      <c r="I3542">
        <v>56800</v>
      </c>
      <c r="J3542" s="2">
        <v>45309.208333333336</v>
      </c>
      <c r="K3542" s="2">
        <v>45321.125</v>
      </c>
      <c r="L3542" s="2">
        <v>45321.166666666664</v>
      </c>
      <c r="M3542" t="s">
        <v>12958</v>
      </c>
      <c r="N3542" s="1" t="s">
        <v>18693</v>
      </c>
      <c r="O3542" t="s">
        <v>31541</v>
      </c>
      <c r="P3542" t="s">
        <v>16</v>
      </c>
    </row>
    <row r="3543" spans="1:16" x14ac:dyDescent="0.25">
      <c r="A3543" t="s">
        <v>22095</v>
      </c>
      <c r="B3543" t="s">
        <v>3694</v>
      </c>
      <c r="C3543" t="s">
        <v>75</v>
      </c>
      <c r="D3543">
        <v>222002</v>
      </c>
      <c r="H3543">
        <v>1700</v>
      </c>
      <c r="I3543">
        <v>34000</v>
      </c>
      <c r="J3543" s="2">
        <v>45309.208333333336</v>
      </c>
      <c r="K3543" s="2">
        <v>45321.125</v>
      </c>
      <c r="L3543" s="2">
        <v>45321.166666666664</v>
      </c>
      <c r="M3543" t="s">
        <v>12959</v>
      </c>
      <c r="N3543" s="1" t="s">
        <v>18693</v>
      </c>
      <c r="O3543" t="s">
        <v>31542</v>
      </c>
      <c r="P3543" t="s">
        <v>16</v>
      </c>
    </row>
    <row r="3544" spans="1:16" x14ac:dyDescent="0.25">
      <c r="A3544" t="s">
        <v>22096</v>
      </c>
      <c r="B3544" t="s">
        <v>3695</v>
      </c>
      <c r="C3544" t="s">
        <v>75</v>
      </c>
      <c r="D3544">
        <v>222002</v>
      </c>
      <c r="H3544">
        <v>500</v>
      </c>
      <c r="I3544">
        <v>9500</v>
      </c>
      <c r="J3544" s="2">
        <v>45309.208333333336</v>
      </c>
      <c r="K3544" s="2">
        <v>45321.125</v>
      </c>
      <c r="L3544" s="2">
        <v>45321.166666666664</v>
      </c>
      <c r="M3544" t="s">
        <v>12960</v>
      </c>
      <c r="N3544" s="1" t="s">
        <v>18693</v>
      </c>
      <c r="O3544" t="s">
        <v>31543</v>
      </c>
      <c r="P3544" t="s">
        <v>16</v>
      </c>
    </row>
    <row r="3545" spans="1:16" x14ac:dyDescent="0.25">
      <c r="A3545" t="s">
        <v>22097</v>
      </c>
      <c r="B3545" t="s">
        <v>3696</v>
      </c>
      <c r="C3545" t="s">
        <v>75</v>
      </c>
      <c r="D3545">
        <v>222002</v>
      </c>
      <c r="H3545">
        <v>1000</v>
      </c>
      <c r="I3545">
        <v>14100</v>
      </c>
      <c r="J3545" s="2">
        <v>45309.208333333336</v>
      </c>
      <c r="K3545" s="2">
        <v>45321.125</v>
      </c>
      <c r="L3545" s="2">
        <v>45321.166666666664</v>
      </c>
      <c r="M3545" t="s">
        <v>12961</v>
      </c>
      <c r="N3545" s="1" t="s">
        <v>18693</v>
      </c>
      <c r="O3545" t="s">
        <v>31544</v>
      </c>
      <c r="P3545" t="s">
        <v>16</v>
      </c>
    </row>
    <row r="3546" spans="1:16" x14ac:dyDescent="0.25">
      <c r="A3546" t="s">
        <v>22098</v>
      </c>
      <c r="B3546" t="s">
        <v>3697</v>
      </c>
      <c r="C3546" t="s">
        <v>75</v>
      </c>
      <c r="D3546">
        <v>222002</v>
      </c>
      <c r="H3546">
        <v>2400</v>
      </c>
      <c r="I3546">
        <v>51000</v>
      </c>
      <c r="J3546" s="2">
        <v>45309.208333333336</v>
      </c>
      <c r="K3546" s="2">
        <v>45321.125</v>
      </c>
      <c r="L3546" s="2">
        <v>45321.166666666664</v>
      </c>
      <c r="M3546" t="s">
        <v>12962</v>
      </c>
      <c r="N3546" s="1" t="s">
        <v>18693</v>
      </c>
      <c r="O3546" t="s">
        <v>31545</v>
      </c>
      <c r="P3546" t="s">
        <v>16</v>
      </c>
    </row>
    <row r="3547" spans="1:16" x14ac:dyDescent="0.25">
      <c r="A3547" t="s">
        <v>22099</v>
      </c>
      <c r="B3547" t="s">
        <v>3698</v>
      </c>
      <c r="C3547" t="s">
        <v>75</v>
      </c>
      <c r="D3547">
        <v>222002</v>
      </c>
      <c r="H3547">
        <v>1000</v>
      </c>
      <c r="I3547">
        <v>13100</v>
      </c>
      <c r="J3547" s="2">
        <v>45309.208333333336</v>
      </c>
      <c r="K3547" s="2">
        <v>45321.125</v>
      </c>
      <c r="L3547" s="2">
        <v>45321.166666666664</v>
      </c>
      <c r="M3547" t="s">
        <v>12963</v>
      </c>
      <c r="N3547" s="1" t="s">
        <v>18693</v>
      </c>
      <c r="O3547" t="s">
        <v>31546</v>
      </c>
      <c r="P3547" t="s">
        <v>16</v>
      </c>
    </row>
    <row r="3548" spans="1:16" x14ac:dyDescent="0.25">
      <c r="A3548" t="s">
        <v>22100</v>
      </c>
      <c r="B3548" t="s">
        <v>3699</v>
      </c>
      <c r="C3548" t="s">
        <v>75</v>
      </c>
      <c r="D3548">
        <v>222002</v>
      </c>
      <c r="H3548">
        <v>2450</v>
      </c>
      <c r="I3548">
        <v>57900</v>
      </c>
      <c r="J3548" s="2">
        <v>45309.208333333336</v>
      </c>
      <c r="K3548" s="2">
        <v>45321.125</v>
      </c>
      <c r="L3548" s="2">
        <v>45321.166666666664</v>
      </c>
      <c r="M3548" t="s">
        <v>12964</v>
      </c>
      <c r="N3548" s="1" t="s">
        <v>18693</v>
      </c>
      <c r="O3548" t="s">
        <v>31547</v>
      </c>
      <c r="P3548" t="s">
        <v>16</v>
      </c>
    </row>
    <row r="3549" spans="1:16" x14ac:dyDescent="0.25">
      <c r="A3549" t="s">
        <v>22101</v>
      </c>
      <c r="B3549" t="s">
        <v>3700</v>
      </c>
      <c r="C3549" t="s">
        <v>75</v>
      </c>
      <c r="D3549">
        <v>222002</v>
      </c>
      <c r="H3549">
        <v>2800</v>
      </c>
      <c r="I3549">
        <v>62800</v>
      </c>
      <c r="J3549" s="2">
        <v>45309.208333333336</v>
      </c>
      <c r="K3549" s="2">
        <v>45321.125</v>
      </c>
      <c r="L3549" s="2">
        <v>45321.166666666664</v>
      </c>
      <c r="M3549" t="s">
        <v>12965</v>
      </c>
      <c r="N3549" s="1" t="s">
        <v>18693</v>
      </c>
      <c r="O3549" t="s">
        <v>31548</v>
      </c>
      <c r="P3549" t="s">
        <v>16</v>
      </c>
    </row>
    <row r="3550" spans="1:16" x14ac:dyDescent="0.25">
      <c r="A3550" t="s">
        <v>22102</v>
      </c>
      <c r="B3550" t="s">
        <v>3701</v>
      </c>
      <c r="C3550" t="s">
        <v>75</v>
      </c>
      <c r="D3550">
        <v>222002</v>
      </c>
      <c r="H3550">
        <v>1000</v>
      </c>
      <c r="I3550">
        <v>15000</v>
      </c>
      <c r="J3550" s="2">
        <v>45309.208333333336</v>
      </c>
      <c r="K3550" s="2">
        <v>45321.125</v>
      </c>
      <c r="L3550" s="2">
        <v>45321.166666666664</v>
      </c>
      <c r="M3550" t="s">
        <v>12966</v>
      </c>
      <c r="N3550" s="1" t="s">
        <v>18693</v>
      </c>
      <c r="O3550" t="s">
        <v>31549</v>
      </c>
      <c r="P3550" t="s">
        <v>16</v>
      </c>
    </row>
    <row r="3551" spans="1:16" x14ac:dyDescent="0.25">
      <c r="A3551" t="s">
        <v>22103</v>
      </c>
      <c r="B3551" t="s">
        <v>3702</v>
      </c>
      <c r="C3551" t="s">
        <v>75</v>
      </c>
      <c r="D3551">
        <v>222002</v>
      </c>
      <c r="H3551">
        <v>1700</v>
      </c>
      <c r="I3551">
        <v>33600</v>
      </c>
      <c r="J3551" s="2">
        <v>45309.208333333336</v>
      </c>
      <c r="K3551" s="2">
        <v>45321.125</v>
      </c>
      <c r="L3551" s="2">
        <v>45321.166666666664</v>
      </c>
      <c r="M3551" t="s">
        <v>12967</v>
      </c>
      <c r="N3551" s="1" t="s">
        <v>18693</v>
      </c>
      <c r="O3551" t="s">
        <v>31550</v>
      </c>
      <c r="P3551" t="s">
        <v>16</v>
      </c>
    </row>
    <row r="3552" spans="1:16" x14ac:dyDescent="0.25">
      <c r="A3552" t="s">
        <v>22104</v>
      </c>
      <c r="B3552" t="s">
        <v>3703</v>
      </c>
      <c r="C3552" t="s">
        <v>75</v>
      </c>
      <c r="D3552">
        <v>222002</v>
      </c>
      <c r="H3552">
        <v>2850</v>
      </c>
      <c r="I3552">
        <v>67000</v>
      </c>
      <c r="J3552" s="2">
        <v>45309.208333333336</v>
      </c>
      <c r="K3552" s="2">
        <v>45321.125</v>
      </c>
      <c r="L3552" s="2">
        <v>45321.166666666664</v>
      </c>
      <c r="M3552" t="s">
        <v>12968</v>
      </c>
      <c r="N3552" s="1" t="s">
        <v>18693</v>
      </c>
      <c r="O3552" t="s">
        <v>31551</v>
      </c>
      <c r="P3552" t="s">
        <v>16</v>
      </c>
    </row>
    <row r="3553" spans="1:16" x14ac:dyDescent="0.25">
      <c r="A3553" t="s">
        <v>22105</v>
      </c>
      <c r="B3553" t="s">
        <v>3704</v>
      </c>
      <c r="C3553" t="s">
        <v>75</v>
      </c>
      <c r="D3553">
        <v>222002</v>
      </c>
      <c r="H3553">
        <v>1350</v>
      </c>
      <c r="I3553">
        <v>29000</v>
      </c>
      <c r="J3553" s="2">
        <v>45309.208333333336</v>
      </c>
      <c r="K3553" s="2">
        <v>45321.125</v>
      </c>
      <c r="L3553" s="2">
        <v>45321.166666666664</v>
      </c>
      <c r="M3553" t="s">
        <v>12969</v>
      </c>
      <c r="N3553" s="1" t="s">
        <v>18693</v>
      </c>
      <c r="O3553" t="s">
        <v>31552</v>
      </c>
      <c r="P3553" t="s">
        <v>16</v>
      </c>
    </row>
    <row r="3554" spans="1:16" x14ac:dyDescent="0.25">
      <c r="A3554" t="s">
        <v>22106</v>
      </c>
      <c r="B3554" t="s">
        <v>3705</v>
      </c>
      <c r="C3554" t="s">
        <v>75</v>
      </c>
      <c r="D3554">
        <v>222002</v>
      </c>
      <c r="H3554">
        <v>500</v>
      </c>
      <c r="I3554">
        <v>9500</v>
      </c>
      <c r="J3554" s="2">
        <v>45309.208333333336</v>
      </c>
      <c r="K3554" s="2">
        <v>45321.125</v>
      </c>
      <c r="L3554" s="2">
        <v>45321.166666666664</v>
      </c>
      <c r="M3554" t="s">
        <v>12970</v>
      </c>
      <c r="N3554" s="1" t="s">
        <v>18693</v>
      </c>
      <c r="O3554" t="s">
        <v>31553</v>
      </c>
      <c r="P3554" t="s">
        <v>16</v>
      </c>
    </row>
    <row r="3555" spans="1:16" x14ac:dyDescent="0.25">
      <c r="A3555" t="s">
        <v>22107</v>
      </c>
      <c r="B3555" t="s">
        <v>3706</v>
      </c>
      <c r="C3555" t="s">
        <v>75</v>
      </c>
      <c r="D3555">
        <v>222002</v>
      </c>
      <c r="H3555">
        <v>1000</v>
      </c>
      <c r="I3555">
        <v>13700</v>
      </c>
      <c r="J3555" s="2">
        <v>45309.208333333336</v>
      </c>
      <c r="K3555" s="2">
        <v>45321.125</v>
      </c>
      <c r="L3555" s="2">
        <v>45321.166666666664</v>
      </c>
      <c r="M3555" t="s">
        <v>12971</v>
      </c>
      <c r="N3555" s="1" t="s">
        <v>18693</v>
      </c>
      <c r="O3555" t="s">
        <v>31554</v>
      </c>
      <c r="P3555" t="s">
        <v>16</v>
      </c>
    </row>
    <row r="3556" spans="1:16" x14ac:dyDescent="0.25">
      <c r="A3556" t="s">
        <v>22108</v>
      </c>
      <c r="B3556" t="s">
        <v>3707</v>
      </c>
      <c r="C3556" t="s">
        <v>75</v>
      </c>
      <c r="D3556">
        <v>222002</v>
      </c>
      <c r="H3556">
        <v>4850</v>
      </c>
      <c r="I3556">
        <v>119600</v>
      </c>
      <c r="J3556" s="2">
        <v>45309.208333333336</v>
      </c>
      <c r="K3556" s="2">
        <v>45321.125</v>
      </c>
      <c r="L3556" s="2">
        <v>45321.166666666664</v>
      </c>
      <c r="M3556" t="s">
        <v>12972</v>
      </c>
      <c r="N3556" s="1" t="s">
        <v>18693</v>
      </c>
      <c r="O3556" t="s">
        <v>31555</v>
      </c>
      <c r="P3556" t="s">
        <v>16</v>
      </c>
    </row>
    <row r="3557" spans="1:16" x14ac:dyDescent="0.25">
      <c r="A3557" t="s">
        <v>22109</v>
      </c>
      <c r="B3557" t="s">
        <v>3708</v>
      </c>
      <c r="C3557" t="s">
        <v>75</v>
      </c>
      <c r="D3557">
        <v>222002</v>
      </c>
      <c r="H3557">
        <v>1350</v>
      </c>
      <c r="I3557">
        <v>29000</v>
      </c>
      <c r="J3557" s="2">
        <v>45309.208333333336</v>
      </c>
      <c r="K3557" s="2">
        <v>45321.125</v>
      </c>
      <c r="L3557" s="2">
        <v>45321.166666666664</v>
      </c>
      <c r="M3557" t="s">
        <v>12973</v>
      </c>
      <c r="N3557" s="1" t="s">
        <v>18693</v>
      </c>
      <c r="O3557" t="s">
        <v>31556</v>
      </c>
      <c r="P3557" t="s">
        <v>16</v>
      </c>
    </row>
    <row r="3558" spans="1:16" x14ac:dyDescent="0.25">
      <c r="A3558" t="s">
        <v>22110</v>
      </c>
      <c r="B3558" t="s">
        <v>3709</v>
      </c>
      <c r="C3558" t="s">
        <v>75</v>
      </c>
      <c r="D3558">
        <v>222002</v>
      </c>
      <c r="H3558">
        <v>500</v>
      </c>
      <c r="I3558">
        <v>9500</v>
      </c>
      <c r="J3558" s="2">
        <v>45309.208333333336</v>
      </c>
      <c r="K3558" s="2">
        <v>45321.125</v>
      </c>
      <c r="L3558" s="2">
        <v>45321.166666666664</v>
      </c>
      <c r="M3558" t="s">
        <v>12974</v>
      </c>
      <c r="N3558" s="1" t="s">
        <v>18693</v>
      </c>
      <c r="O3558" t="s">
        <v>31557</v>
      </c>
      <c r="P3558" t="s">
        <v>16</v>
      </c>
    </row>
    <row r="3559" spans="1:16" x14ac:dyDescent="0.25">
      <c r="A3559" t="s">
        <v>22111</v>
      </c>
      <c r="B3559" t="s">
        <v>3710</v>
      </c>
      <c r="C3559" t="s">
        <v>75</v>
      </c>
      <c r="D3559">
        <v>222002</v>
      </c>
      <c r="H3559">
        <v>500</v>
      </c>
      <c r="I3559">
        <v>9500</v>
      </c>
      <c r="J3559" s="2">
        <v>45309.208333333336</v>
      </c>
      <c r="K3559" s="2">
        <v>45321.125</v>
      </c>
      <c r="L3559" s="2">
        <v>45321.166666666664</v>
      </c>
      <c r="M3559" t="s">
        <v>12975</v>
      </c>
      <c r="N3559" s="1" t="s">
        <v>18693</v>
      </c>
      <c r="O3559" t="s">
        <v>31558</v>
      </c>
      <c r="P3559" t="s">
        <v>16</v>
      </c>
    </row>
    <row r="3560" spans="1:16" x14ac:dyDescent="0.25">
      <c r="A3560" t="s">
        <v>22112</v>
      </c>
      <c r="B3560" t="s">
        <v>3711</v>
      </c>
      <c r="C3560" t="s">
        <v>75</v>
      </c>
      <c r="D3560">
        <v>222002</v>
      </c>
      <c r="H3560">
        <v>1350</v>
      </c>
      <c r="I3560">
        <v>26300</v>
      </c>
      <c r="J3560" s="2">
        <v>45309.208333333336</v>
      </c>
      <c r="K3560" s="2">
        <v>45321.125</v>
      </c>
      <c r="L3560" s="2">
        <v>45321.166666666664</v>
      </c>
      <c r="M3560" t="s">
        <v>12976</v>
      </c>
      <c r="N3560" s="1" t="s">
        <v>18693</v>
      </c>
      <c r="O3560" t="s">
        <v>31559</v>
      </c>
      <c r="P3560" t="s">
        <v>16</v>
      </c>
    </row>
    <row r="3561" spans="1:16" x14ac:dyDescent="0.25">
      <c r="A3561" t="s">
        <v>22113</v>
      </c>
      <c r="B3561" t="s">
        <v>3712</v>
      </c>
      <c r="C3561" t="s">
        <v>75</v>
      </c>
      <c r="D3561">
        <v>222002</v>
      </c>
      <c r="H3561">
        <v>1350</v>
      </c>
      <c r="I3561">
        <v>21200</v>
      </c>
      <c r="J3561" s="2">
        <v>45309.208333333336</v>
      </c>
      <c r="K3561" s="2">
        <v>45321.125</v>
      </c>
      <c r="L3561" s="2">
        <v>45321.166666666664</v>
      </c>
      <c r="M3561" t="s">
        <v>12977</v>
      </c>
      <c r="N3561" s="1" t="s">
        <v>18693</v>
      </c>
      <c r="O3561" t="s">
        <v>31560</v>
      </c>
      <c r="P3561" t="s">
        <v>16</v>
      </c>
    </row>
    <row r="3562" spans="1:16" x14ac:dyDescent="0.25">
      <c r="A3562" t="s">
        <v>22114</v>
      </c>
      <c r="B3562" t="s">
        <v>3713</v>
      </c>
      <c r="C3562" t="s">
        <v>75</v>
      </c>
      <c r="D3562">
        <v>222002</v>
      </c>
      <c r="H3562">
        <v>500</v>
      </c>
      <c r="I3562">
        <v>9500</v>
      </c>
      <c r="J3562" s="2">
        <v>45309.208333333336</v>
      </c>
      <c r="K3562" s="2">
        <v>45321.125</v>
      </c>
      <c r="L3562" s="2">
        <v>45321.166666666664</v>
      </c>
      <c r="M3562" t="s">
        <v>12978</v>
      </c>
      <c r="N3562" s="1" t="s">
        <v>18693</v>
      </c>
      <c r="O3562" t="s">
        <v>31561</v>
      </c>
      <c r="P3562" t="s">
        <v>16</v>
      </c>
    </row>
    <row r="3563" spans="1:16" x14ac:dyDescent="0.25">
      <c r="A3563" t="s">
        <v>22115</v>
      </c>
      <c r="B3563" t="s">
        <v>3714</v>
      </c>
      <c r="C3563" t="s">
        <v>75</v>
      </c>
      <c r="D3563">
        <v>222002</v>
      </c>
      <c r="H3563">
        <v>1350</v>
      </c>
      <c r="I3563">
        <v>24800</v>
      </c>
      <c r="J3563" s="2">
        <v>45309.208333333336</v>
      </c>
      <c r="K3563" s="2">
        <v>45321.125</v>
      </c>
      <c r="L3563" s="2">
        <v>45321.166666666664</v>
      </c>
      <c r="M3563" t="s">
        <v>12979</v>
      </c>
      <c r="N3563" s="1" t="s">
        <v>18693</v>
      </c>
      <c r="O3563" t="s">
        <v>31562</v>
      </c>
      <c r="P3563" t="s">
        <v>16</v>
      </c>
    </row>
    <row r="3564" spans="1:16" x14ac:dyDescent="0.25">
      <c r="A3564" t="s">
        <v>22116</v>
      </c>
      <c r="B3564" t="s">
        <v>3715</v>
      </c>
      <c r="C3564" t="s">
        <v>75</v>
      </c>
      <c r="D3564">
        <v>222002</v>
      </c>
      <c r="H3564">
        <v>1350</v>
      </c>
      <c r="I3564">
        <v>20400</v>
      </c>
      <c r="J3564" s="2">
        <v>45309.208333333336</v>
      </c>
      <c r="K3564" s="2">
        <v>45321.125</v>
      </c>
      <c r="L3564" s="2">
        <v>45321.166666666664</v>
      </c>
      <c r="M3564" t="s">
        <v>12980</v>
      </c>
      <c r="N3564" s="1" t="s">
        <v>18693</v>
      </c>
      <c r="O3564" t="s">
        <v>31563</v>
      </c>
      <c r="P3564" t="s">
        <v>16</v>
      </c>
    </row>
    <row r="3565" spans="1:16" x14ac:dyDescent="0.25">
      <c r="A3565" t="s">
        <v>22117</v>
      </c>
      <c r="B3565" t="s">
        <v>3716</v>
      </c>
      <c r="C3565" t="s">
        <v>75</v>
      </c>
      <c r="D3565">
        <v>222002</v>
      </c>
      <c r="H3565">
        <v>2050</v>
      </c>
      <c r="I3565">
        <v>41000</v>
      </c>
      <c r="J3565" s="2">
        <v>45309.208333333336</v>
      </c>
      <c r="K3565" s="2">
        <v>45321.125</v>
      </c>
      <c r="L3565" s="2">
        <v>45321.166666666664</v>
      </c>
      <c r="M3565" t="s">
        <v>12981</v>
      </c>
      <c r="N3565" s="1" t="s">
        <v>18693</v>
      </c>
      <c r="O3565" t="s">
        <v>31564</v>
      </c>
      <c r="P3565" t="s">
        <v>16</v>
      </c>
    </row>
    <row r="3566" spans="1:16" x14ac:dyDescent="0.25">
      <c r="A3566" t="s">
        <v>22118</v>
      </c>
      <c r="B3566" t="s">
        <v>3717</v>
      </c>
      <c r="C3566" t="s">
        <v>75</v>
      </c>
      <c r="D3566">
        <v>222002</v>
      </c>
      <c r="H3566">
        <v>3650</v>
      </c>
      <c r="I3566">
        <v>83400</v>
      </c>
      <c r="J3566" s="2">
        <v>45309.208333333336</v>
      </c>
      <c r="K3566" s="2">
        <v>45321.125</v>
      </c>
      <c r="L3566" s="2">
        <v>45321.166666666664</v>
      </c>
      <c r="M3566" t="s">
        <v>12982</v>
      </c>
      <c r="N3566" s="1" t="s">
        <v>18693</v>
      </c>
      <c r="O3566" t="s">
        <v>31565</v>
      </c>
      <c r="P3566" t="s">
        <v>16</v>
      </c>
    </row>
    <row r="3567" spans="1:16" x14ac:dyDescent="0.25">
      <c r="A3567" t="s">
        <v>22119</v>
      </c>
      <c r="B3567" t="s">
        <v>3718</v>
      </c>
      <c r="C3567" t="s">
        <v>75</v>
      </c>
      <c r="D3567">
        <v>222002</v>
      </c>
      <c r="H3567">
        <v>1000</v>
      </c>
      <c r="I3567">
        <v>12400</v>
      </c>
      <c r="J3567" s="2">
        <v>45309.208333333336</v>
      </c>
      <c r="K3567" s="2">
        <v>45321.125</v>
      </c>
      <c r="L3567" s="2">
        <v>45321.166666666664</v>
      </c>
      <c r="M3567" t="s">
        <v>12983</v>
      </c>
      <c r="N3567" s="1" t="s">
        <v>18693</v>
      </c>
      <c r="O3567" t="s">
        <v>31566</v>
      </c>
      <c r="P3567" t="s">
        <v>16</v>
      </c>
    </row>
    <row r="3568" spans="1:16" x14ac:dyDescent="0.25">
      <c r="A3568" t="s">
        <v>22120</v>
      </c>
      <c r="B3568" t="s">
        <v>3719</v>
      </c>
      <c r="C3568" t="s">
        <v>75</v>
      </c>
      <c r="D3568">
        <v>222002</v>
      </c>
      <c r="H3568">
        <v>500</v>
      </c>
      <c r="I3568">
        <v>9500</v>
      </c>
      <c r="J3568" s="2">
        <v>45309.208333333336</v>
      </c>
      <c r="K3568" s="2">
        <v>45321.125</v>
      </c>
      <c r="L3568" s="2">
        <v>45321.166666666664</v>
      </c>
      <c r="M3568" t="s">
        <v>12984</v>
      </c>
      <c r="N3568" s="1" t="s">
        <v>18693</v>
      </c>
      <c r="O3568" t="s">
        <v>31567</v>
      </c>
      <c r="P3568" t="s">
        <v>16</v>
      </c>
    </row>
    <row r="3569" spans="1:16" x14ac:dyDescent="0.25">
      <c r="A3569" t="s">
        <v>22121</v>
      </c>
      <c r="B3569" t="s">
        <v>3720</v>
      </c>
      <c r="C3569" t="s">
        <v>75</v>
      </c>
      <c r="D3569">
        <v>222002</v>
      </c>
      <c r="H3569">
        <v>1700</v>
      </c>
      <c r="I3569">
        <v>30200</v>
      </c>
      <c r="J3569" s="2">
        <v>45309.208333333336</v>
      </c>
      <c r="K3569" s="2">
        <v>45321.125</v>
      </c>
      <c r="L3569" s="2">
        <v>45321.166666666664</v>
      </c>
      <c r="M3569" t="s">
        <v>12985</v>
      </c>
      <c r="N3569" s="1" t="s">
        <v>18693</v>
      </c>
      <c r="O3569" t="s">
        <v>31568</v>
      </c>
      <c r="P3569" t="s">
        <v>16</v>
      </c>
    </row>
    <row r="3570" spans="1:16" x14ac:dyDescent="0.25">
      <c r="A3570" t="s">
        <v>22122</v>
      </c>
      <c r="B3570" t="s">
        <v>3721</v>
      </c>
      <c r="C3570" t="s">
        <v>75</v>
      </c>
      <c r="D3570">
        <v>222002</v>
      </c>
      <c r="H3570">
        <v>500</v>
      </c>
      <c r="I3570">
        <v>9500</v>
      </c>
      <c r="J3570" s="2">
        <v>45309.208333333336</v>
      </c>
      <c r="K3570" s="2">
        <v>45321.125</v>
      </c>
      <c r="L3570" s="2">
        <v>45321.166666666664</v>
      </c>
      <c r="M3570" t="s">
        <v>12986</v>
      </c>
      <c r="N3570" s="1" t="s">
        <v>18693</v>
      </c>
      <c r="O3570" t="s">
        <v>31569</v>
      </c>
      <c r="P3570" t="s">
        <v>16</v>
      </c>
    </row>
    <row r="3571" spans="1:16" x14ac:dyDescent="0.25">
      <c r="A3571" t="s">
        <v>22123</v>
      </c>
      <c r="B3571" t="s">
        <v>3722</v>
      </c>
      <c r="C3571" t="s">
        <v>75</v>
      </c>
      <c r="D3571">
        <v>222002</v>
      </c>
      <c r="H3571">
        <v>1000</v>
      </c>
      <c r="I3571">
        <v>12500</v>
      </c>
      <c r="J3571" s="2">
        <v>45309.208333333336</v>
      </c>
      <c r="K3571" s="2">
        <v>45321.125</v>
      </c>
      <c r="L3571" s="2">
        <v>45321.166666666664</v>
      </c>
      <c r="M3571" t="s">
        <v>12987</v>
      </c>
      <c r="N3571" s="1" t="s">
        <v>18693</v>
      </c>
      <c r="O3571" t="s">
        <v>31570</v>
      </c>
      <c r="P3571" t="s">
        <v>16</v>
      </c>
    </row>
    <row r="3572" spans="1:16" x14ac:dyDescent="0.25">
      <c r="A3572" t="s">
        <v>22124</v>
      </c>
      <c r="B3572" t="s">
        <v>3723</v>
      </c>
      <c r="C3572" t="s">
        <v>75</v>
      </c>
      <c r="D3572">
        <v>222002</v>
      </c>
      <c r="H3572">
        <v>1350</v>
      </c>
      <c r="I3572">
        <v>20500</v>
      </c>
      <c r="J3572" s="2">
        <v>45309.208333333336</v>
      </c>
      <c r="K3572" s="2">
        <v>45321.125</v>
      </c>
      <c r="L3572" s="2">
        <v>45321.166666666664</v>
      </c>
      <c r="M3572" t="s">
        <v>12988</v>
      </c>
      <c r="N3572" s="1" t="s">
        <v>18693</v>
      </c>
      <c r="O3572" t="s">
        <v>31571</v>
      </c>
      <c r="P3572" t="s">
        <v>16</v>
      </c>
    </row>
    <row r="3573" spans="1:16" x14ac:dyDescent="0.25">
      <c r="A3573" t="s">
        <v>22125</v>
      </c>
      <c r="B3573" t="s">
        <v>3724</v>
      </c>
      <c r="C3573" t="s">
        <v>75</v>
      </c>
      <c r="D3573">
        <v>222002</v>
      </c>
      <c r="H3573">
        <v>2400</v>
      </c>
      <c r="I3573">
        <v>52500</v>
      </c>
      <c r="J3573" s="2">
        <v>45309.208333333336</v>
      </c>
      <c r="K3573" s="2">
        <v>45321.125</v>
      </c>
      <c r="L3573" s="2">
        <v>45321.166666666664</v>
      </c>
      <c r="M3573" t="s">
        <v>12989</v>
      </c>
      <c r="N3573" s="1" t="s">
        <v>18693</v>
      </c>
      <c r="O3573" t="s">
        <v>31572</v>
      </c>
      <c r="P3573" t="s">
        <v>16</v>
      </c>
    </row>
    <row r="3574" spans="1:16" x14ac:dyDescent="0.25">
      <c r="A3574" t="s">
        <v>22126</v>
      </c>
      <c r="B3574" t="s">
        <v>3725</v>
      </c>
      <c r="C3574" t="s">
        <v>75</v>
      </c>
      <c r="D3574">
        <v>222002</v>
      </c>
      <c r="H3574">
        <v>500</v>
      </c>
      <c r="I3574">
        <v>9500</v>
      </c>
      <c r="J3574" s="2">
        <v>45309.208333333336</v>
      </c>
      <c r="K3574" s="2">
        <v>45321.125</v>
      </c>
      <c r="L3574" s="2">
        <v>45321.166666666664</v>
      </c>
      <c r="M3574" t="s">
        <v>12990</v>
      </c>
      <c r="N3574" s="1" t="s">
        <v>18693</v>
      </c>
      <c r="O3574" t="s">
        <v>31573</v>
      </c>
      <c r="P3574" t="s">
        <v>16</v>
      </c>
    </row>
    <row r="3575" spans="1:16" x14ac:dyDescent="0.25">
      <c r="A3575" t="s">
        <v>22127</v>
      </c>
      <c r="B3575" t="s">
        <v>3726</v>
      </c>
      <c r="C3575" t="s">
        <v>75</v>
      </c>
      <c r="D3575">
        <v>222002</v>
      </c>
      <c r="H3575">
        <v>500</v>
      </c>
      <c r="I3575">
        <v>9500</v>
      </c>
      <c r="J3575" s="2">
        <v>45309.208333333336</v>
      </c>
      <c r="K3575" s="2">
        <v>45321.125</v>
      </c>
      <c r="L3575" s="2">
        <v>45321.166666666664</v>
      </c>
      <c r="M3575" t="s">
        <v>12991</v>
      </c>
      <c r="N3575" s="1" t="s">
        <v>18693</v>
      </c>
      <c r="O3575" t="s">
        <v>31574</v>
      </c>
      <c r="P3575" t="s">
        <v>16</v>
      </c>
    </row>
    <row r="3576" spans="1:16" x14ac:dyDescent="0.25">
      <c r="A3576" t="s">
        <v>22128</v>
      </c>
      <c r="B3576" t="s">
        <v>3727</v>
      </c>
      <c r="C3576" t="s">
        <v>75</v>
      </c>
      <c r="D3576">
        <v>222002</v>
      </c>
      <c r="H3576">
        <v>3650</v>
      </c>
      <c r="I3576">
        <v>88900</v>
      </c>
      <c r="J3576" s="2">
        <v>45309.208333333336</v>
      </c>
      <c r="K3576" s="2">
        <v>45321.125</v>
      </c>
      <c r="L3576" s="2">
        <v>45321.166666666664</v>
      </c>
      <c r="M3576" t="s">
        <v>12992</v>
      </c>
      <c r="N3576" s="1" t="s">
        <v>18693</v>
      </c>
      <c r="O3576" t="s">
        <v>31575</v>
      </c>
      <c r="P3576" t="s">
        <v>16</v>
      </c>
    </row>
    <row r="3577" spans="1:16" x14ac:dyDescent="0.25">
      <c r="A3577" t="s">
        <v>22129</v>
      </c>
      <c r="B3577" t="s">
        <v>3728</v>
      </c>
      <c r="C3577" t="s">
        <v>75</v>
      </c>
      <c r="D3577">
        <v>222002</v>
      </c>
      <c r="H3577">
        <v>1700</v>
      </c>
      <c r="I3577">
        <v>36200</v>
      </c>
      <c r="J3577" s="2">
        <v>45309.208333333336</v>
      </c>
      <c r="K3577" s="2">
        <v>45321.125</v>
      </c>
      <c r="L3577" s="2">
        <v>45321.166666666664</v>
      </c>
      <c r="M3577" t="s">
        <v>12993</v>
      </c>
      <c r="N3577" s="1" t="s">
        <v>18693</v>
      </c>
      <c r="O3577" t="s">
        <v>31576</v>
      </c>
      <c r="P3577" t="s">
        <v>16</v>
      </c>
    </row>
    <row r="3578" spans="1:16" x14ac:dyDescent="0.25">
      <c r="A3578" t="s">
        <v>22130</v>
      </c>
      <c r="B3578" t="s">
        <v>3729</v>
      </c>
      <c r="C3578" t="s">
        <v>75</v>
      </c>
      <c r="D3578">
        <v>222002</v>
      </c>
      <c r="H3578">
        <v>500</v>
      </c>
      <c r="I3578">
        <v>9500</v>
      </c>
      <c r="J3578" s="2">
        <v>45309.208333333336</v>
      </c>
      <c r="K3578" s="2">
        <v>45321.125</v>
      </c>
      <c r="L3578" s="2">
        <v>45321.166666666664</v>
      </c>
      <c r="M3578" t="s">
        <v>12994</v>
      </c>
      <c r="N3578" s="1" t="s">
        <v>18693</v>
      </c>
      <c r="O3578" t="s">
        <v>31577</v>
      </c>
      <c r="P3578" t="s">
        <v>16</v>
      </c>
    </row>
    <row r="3579" spans="1:16" x14ac:dyDescent="0.25">
      <c r="A3579" t="s">
        <v>22131</v>
      </c>
      <c r="B3579" t="s">
        <v>3730</v>
      </c>
      <c r="C3579" t="s">
        <v>75</v>
      </c>
      <c r="D3579">
        <v>222002</v>
      </c>
      <c r="H3579">
        <v>1700</v>
      </c>
      <c r="I3579">
        <v>36000</v>
      </c>
      <c r="J3579" s="2">
        <v>45309.208333333336</v>
      </c>
      <c r="K3579" s="2">
        <v>45321.125</v>
      </c>
      <c r="L3579" s="2">
        <v>45321.166666666664</v>
      </c>
      <c r="M3579" t="s">
        <v>12995</v>
      </c>
      <c r="N3579" s="1" t="s">
        <v>18693</v>
      </c>
      <c r="O3579" t="s">
        <v>31578</v>
      </c>
      <c r="P3579" t="s">
        <v>16</v>
      </c>
    </row>
    <row r="3580" spans="1:16" x14ac:dyDescent="0.25">
      <c r="A3580" t="s">
        <v>22132</v>
      </c>
      <c r="B3580" t="s">
        <v>3731</v>
      </c>
      <c r="C3580" t="s">
        <v>75</v>
      </c>
      <c r="D3580">
        <v>222002</v>
      </c>
      <c r="H3580">
        <v>500</v>
      </c>
      <c r="I3580">
        <v>9500</v>
      </c>
      <c r="J3580" s="2">
        <v>45309.208333333336</v>
      </c>
      <c r="K3580" s="2">
        <v>45321.125</v>
      </c>
      <c r="L3580" s="2">
        <v>45321.166666666664</v>
      </c>
      <c r="M3580" t="s">
        <v>12996</v>
      </c>
      <c r="N3580" s="1" t="s">
        <v>18693</v>
      </c>
      <c r="O3580" t="s">
        <v>31579</v>
      </c>
      <c r="P3580" t="s">
        <v>16</v>
      </c>
    </row>
    <row r="3581" spans="1:16" x14ac:dyDescent="0.25">
      <c r="A3581" t="s">
        <v>22133</v>
      </c>
      <c r="B3581" t="s">
        <v>3732</v>
      </c>
      <c r="C3581" t="s">
        <v>75</v>
      </c>
      <c r="D3581">
        <v>222002</v>
      </c>
      <c r="H3581">
        <v>1350</v>
      </c>
      <c r="I3581">
        <v>25000</v>
      </c>
      <c r="J3581" s="2">
        <v>45309.208333333336</v>
      </c>
      <c r="K3581" s="2">
        <v>45321.125</v>
      </c>
      <c r="L3581" s="2">
        <v>45321.166666666664</v>
      </c>
      <c r="M3581" t="s">
        <v>12997</v>
      </c>
      <c r="N3581" s="1" t="s">
        <v>18693</v>
      </c>
      <c r="O3581" t="s">
        <v>31580</v>
      </c>
      <c r="P3581" t="s">
        <v>16</v>
      </c>
    </row>
    <row r="3582" spans="1:16" x14ac:dyDescent="0.25">
      <c r="A3582" t="s">
        <v>22134</v>
      </c>
      <c r="B3582" t="s">
        <v>3733</v>
      </c>
      <c r="C3582" t="s">
        <v>75</v>
      </c>
      <c r="D3582">
        <v>222002</v>
      </c>
      <c r="H3582">
        <v>1700</v>
      </c>
      <c r="I3582">
        <v>31500</v>
      </c>
      <c r="J3582" s="2">
        <v>45309.208333333336</v>
      </c>
      <c r="K3582" s="2">
        <v>45321.125</v>
      </c>
      <c r="L3582" s="2">
        <v>45321.166666666664</v>
      </c>
      <c r="M3582" t="s">
        <v>12998</v>
      </c>
      <c r="N3582" s="1" t="s">
        <v>18693</v>
      </c>
      <c r="O3582" t="s">
        <v>31581</v>
      </c>
      <c r="P3582" t="s">
        <v>16</v>
      </c>
    </row>
    <row r="3583" spans="1:16" x14ac:dyDescent="0.25">
      <c r="A3583" t="s">
        <v>22135</v>
      </c>
      <c r="B3583" t="s">
        <v>3734</v>
      </c>
      <c r="C3583" t="s">
        <v>27792</v>
      </c>
      <c r="D3583">
        <v>202138</v>
      </c>
      <c r="G3583">
        <v>4188930</v>
      </c>
      <c r="H3583">
        <v>11800</v>
      </c>
      <c r="I3583">
        <v>85000</v>
      </c>
      <c r="J3583" s="2">
        <v>45309.125</v>
      </c>
      <c r="K3583" s="2">
        <v>45318.083333333336</v>
      </c>
      <c r="L3583" s="2">
        <v>45318.125</v>
      </c>
      <c r="M3583" t="s">
        <v>12999</v>
      </c>
      <c r="N3583" s="1" t="s">
        <v>18693</v>
      </c>
      <c r="O3583" t="s">
        <v>31582</v>
      </c>
      <c r="P3583" t="s">
        <v>16</v>
      </c>
    </row>
    <row r="3584" spans="1:16" x14ac:dyDescent="0.25">
      <c r="A3584" t="s">
        <v>22136</v>
      </c>
      <c r="B3584" t="s">
        <v>3735</v>
      </c>
      <c r="C3584" t="s">
        <v>27791</v>
      </c>
      <c r="D3584">
        <v>271801</v>
      </c>
      <c r="G3584">
        <v>3491000</v>
      </c>
      <c r="H3584">
        <v>2715</v>
      </c>
      <c r="I3584">
        <v>349000</v>
      </c>
      <c r="J3584" s="2">
        <v>45309.5</v>
      </c>
      <c r="K3584" s="2">
        <v>45327.5</v>
      </c>
      <c r="L3584" s="2">
        <v>45327.520833333336</v>
      </c>
      <c r="M3584" t="s">
        <v>13000</v>
      </c>
      <c r="N3584" s="1" t="s">
        <v>18693</v>
      </c>
      <c r="O3584" t="s">
        <v>31583</v>
      </c>
      <c r="P3584" t="s">
        <v>16</v>
      </c>
    </row>
    <row r="3585" spans="1:16" x14ac:dyDescent="0.25">
      <c r="A3585" t="s">
        <v>22137</v>
      </c>
      <c r="B3585" t="s">
        <v>3736</v>
      </c>
      <c r="C3585" t="s">
        <v>27791</v>
      </c>
      <c r="D3585">
        <v>271801</v>
      </c>
      <c r="G3585">
        <v>13627000</v>
      </c>
      <c r="H3585">
        <v>2715</v>
      </c>
      <c r="I3585">
        <v>881000</v>
      </c>
      <c r="J3585" s="2">
        <v>45309.5</v>
      </c>
      <c r="K3585" s="2">
        <v>45325.5</v>
      </c>
      <c r="L3585" s="2">
        <v>45325.520833333336</v>
      </c>
      <c r="M3585" t="s">
        <v>13001</v>
      </c>
      <c r="N3585" s="1" t="s">
        <v>18693</v>
      </c>
      <c r="O3585" t="s">
        <v>31584</v>
      </c>
      <c r="P3585" t="s">
        <v>16</v>
      </c>
    </row>
    <row r="3586" spans="1:16" x14ac:dyDescent="0.25">
      <c r="A3586" t="s">
        <v>22138</v>
      </c>
      <c r="B3586" t="s">
        <v>3737</v>
      </c>
      <c r="C3586" t="s">
        <v>27791</v>
      </c>
      <c r="D3586">
        <v>271801</v>
      </c>
      <c r="G3586">
        <v>7084000</v>
      </c>
      <c r="H3586">
        <v>2715</v>
      </c>
      <c r="I3586">
        <v>554000</v>
      </c>
      <c r="J3586" s="2">
        <v>45309.5</v>
      </c>
      <c r="K3586" s="2">
        <v>45325.5</v>
      </c>
      <c r="L3586" s="2">
        <v>45325.520833333336</v>
      </c>
      <c r="M3586" t="s">
        <v>13002</v>
      </c>
      <c r="N3586" s="1" t="s">
        <v>18693</v>
      </c>
      <c r="O3586" t="s">
        <v>31585</v>
      </c>
      <c r="P3586" t="s">
        <v>16</v>
      </c>
    </row>
    <row r="3587" spans="1:16" x14ac:dyDescent="0.25">
      <c r="A3587" t="s">
        <v>22139</v>
      </c>
      <c r="B3587" t="s">
        <v>3738</v>
      </c>
      <c r="C3587" t="s">
        <v>27791</v>
      </c>
      <c r="D3587">
        <v>271801</v>
      </c>
      <c r="G3587">
        <v>9753000</v>
      </c>
      <c r="H3587">
        <v>2715</v>
      </c>
      <c r="I3587">
        <v>688000</v>
      </c>
      <c r="J3587" s="2">
        <v>45309.5</v>
      </c>
      <c r="K3587" s="2">
        <v>45325.5</v>
      </c>
      <c r="L3587" s="2">
        <v>45325.520833333336</v>
      </c>
      <c r="M3587" t="s">
        <v>13003</v>
      </c>
      <c r="N3587" s="1" t="s">
        <v>18693</v>
      </c>
      <c r="O3587" t="s">
        <v>31586</v>
      </c>
      <c r="P3587" t="s">
        <v>16</v>
      </c>
    </row>
    <row r="3588" spans="1:16" x14ac:dyDescent="0.25">
      <c r="A3588" t="s">
        <v>22140</v>
      </c>
      <c r="B3588" t="s">
        <v>3739</v>
      </c>
      <c r="C3588" t="s">
        <v>27791</v>
      </c>
      <c r="D3588">
        <v>271801</v>
      </c>
      <c r="G3588">
        <v>12653000</v>
      </c>
      <c r="H3588">
        <v>2715</v>
      </c>
      <c r="I3588">
        <v>833000</v>
      </c>
      <c r="J3588" s="2">
        <v>45309.5</v>
      </c>
      <c r="K3588" s="2">
        <v>45325.5</v>
      </c>
      <c r="L3588" s="2">
        <v>45325.520833333336</v>
      </c>
      <c r="M3588" t="s">
        <v>13004</v>
      </c>
      <c r="N3588" s="1" t="s">
        <v>18693</v>
      </c>
      <c r="O3588" t="s">
        <v>31587</v>
      </c>
      <c r="P3588" t="s">
        <v>16</v>
      </c>
    </row>
    <row r="3589" spans="1:16" x14ac:dyDescent="0.25">
      <c r="A3589" t="s">
        <v>22141</v>
      </c>
      <c r="B3589" t="s">
        <v>3740</v>
      </c>
      <c r="C3589" t="s">
        <v>27791</v>
      </c>
      <c r="D3589">
        <v>271801</v>
      </c>
      <c r="G3589">
        <v>20313000</v>
      </c>
      <c r="H3589">
        <v>2715</v>
      </c>
      <c r="I3589">
        <v>1216000</v>
      </c>
      <c r="J3589" s="2">
        <v>45309.375</v>
      </c>
      <c r="K3589" s="2">
        <v>45327.5</v>
      </c>
      <c r="L3589" s="2">
        <v>45327.520833333336</v>
      </c>
      <c r="M3589" t="s">
        <v>13005</v>
      </c>
      <c r="N3589" s="1" t="s">
        <v>18693</v>
      </c>
      <c r="O3589" t="s">
        <v>31588</v>
      </c>
      <c r="P3589" t="s">
        <v>16</v>
      </c>
    </row>
    <row r="3590" spans="1:16" x14ac:dyDescent="0.25">
      <c r="A3590" t="s">
        <v>22142</v>
      </c>
      <c r="B3590" t="s">
        <v>3741</v>
      </c>
      <c r="C3590" t="s">
        <v>27791</v>
      </c>
      <c r="D3590">
        <v>271801</v>
      </c>
      <c r="G3590">
        <v>6650000</v>
      </c>
      <c r="H3590">
        <v>2715</v>
      </c>
      <c r="I3590">
        <v>533000</v>
      </c>
      <c r="J3590" s="2">
        <v>45309.375</v>
      </c>
      <c r="K3590" s="2">
        <v>45327.5</v>
      </c>
      <c r="L3590" s="2">
        <v>45327.520833333336</v>
      </c>
      <c r="M3590" t="s">
        <v>13006</v>
      </c>
      <c r="N3590" s="1" t="s">
        <v>18693</v>
      </c>
      <c r="O3590" t="s">
        <v>31589</v>
      </c>
      <c r="P3590" t="s">
        <v>16</v>
      </c>
    </row>
    <row r="3591" spans="1:16" x14ac:dyDescent="0.25">
      <c r="A3591" t="s">
        <v>22143</v>
      </c>
      <c r="B3591" t="s">
        <v>3742</v>
      </c>
      <c r="C3591" t="s">
        <v>27791</v>
      </c>
      <c r="D3591">
        <v>271801</v>
      </c>
      <c r="G3591">
        <v>5456000</v>
      </c>
      <c r="H3591">
        <v>2715</v>
      </c>
      <c r="I3591">
        <v>473000</v>
      </c>
      <c r="J3591" s="2">
        <v>45309.375</v>
      </c>
      <c r="K3591" s="2">
        <v>45327.5</v>
      </c>
      <c r="L3591" s="2">
        <v>45327.520833333336</v>
      </c>
      <c r="M3591" t="s">
        <v>13007</v>
      </c>
      <c r="N3591" s="1" t="s">
        <v>18693</v>
      </c>
      <c r="O3591" t="s">
        <v>31590</v>
      </c>
      <c r="P3591" t="s">
        <v>16</v>
      </c>
    </row>
    <row r="3592" spans="1:16" x14ac:dyDescent="0.25">
      <c r="A3592" t="s">
        <v>22144</v>
      </c>
      <c r="B3592" t="s">
        <v>3743</v>
      </c>
      <c r="C3592" t="s">
        <v>27791</v>
      </c>
      <c r="D3592">
        <v>271801</v>
      </c>
      <c r="G3592">
        <v>6697000</v>
      </c>
      <c r="H3592">
        <v>2715</v>
      </c>
      <c r="I3592">
        <v>535000</v>
      </c>
      <c r="J3592" s="2">
        <v>45309.375</v>
      </c>
      <c r="K3592" s="2">
        <v>45327.5</v>
      </c>
      <c r="L3592" s="2">
        <v>45327.520833333336</v>
      </c>
      <c r="M3592" t="s">
        <v>13008</v>
      </c>
      <c r="N3592" s="1" t="s">
        <v>18693</v>
      </c>
      <c r="O3592" t="s">
        <v>31591</v>
      </c>
      <c r="P3592" t="s">
        <v>16</v>
      </c>
    </row>
    <row r="3593" spans="1:16" x14ac:dyDescent="0.25">
      <c r="A3593" t="s">
        <v>22145</v>
      </c>
      <c r="B3593" t="s">
        <v>3744</v>
      </c>
      <c r="C3593" t="s">
        <v>27791</v>
      </c>
      <c r="D3593">
        <v>271801</v>
      </c>
      <c r="G3593">
        <v>11789000</v>
      </c>
      <c r="H3593">
        <v>2715</v>
      </c>
      <c r="I3593">
        <v>789000</v>
      </c>
      <c r="J3593" s="2">
        <v>45309.375</v>
      </c>
      <c r="K3593" s="2">
        <v>45327.5</v>
      </c>
      <c r="L3593" s="2">
        <v>45327.520833333336</v>
      </c>
      <c r="M3593" t="s">
        <v>13009</v>
      </c>
      <c r="N3593" s="1" t="s">
        <v>18693</v>
      </c>
      <c r="O3593" t="s">
        <v>31592</v>
      </c>
      <c r="P3593" t="s">
        <v>16</v>
      </c>
    </row>
    <row r="3594" spans="1:16" x14ac:dyDescent="0.25">
      <c r="A3594" t="s">
        <v>22146</v>
      </c>
      <c r="B3594" t="s">
        <v>3745</v>
      </c>
      <c r="C3594" t="s">
        <v>27769</v>
      </c>
      <c r="D3594">
        <v>201301</v>
      </c>
      <c r="G3594">
        <v>12737305</v>
      </c>
      <c r="H3594">
        <v>5310</v>
      </c>
      <c r="I3594">
        <v>255000</v>
      </c>
      <c r="J3594" s="2">
        <v>45307.083333333336</v>
      </c>
      <c r="K3594" s="2">
        <v>45323.208333333336</v>
      </c>
      <c r="L3594" s="2">
        <v>45324.458333333336</v>
      </c>
      <c r="M3594" t="s">
        <v>13010</v>
      </c>
      <c r="N3594" s="1" t="s">
        <v>18693</v>
      </c>
      <c r="O3594" t="s">
        <v>31593</v>
      </c>
      <c r="P3594" t="s">
        <v>16</v>
      </c>
    </row>
    <row r="3595" spans="1:16" x14ac:dyDescent="0.25">
      <c r="A3595" t="s">
        <v>22147</v>
      </c>
      <c r="B3595" t="s">
        <v>3746</v>
      </c>
      <c r="C3595" t="s">
        <v>27769</v>
      </c>
      <c r="D3595">
        <v>201301</v>
      </c>
      <c r="G3595">
        <v>8758515</v>
      </c>
      <c r="H3595">
        <v>2832</v>
      </c>
      <c r="I3595">
        <v>175200</v>
      </c>
      <c r="J3595" s="2">
        <v>45307.083333333336</v>
      </c>
      <c r="K3595" s="2">
        <v>45323.208333333336</v>
      </c>
      <c r="L3595" s="2">
        <v>45324.458333333336</v>
      </c>
      <c r="M3595" t="s">
        <v>13011</v>
      </c>
      <c r="N3595" s="1" t="s">
        <v>18693</v>
      </c>
      <c r="O3595" t="s">
        <v>31594</v>
      </c>
      <c r="P3595" t="s">
        <v>16</v>
      </c>
    </row>
    <row r="3596" spans="1:16" x14ac:dyDescent="0.25">
      <c r="A3596" t="s">
        <v>22148</v>
      </c>
      <c r="B3596" t="s">
        <v>3747</v>
      </c>
      <c r="C3596" t="s">
        <v>27777</v>
      </c>
      <c r="D3596">
        <v>231225</v>
      </c>
      <c r="H3596">
        <v>1180</v>
      </c>
      <c r="I3596">
        <v>27000</v>
      </c>
      <c r="J3596" s="2">
        <v>45306.375</v>
      </c>
      <c r="K3596" s="2">
        <v>45318.041666666664</v>
      </c>
      <c r="L3596" s="2">
        <v>45318.270833333336</v>
      </c>
      <c r="M3596" t="s">
        <v>13012</v>
      </c>
      <c r="N3596" s="1" t="s">
        <v>18693</v>
      </c>
      <c r="O3596" t="s">
        <v>31595</v>
      </c>
      <c r="P3596" t="s">
        <v>16</v>
      </c>
    </row>
    <row r="3597" spans="1:16" x14ac:dyDescent="0.25">
      <c r="A3597" t="s">
        <v>22149</v>
      </c>
      <c r="B3597" t="s">
        <v>3748</v>
      </c>
      <c r="C3597" t="s">
        <v>27759</v>
      </c>
      <c r="D3597">
        <v>283203</v>
      </c>
      <c r="G3597">
        <v>64361000</v>
      </c>
      <c r="H3597">
        <v>11800</v>
      </c>
      <c r="I3597">
        <v>1000000</v>
      </c>
      <c r="J3597" s="2">
        <v>45304.375</v>
      </c>
      <c r="K3597" s="2">
        <v>45327.083333333336</v>
      </c>
      <c r="L3597" s="2">
        <v>45327.125</v>
      </c>
      <c r="M3597" t="s">
        <v>13013</v>
      </c>
      <c r="N3597" s="1" t="s">
        <v>18693</v>
      </c>
      <c r="O3597" t="s">
        <v>31596</v>
      </c>
      <c r="P3597" t="s">
        <v>16</v>
      </c>
    </row>
    <row r="3598" spans="1:16" x14ac:dyDescent="0.25">
      <c r="A3598" t="s">
        <v>22150</v>
      </c>
      <c r="B3598" t="s">
        <v>3749</v>
      </c>
      <c r="C3598" t="s">
        <v>27759</v>
      </c>
      <c r="D3598">
        <v>282007</v>
      </c>
      <c r="G3598">
        <v>231964000</v>
      </c>
      <c r="H3598">
        <v>23600</v>
      </c>
      <c r="I3598">
        <v>2320000</v>
      </c>
      <c r="J3598" s="2">
        <v>45303.25</v>
      </c>
      <c r="K3598" s="2">
        <v>45331.083333333336</v>
      </c>
      <c r="L3598" s="2">
        <v>45331.125</v>
      </c>
      <c r="M3598" t="s">
        <v>13014</v>
      </c>
      <c r="N3598" s="1" t="s">
        <v>18693</v>
      </c>
      <c r="O3598" t="s">
        <v>31597</v>
      </c>
      <c r="P3598" t="s">
        <v>16</v>
      </c>
    </row>
    <row r="3599" spans="1:16" x14ac:dyDescent="0.25">
      <c r="A3599" t="s">
        <v>22151</v>
      </c>
      <c r="B3599" t="s">
        <v>3750</v>
      </c>
      <c r="C3599" t="s">
        <v>27792</v>
      </c>
      <c r="D3599">
        <v>201301</v>
      </c>
      <c r="H3599">
        <v>5900</v>
      </c>
      <c r="I3599">
        <v>52000</v>
      </c>
      <c r="J3599" s="2">
        <v>45302.041666666664</v>
      </c>
      <c r="K3599" s="2">
        <v>45318.458333333336</v>
      </c>
      <c r="L3599" s="2">
        <v>45318.458333333336</v>
      </c>
      <c r="M3599" t="s">
        <v>13015</v>
      </c>
      <c r="N3599" s="1" t="s">
        <v>18693</v>
      </c>
      <c r="O3599" t="s">
        <v>31598</v>
      </c>
      <c r="P3599" t="s">
        <v>16</v>
      </c>
    </row>
    <row r="3600" spans="1:16" x14ac:dyDescent="0.25">
      <c r="A3600" t="s">
        <v>22152</v>
      </c>
      <c r="B3600" t="s">
        <v>3751</v>
      </c>
      <c r="C3600" t="s">
        <v>27748</v>
      </c>
      <c r="D3600">
        <v>203001</v>
      </c>
      <c r="G3600">
        <v>792000</v>
      </c>
      <c r="H3600">
        <v>1180</v>
      </c>
      <c r="I3600">
        <v>8000</v>
      </c>
      <c r="J3600" s="2">
        <v>45293.25</v>
      </c>
      <c r="K3600" s="2">
        <v>45320.458333333336</v>
      </c>
      <c r="L3600" s="2">
        <v>45320.125</v>
      </c>
      <c r="M3600" t="s">
        <v>13016</v>
      </c>
      <c r="N3600" s="1" t="s">
        <v>18693</v>
      </c>
      <c r="O3600" t="s">
        <v>31599</v>
      </c>
      <c r="P3600" t="s">
        <v>16</v>
      </c>
    </row>
    <row r="3601" spans="1:16" x14ac:dyDescent="0.25">
      <c r="A3601" t="s">
        <v>22153</v>
      </c>
      <c r="B3601" t="s">
        <v>3752</v>
      </c>
      <c r="C3601" t="s">
        <v>27748</v>
      </c>
      <c r="D3601">
        <v>203001</v>
      </c>
      <c r="G3601">
        <v>792000</v>
      </c>
      <c r="H3601">
        <v>1180</v>
      </c>
      <c r="I3601">
        <v>8000</v>
      </c>
      <c r="J3601" s="2">
        <v>45290.25</v>
      </c>
      <c r="K3601" s="2">
        <v>45320.458333333336</v>
      </c>
      <c r="L3601" s="2">
        <v>45320.125</v>
      </c>
      <c r="M3601" t="s">
        <v>13017</v>
      </c>
      <c r="N3601" s="1" t="s">
        <v>18693</v>
      </c>
      <c r="O3601" t="s">
        <v>31600</v>
      </c>
      <c r="P3601" t="s">
        <v>16</v>
      </c>
    </row>
    <row r="3602" spans="1:16" x14ac:dyDescent="0.25">
      <c r="A3602" t="s">
        <v>22154</v>
      </c>
      <c r="B3602" t="s">
        <v>3753</v>
      </c>
      <c r="C3602" t="s">
        <v>27746</v>
      </c>
      <c r="D3602">
        <v>271001</v>
      </c>
      <c r="G3602">
        <v>760000</v>
      </c>
      <c r="H3602">
        <v>854</v>
      </c>
      <c r="I3602">
        <v>76000</v>
      </c>
      <c r="J3602" s="2">
        <v>45316.288194444445</v>
      </c>
      <c r="K3602" s="2">
        <v>45323.041666666664</v>
      </c>
      <c r="L3602" s="2">
        <v>45323.104166666664</v>
      </c>
      <c r="M3602" t="s">
        <v>13018</v>
      </c>
      <c r="N3602" s="1" t="s">
        <v>18693</v>
      </c>
      <c r="O3602" t="s">
        <v>31601</v>
      </c>
      <c r="P3602" t="s">
        <v>16</v>
      </c>
    </row>
    <row r="3603" spans="1:16" x14ac:dyDescent="0.25">
      <c r="A3603" t="s">
        <v>22155</v>
      </c>
      <c r="B3603" t="s">
        <v>3754</v>
      </c>
      <c r="C3603" t="s">
        <v>27746</v>
      </c>
      <c r="D3603">
        <v>271001</v>
      </c>
      <c r="G3603">
        <v>511000</v>
      </c>
      <c r="H3603">
        <v>854</v>
      </c>
      <c r="I3603">
        <v>51000</v>
      </c>
      <c r="J3603" s="2">
        <v>45316.288194444445</v>
      </c>
      <c r="K3603" s="2">
        <v>45323.041666666664</v>
      </c>
      <c r="L3603" s="2">
        <v>45323.104166666664</v>
      </c>
      <c r="M3603" t="s">
        <v>13019</v>
      </c>
      <c r="N3603" s="1" t="s">
        <v>18693</v>
      </c>
      <c r="O3603" t="s">
        <v>31602</v>
      </c>
      <c r="P3603" t="s">
        <v>16</v>
      </c>
    </row>
    <row r="3604" spans="1:16" x14ac:dyDescent="0.25">
      <c r="A3604" t="s">
        <v>22156</v>
      </c>
      <c r="B3604" t="s">
        <v>3755</v>
      </c>
      <c r="C3604" t="s">
        <v>27746</v>
      </c>
      <c r="D3604">
        <v>271001</v>
      </c>
      <c r="G3604">
        <v>608000</v>
      </c>
      <c r="H3604">
        <v>854</v>
      </c>
      <c r="I3604">
        <v>61000</v>
      </c>
      <c r="J3604" s="2">
        <v>45316.288194444445</v>
      </c>
      <c r="K3604" s="2">
        <v>45323.041666666664</v>
      </c>
      <c r="L3604" s="2">
        <v>45323.104166666664</v>
      </c>
      <c r="M3604" t="s">
        <v>13020</v>
      </c>
      <c r="N3604" s="1" t="s">
        <v>18693</v>
      </c>
      <c r="O3604" t="s">
        <v>31603</v>
      </c>
      <c r="P3604" t="s">
        <v>16</v>
      </c>
    </row>
    <row r="3605" spans="1:16" x14ac:dyDescent="0.25">
      <c r="A3605" t="s">
        <v>22157</v>
      </c>
      <c r="B3605" t="s">
        <v>3756</v>
      </c>
      <c r="C3605" t="s">
        <v>27746</v>
      </c>
      <c r="D3605">
        <v>271001</v>
      </c>
      <c r="G3605">
        <v>465000</v>
      </c>
      <c r="H3605">
        <v>854</v>
      </c>
      <c r="I3605">
        <v>47000</v>
      </c>
      <c r="J3605" s="2">
        <v>45316.288194444445</v>
      </c>
      <c r="K3605" s="2">
        <v>45323.041666666664</v>
      </c>
      <c r="L3605" s="2">
        <v>45323.104166666664</v>
      </c>
      <c r="M3605" t="s">
        <v>13021</v>
      </c>
      <c r="N3605" s="1" t="s">
        <v>18693</v>
      </c>
      <c r="O3605" t="s">
        <v>31604</v>
      </c>
      <c r="P3605" t="s">
        <v>16</v>
      </c>
    </row>
    <row r="3606" spans="1:16" x14ac:dyDescent="0.25">
      <c r="A3606" t="s">
        <v>22158</v>
      </c>
      <c r="B3606" t="s">
        <v>3757</v>
      </c>
      <c r="C3606" t="s">
        <v>27746</v>
      </c>
      <c r="D3606">
        <v>271001</v>
      </c>
      <c r="G3606">
        <v>1635000</v>
      </c>
      <c r="H3606">
        <v>854</v>
      </c>
      <c r="I3606">
        <v>164000</v>
      </c>
      <c r="J3606" s="2">
        <v>45316.288194444445</v>
      </c>
      <c r="K3606" s="2">
        <v>45323.041666666664</v>
      </c>
      <c r="L3606" s="2">
        <v>45323.104166666664</v>
      </c>
      <c r="M3606" t="s">
        <v>13022</v>
      </c>
      <c r="N3606" s="1" t="s">
        <v>18693</v>
      </c>
      <c r="O3606" t="s">
        <v>31605</v>
      </c>
      <c r="P3606" t="s">
        <v>16</v>
      </c>
    </row>
    <row r="3607" spans="1:16" x14ac:dyDescent="0.25">
      <c r="A3607" t="s">
        <v>22159</v>
      </c>
      <c r="B3607" t="s">
        <v>3758</v>
      </c>
      <c r="C3607" t="s">
        <v>27757</v>
      </c>
      <c r="D3607">
        <v>221010</v>
      </c>
      <c r="G3607">
        <v>2349586</v>
      </c>
      <c r="H3607">
        <v>11800</v>
      </c>
      <c r="I3607">
        <v>47000</v>
      </c>
      <c r="J3607" s="2">
        <v>45316.284722222219</v>
      </c>
      <c r="K3607" s="2">
        <v>45323.166666666664</v>
      </c>
      <c r="L3607" s="2">
        <v>45323.208333333336</v>
      </c>
      <c r="M3607" t="s">
        <v>13023</v>
      </c>
      <c r="N3607" s="1" t="s">
        <v>18693</v>
      </c>
      <c r="O3607" t="s">
        <v>31606</v>
      </c>
      <c r="P3607" t="s">
        <v>16</v>
      </c>
    </row>
    <row r="3608" spans="1:16" x14ac:dyDescent="0.25">
      <c r="A3608" t="s">
        <v>22160</v>
      </c>
      <c r="B3608" t="s">
        <v>3759</v>
      </c>
      <c r="C3608" t="s">
        <v>27781</v>
      </c>
      <c r="D3608">
        <v>247001</v>
      </c>
      <c r="E3608" s="4"/>
      <c r="G3608">
        <v>60481</v>
      </c>
      <c r="H3608">
        <v>295</v>
      </c>
      <c r="I3608">
        <v>6048</v>
      </c>
      <c r="J3608" s="2">
        <v>45316.25</v>
      </c>
      <c r="K3608" s="2">
        <v>45323.125</v>
      </c>
      <c r="L3608" s="2">
        <v>45324.458333333336</v>
      </c>
      <c r="M3608" t="s">
        <v>13024</v>
      </c>
      <c r="N3608" s="1" t="s">
        <v>18693</v>
      </c>
      <c r="O3608" t="s">
        <v>31607</v>
      </c>
      <c r="P3608" t="s">
        <v>16</v>
      </c>
    </row>
    <row r="3609" spans="1:16" x14ac:dyDescent="0.25">
      <c r="A3609" t="s">
        <v>22161</v>
      </c>
      <c r="B3609" t="s">
        <v>3760</v>
      </c>
      <c r="C3609" t="s">
        <v>27754</v>
      </c>
      <c r="D3609">
        <v>211001</v>
      </c>
      <c r="G3609">
        <v>3809280</v>
      </c>
      <c r="H3609">
        <v>4484</v>
      </c>
      <c r="I3609">
        <v>76186</v>
      </c>
      <c r="J3609" s="2">
        <v>45316.25</v>
      </c>
      <c r="K3609" s="2">
        <v>45322.125</v>
      </c>
      <c r="L3609" s="2">
        <v>45322.166666666664</v>
      </c>
      <c r="M3609" t="s">
        <v>13025</v>
      </c>
      <c r="N3609" s="1" t="s">
        <v>18693</v>
      </c>
      <c r="O3609" t="s">
        <v>31608</v>
      </c>
      <c r="P3609" t="s">
        <v>16</v>
      </c>
    </row>
    <row r="3610" spans="1:16" x14ac:dyDescent="0.25">
      <c r="A3610" t="s">
        <v>22162</v>
      </c>
      <c r="B3610" t="s">
        <v>3761</v>
      </c>
      <c r="C3610" t="s">
        <v>27781</v>
      </c>
      <c r="D3610">
        <v>247001</v>
      </c>
      <c r="G3610">
        <v>2455126</v>
      </c>
      <c r="H3610">
        <v>1298</v>
      </c>
      <c r="I3610">
        <v>245513</v>
      </c>
      <c r="J3610" s="2">
        <v>45316.25</v>
      </c>
      <c r="K3610" s="2">
        <v>45337.125</v>
      </c>
      <c r="L3610" s="2">
        <v>45338.458333333336</v>
      </c>
      <c r="M3610" t="s">
        <v>13026</v>
      </c>
      <c r="N3610" s="1" t="s">
        <v>18693</v>
      </c>
      <c r="O3610" t="s">
        <v>31609</v>
      </c>
      <c r="P3610" t="s">
        <v>16</v>
      </c>
    </row>
    <row r="3611" spans="1:16" x14ac:dyDescent="0.25">
      <c r="A3611" t="s">
        <v>22163</v>
      </c>
      <c r="B3611" t="s">
        <v>3762</v>
      </c>
      <c r="C3611" t="s">
        <v>27754</v>
      </c>
      <c r="D3611">
        <v>211001</v>
      </c>
      <c r="G3611">
        <v>3496000</v>
      </c>
      <c r="H3611">
        <v>4130</v>
      </c>
      <c r="I3611">
        <v>70000</v>
      </c>
      <c r="J3611" s="2">
        <v>45316.25</v>
      </c>
      <c r="K3611" s="2">
        <v>45322.125</v>
      </c>
      <c r="L3611" s="2">
        <v>45322.166666666664</v>
      </c>
      <c r="M3611" t="s">
        <v>13027</v>
      </c>
      <c r="N3611" s="1" t="s">
        <v>18693</v>
      </c>
      <c r="O3611" t="s">
        <v>31610</v>
      </c>
      <c r="P3611" t="s">
        <v>16</v>
      </c>
    </row>
    <row r="3612" spans="1:16" x14ac:dyDescent="0.25">
      <c r="A3612" t="s">
        <v>22164</v>
      </c>
      <c r="B3612" t="s">
        <v>3763</v>
      </c>
      <c r="C3612" t="s">
        <v>27774</v>
      </c>
      <c r="D3612">
        <v>276001</v>
      </c>
      <c r="G3612">
        <v>1790000</v>
      </c>
      <c r="H3612">
        <v>944</v>
      </c>
      <c r="I3612">
        <v>179000</v>
      </c>
      <c r="J3612" s="2">
        <v>45316.25</v>
      </c>
      <c r="K3612" s="2">
        <v>45322.5</v>
      </c>
      <c r="L3612" s="2">
        <v>45322.520833333336</v>
      </c>
      <c r="M3612" t="s">
        <v>13028</v>
      </c>
      <c r="N3612" s="1" t="s">
        <v>18693</v>
      </c>
      <c r="O3612" t="s">
        <v>31611</v>
      </c>
      <c r="P3612" t="s">
        <v>16</v>
      </c>
    </row>
    <row r="3613" spans="1:16" x14ac:dyDescent="0.25">
      <c r="A3613" t="s">
        <v>22165</v>
      </c>
      <c r="B3613" t="s">
        <v>3764</v>
      </c>
      <c r="C3613" t="s">
        <v>27774</v>
      </c>
      <c r="D3613">
        <v>276001</v>
      </c>
      <c r="G3613">
        <v>890000</v>
      </c>
      <c r="H3613">
        <v>944</v>
      </c>
      <c r="I3613">
        <v>89000</v>
      </c>
      <c r="J3613" s="2">
        <v>45316.25</v>
      </c>
      <c r="K3613" s="2">
        <v>45322.5</v>
      </c>
      <c r="L3613" s="2">
        <v>45322.520833333336</v>
      </c>
      <c r="M3613" t="s">
        <v>13029</v>
      </c>
      <c r="N3613" s="1" t="s">
        <v>18693</v>
      </c>
      <c r="O3613" t="s">
        <v>31612</v>
      </c>
      <c r="P3613" t="s">
        <v>16</v>
      </c>
    </row>
    <row r="3614" spans="1:16" x14ac:dyDescent="0.25">
      <c r="A3614" t="s">
        <v>22166</v>
      </c>
      <c r="B3614" t="s">
        <v>3765</v>
      </c>
      <c r="C3614" t="s">
        <v>27781</v>
      </c>
      <c r="D3614">
        <v>247001</v>
      </c>
      <c r="G3614">
        <v>3578000</v>
      </c>
      <c r="H3614">
        <v>1298</v>
      </c>
      <c r="I3614">
        <v>357800</v>
      </c>
      <c r="J3614" s="2">
        <v>45316.25</v>
      </c>
      <c r="K3614" s="2">
        <v>45337.125</v>
      </c>
      <c r="L3614" s="2">
        <v>45338.458333333336</v>
      </c>
      <c r="M3614" t="s">
        <v>13030</v>
      </c>
      <c r="N3614" s="1" t="s">
        <v>18693</v>
      </c>
      <c r="O3614" t="s">
        <v>31613</v>
      </c>
      <c r="P3614" t="s">
        <v>16</v>
      </c>
    </row>
    <row r="3615" spans="1:16" x14ac:dyDescent="0.25">
      <c r="A3615" t="s">
        <v>22167</v>
      </c>
      <c r="B3615" t="s">
        <v>3766</v>
      </c>
      <c r="C3615" t="s">
        <v>27774</v>
      </c>
      <c r="D3615">
        <v>276001</v>
      </c>
      <c r="G3615">
        <v>450000</v>
      </c>
      <c r="H3615">
        <v>944</v>
      </c>
      <c r="I3615">
        <v>45000</v>
      </c>
      <c r="J3615" s="2">
        <v>45316.25</v>
      </c>
      <c r="K3615" s="2">
        <v>45322.5</v>
      </c>
      <c r="L3615" s="2">
        <v>45322.520833333336</v>
      </c>
      <c r="M3615" t="s">
        <v>13031</v>
      </c>
      <c r="N3615" s="1" t="s">
        <v>18693</v>
      </c>
      <c r="O3615" t="s">
        <v>31614</v>
      </c>
      <c r="P3615" t="s">
        <v>16</v>
      </c>
    </row>
    <row r="3616" spans="1:16" x14ac:dyDescent="0.25">
      <c r="A3616" t="s">
        <v>22168</v>
      </c>
      <c r="B3616" t="s">
        <v>3767</v>
      </c>
      <c r="C3616" t="s">
        <v>27781</v>
      </c>
      <c r="D3616">
        <v>247001</v>
      </c>
      <c r="G3616">
        <v>2514922</v>
      </c>
      <c r="H3616">
        <v>1298</v>
      </c>
      <c r="I3616">
        <v>251492</v>
      </c>
      <c r="J3616" s="2">
        <v>45316.25</v>
      </c>
      <c r="K3616" s="2">
        <v>45337.125</v>
      </c>
      <c r="L3616" s="2">
        <v>45338.458333333336</v>
      </c>
      <c r="M3616" t="s">
        <v>13032</v>
      </c>
      <c r="N3616" s="1" t="s">
        <v>18693</v>
      </c>
      <c r="O3616" t="s">
        <v>31615</v>
      </c>
      <c r="P3616" t="s">
        <v>16</v>
      </c>
    </row>
    <row r="3617" spans="1:16" x14ac:dyDescent="0.25">
      <c r="A3617" t="s">
        <v>22169</v>
      </c>
      <c r="B3617" t="s">
        <v>3768</v>
      </c>
      <c r="C3617" t="s">
        <v>27781</v>
      </c>
      <c r="D3617">
        <v>247001</v>
      </c>
      <c r="G3617">
        <v>1448362</v>
      </c>
      <c r="H3617">
        <v>1298</v>
      </c>
      <c r="I3617">
        <v>144836</v>
      </c>
      <c r="J3617" s="2">
        <v>45316.25</v>
      </c>
      <c r="K3617" s="2">
        <v>45323.125</v>
      </c>
      <c r="L3617" s="2">
        <v>45324.458333333336</v>
      </c>
      <c r="M3617" t="s">
        <v>13033</v>
      </c>
      <c r="N3617" s="1" t="s">
        <v>18693</v>
      </c>
      <c r="O3617" t="s">
        <v>31616</v>
      </c>
      <c r="P3617" t="s">
        <v>16</v>
      </c>
    </row>
    <row r="3618" spans="1:16" x14ac:dyDescent="0.25">
      <c r="A3618" t="s">
        <v>22170</v>
      </c>
      <c r="B3618" t="s">
        <v>3769</v>
      </c>
      <c r="C3618" t="s">
        <v>27750</v>
      </c>
      <c r="D3618">
        <v>271001</v>
      </c>
      <c r="G3618">
        <v>250000</v>
      </c>
      <c r="H3618">
        <v>1180</v>
      </c>
      <c r="I3618">
        <v>2500</v>
      </c>
      <c r="J3618" s="2">
        <v>45316.25</v>
      </c>
      <c r="K3618" s="2">
        <v>45323.208333333336</v>
      </c>
      <c r="L3618" s="2">
        <v>45324.083333333336</v>
      </c>
      <c r="M3618" t="s">
        <v>13034</v>
      </c>
      <c r="N3618" s="1" t="s">
        <v>18693</v>
      </c>
      <c r="O3618" t="s">
        <v>31617</v>
      </c>
      <c r="P3618" t="s">
        <v>16</v>
      </c>
    </row>
    <row r="3619" spans="1:16" x14ac:dyDescent="0.25">
      <c r="A3619" t="s">
        <v>22171</v>
      </c>
      <c r="B3619" t="s">
        <v>3770</v>
      </c>
      <c r="C3619" t="s">
        <v>27777</v>
      </c>
      <c r="D3619">
        <v>231225</v>
      </c>
      <c r="G3619">
        <v>3953073</v>
      </c>
      <c r="H3619">
        <v>1180</v>
      </c>
      <c r="I3619">
        <v>80000</v>
      </c>
      <c r="J3619" s="2">
        <v>45316.25</v>
      </c>
      <c r="K3619" s="2">
        <v>45349.166666666664</v>
      </c>
      <c r="L3619" s="2">
        <v>45350.166666666664</v>
      </c>
      <c r="M3619" t="s">
        <v>13035</v>
      </c>
      <c r="N3619" s="1" t="s">
        <v>18693</v>
      </c>
      <c r="O3619" t="s">
        <v>31618</v>
      </c>
      <c r="P3619" t="s">
        <v>16</v>
      </c>
    </row>
    <row r="3620" spans="1:16" x14ac:dyDescent="0.25">
      <c r="A3620" t="s">
        <v>22172</v>
      </c>
      <c r="B3620" t="s">
        <v>3771</v>
      </c>
      <c r="C3620" t="s">
        <v>27754</v>
      </c>
      <c r="D3620">
        <v>211001</v>
      </c>
      <c r="G3620">
        <v>44908000</v>
      </c>
      <c r="H3620">
        <v>11800</v>
      </c>
      <c r="I3620">
        <v>898000</v>
      </c>
      <c r="J3620" s="2">
        <v>45316.25</v>
      </c>
      <c r="K3620" s="2">
        <v>45322.125</v>
      </c>
      <c r="L3620" s="2">
        <v>45322.166666666664</v>
      </c>
      <c r="M3620" t="s">
        <v>13036</v>
      </c>
      <c r="N3620" s="1" t="s">
        <v>18693</v>
      </c>
      <c r="O3620" t="s">
        <v>31619</v>
      </c>
      <c r="P3620" t="s">
        <v>16</v>
      </c>
    </row>
    <row r="3621" spans="1:16" x14ac:dyDescent="0.25">
      <c r="A3621" t="s">
        <v>22173</v>
      </c>
      <c r="B3621" t="s">
        <v>3772</v>
      </c>
      <c r="C3621" t="s">
        <v>27781</v>
      </c>
      <c r="D3621">
        <v>247001</v>
      </c>
      <c r="G3621">
        <v>4966520</v>
      </c>
      <c r="H3621">
        <v>1298</v>
      </c>
      <c r="I3621">
        <v>496652</v>
      </c>
      <c r="J3621" s="2">
        <v>45316.25</v>
      </c>
      <c r="K3621" s="2">
        <v>45337.125</v>
      </c>
      <c r="L3621" s="2">
        <v>45338.458333333336</v>
      </c>
      <c r="M3621" t="s">
        <v>13037</v>
      </c>
      <c r="N3621" s="1" t="s">
        <v>18693</v>
      </c>
      <c r="O3621" t="s">
        <v>31620</v>
      </c>
      <c r="P3621" t="s">
        <v>16</v>
      </c>
    </row>
    <row r="3622" spans="1:16" x14ac:dyDescent="0.25">
      <c r="A3622" t="s">
        <v>22174</v>
      </c>
      <c r="B3622" t="s">
        <v>3773</v>
      </c>
      <c r="C3622" t="s">
        <v>27741</v>
      </c>
      <c r="D3622">
        <v>273001</v>
      </c>
      <c r="H3622">
        <v>4130</v>
      </c>
      <c r="I3622">
        <v>47286</v>
      </c>
      <c r="J3622" s="2">
        <v>45316.25</v>
      </c>
      <c r="K3622" s="2">
        <v>45324.208333333336</v>
      </c>
      <c r="L3622" s="2">
        <v>45325.458333333336</v>
      </c>
      <c r="M3622" t="s">
        <v>13038</v>
      </c>
      <c r="N3622" s="1" t="s">
        <v>18693</v>
      </c>
      <c r="O3622" t="s">
        <v>31621</v>
      </c>
      <c r="P3622" t="s">
        <v>16</v>
      </c>
    </row>
    <row r="3623" spans="1:16" x14ac:dyDescent="0.25">
      <c r="A3623" t="s">
        <v>22175</v>
      </c>
      <c r="B3623" t="s">
        <v>3774</v>
      </c>
      <c r="C3623" t="s">
        <v>27781</v>
      </c>
      <c r="D3623">
        <v>247001</v>
      </c>
      <c r="G3623">
        <v>1746515</v>
      </c>
      <c r="H3623">
        <v>1298</v>
      </c>
      <c r="I3623">
        <v>174652</v>
      </c>
      <c r="J3623" s="2">
        <v>45316.25</v>
      </c>
      <c r="K3623" s="2">
        <v>45337.125</v>
      </c>
      <c r="L3623" s="2">
        <v>45338.458333333336</v>
      </c>
      <c r="M3623" t="s">
        <v>13039</v>
      </c>
      <c r="N3623" s="1" t="s">
        <v>18693</v>
      </c>
      <c r="O3623" t="s">
        <v>31622</v>
      </c>
      <c r="P3623" t="s">
        <v>16</v>
      </c>
    </row>
    <row r="3624" spans="1:16" x14ac:dyDescent="0.25">
      <c r="A3624" t="s">
        <v>22176</v>
      </c>
      <c r="B3624" t="s">
        <v>3775</v>
      </c>
      <c r="C3624" t="s">
        <v>27774</v>
      </c>
      <c r="D3624">
        <v>276001</v>
      </c>
      <c r="G3624">
        <v>1320000</v>
      </c>
      <c r="H3624">
        <v>944</v>
      </c>
      <c r="I3624">
        <v>132000</v>
      </c>
      <c r="J3624" s="2">
        <v>45316.25</v>
      </c>
      <c r="K3624" s="2">
        <v>45322.5</v>
      </c>
      <c r="L3624" s="2">
        <v>45322.520833333336</v>
      </c>
      <c r="M3624" t="s">
        <v>13040</v>
      </c>
      <c r="N3624" s="1" t="s">
        <v>18693</v>
      </c>
      <c r="O3624" t="s">
        <v>31623</v>
      </c>
      <c r="P3624" t="s">
        <v>16</v>
      </c>
    </row>
    <row r="3625" spans="1:16" x14ac:dyDescent="0.25">
      <c r="A3625" t="s">
        <v>22177</v>
      </c>
      <c r="B3625" t="s">
        <v>3776</v>
      </c>
      <c r="C3625" t="s">
        <v>27781</v>
      </c>
      <c r="D3625">
        <v>247001</v>
      </c>
      <c r="G3625">
        <v>1527315</v>
      </c>
      <c r="H3625">
        <v>1298</v>
      </c>
      <c r="I3625">
        <v>152732</v>
      </c>
      <c r="J3625" s="2">
        <v>45316.25</v>
      </c>
      <c r="K3625" s="2">
        <v>45337.125</v>
      </c>
      <c r="L3625" s="2">
        <v>45338.458333333336</v>
      </c>
      <c r="M3625" t="s">
        <v>13041</v>
      </c>
      <c r="N3625" s="1" t="s">
        <v>18693</v>
      </c>
      <c r="O3625" t="s">
        <v>31624</v>
      </c>
      <c r="P3625" t="s">
        <v>16</v>
      </c>
    </row>
    <row r="3626" spans="1:16" x14ac:dyDescent="0.25">
      <c r="A3626" t="s">
        <v>22178</v>
      </c>
      <c r="B3626" t="s">
        <v>3777</v>
      </c>
      <c r="C3626" t="s">
        <v>27774</v>
      </c>
      <c r="D3626">
        <v>276001</v>
      </c>
      <c r="G3626">
        <v>1430000</v>
      </c>
      <c r="H3626">
        <v>944</v>
      </c>
      <c r="I3626">
        <v>143000</v>
      </c>
      <c r="J3626" s="2">
        <v>45316.25</v>
      </c>
      <c r="K3626" s="2">
        <v>45322.5</v>
      </c>
      <c r="L3626" s="2">
        <v>45322.520833333336</v>
      </c>
      <c r="M3626" t="s">
        <v>13042</v>
      </c>
      <c r="N3626" s="1" t="s">
        <v>18693</v>
      </c>
      <c r="O3626" t="s">
        <v>31625</v>
      </c>
      <c r="P3626" t="s">
        <v>16</v>
      </c>
    </row>
    <row r="3627" spans="1:16" x14ac:dyDescent="0.25">
      <c r="A3627" t="s">
        <v>22179</v>
      </c>
      <c r="B3627" t="s">
        <v>3778</v>
      </c>
      <c r="C3627" t="s">
        <v>27762</v>
      </c>
      <c r="D3627">
        <v>211002</v>
      </c>
      <c r="G3627">
        <v>1499000</v>
      </c>
      <c r="H3627">
        <v>856</v>
      </c>
      <c r="I3627">
        <v>150000</v>
      </c>
      <c r="J3627" s="2">
        <v>45316.25</v>
      </c>
      <c r="K3627" s="2">
        <v>45325.5</v>
      </c>
      <c r="L3627" s="2">
        <v>45325.520833333336</v>
      </c>
      <c r="M3627" t="s">
        <v>13043</v>
      </c>
      <c r="N3627" s="1" t="s">
        <v>18693</v>
      </c>
      <c r="O3627" t="s">
        <v>31626</v>
      </c>
      <c r="P3627" t="s">
        <v>16</v>
      </c>
    </row>
    <row r="3628" spans="1:16" x14ac:dyDescent="0.25">
      <c r="A3628" t="s">
        <v>22180</v>
      </c>
      <c r="B3628" t="s">
        <v>3779</v>
      </c>
      <c r="C3628" t="s">
        <v>27774</v>
      </c>
      <c r="D3628">
        <v>276001</v>
      </c>
      <c r="G3628">
        <v>1340000</v>
      </c>
      <c r="H3628">
        <v>944</v>
      </c>
      <c r="I3628">
        <v>134000</v>
      </c>
      <c r="J3628" s="2">
        <v>45316.25</v>
      </c>
      <c r="K3628" s="2">
        <v>45322.5</v>
      </c>
      <c r="L3628" s="2">
        <v>45322.520833333336</v>
      </c>
      <c r="M3628" t="s">
        <v>13044</v>
      </c>
      <c r="N3628" s="1" t="s">
        <v>18693</v>
      </c>
      <c r="O3628" t="s">
        <v>31627</v>
      </c>
      <c r="P3628" t="s">
        <v>16</v>
      </c>
    </row>
    <row r="3629" spans="1:16" x14ac:dyDescent="0.25">
      <c r="A3629" t="s">
        <v>22181</v>
      </c>
      <c r="B3629" t="s">
        <v>3780</v>
      </c>
      <c r="C3629" t="s">
        <v>27774</v>
      </c>
      <c r="D3629">
        <v>276001</v>
      </c>
      <c r="G3629">
        <v>1430000</v>
      </c>
      <c r="H3629">
        <v>944</v>
      </c>
      <c r="I3629">
        <v>143000</v>
      </c>
      <c r="J3629" s="2">
        <v>45316.25</v>
      </c>
      <c r="K3629" s="2">
        <v>45322.5</v>
      </c>
      <c r="L3629" s="2">
        <v>45322.520833333336</v>
      </c>
      <c r="M3629" t="s">
        <v>13045</v>
      </c>
      <c r="N3629" s="1" t="s">
        <v>18693</v>
      </c>
      <c r="O3629" t="s">
        <v>31628</v>
      </c>
      <c r="P3629" t="s">
        <v>16</v>
      </c>
    </row>
    <row r="3630" spans="1:16" x14ac:dyDescent="0.25">
      <c r="A3630" t="s">
        <v>22182</v>
      </c>
      <c r="B3630" t="s">
        <v>3781</v>
      </c>
      <c r="C3630" t="s">
        <v>27781</v>
      </c>
      <c r="D3630">
        <v>247001</v>
      </c>
      <c r="G3630">
        <v>2740000</v>
      </c>
      <c r="H3630">
        <v>1298</v>
      </c>
      <c r="I3630">
        <v>274000</v>
      </c>
      <c r="J3630" s="2">
        <v>45316.25</v>
      </c>
      <c r="K3630" s="2">
        <v>45337.125</v>
      </c>
      <c r="L3630" s="2">
        <v>45338.458333333336</v>
      </c>
      <c r="M3630" t="s">
        <v>13046</v>
      </c>
      <c r="N3630" s="1" t="s">
        <v>18693</v>
      </c>
      <c r="O3630" t="s">
        <v>31629</v>
      </c>
      <c r="P3630" t="s">
        <v>16</v>
      </c>
    </row>
    <row r="3631" spans="1:16" x14ac:dyDescent="0.25">
      <c r="A3631" t="s">
        <v>22183</v>
      </c>
      <c r="B3631" t="s">
        <v>3782</v>
      </c>
      <c r="C3631" t="s">
        <v>27774</v>
      </c>
      <c r="D3631">
        <v>276001</v>
      </c>
      <c r="G3631">
        <v>670000</v>
      </c>
      <c r="H3631">
        <v>944</v>
      </c>
      <c r="I3631">
        <v>67000</v>
      </c>
      <c r="J3631" s="2">
        <v>45316.25</v>
      </c>
      <c r="K3631" s="2">
        <v>45322.5</v>
      </c>
      <c r="L3631" s="2">
        <v>45322.520833333336</v>
      </c>
      <c r="M3631" t="s">
        <v>13047</v>
      </c>
      <c r="N3631" s="1" t="s">
        <v>18693</v>
      </c>
      <c r="O3631" t="s">
        <v>31630</v>
      </c>
      <c r="P3631" t="s">
        <v>16</v>
      </c>
    </row>
    <row r="3632" spans="1:16" x14ac:dyDescent="0.25">
      <c r="A3632" t="s">
        <v>22184</v>
      </c>
      <c r="B3632" t="s">
        <v>3783</v>
      </c>
      <c r="C3632" t="s">
        <v>27762</v>
      </c>
      <c r="D3632">
        <v>211002</v>
      </c>
      <c r="G3632">
        <v>470000</v>
      </c>
      <c r="H3632">
        <v>767</v>
      </c>
      <c r="I3632">
        <v>47000</v>
      </c>
      <c r="J3632" s="2">
        <v>45316.25</v>
      </c>
      <c r="K3632" s="2">
        <v>45325.5</v>
      </c>
      <c r="L3632" s="2">
        <v>45325.520833333336</v>
      </c>
      <c r="M3632" t="s">
        <v>13048</v>
      </c>
      <c r="N3632" s="1" t="s">
        <v>18693</v>
      </c>
      <c r="O3632" t="s">
        <v>31631</v>
      </c>
      <c r="P3632" t="s">
        <v>16</v>
      </c>
    </row>
    <row r="3633" spans="1:16" x14ac:dyDescent="0.25">
      <c r="A3633" t="s">
        <v>22185</v>
      </c>
      <c r="B3633" t="s">
        <v>3784</v>
      </c>
      <c r="C3633" t="s">
        <v>27760</v>
      </c>
      <c r="D3633">
        <v>282007</v>
      </c>
      <c r="G3633">
        <v>7200000</v>
      </c>
      <c r="H3633">
        <v>3540</v>
      </c>
      <c r="I3633">
        <v>72000</v>
      </c>
      <c r="J3633" s="2">
        <v>45316.25</v>
      </c>
      <c r="K3633" s="2">
        <v>45322.125</v>
      </c>
      <c r="L3633" s="2">
        <v>45323.166666666664</v>
      </c>
      <c r="M3633" t="s">
        <v>13049</v>
      </c>
      <c r="N3633" s="1" t="s">
        <v>18693</v>
      </c>
      <c r="O3633" t="s">
        <v>31632</v>
      </c>
      <c r="P3633" t="s">
        <v>16</v>
      </c>
    </row>
    <row r="3634" spans="1:16" x14ac:dyDescent="0.25">
      <c r="A3634" t="s">
        <v>22186</v>
      </c>
      <c r="B3634" t="s">
        <v>3785</v>
      </c>
      <c r="C3634" t="s">
        <v>27781</v>
      </c>
      <c r="D3634">
        <v>247001</v>
      </c>
      <c r="E3634" s="4"/>
      <c r="G3634">
        <v>646758</v>
      </c>
      <c r="H3634">
        <v>826</v>
      </c>
      <c r="I3634">
        <v>64676</v>
      </c>
      <c r="J3634" s="2">
        <v>45316.25</v>
      </c>
      <c r="K3634" s="2">
        <v>45323.125</v>
      </c>
      <c r="L3634" s="2">
        <v>45324.458333333336</v>
      </c>
      <c r="M3634" t="s">
        <v>13050</v>
      </c>
      <c r="N3634" s="1" t="s">
        <v>18693</v>
      </c>
      <c r="O3634" t="s">
        <v>31633</v>
      </c>
      <c r="P3634" t="s">
        <v>16</v>
      </c>
    </row>
    <row r="3635" spans="1:16" x14ac:dyDescent="0.25">
      <c r="A3635" t="s">
        <v>22187</v>
      </c>
      <c r="B3635" t="s">
        <v>3786</v>
      </c>
      <c r="C3635" t="s">
        <v>27762</v>
      </c>
      <c r="D3635">
        <v>211002</v>
      </c>
      <c r="G3635">
        <v>1103000</v>
      </c>
      <c r="H3635">
        <v>856</v>
      </c>
      <c r="I3635">
        <v>110000</v>
      </c>
      <c r="J3635" s="2">
        <v>45316.25</v>
      </c>
      <c r="K3635" s="2">
        <v>45325.5</v>
      </c>
      <c r="L3635" s="2">
        <v>45325.520833333336</v>
      </c>
      <c r="M3635" t="s">
        <v>13051</v>
      </c>
      <c r="N3635" s="1" t="s">
        <v>18693</v>
      </c>
      <c r="O3635" t="s">
        <v>31634</v>
      </c>
      <c r="P3635" t="s">
        <v>16</v>
      </c>
    </row>
    <row r="3636" spans="1:16" x14ac:dyDescent="0.25">
      <c r="A3636" t="s">
        <v>22188</v>
      </c>
      <c r="B3636" t="s">
        <v>3787</v>
      </c>
      <c r="C3636" t="s">
        <v>27781</v>
      </c>
      <c r="D3636">
        <v>247001</v>
      </c>
      <c r="G3636">
        <v>2634100</v>
      </c>
      <c r="H3636">
        <v>1298</v>
      </c>
      <c r="I3636">
        <v>263410</v>
      </c>
      <c r="J3636" s="2">
        <v>45316.25</v>
      </c>
      <c r="K3636" s="2">
        <v>45337.125</v>
      </c>
      <c r="L3636" s="2">
        <v>45338.458333333336</v>
      </c>
      <c r="M3636" t="s">
        <v>13052</v>
      </c>
      <c r="N3636" s="1" t="s">
        <v>18693</v>
      </c>
      <c r="O3636" t="s">
        <v>31635</v>
      </c>
      <c r="P3636" t="s">
        <v>16</v>
      </c>
    </row>
    <row r="3637" spans="1:16" x14ac:dyDescent="0.25">
      <c r="A3637" t="s">
        <v>22189</v>
      </c>
      <c r="B3637" t="s">
        <v>3788</v>
      </c>
      <c r="C3637" t="s">
        <v>27774</v>
      </c>
      <c r="D3637">
        <v>276001</v>
      </c>
      <c r="G3637">
        <v>450000</v>
      </c>
      <c r="H3637">
        <v>944</v>
      </c>
      <c r="I3637">
        <v>45000</v>
      </c>
      <c r="J3637" s="2">
        <v>45316.25</v>
      </c>
      <c r="K3637" s="2">
        <v>45322.5</v>
      </c>
      <c r="L3637" s="2">
        <v>45322.520833333336</v>
      </c>
      <c r="M3637" t="s">
        <v>13053</v>
      </c>
      <c r="N3637" s="1" t="s">
        <v>18693</v>
      </c>
      <c r="O3637" t="s">
        <v>31636</v>
      </c>
      <c r="P3637" t="s">
        <v>16</v>
      </c>
    </row>
    <row r="3638" spans="1:16" x14ac:dyDescent="0.25">
      <c r="A3638" t="s">
        <v>22190</v>
      </c>
      <c r="B3638" t="s">
        <v>3789</v>
      </c>
      <c r="C3638" t="s">
        <v>27762</v>
      </c>
      <c r="D3638">
        <v>211002</v>
      </c>
      <c r="G3638">
        <v>2558000</v>
      </c>
      <c r="H3638">
        <v>944</v>
      </c>
      <c r="I3638">
        <v>256000</v>
      </c>
      <c r="J3638" s="2">
        <v>45316.25</v>
      </c>
      <c r="K3638" s="2">
        <v>45325.5</v>
      </c>
      <c r="L3638" s="2">
        <v>45325.520833333336</v>
      </c>
      <c r="M3638" t="s">
        <v>13054</v>
      </c>
      <c r="N3638" s="1" t="s">
        <v>18693</v>
      </c>
      <c r="O3638" t="s">
        <v>31637</v>
      </c>
      <c r="P3638" t="s">
        <v>16</v>
      </c>
    </row>
    <row r="3639" spans="1:16" x14ac:dyDescent="0.25">
      <c r="A3639" t="s">
        <v>22191</v>
      </c>
      <c r="B3639" t="s">
        <v>3790</v>
      </c>
      <c r="C3639" t="s">
        <v>27774</v>
      </c>
      <c r="D3639">
        <v>276001</v>
      </c>
      <c r="G3639">
        <v>2240000</v>
      </c>
      <c r="H3639">
        <v>944</v>
      </c>
      <c r="I3639">
        <v>224000</v>
      </c>
      <c r="J3639" s="2">
        <v>45316.25</v>
      </c>
      <c r="K3639" s="2">
        <v>45322.5</v>
      </c>
      <c r="L3639" s="2">
        <v>45322.520833333336</v>
      </c>
      <c r="M3639" t="s">
        <v>13055</v>
      </c>
      <c r="N3639" s="1" t="s">
        <v>18693</v>
      </c>
      <c r="O3639" t="s">
        <v>31638</v>
      </c>
      <c r="P3639" t="s">
        <v>16</v>
      </c>
    </row>
    <row r="3640" spans="1:16" x14ac:dyDescent="0.25">
      <c r="A3640" t="s">
        <v>22192</v>
      </c>
      <c r="B3640" t="s">
        <v>3791</v>
      </c>
      <c r="C3640" t="s">
        <v>27781</v>
      </c>
      <c r="D3640">
        <v>247001</v>
      </c>
      <c r="G3640">
        <v>977511</v>
      </c>
      <c r="H3640">
        <v>826</v>
      </c>
      <c r="I3640">
        <v>97751</v>
      </c>
      <c r="J3640" s="2">
        <v>45316.25</v>
      </c>
      <c r="K3640" s="2">
        <v>45323.125</v>
      </c>
      <c r="L3640" s="2">
        <v>45324.458333333336</v>
      </c>
      <c r="M3640" t="s">
        <v>13056</v>
      </c>
      <c r="N3640" s="1" t="s">
        <v>18693</v>
      </c>
      <c r="O3640" t="s">
        <v>31639</v>
      </c>
      <c r="P3640" t="s">
        <v>16</v>
      </c>
    </row>
    <row r="3641" spans="1:16" x14ac:dyDescent="0.25">
      <c r="A3641" t="s">
        <v>22193</v>
      </c>
      <c r="B3641" t="s">
        <v>3792</v>
      </c>
      <c r="C3641" t="s">
        <v>27762</v>
      </c>
      <c r="D3641">
        <v>211002</v>
      </c>
      <c r="G3641">
        <v>2334000</v>
      </c>
      <c r="H3641">
        <v>944</v>
      </c>
      <c r="I3641">
        <v>233000</v>
      </c>
      <c r="J3641" s="2">
        <v>45316.25</v>
      </c>
      <c r="K3641" s="2">
        <v>45325.5</v>
      </c>
      <c r="L3641" s="2">
        <v>45325.520833333336</v>
      </c>
      <c r="M3641" t="s">
        <v>13057</v>
      </c>
      <c r="N3641" s="1" t="s">
        <v>18693</v>
      </c>
      <c r="O3641" t="s">
        <v>31640</v>
      </c>
      <c r="P3641" t="s">
        <v>16</v>
      </c>
    </row>
    <row r="3642" spans="1:16" x14ac:dyDescent="0.25">
      <c r="A3642" t="s">
        <v>22194</v>
      </c>
      <c r="B3642" t="s">
        <v>3793</v>
      </c>
      <c r="C3642" t="s">
        <v>27774</v>
      </c>
      <c r="D3642">
        <v>276001</v>
      </c>
      <c r="G3642">
        <v>180000</v>
      </c>
      <c r="H3642">
        <v>944</v>
      </c>
      <c r="I3642">
        <v>18000</v>
      </c>
      <c r="J3642" s="2">
        <v>45316.25</v>
      </c>
      <c r="K3642" s="2">
        <v>45322.5</v>
      </c>
      <c r="L3642" s="2">
        <v>45322.520833333336</v>
      </c>
      <c r="M3642" t="s">
        <v>13058</v>
      </c>
      <c r="N3642" s="1" t="s">
        <v>18693</v>
      </c>
      <c r="O3642" t="s">
        <v>31641</v>
      </c>
      <c r="P3642" t="s">
        <v>16</v>
      </c>
    </row>
    <row r="3643" spans="1:16" x14ac:dyDescent="0.25">
      <c r="A3643" t="s">
        <v>22195</v>
      </c>
      <c r="B3643" t="s">
        <v>3794</v>
      </c>
      <c r="C3643" t="s">
        <v>27774</v>
      </c>
      <c r="D3643">
        <v>276001</v>
      </c>
      <c r="G3643">
        <v>450000</v>
      </c>
      <c r="H3643">
        <v>944</v>
      </c>
      <c r="I3643">
        <v>45000</v>
      </c>
      <c r="J3643" s="2">
        <v>45316.25</v>
      </c>
      <c r="K3643" s="2">
        <v>45322.5</v>
      </c>
      <c r="L3643" s="2">
        <v>45322.069444444445</v>
      </c>
      <c r="M3643" t="s">
        <v>13059</v>
      </c>
      <c r="N3643" s="1" t="s">
        <v>18693</v>
      </c>
      <c r="O3643" t="s">
        <v>31642</v>
      </c>
      <c r="P3643" t="s">
        <v>16</v>
      </c>
    </row>
    <row r="3644" spans="1:16" x14ac:dyDescent="0.25">
      <c r="A3644" t="s">
        <v>22196</v>
      </c>
      <c r="B3644" t="s">
        <v>3795</v>
      </c>
      <c r="C3644" t="s">
        <v>27774</v>
      </c>
      <c r="D3644">
        <v>276001</v>
      </c>
      <c r="G3644">
        <v>2680000</v>
      </c>
      <c r="H3644">
        <v>944</v>
      </c>
      <c r="I3644">
        <v>268000</v>
      </c>
      <c r="J3644" s="2">
        <v>45316.25</v>
      </c>
      <c r="K3644" s="2">
        <v>45322.5</v>
      </c>
      <c r="L3644" s="2">
        <v>45322.520833333336</v>
      </c>
      <c r="M3644" t="s">
        <v>13060</v>
      </c>
      <c r="N3644" s="1" t="s">
        <v>18693</v>
      </c>
      <c r="O3644" t="s">
        <v>31643</v>
      </c>
      <c r="P3644" t="s">
        <v>16</v>
      </c>
    </row>
    <row r="3645" spans="1:16" x14ac:dyDescent="0.25">
      <c r="A3645" t="s">
        <v>22197</v>
      </c>
      <c r="B3645" t="s">
        <v>3796</v>
      </c>
      <c r="C3645" t="s">
        <v>27760</v>
      </c>
      <c r="D3645">
        <v>207001</v>
      </c>
      <c r="G3645">
        <v>200000</v>
      </c>
      <c r="H3645">
        <v>1180</v>
      </c>
      <c r="I3645">
        <v>2000</v>
      </c>
      <c r="J3645" s="2">
        <v>45316.25</v>
      </c>
      <c r="K3645" s="2">
        <v>45322.041666666664</v>
      </c>
      <c r="L3645" s="2">
        <v>45322.083333333336</v>
      </c>
      <c r="M3645" t="s">
        <v>13061</v>
      </c>
      <c r="N3645" s="1" t="s">
        <v>18693</v>
      </c>
      <c r="O3645" t="s">
        <v>31644</v>
      </c>
      <c r="P3645" t="s">
        <v>16</v>
      </c>
    </row>
    <row r="3646" spans="1:16" x14ac:dyDescent="0.25">
      <c r="A3646" t="s">
        <v>22198</v>
      </c>
      <c r="B3646" t="s">
        <v>3797</v>
      </c>
      <c r="C3646" t="s">
        <v>27774</v>
      </c>
      <c r="D3646">
        <v>276001</v>
      </c>
      <c r="G3646">
        <v>1340000</v>
      </c>
      <c r="H3646">
        <v>944</v>
      </c>
      <c r="I3646">
        <v>134000</v>
      </c>
      <c r="J3646" s="2">
        <v>45316.25</v>
      </c>
      <c r="K3646" s="2">
        <v>45322.5</v>
      </c>
      <c r="L3646" s="2">
        <v>45322.520833333336</v>
      </c>
      <c r="M3646" t="s">
        <v>13062</v>
      </c>
      <c r="N3646" s="1" t="s">
        <v>18693</v>
      </c>
      <c r="O3646" t="s">
        <v>31645</v>
      </c>
      <c r="P3646" t="s">
        <v>16</v>
      </c>
    </row>
    <row r="3647" spans="1:16" x14ac:dyDescent="0.25">
      <c r="A3647" t="s">
        <v>22199</v>
      </c>
      <c r="B3647" t="s">
        <v>3798</v>
      </c>
      <c r="C3647" t="s">
        <v>27781</v>
      </c>
      <c r="D3647">
        <v>247001</v>
      </c>
      <c r="G3647">
        <v>892003</v>
      </c>
      <c r="H3647">
        <v>826</v>
      </c>
      <c r="I3647">
        <v>89200</v>
      </c>
      <c r="J3647" s="2">
        <v>45316.25</v>
      </c>
      <c r="K3647" s="2">
        <v>45323.125</v>
      </c>
      <c r="L3647" s="2">
        <v>45324.458333333336</v>
      </c>
      <c r="M3647" t="s">
        <v>13063</v>
      </c>
      <c r="N3647" s="1" t="s">
        <v>18693</v>
      </c>
      <c r="O3647" t="s">
        <v>31646</v>
      </c>
      <c r="P3647" t="s">
        <v>16</v>
      </c>
    </row>
    <row r="3648" spans="1:16" x14ac:dyDescent="0.25">
      <c r="A3648" t="s">
        <v>22200</v>
      </c>
      <c r="B3648" t="s">
        <v>3799</v>
      </c>
      <c r="C3648" t="s">
        <v>27746</v>
      </c>
      <c r="D3648">
        <v>271001</v>
      </c>
      <c r="G3648">
        <v>440000</v>
      </c>
      <c r="H3648">
        <v>854</v>
      </c>
      <c r="I3648">
        <v>44000</v>
      </c>
      <c r="J3648" s="2">
        <v>45316.070138888892</v>
      </c>
      <c r="K3648" s="2">
        <v>45323.041666666664</v>
      </c>
      <c r="L3648" s="2">
        <v>45323.104166666664</v>
      </c>
      <c r="M3648" t="s">
        <v>13064</v>
      </c>
      <c r="N3648" s="1" t="s">
        <v>18693</v>
      </c>
      <c r="O3648" t="s">
        <v>31647</v>
      </c>
      <c r="P3648" t="s">
        <v>16</v>
      </c>
    </row>
    <row r="3649" spans="1:16" x14ac:dyDescent="0.25">
      <c r="A3649" t="s">
        <v>22201</v>
      </c>
      <c r="B3649" t="s">
        <v>3800</v>
      </c>
      <c r="C3649" t="s">
        <v>27762</v>
      </c>
      <c r="D3649">
        <v>211002</v>
      </c>
      <c r="E3649" s="4"/>
      <c r="G3649">
        <v>2093000</v>
      </c>
      <c r="H3649">
        <v>944</v>
      </c>
      <c r="I3649">
        <v>209000</v>
      </c>
      <c r="J3649" s="2">
        <v>45316.25</v>
      </c>
      <c r="K3649" s="2">
        <v>45325.5</v>
      </c>
      <c r="L3649" s="2">
        <v>45325.520833333336</v>
      </c>
      <c r="M3649" t="s">
        <v>13065</v>
      </c>
      <c r="N3649" s="1" t="s">
        <v>18693</v>
      </c>
      <c r="O3649" t="s">
        <v>31648</v>
      </c>
      <c r="P3649" t="s">
        <v>16</v>
      </c>
    </row>
    <row r="3650" spans="1:16" x14ac:dyDescent="0.25">
      <c r="A3650" t="s">
        <v>22202</v>
      </c>
      <c r="B3650" t="s">
        <v>3801</v>
      </c>
      <c r="C3650" t="s">
        <v>27774</v>
      </c>
      <c r="D3650">
        <v>276001</v>
      </c>
      <c r="G3650">
        <v>1430000</v>
      </c>
      <c r="H3650">
        <v>944</v>
      </c>
      <c r="I3650">
        <v>143000</v>
      </c>
      <c r="J3650" s="2">
        <v>45316.25</v>
      </c>
      <c r="K3650" s="2">
        <v>45322.5</v>
      </c>
      <c r="L3650" s="2">
        <v>45322.520833333336</v>
      </c>
      <c r="M3650" t="s">
        <v>13066</v>
      </c>
      <c r="N3650" s="1" t="s">
        <v>18693</v>
      </c>
      <c r="O3650" t="s">
        <v>31649</v>
      </c>
      <c r="P3650" t="s">
        <v>16</v>
      </c>
    </row>
    <row r="3651" spans="1:16" x14ac:dyDescent="0.25">
      <c r="A3651" t="s">
        <v>22203</v>
      </c>
      <c r="B3651" t="s">
        <v>3802</v>
      </c>
      <c r="C3651" t="s">
        <v>27781</v>
      </c>
      <c r="D3651">
        <v>247001</v>
      </c>
      <c r="G3651">
        <v>2455126</v>
      </c>
      <c r="H3651">
        <v>1298</v>
      </c>
      <c r="I3651">
        <v>245513</v>
      </c>
      <c r="J3651" s="2">
        <v>45316.25</v>
      </c>
      <c r="K3651" s="2">
        <v>45337.125</v>
      </c>
      <c r="L3651" s="2">
        <v>45338.458333333336</v>
      </c>
      <c r="M3651" t="s">
        <v>13067</v>
      </c>
      <c r="N3651" s="1" t="s">
        <v>18693</v>
      </c>
      <c r="O3651" t="s">
        <v>31650</v>
      </c>
      <c r="P3651" t="s">
        <v>16</v>
      </c>
    </row>
    <row r="3652" spans="1:16" x14ac:dyDescent="0.25">
      <c r="A3652" t="s">
        <v>22204</v>
      </c>
      <c r="B3652" t="s">
        <v>3803</v>
      </c>
      <c r="C3652" t="s">
        <v>27774</v>
      </c>
      <c r="D3652">
        <v>275101</v>
      </c>
      <c r="G3652">
        <v>4700000</v>
      </c>
      <c r="H3652">
        <v>2714</v>
      </c>
      <c r="I3652">
        <v>435000</v>
      </c>
      <c r="J3652" s="2">
        <v>45316.229166666664</v>
      </c>
      <c r="K3652" s="2">
        <v>45322.5</v>
      </c>
      <c r="L3652" s="2">
        <v>45322.520833333336</v>
      </c>
      <c r="M3652" t="s">
        <v>13068</v>
      </c>
      <c r="N3652" s="1" t="s">
        <v>18693</v>
      </c>
      <c r="O3652" t="s">
        <v>31651</v>
      </c>
      <c r="P3652" t="s">
        <v>16</v>
      </c>
    </row>
    <row r="3653" spans="1:16" x14ac:dyDescent="0.25">
      <c r="A3653" t="s">
        <v>22205</v>
      </c>
      <c r="B3653" t="s">
        <v>3804</v>
      </c>
      <c r="C3653" t="s">
        <v>27793</v>
      </c>
      <c r="D3653">
        <v>209725</v>
      </c>
      <c r="G3653">
        <v>18837022</v>
      </c>
      <c r="H3653">
        <v>11800</v>
      </c>
      <c r="I3653">
        <v>376000</v>
      </c>
      <c r="J3653" s="2">
        <v>45316.208333333336</v>
      </c>
      <c r="K3653" s="2">
        <v>45335.208333333336</v>
      </c>
      <c r="L3653" s="2">
        <v>45337.125</v>
      </c>
      <c r="M3653" t="s">
        <v>13069</v>
      </c>
      <c r="N3653" s="1" t="s">
        <v>18693</v>
      </c>
      <c r="O3653" t="s">
        <v>31652</v>
      </c>
      <c r="P3653" t="s">
        <v>16</v>
      </c>
    </row>
    <row r="3654" spans="1:16" x14ac:dyDescent="0.25">
      <c r="A3654" t="s">
        <v>22206</v>
      </c>
      <c r="B3654" t="s">
        <v>3805</v>
      </c>
      <c r="C3654" t="s">
        <v>27746</v>
      </c>
      <c r="D3654">
        <v>250001</v>
      </c>
      <c r="E3654" s="4"/>
      <c r="G3654">
        <v>5560000</v>
      </c>
      <c r="H3654">
        <v>2354</v>
      </c>
      <c r="I3654">
        <v>111200</v>
      </c>
      <c r="J3654" s="2">
        <v>45316.208333333336</v>
      </c>
      <c r="K3654" s="2">
        <v>45322.083333333336</v>
      </c>
      <c r="L3654" s="2">
        <v>45322.125</v>
      </c>
      <c r="M3654" t="s">
        <v>13070</v>
      </c>
      <c r="N3654" s="1" t="s">
        <v>18693</v>
      </c>
      <c r="O3654" t="s">
        <v>31653</v>
      </c>
      <c r="P3654" t="s">
        <v>16</v>
      </c>
    </row>
    <row r="3655" spans="1:16" x14ac:dyDescent="0.25">
      <c r="A3655" t="s">
        <v>22207</v>
      </c>
      <c r="B3655" t="s">
        <v>3806</v>
      </c>
      <c r="C3655" t="s">
        <v>27739</v>
      </c>
      <c r="D3655">
        <v>276001</v>
      </c>
      <c r="H3655">
        <v>1298</v>
      </c>
      <c r="I3655">
        <v>31800</v>
      </c>
      <c r="J3655" s="2">
        <v>45316.208333333336</v>
      </c>
      <c r="K3655" s="2">
        <v>45322.208333333336</v>
      </c>
      <c r="L3655" s="2">
        <v>45323.159722222219</v>
      </c>
      <c r="M3655" t="s">
        <v>13071</v>
      </c>
      <c r="N3655" s="1" t="s">
        <v>18693</v>
      </c>
      <c r="O3655" t="s">
        <v>31654</v>
      </c>
      <c r="P3655" t="s">
        <v>16</v>
      </c>
    </row>
    <row r="3656" spans="1:16" x14ac:dyDescent="0.25">
      <c r="A3656" t="s">
        <v>22208</v>
      </c>
      <c r="B3656" t="s">
        <v>3807</v>
      </c>
      <c r="C3656" t="s">
        <v>27741</v>
      </c>
      <c r="D3656">
        <v>274202</v>
      </c>
      <c r="G3656">
        <v>1100000</v>
      </c>
      <c r="H3656">
        <v>1100</v>
      </c>
      <c r="I3656">
        <v>11000</v>
      </c>
      <c r="J3656" s="2">
        <v>45316.1875</v>
      </c>
      <c r="K3656" s="2">
        <v>45331.041666666664</v>
      </c>
      <c r="L3656" s="2">
        <v>45331.083333333336</v>
      </c>
      <c r="M3656" t="s">
        <v>13072</v>
      </c>
      <c r="N3656" s="1" t="s">
        <v>18693</v>
      </c>
      <c r="O3656" t="s">
        <v>31655</v>
      </c>
      <c r="P3656" t="s">
        <v>16</v>
      </c>
    </row>
    <row r="3657" spans="1:16" x14ac:dyDescent="0.25">
      <c r="A3657" t="s">
        <v>22209</v>
      </c>
      <c r="B3657" t="s">
        <v>3808</v>
      </c>
      <c r="C3657" t="s">
        <v>27741</v>
      </c>
      <c r="D3657">
        <v>274202</v>
      </c>
      <c r="G3657">
        <v>3999000</v>
      </c>
      <c r="H3657">
        <v>3999</v>
      </c>
      <c r="I3657">
        <v>399900</v>
      </c>
      <c r="J3657" s="2">
        <v>45316.1875</v>
      </c>
      <c r="K3657" s="2">
        <v>45331.041666666664</v>
      </c>
      <c r="L3657" s="2">
        <v>45331.083333333336</v>
      </c>
      <c r="M3657" t="s">
        <v>13073</v>
      </c>
      <c r="N3657" s="1" t="s">
        <v>18693</v>
      </c>
      <c r="O3657" t="s">
        <v>31656</v>
      </c>
      <c r="P3657" t="s">
        <v>16</v>
      </c>
    </row>
    <row r="3658" spans="1:16" x14ac:dyDescent="0.25">
      <c r="A3658" t="s">
        <v>22210</v>
      </c>
      <c r="B3658" t="s">
        <v>3809</v>
      </c>
      <c r="C3658" t="s">
        <v>27744</v>
      </c>
      <c r="D3658">
        <v>228001</v>
      </c>
      <c r="G3658">
        <v>987000</v>
      </c>
      <c r="H3658">
        <v>1380</v>
      </c>
      <c r="I3658">
        <v>19740</v>
      </c>
      <c r="J3658" s="2">
        <v>45316.166666666664</v>
      </c>
      <c r="K3658" s="2">
        <v>45327.208333333336</v>
      </c>
      <c r="L3658" s="2">
        <v>45328.083333333336</v>
      </c>
      <c r="M3658" t="s">
        <v>13074</v>
      </c>
      <c r="N3658" s="1" t="s">
        <v>18693</v>
      </c>
      <c r="O3658" t="s">
        <v>31657</v>
      </c>
      <c r="P3658" t="s">
        <v>16</v>
      </c>
    </row>
    <row r="3659" spans="1:16" x14ac:dyDescent="0.25">
      <c r="A3659" t="s">
        <v>22211</v>
      </c>
      <c r="B3659" t="s">
        <v>3810</v>
      </c>
      <c r="C3659" t="s">
        <v>27748</v>
      </c>
      <c r="D3659">
        <v>245101</v>
      </c>
      <c r="G3659">
        <v>200000</v>
      </c>
      <c r="H3659">
        <v>1180</v>
      </c>
      <c r="I3659">
        <v>2000</v>
      </c>
      <c r="J3659" s="2">
        <v>45316.166666666664</v>
      </c>
      <c r="K3659" s="2">
        <v>45324.5</v>
      </c>
      <c r="L3659" s="2">
        <v>45324.125</v>
      </c>
      <c r="M3659" t="s">
        <v>13075</v>
      </c>
      <c r="N3659" s="1" t="s">
        <v>18693</v>
      </c>
      <c r="O3659" t="s">
        <v>31658</v>
      </c>
      <c r="P3659" t="s">
        <v>16</v>
      </c>
    </row>
    <row r="3660" spans="1:16" x14ac:dyDescent="0.25">
      <c r="A3660" t="s">
        <v>22212</v>
      </c>
      <c r="B3660" t="s">
        <v>3811</v>
      </c>
      <c r="C3660" t="s">
        <v>27756</v>
      </c>
      <c r="D3660">
        <v>261001</v>
      </c>
      <c r="G3660">
        <v>2257319</v>
      </c>
      <c r="H3660">
        <v>896</v>
      </c>
      <c r="I3660">
        <v>45200</v>
      </c>
      <c r="J3660" s="2">
        <v>45316.166666666664</v>
      </c>
      <c r="K3660" s="2">
        <v>45322.5</v>
      </c>
      <c r="L3660" s="2">
        <v>45323.520833333336</v>
      </c>
      <c r="M3660" t="s">
        <v>13076</v>
      </c>
      <c r="N3660" s="1" t="s">
        <v>18693</v>
      </c>
      <c r="O3660" t="s">
        <v>31659</v>
      </c>
      <c r="P3660" t="s">
        <v>16</v>
      </c>
    </row>
    <row r="3661" spans="1:16" x14ac:dyDescent="0.25">
      <c r="A3661" t="s">
        <v>22213</v>
      </c>
      <c r="B3661" t="s">
        <v>3812</v>
      </c>
      <c r="C3661" t="s">
        <v>27770</v>
      </c>
      <c r="D3661">
        <v>208024</v>
      </c>
      <c r="E3661" s="4"/>
      <c r="G3661">
        <v>1072851</v>
      </c>
      <c r="H3661">
        <v>1475</v>
      </c>
      <c r="I3661">
        <v>25320</v>
      </c>
      <c r="J3661" s="2">
        <v>45316.166666666664</v>
      </c>
      <c r="K3661" s="2">
        <v>45334.208333333336</v>
      </c>
      <c r="L3661" s="2">
        <v>45336.458333333336</v>
      </c>
      <c r="M3661" t="s">
        <v>13077</v>
      </c>
      <c r="N3661" s="1" t="s">
        <v>18693</v>
      </c>
      <c r="O3661" t="s">
        <v>31660</v>
      </c>
      <c r="P3661" t="s">
        <v>16</v>
      </c>
    </row>
    <row r="3662" spans="1:16" x14ac:dyDescent="0.25">
      <c r="A3662" t="s">
        <v>22214</v>
      </c>
      <c r="B3662" t="s">
        <v>3813</v>
      </c>
      <c r="C3662" t="s">
        <v>27757</v>
      </c>
      <c r="D3662">
        <v>221002</v>
      </c>
      <c r="E3662" s="4"/>
      <c r="G3662">
        <v>384072</v>
      </c>
      <c r="H3662">
        <v>1000</v>
      </c>
      <c r="I3662">
        <v>7000</v>
      </c>
      <c r="J3662" s="2">
        <v>45316.166666666664</v>
      </c>
      <c r="K3662" s="2">
        <v>45324.083333333336</v>
      </c>
      <c r="L3662" s="2">
        <v>45324.125</v>
      </c>
      <c r="M3662" t="s">
        <v>13078</v>
      </c>
      <c r="N3662" s="1" t="s">
        <v>18693</v>
      </c>
      <c r="O3662" t="s">
        <v>31661</v>
      </c>
      <c r="P3662" t="s">
        <v>16</v>
      </c>
    </row>
    <row r="3663" spans="1:16" x14ac:dyDescent="0.25">
      <c r="A3663" t="s">
        <v>22215</v>
      </c>
      <c r="B3663" t="s">
        <v>3814</v>
      </c>
      <c r="C3663" t="s">
        <v>27777</v>
      </c>
      <c r="D3663">
        <v>231225</v>
      </c>
      <c r="E3663" s="4"/>
      <c r="G3663">
        <v>1102500</v>
      </c>
      <c r="H3663">
        <v>1180</v>
      </c>
      <c r="I3663">
        <v>12000</v>
      </c>
      <c r="J3663" s="2">
        <v>45316.166666666664</v>
      </c>
      <c r="K3663" s="2">
        <v>45338.166666666664</v>
      </c>
      <c r="L3663" s="2">
        <v>45341.166666666664</v>
      </c>
      <c r="M3663" t="s">
        <v>13079</v>
      </c>
      <c r="N3663" s="1" t="s">
        <v>18693</v>
      </c>
      <c r="O3663" t="s">
        <v>31662</v>
      </c>
      <c r="P3663" t="s">
        <v>16</v>
      </c>
    </row>
    <row r="3664" spans="1:16" x14ac:dyDescent="0.25">
      <c r="A3664" t="s">
        <v>22216</v>
      </c>
      <c r="B3664" t="s">
        <v>3815</v>
      </c>
      <c r="C3664" t="s">
        <v>27756</v>
      </c>
      <c r="D3664">
        <v>261001</v>
      </c>
      <c r="E3664" s="4"/>
      <c r="G3664">
        <v>1830730</v>
      </c>
      <c r="H3664">
        <v>896</v>
      </c>
      <c r="I3664">
        <v>36600</v>
      </c>
      <c r="J3664" s="2">
        <v>45316.166666666664</v>
      </c>
      <c r="K3664" s="2">
        <v>45322.5</v>
      </c>
      <c r="L3664" s="2">
        <v>45323.520833333336</v>
      </c>
      <c r="M3664" t="s">
        <v>13080</v>
      </c>
      <c r="N3664" s="1" t="s">
        <v>18693</v>
      </c>
      <c r="O3664" t="s">
        <v>31663</v>
      </c>
      <c r="P3664" t="s">
        <v>16</v>
      </c>
    </row>
    <row r="3665" spans="1:16" x14ac:dyDescent="0.25">
      <c r="A3665" t="s">
        <v>22217</v>
      </c>
      <c r="B3665" t="s">
        <v>3816</v>
      </c>
      <c r="C3665" t="s">
        <v>27748</v>
      </c>
      <c r="D3665">
        <v>245101</v>
      </c>
      <c r="E3665" s="4"/>
      <c r="G3665">
        <v>200000</v>
      </c>
      <c r="H3665">
        <v>1180</v>
      </c>
      <c r="I3665">
        <v>2000</v>
      </c>
      <c r="J3665" s="2">
        <v>45316.166666666664</v>
      </c>
      <c r="K3665" s="2">
        <v>45327.5</v>
      </c>
      <c r="L3665" s="2">
        <v>45327.125</v>
      </c>
      <c r="M3665" t="s">
        <v>13081</v>
      </c>
      <c r="N3665" s="1" t="s">
        <v>18693</v>
      </c>
      <c r="O3665" t="s">
        <v>31664</v>
      </c>
      <c r="P3665" t="s">
        <v>16</v>
      </c>
    </row>
    <row r="3666" spans="1:16" x14ac:dyDescent="0.25">
      <c r="A3666" t="s">
        <v>22218</v>
      </c>
      <c r="B3666" t="s">
        <v>3817</v>
      </c>
      <c r="C3666" t="s">
        <v>27744</v>
      </c>
      <c r="D3666">
        <v>228001</v>
      </c>
      <c r="G3666">
        <v>1820000</v>
      </c>
      <c r="H3666">
        <v>2510</v>
      </c>
      <c r="I3666">
        <v>36400</v>
      </c>
      <c r="J3666" s="2">
        <v>45316.166666666664</v>
      </c>
      <c r="K3666" s="2">
        <v>45327.208333333336</v>
      </c>
      <c r="L3666" s="2">
        <v>45328.083333333336</v>
      </c>
      <c r="M3666" t="s">
        <v>13082</v>
      </c>
      <c r="N3666" s="1" t="s">
        <v>18693</v>
      </c>
      <c r="O3666" t="s">
        <v>31665</v>
      </c>
      <c r="P3666" t="s">
        <v>16</v>
      </c>
    </row>
    <row r="3667" spans="1:16" x14ac:dyDescent="0.25">
      <c r="A3667" t="s">
        <v>22219</v>
      </c>
      <c r="B3667" t="s">
        <v>3818</v>
      </c>
      <c r="C3667" t="s">
        <v>27744</v>
      </c>
      <c r="D3667">
        <v>228001</v>
      </c>
      <c r="G3667">
        <v>894000</v>
      </c>
      <c r="H3667">
        <v>1250</v>
      </c>
      <c r="I3667">
        <v>17880</v>
      </c>
      <c r="J3667" s="2">
        <v>45316.166666666664</v>
      </c>
      <c r="K3667" s="2">
        <v>45327.208333333336</v>
      </c>
      <c r="L3667" s="2">
        <v>45328.083333333336</v>
      </c>
      <c r="M3667" t="s">
        <v>13083</v>
      </c>
      <c r="N3667" s="1" t="s">
        <v>18693</v>
      </c>
      <c r="O3667" t="s">
        <v>31666</v>
      </c>
      <c r="P3667" t="s">
        <v>16</v>
      </c>
    </row>
    <row r="3668" spans="1:16" x14ac:dyDescent="0.25">
      <c r="A3668" t="s">
        <v>22220</v>
      </c>
      <c r="B3668" t="s">
        <v>3819</v>
      </c>
      <c r="C3668" t="s">
        <v>27745</v>
      </c>
      <c r="D3668">
        <v>284001</v>
      </c>
      <c r="H3668">
        <v>725</v>
      </c>
      <c r="I3668">
        <v>120000</v>
      </c>
      <c r="J3668" s="2">
        <v>45316.166666666664</v>
      </c>
      <c r="K3668" s="2">
        <v>45331.5</v>
      </c>
      <c r="L3668" s="2">
        <v>45331.520833333336</v>
      </c>
      <c r="M3668" t="s">
        <v>13084</v>
      </c>
      <c r="N3668" s="1" t="s">
        <v>18693</v>
      </c>
      <c r="O3668" t="s">
        <v>31667</v>
      </c>
      <c r="P3668" t="s">
        <v>16</v>
      </c>
    </row>
    <row r="3669" spans="1:16" x14ac:dyDescent="0.25">
      <c r="A3669" t="s">
        <v>22221</v>
      </c>
      <c r="B3669" t="s">
        <v>3820</v>
      </c>
      <c r="C3669" t="s">
        <v>27748</v>
      </c>
      <c r="D3669">
        <v>247001</v>
      </c>
      <c r="G3669">
        <v>90000</v>
      </c>
      <c r="H3669">
        <v>1180</v>
      </c>
      <c r="I3669">
        <v>900</v>
      </c>
      <c r="J3669" s="2">
        <v>45316.145833333336</v>
      </c>
      <c r="K3669" s="2">
        <v>45324.041666666664</v>
      </c>
      <c r="L3669" s="2">
        <v>45324.083333333336</v>
      </c>
      <c r="M3669" t="s">
        <v>13085</v>
      </c>
      <c r="N3669" s="1" t="s">
        <v>18693</v>
      </c>
      <c r="O3669" t="s">
        <v>31668</v>
      </c>
      <c r="P3669" t="s">
        <v>16</v>
      </c>
    </row>
    <row r="3670" spans="1:16" x14ac:dyDescent="0.25">
      <c r="A3670" t="s">
        <v>22222</v>
      </c>
      <c r="B3670" t="s">
        <v>3821</v>
      </c>
      <c r="C3670" t="s">
        <v>75</v>
      </c>
      <c r="D3670">
        <v>250609</v>
      </c>
      <c r="G3670">
        <v>823878</v>
      </c>
      <c r="H3670">
        <v>1770</v>
      </c>
      <c r="I3670">
        <v>16478</v>
      </c>
      <c r="J3670" s="2">
        <v>45316.125</v>
      </c>
      <c r="K3670" s="2">
        <v>45327.208333333336</v>
      </c>
      <c r="L3670" s="2">
        <v>45328.0625</v>
      </c>
      <c r="M3670" t="s">
        <v>13086</v>
      </c>
      <c r="N3670" s="1" t="s">
        <v>18693</v>
      </c>
      <c r="O3670" t="s">
        <v>31669</v>
      </c>
      <c r="P3670" t="s">
        <v>16</v>
      </c>
    </row>
    <row r="3671" spans="1:16" x14ac:dyDescent="0.25">
      <c r="A3671" t="s">
        <v>22223</v>
      </c>
      <c r="B3671" t="s">
        <v>3822</v>
      </c>
      <c r="C3671" t="s">
        <v>75</v>
      </c>
      <c r="D3671">
        <v>250609</v>
      </c>
      <c r="G3671">
        <v>252650</v>
      </c>
      <c r="H3671">
        <v>1180</v>
      </c>
      <c r="I3671">
        <v>5053</v>
      </c>
      <c r="J3671" s="2">
        <v>45316.125</v>
      </c>
      <c r="K3671" s="2">
        <v>45327.208333333336</v>
      </c>
      <c r="L3671" s="2">
        <v>45328.0625</v>
      </c>
      <c r="M3671" t="s">
        <v>13087</v>
      </c>
      <c r="N3671" s="1" t="s">
        <v>18693</v>
      </c>
      <c r="O3671" t="s">
        <v>31670</v>
      </c>
      <c r="P3671" t="s">
        <v>16</v>
      </c>
    </row>
    <row r="3672" spans="1:16" x14ac:dyDescent="0.25">
      <c r="A3672" t="s">
        <v>22224</v>
      </c>
      <c r="B3672" t="s">
        <v>3823</v>
      </c>
      <c r="C3672" t="s">
        <v>27763</v>
      </c>
      <c r="D3672">
        <v>231216</v>
      </c>
      <c r="H3672">
        <v>860</v>
      </c>
      <c r="I3672">
        <v>159000</v>
      </c>
      <c r="J3672" s="2">
        <v>45316.125</v>
      </c>
      <c r="K3672" s="2">
        <v>45323.5</v>
      </c>
      <c r="L3672" s="2">
        <v>45323.520833333336</v>
      </c>
      <c r="M3672" t="s">
        <v>13088</v>
      </c>
      <c r="N3672" s="1" t="s">
        <v>18693</v>
      </c>
      <c r="O3672" t="s">
        <v>31671</v>
      </c>
      <c r="P3672" t="s">
        <v>16</v>
      </c>
    </row>
    <row r="3673" spans="1:16" x14ac:dyDescent="0.25">
      <c r="A3673" t="s">
        <v>22225</v>
      </c>
      <c r="B3673" t="s">
        <v>3824</v>
      </c>
      <c r="C3673" t="s">
        <v>27763</v>
      </c>
      <c r="D3673">
        <v>231216</v>
      </c>
      <c r="H3673">
        <v>860</v>
      </c>
      <c r="I3673">
        <v>144000</v>
      </c>
      <c r="J3673" s="2">
        <v>45316.125</v>
      </c>
      <c r="K3673" s="2">
        <v>45323.5</v>
      </c>
      <c r="L3673" s="2">
        <v>45323.520833333336</v>
      </c>
      <c r="M3673" t="s">
        <v>13089</v>
      </c>
      <c r="N3673" s="1" t="s">
        <v>18693</v>
      </c>
      <c r="O3673" t="s">
        <v>31672</v>
      </c>
      <c r="P3673" t="s">
        <v>16</v>
      </c>
    </row>
    <row r="3674" spans="1:16" x14ac:dyDescent="0.25">
      <c r="A3674" t="s">
        <v>22226</v>
      </c>
      <c r="B3674" t="s">
        <v>3825</v>
      </c>
      <c r="C3674" t="s">
        <v>27763</v>
      </c>
      <c r="D3674">
        <v>231216</v>
      </c>
      <c r="H3674">
        <v>860</v>
      </c>
      <c r="I3674">
        <v>213000</v>
      </c>
      <c r="J3674" s="2">
        <v>45316.125</v>
      </c>
      <c r="K3674" s="2">
        <v>45323.5</v>
      </c>
      <c r="L3674" s="2">
        <v>45323.520833333336</v>
      </c>
      <c r="M3674" t="s">
        <v>13090</v>
      </c>
      <c r="N3674" s="1" t="s">
        <v>18693</v>
      </c>
      <c r="O3674" t="s">
        <v>31673</v>
      </c>
      <c r="P3674" t="s">
        <v>16</v>
      </c>
    </row>
    <row r="3675" spans="1:16" x14ac:dyDescent="0.25">
      <c r="A3675" t="s">
        <v>22227</v>
      </c>
      <c r="B3675" t="s">
        <v>3826</v>
      </c>
      <c r="C3675" t="s">
        <v>75</v>
      </c>
      <c r="D3675">
        <v>250609</v>
      </c>
      <c r="E3675" s="4"/>
      <c r="G3675">
        <v>273461</v>
      </c>
      <c r="H3675">
        <v>1180</v>
      </c>
      <c r="I3675">
        <v>5469</v>
      </c>
      <c r="J3675" s="2">
        <v>45316.125</v>
      </c>
      <c r="K3675" s="2">
        <v>45327.208333333336</v>
      </c>
      <c r="L3675" s="2">
        <v>45328.0625</v>
      </c>
      <c r="M3675" t="s">
        <v>13091</v>
      </c>
      <c r="N3675" s="1" t="s">
        <v>18693</v>
      </c>
      <c r="O3675" t="s">
        <v>31674</v>
      </c>
      <c r="P3675" t="s">
        <v>16</v>
      </c>
    </row>
    <row r="3676" spans="1:16" x14ac:dyDescent="0.25">
      <c r="A3676" t="s">
        <v>21772</v>
      </c>
      <c r="B3676" t="s">
        <v>3827</v>
      </c>
      <c r="C3676" t="s">
        <v>27749</v>
      </c>
      <c r="D3676">
        <v>221009</v>
      </c>
      <c r="E3676" s="4"/>
      <c r="H3676">
        <v>3540</v>
      </c>
      <c r="I3676">
        <v>79200</v>
      </c>
      <c r="J3676" s="2">
        <v>45316.125</v>
      </c>
      <c r="K3676" s="2">
        <v>45329.041666666664</v>
      </c>
      <c r="L3676" s="2">
        <v>45329.166666666664</v>
      </c>
      <c r="M3676" t="s">
        <v>13092</v>
      </c>
      <c r="N3676" s="1" t="s">
        <v>18693</v>
      </c>
      <c r="O3676" t="s">
        <v>31675</v>
      </c>
      <c r="P3676" t="s">
        <v>16</v>
      </c>
    </row>
    <row r="3677" spans="1:16" x14ac:dyDescent="0.25">
      <c r="A3677" t="s">
        <v>22228</v>
      </c>
      <c r="B3677" t="s">
        <v>3828</v>
      </c>
      <c r="C3677" t="s">
        <v>75</v>
      </c>
      <c r="D3677">
        <v>250609</v>
      </c>
      <c r="E3677" s="4"/>
      <c r="G3677">
        <v>435236</v>
      </c>
      <c r="H3677">
        <v>1770</v>
      </c>
      <c r="I3677">
        <v>8705</v>
      </c>
      <c r="J3677" s="2">
        <v>45316.125</v>
      </c>
      <c r="K3677" s="2">
        <v>45327.208333333336</v>
      </c>
      <c r="L3677" s="2">
        <v>45328.0625</v>
      </c>
      <c r="M3677" t="s">
        <v>13093</v>
      </c>
      <c r="N3677" s="1" t="s">
        <v>18693</v>
      </c>
      <c r="O3677" t="s">
        <v>31676</v>
      </c>
      <c r="P3677" t="s">
        <v>16</v>
      </c>
    </row>
    <row r="3678" spans="1:16" x14ac:dyDescent="0.25">
      <c r="A3678" t="s">
        <v>21772</v>
      </c>
      <c r="B3678" t="s">
        <v>3829</v>
      </c>
      <c r="C3678" t="s">
        <v>27749</v>
      </c>
      <c r="D3678">
        <v>211019</v>
      </c>
      <c r="E3678" s="4"/>
      <c r="H3678">
        <v>3540</v>
      </c>
      <c r="I3678">
        <v>69600</v>
      </c>
      <c r="J3678" s="2">
        <v>45316.125</v>
      </c>
      <c r="K3678" s="2">
        <v>45329.041666666664</v>
      </c>
      <c r="L3678" s="2">
        <v>45329.166666666664</v>
      </c>
      <c r="M3678" t="s">
        <v>13094</v>
      </c>
      <c r="N3678" s="1" t="s">
        <v>18693</v>
      </c>
      <c r="O3678" t="s">
        <v>31677</v>
      </c>
      <c r="P3678" t="s">
        <v>16</v>
      </c>
    </row>
    <row r="3679" spans="1:16" x14ac:dyDescent="0.25">
      <c r="A3679" t="s">
        <v>22229</v>
      </c>
      <c r="B3679" t="s">
        <v>3830</v>
      </c>
      <c r="C3679" t="s">
        <v>27763</v>
      </c>
      <c r="D3679">
        <v>231216</v>
      </c>
      <c r="E3679" s="4"/>
      <c r="H3679">
        <v>860</v>
      </c>
      <c r="I3679">
        <v>287000</v>
      </c>
      <c r="J3679" s="2">
        <v>45316.125</v>
      </c>
      <c r="K3679" s="2">
        <v>45323.5</v>
      </c>
      <c r="L3679" s="2">
        <v>45323.520833333336</v>
      </c>
      <c r="M3679" t="s">
        <v>13095</v>
      </c>
      <c r="N3679" s="1" t="s">
        <v>18693</v>
      </c>
      <c r="O3679" t="s">
        <v>31678</v>
      </c>
      <c r="P3679" t="s">
        <v>16</v>
      </c>
    </row>
    <row r="3680" spans="1:16" x14ac:dyDescent="0.25">
      <c r="A3680" t="s">
        <v>22230</v>
      </c>
      <c r="B3680" t="s">
        <v>3831</v>
      </c>
      <c r="C3680" t="s">
        <v>75</v>
      </c>
      <c r="D3680">
        <v>250609</v>
      </c>
      <c r="E3680" s="4"/>
      <c r="G3680">
        <v>697138</v>
      </c>
      <c r="H3680">
        <v>1770</v>
      </c>
      <c r="I3680">
        <v>13943</v>
      </c>
      <c r="J3680" s="2">
        <v>45316.125</v>
      </c>
      <c r="K3680" s="2">
        <v>45327.208333333336</v>
      </c>
      <c r="L3680" s="2">
        <v>45328.0625</v>
      </c>
      <c r="M3680" t="s">
        <v>13096</v>
      </c>
      <c r="N3680" s="1" t="s">
        <v>18693</v>
      </c>
      <c r="O3680" t="s">
        <v>31679</v>
      </c>
      <c r="P3680" t="s">
        <v>16</v>
      </c>
    </row>
    <row r="3681" spans="1:16" x14ac:dyDescent="0.25">
      <c r="A3681" t="s">
        <v>22231</v>
      </c>
      <c r="B3681" t="s">
        <v>3832</v>
      </c>
      <c r="C3681" t="s">
        <v>75</v>
      </c>
      <c r="D3681">
        <v>250609</v>
      </c>
      <c r="E3681" s="4"/>
      <c r="G3681">
        <v>1559919</v>
      </c>
      <c r="H3681">
        <v>2360</v>
      </c>
      <c r="I3681">
        <v>31198</v>
      </c>
      <c r="J3681" s="2">
        <v>45316.125</v>
      </c>
      <c r="K3681" s="2">
        <v>45327.208333333336</v>
      </c>
      <c r="L3681" s="2">
        <v>45328.0625</v>
      </c>
      <c r="M3681" t="s">
        <v>13097</v>
      </c>
      <c r="N3681" s="1" t="s">
        <v>18693</v>
      </c>
      <c r="O3681" t="s">
        <v>31680</v>
      </c>
      <c r="P3681" t="s">
        <v>16</v>
      </c>
    </row>
    <row r="3682" spans="1:16" x14ac:dyDescent="0.25">
      <c r="A3682" t="s">
        <v>21772</v>
      </c>
      <c r="B3682" t="s">
        <v>3833</v>
      </c>
      <c r="C3682" t="s">
        <v>27749</v>
      </c>
      <c r="D3682">
        <v>274001</v>
      </c>
      <c r="E3682" s="4"/>
      <c r="H3682">
        <v>3540</v>
      </c>
      <c r="I3682">
        <v>50400</v>
      </c>
      <c r="J3682" s="2">
        <v>45316.125</v>
      </c>
      <c r="K3682" s="2">
        <v>45329.041666666664</v>
      </c>
      <c r="L3682" s="2">
        <v>45329.166666666664</v>
      </c>
      <c r="M3682" t="s">
        <v>13098</v>
      </c>
      <c r="N3682" s="1" t="s">
        <v>18693</v>
      </c>
      <c r="O3682" t="s">
        <v>31681</v>
      </c>
      <c r="P3682" t="s">
        <v>16</v>
      </c>
    </row>
    <row r="3683" spans="1:16" x14ac:dyDescent="0.25">
      <c r="A3683" t="s">
        <v>22232</v>
      </c>
      <c r="B3683" t="s">
        <v>3834</v>
      </c>
      <c r="C3683" t="s">
        <v>27784</v>
      </c>
      <c r="D3683">
        <v>285001</v>
      </c>
      <c r="E3683" s="4"/>
      <c r="G3683">
        <v>6428195</v>
      </c>
      <c r="H3683">
        <v>4720</v>
      </c>
      <c r="I3683">
        <v>521410</v>
      </c>
      <c r="J3683" s="2">
        <v>45316.125</v>
      </c>
      <c r="K3683" s="2">
        <v>45341.5</v>
      </c>
      <c r="L3683" s="2">
        <v>45341.125</v>
      </c>
      <c r="M3683" t="s">
        <v>13099</v>
      </c>
      <c r="N3683" s="1" t="s">
        <v>18693</v>
      </c>
      <c r="O3683" t="s">
        <v>31682</v>
      </c>
      <c r="P3683" t="s">
        <v>16</v>
      </c>
    </row>
    <row r="3684" spans="1:16" x14ac:dyDescent="0.25">
      <c r="A3684" t="s">
        <v>22233</v>
      </c>
      <c r="B3684" t="s">
        <v>3835</v>
      </c>
      <c r="C3684" t="s">
        <v>27774</v>
      </c>
      <c r="D3684">
        <v>276001</v>
      </c>
      <c r="E3684" s="4"/>
      <c r="G3684">
        <v>450000</v>
      </c>
      <c r="H3684">
        <v>944</v>
      </c>
      <c r="I3684">
        <v>45000</v>
      </c>
      <c r="J3684" s="2">
        <v>45316.097222222219</v>
      </c>
      <c r="K3684" s="2">
        <v>45322.5</v>
      </c>
      <c r="L3684" s="2">
        <v>45322.041666666664</v>
      </c>
      <c r="M3684" t="s">
        <v>13100</v>
      </c>
      <c r="N3684" s="1" t="s">
        <v>18693</v>
      </c>
      <c r="O3684" t="s">
        <v>31683</v>
      </c>
      <c r="P3684" t="s">
        <v>16</v>
      </c>
    </row>
    <row r="3685" spans="1:16" x14ac:dyDescent="0.25">
      <c r="A3685" t="s">
        <v>22234</v>
      </c>
      <c r="B3685" t="s">
        <v>3836</v>
      </c>
      <c r="C3685" t="s">
        <v>27783</v>
      </c>
      <c r="D3685">
        <v>247001</v>
      </c>
      <c r="E3685" s="4"/>
      <c r="G3685">
        <v>3850000</v>
      </c>
      <c r="H3685">
        <v>2714</v>
      </c>
      <c r="I3685">
        <v>385000</v>
      </c>
      <c r="J3685" s="2">
        <v>45316.083333333336</v>
      </c>
      <c r="K3685" s="2">
        <v>45324.083333333336</v>
      </c>
      <c r="L3685" s="2">
        <v>45324.104166666664</v>
      </c>
      <c r="M3685" t="s">
        <v>13101</v>
      </c>
      <c r="N3685" s="1" t="s">
        <v>18693</v>
      </c>
      <c r="O3685" t="s">
        <v>31684</v>
      </c>
      <c r="P3685" t="s">
        <v>16</v>
      </c>
    </row>
    <row r="3686" spans="1:16" x14ac:dyDescent="0.25">
      <c r="A3686" t="s">
        <v>22235</v>
      </c>
      <c r="B3686" t="s">
        <v>3837</v>
      </c>
      <c r="C3686" t="s">
        <v>27774</v>
      </c>
      <c r="D3686">
        <v>276001</v>
      </c>
      <c r="E3686" s="4"/>
      <c r="G3686">
        <v>220000</v>
      </c>
      <c r="H3686">
        <v>944</v>
      </c>
      <c r="I3686">
        <v>22000</v>
      </c>
      <c r="J3686" s="2">
        <v>45316.083333333336</v>
      </c>
      <c r="K3686" s="2">
        <v>45322.5</v>
      </c>
      <c r="L3686" s="2">
        <v>45322.041666666664</v>
      </c>
      <c r="M3686" t="s">
        <v>13102</v>
      </c>
      <c r="N3686" s="1" t="s">
        <v>18693</v>
      </c>
      <c r="O3686" t="s">
        <v>31685</v>
      </c>
      <c r="P3686" t="s">
        <v>16</v>
      </c>
    </row>
    <row r="3687" spans="1:16" x14ac:dyDescent="0.25">
      <c r="A3687" t="s">
        <v>22236</v>
      </c>
      <c r="B3687" t="s">
        <v>3838</v>
      </c>
      <c r="C3687" t="s">
        <v>27739</v>
      </c>
      <c r="D3687">
        <v>284403</v>
      </c>
      <c r="H3687">
        <v>1300</v>
      </c>
      <c r="I3687">
        <v>31500</v>
      </c>
      <c r="J3687" s="2">
        <v>45316.083333333336</v>
      </c>
      <c r="K3687" s="2">
        <v>45328.125</v>
      </c>
      <c r="L3687" s="2">
        <v>45328.145833333336</v>
      </c>
      <c r="M3687" t="s">
        <v>13103</v>
      </c>
      <c r="N3687" s="1" t="s">
        <v>18693</v>
      </c>
      <c r="O3687" t="s">
        <v>31686</v>
      </c>
      <c r="P3687" t="s">
        <v>16</v>
      </c>
    </row>
    <row r="3688" spans="1:16" x14ac:dyDescent="0.25">
      <c r="A3688" t="s">
        <v>22237</v>
      </c>
      <c r="B3688" t="s">
        <v>3839</v>
      </c>
      <c r="C3688" t="s">
        <v>27774</v>
      </c>
      <c r="D3688">
        <v>276001</v>
      </c>
      <c r="G3688">
        <v>1790000</v>
      </c>
      <c r="H3688">
        <v>944</v>
      </c>
      <c r="I3688">
        <v>179000</v>
      </c>
      <c r="J3688" s="2">
        <v>45316.083333333336</v>
      </c>
      <c r="K3688" s="2">
        <v>45322.5</v>
      </c>
      <c r="L3688" s="2">
        <v>45322.041666666664</v>
      </c>
      <c r="M3688" t="s">
        <v>13104</v>
      </c>
      <c r="N3688" s="1" t="s">
        <v>18693</v>
      </c>
      <c r="O3688" t="s">
        <v>31687</v>
      </c>
      <c r="P3688" t="s">
        <v>16</v>
      </c>
    </row>
    <row r="3689" spans="1:16" x14ac:dyDescent="0.25">
      <c r="A3689" t="s">
        <v>22238</v>
      </c>
      <c r="B3689" t="s">
        <v>3840</v>
      </c>
      <c r="C3689" t="s">
        <v>27774</v>
      </c>
      <c r="D3689">
        <v>276001</v>
      </c>
      <c r="G3689">
        <v>890000</v>
      </c>
      <c r="H3689">
        <v>944</v>
      </c>
      <c r="I3689">
        <v>89000</v>
      </c>
      <c r="J3689" s="2">
        <v>45316.083333333336</v>
      </c>
      <c r="K3689" s="2">
        <v>45322.5</v>
      </c>
      <c r="L3689" s="2">
        <v>45322.041666666664</v>
      </c>
      <c r="M3689" t="s">
        <v>13105</v>
      </c>
      <c r="N3689" s="1" t="s">
        <v>18693</v>
      </c>
      <c r="O3689" t="s">
        <v>31688</v>
      </c>
      <c r="P3689" t="s">
        <v>16</v>
      </c>
    </row>
    <row r="3690" spans="1:16" x14ac:dyDescent="0.25">
      <c r="A3690" t="s">
        <v>22239</v>
      </c>
      <c r="B3690" t="s">
        <v>3841</v>
      </c>
      <c r="C3690" t="s">
        <v>27739</v>
      </c>
      <c r="D3690">
        <v>284403</v>
      </c>
      <c r="H3690">
        <v>780</v>
      </c>
      <c r="I3690">
        <v>13100</v>
      </c>
      <c r="J3690" s="2">
        <v>45316.083333333336</v>
      </c>
      <c r="K3690" s="2">
        <v>45328.125</v>
      </c>
      <c r="L3690" s="2">
        <v>45328.145833333336</v>
      </c>
      <c r="M3690" t="s">
        <v>13106</v>
      </c>
      <c r="N3690" s="1" t="s">
        <v>18693</v>
      </c>
      <c r="O3690" t="s">
        <v>31689</v>
      </c>
      <c r="P3690" t="s">
        <v>16</v>
      </c>
    </row>
    <row r="3691" spans="1:16" x14ac:dyDescent="0.25">
      <c r="A3691" t="s">
        <v>22240</v>
      </c>
      <c r="B3691" t="s">
        <v>3842</v>
      </c>
      <c r="C3691" t="s">
        <v>27739</v>
      </c>
      <c r="D3691">
        <v>284403</v>
      </c>
      <c r="H3691">
        <v>780</v>
      </c>
      <c r="I3691">
        <v>17600</v>
      </c>
      <c r="J3691" s="2">
        <v>45316.083333333336</v>
      </c>
      <c r="K3691" s="2">
        <v>45328.125</v>
      </c>
      <c r="L3691" s="2">
        <v>45328.145833333336</v>
      </c>
      <c r="M3691" t="s">
        <v>13107</v>
      </c>
      <c r="N3691" s="1" t="s">
        <v>18693</v>
      </c>
      <c r="O3691" t="s">
        <v>31690</v>
      </c>
      <c r="P3691" t="s">
        <v>16</v>
      </c>
    </row>
    <row r="3692" spans="1:16" x14ac:dyDescent="0.25">
      <c r="A3692" t="s">
        <v>22241</v>
      </c>
      <c r="B3692" t="s">
        <v>3843</v>
      </c>
      <c r="C3692" t="s">
        <v>27745</v>
      </c>
      <c r="D3692">
        <v>210001</v>
      </c>
      <c r="G3692">
        <v>11800000</v>
      </c>
      <c r="H3692">
        <v>2720</v>
      </c>
      <c r="I3692">
        <v>790000</v>
      </c>
      <c r="J3692" s="2">
        <v>45316.083333333336</v>
      </c>
      <c r="K3692" s="2">
        <v>45324.5</v>
      </c>
      <c r="L3692" s="2">
        <v>45324.520833333336</v>
      </c>
      <c r="M3692" t="s">
        <v>13108</v>
      </c>
      <c r="N3692" s="1" t="s">
        <v>18693</v>
      </c>
      <c r="O3692" t="s">
        <v>31691</v>
      </c>
      <c r="P3692" t="s">
        <v>16</v>
      </c>
    </row>
    <row r="3693" spans="1:16" x14ac:dyDescent="0.25">
      <c r="A3693" t="s">
        <v>22242</v>
      </c>
      <c r="B3693" t="s">
        <v>3844</v>
      </c>
      <c r="C3693" t="s">
        <v>27757</v>
      </c>
      <c r="D3693">
        <v>221002</v>
      </c>
      <c r="G3693">
        <v>278510</v>
      </c>
      <c r="H3693">
        <v>500</v>
      </c>
      <c r="I3693">
        <v>4800</v>
      </c>
      <c r="J3693" s="2">
        <v>45316.041666666664</v>
      </c>
      <c r="K3693" s="2">
        <v>45324.166666666664</v>
      </c>
      <c r="L3693" s="2">
        <v>45324.208333333336</v>
      </c>
      <c r="M3693" t="s">
        <v>13109</v>
      </c>
      <c r="N3693" s="1" t="s">
        <v>18693</v>
      </c>
      <c r="O3693" t="s">
        <v>31692</v>
      </c>
      <c r="P3693" t="s">
        <v>16</v>
      </c>
    </row>
    <row r="3694" spans="1:16" x14ac:dyDescent="0.25">
      <c r="A3694" t="s">
        <v>22243</v>
      </c>
      <c r="B3694" t="s">
        <v>3845</v>
      </c>
      <c r="C3694" t="s">
        <v>27741</v>
      </c>
      <c r="D3694">
        <v>274206</v>
      </c>
      <c r="G3694">
        <v>865000</v>
      </c>
      <c r="H3694">
        <v>865</v>
      </c>
      <c r="I3694">
        <v>86500</v>
      </c>
      <c r="J3694" s="2">
        <v>45316.041666666664</v>
      </c>
      <c r="K3694" s="2">
        <v>45334.520833333336</v>
      </c>
      <c r="L3694" s="2">
        <v>45334.083333333336</v>
      </c>
      <c r="M3694" t="s">
        <v>13110</v>
      </c>
      <c r="N3694" s="1" t="s">
        <v>18693</v>
      </c>
      <c r="O3694" t="s">
        <v>31693</v>
      </c>
      <c r="P3694" t="s">
        <v>16</v>
      </c>
    </row>
    <row r="3695" spans="1:16" x14ac:dyDescent="0.25">
      <c r="A3695" t="s">
        <v>22244</v>
      </c>
      <c r="B3695" t="s">
        <v>3846</v>
      </c>
      <c r="C3695" t="s">
        <v>27742</v>
      </c>
      <c r="D3695">
        <v>202001</v>
      </c>
      <c r="H3695">
        <v>1770</v>
      </c>
      <c r="I3695">
        <v>10000</v>
      </c>
      <c r="J3695" s="2">
        <v>45316.041666666664</v>
      </c>
      <c r="K3695" s="2">
        <v>45341.166666666664</v>
      </c>
      <c r="L3695" s="2">
        <v>45342.5</v>
      </c>
      <c r="M3695" t="s">
        <v>13111</v>
      </c>
      <c r="N3695" s="1" t="s">
        <v>18693</v>
      </c>
      <c r="O3695" t="s">
        <v>31694</v>
      </c>
      <c r="P3695" t="s">
        <v>16</v>
      </c>
    </row>
    <row r="3696" spans="1:16" x14ac:dyDescent="0.25">
      <c r="A3696" t="s">
        <v>22245</v>
      </c>
      <c r="B3696" t="s">
        <v>3847</v>
      </c>
      <c r="C3696" t="s">
        <v>27774</v>
      </c>
      <c r="D3696">
        <v>276001</v>
      </c>
      <c r="G3696">
        <v>450000</v>
      </c>
      <c r="H3696">
        <v>944</v>
      </c>
      <c r="I3696">
        <v>45000</v>
      </c>
      <c r="J3696" s="2">
        <v>45316.041666666664</v>
      </c>
      <c r="K3696" s="2">
        <v>45322.5</v>
      </c>
      <c r="L3696" s="2">
        <v>45322.041666666664</v>
      </c>
      <c r="M3696" t="s">
        <v>13112</v>
      </c>
      <c r="N3696" s="1" t="s">
        <v>18693</v>
      </c>
      <c r="O3696" t="s">
        <v>31695</v>
      </c>
      <c r="P3696" t="s">
        <v>16</v>
      </c>
    </row>
    <row r="3697" spans="1:16" x14ac:dyDescent="0.25">
      <c r="A3697" t="s">
        <v>22246</v>
      </c>
      <c r="B3697" t="s">
        <v>3848</v>
      </c>
      <c r="C3697" t="s">
        <v>27741</v>
      </c>
      <c r="D3697">
        <v>242001</v>
      </c>
      <c r="G3697">
        <v>487035</v>
      </c>
      <c r="H3697">
        <v>840</v>
      </c>
      <c r="I3697">
        <v>48704</v>
      </c>
      <c r="J3697" s="2">
        <v>45316.041666666664</v>
      </c>
      <c r="K3697" s="2">
        <v>45321.125</v>
      </c>
      <c r="L3697" s="2">
        <v>45321.166666666664</v>
      </c>
      <c r="M3697" t="s">
        <v>13113</v>
      </c>
      <c r="N3697" s="1" t="s">
        <v>18693</v>
      </c>
      <c r="O3697" t="s">
        <v>31696</v>
      </c>
      <c r="P3697" t="s">
        <v>16</v>
      </c>
    </row>
    <row r="3698" spans="1:16" x14ac:dyDescent="0.25">
      <c r="A3698" t="s">
        <v>22247</v>
      </c>
      <c r="B3698" t="s">
        <v>3849</v>
      </c>
      <c r="C3698" t="s">
        <v>27757</v>
      </c>
      <c r="D3698">
        <v>221002</v>
      </c>
      <c r="G3698">
        <v>991050</v>
      </c>
      <c r="H3698">
        <v>1000</v>
      </c>
      <c r="I3698">
        <v>17000</v>
      </c>
      <c r="J3698" s="2">
        <v>45316.041666666664</v>
      </c>
      <c r="K3698" s="2">
        <v>45324.166666666664</v>
      </c>
      <c r="L3698" s="2">
        <v>45324.208333333336</v>
      </c>
      <c r="M3698" t="s">
        <v>13114</v>
      </c>
      <c r="N3698" s="1" t="s">
        <v>18693</v>
      </c>
      <c r="O3698" t="s">
        <v>31697</v>
      </c>
      <c r="P3698" t="s">
        <v>16</v>
      </c>
    </row>
    <row r="3699" spans="1:16" x14ac:dyDescent="0.25">
      <c r="A3699" t="s">
        <v>22248</v>
      </c>
      <c r="B3699" t="s">
        <v>3850</v>
      </c>
      <c r="C3699" t="s">
        <v>27774</v>
      </c>
      <c r="D3699">
        <v>276001</v>
      </c>
      <c r="G3699">
        <v>2400000</v>
      </c>
      <c r="H3699">
        <v>944</v>
      </c>
      <c r="I3699">
        <v>240000</v>
      </c>
      <c r="J3699" s="2">
        <v>45316.5</v>
      </c>
      <c r="K3699" s="2">
        <v>45322.5</v>
      </c>
      <c r="L3699" s="2">
        <v>45322.520833333336</v>
      </c>
      <c r="M3699" t="s">
        <v>13115</v>
      </c>
      <c r="N3699" s="1" t="s">
        <v>18693</v>
      </c>
      <c r="O3699" t="s">
        <v>31698</v>
      </c>
      <c r="P3699" t="s">
        <v>16</v>
      </c>
    </row>
    <row r="3700" spans="1:16" x14ac:dyDescent="0.25">
      <c r="A3700" t="s">
        <v>22249</v>
      </c>
      <c r="B3700" t="s">
        <v>3851</v>
      </c>
      <c r="C3700" t="s">
        <v>27774</v>
      </c>
      <c r="D3700">
        <v>276001</v>
      </c>
      <c r="E3700" s="4"/>
      <c r="G3700">
        <v>980000</v>
      </c>
      <c r="H3700">
        <v>944</v>
      </c>
      <c r="I3700">
        <v>98000</v>
      </c>
      <c r="J3700" s="2">
        <v>45316.5</v>
      </c>
      <c r="K3700" s="2">
        <v>45322.5</v>
      </c>
      <c r="L3700" s="2">
        <v>45322.041666666664</v>
      </c>
      <c r="M3700" t="s">
        <v>13116</v>
      </c>
      <c r="N3700" s="1" t="s">
        <v>18693</v>
      </c>
      <c r="O3700" t="s">
        <v>31699</v>
      </c>
      <c r="P3700" t="s">
        <v>16</v>
      </c>
    </row>
    <row r="3701" spans="1:16" x14ac:dyDescent="0.25">
      <c r="A3701" t="s">
        <v>22250</v>
      </c>
      <c r="B3701" t="s">
        <v>3852</v>
      </c>
      <c r="C3701" t="s">
        <v>27774</v>
      </c>
      <c r="D3701">
        <v>276001</v>
      </c>
      <c r="G3701">
        <v>1350000</v>
      </c>
      <c r="H3701">
        <v>944</v>
      </c>
      <c r="I3701">
        <v>135000</v>
      </c>
      <c r="J3701" s="2">
        <v>45316.5</v>
      </c>
      <c r="K3701" s="2">
        <v>45322.5</v>
      </c>
      <c r="L3701" s="2">
        <v>45322.520833333336</v>
      </c>
      <c r="M3701" t="s">
        <v>13117</v>
      </c>
      <c r="N3701" s="1" t="s">
        <v>18693</v>
      </c>
      <c r="O3701" t="s">
        <v>31700</v>
      </c>
      <c r="P3701" t="s">
        <v>16</v>
      </c>
    </row>
    <row r="3702" spans="1:16" x14ac:dyDescent="0.25">
      <c r="A3702" t="s">
        <v>22251</v>
      </c>
      <c r="B3702" t="s">
        <v>3853</v>
      </c>
      <c r="C3702" t="s">
        <v>27760</v>
      </c>
      <c r="D3702">
        <v>282007</v>
      </c>
      <c r="G3702">
        <v>24800000</v>
      </c>
      <c r="H3702">
        <v>5900</v>
      </c>
      <c r="I3702">
        <v>248000</v>
      </c>
      <c r="J3702" s="2">
        <v>45316.5</v>
      </c>
      <c r="K3702" s="2">
        <v>45327.041666666664</v>
      </c>
      <c r="L3702" s="2">
        <v>45328.166666666664</v>
      </c>
      <c r="M3702" t="s">
        <v>13118</v>
      </c>
      <c r="N3702" s="1" t="s">
        <v>18693</v>
      </c>
      <c r="O3702" t="s">
        <v>31701</v>
      </c>
      <c r="P3702" t="s">
        <v>16</v>
      </c>
    </row>
    <row r="3703" spans="1:16" x14ac:dyDescent="0.25">
      <c r="A3703" t="s">
        <v>22252</v>
      </c>
      <c r="B3703" t="s">
        <v>3854</v>
      </c>
      <c r="C3703" t="s">
        <v>27774</v>
      </c>
      <c r="D3703">
        <v>276001</v>
      </c>
      <c r="G3703">
        <v>600000</v>
      </c>
      <c r="H3703">
        <v>944</v>
      </c>
      <c r="I3703">
        <v>60000</v>
      </c>
      <c r="J3703" s="2">
        <v>45316.5</v>
      </c>
      <c r="K3703" s="2">
        <v>45322.5</v>
      </c>
      <c r="L3703" s="2">
        <v>45322.520833333336</v>
      </c>
      <c r="M3703" t="s">
        <v>13119</v>
      </c>
      <c r="N3703" s="1" t="s">
        <v>18693</v>
      </c>
      <c r="O3703" t="s">
        <v>31702</v>
      </c>
      <c r="P3703" t="s">
        <v>16</v>
      </c>
    </row>
    <row r="3704" spans="1:16" x14ac:dyDescent="0.25">
      <c r="A3704" t="s">
        <v>22253</v>
      </c>
      <c r="B3704" t="s">
        <v>3855</v>
      </c>
      <c r="C3704" t="s">
        <v>27774</v>
      </c>
      <c r="D3704">
        <v>276001</v>
      </c>
      <c r="G3704">
        <v>1600000</v>
      </c>
      <c r="H3704">
        <v>944</v>
      </c>
      <c r="I3704">
        <v>160000</v>
      </c>
      <c r="J3704" s="2">
        <v>45316.5</v>
      </c>
      <c r="K3704" s="2">
        <v>45322.5</v>
      </c>
      <c r="L3704" s="2">
        <v>45322.520833333336</v>
      </c>
      <c r="M3704" t="s">
        <v>13120</v>
      </c>
      <c r="N3704" s="1" t="s">
        <v>18693</v>
      </c>
      <c r="O3704" t="s">
        <v>31703</v>
      </c>
      <c r="P3704" t="s">
        <v>16</v>
      </c>
    </row>
    <row r="3705" spans="1:16" x14ac:dyDescent="0.25">
      <c r="A3705" t="s">
        <v>22254</v>
      </c>
      <c r="B3705" t="s">
        <v>3856</v>
      </c>
      <c r="C3705" t="s">
        <v>27774</v>
      </c>
      <c r="D3705">
        <v>276001</v>
      </c>
      <c r="G3705">
        <v>400000</v>
      </c>
      <c r="H3705">
        <v>944</v>
      </c>
      <c r="I3705">
        <v>40000</v>
      </c>
      <c r="J3705" s="2">
        <v>45316.5</v>
      </c>
      <c r="K3705" s="2">
        <v>45322.5</v>
      </c>
      <c r="L3705" s="2">
        <v>45322.520833333336</v>
      </c>
      <c r="M3705" t="s">
        <v>13121</v>
      </c>
      <c r="N3705" s="1" t="s">
        <v>18693</v>
      </c>
      <c r="O3705" t="s">
        <v>31704</v>
      </c>
      <c r="P3705" t="s">
        <v>16</v>
      </c>
    </row>
    <row r="3706" spans="1:16" x14ac:dyDescent="0.25">
      <c r="A3706" t="s">
        <v>22255</v>
      </c>
      <c r="B3706" t="s">
        <v>3857</v>
      </c>
      <c r="C3706" t="s">
        <v>27774</v>
      </c>
      <c r="D3706">
        <v>276001</v>
      </c>
      <c r="G3706">
        <v>300000</v>
      </c>
      <c r="H3706">
        <v>944</v>
      </c>
      <c r="I3706">
        <v>30000</v>
      </c>
      <c r="J3706" s="2">
        <v>45316.5</v>
      </c>
      <c r="K3706" s="2">
        <v>45322.5</v>
      </c>
      <c r="L3706" s="2">
        <v>45322.520833333336</v>
      </c>
      <c r="M3706" t="s">
        <v>13122</v>
      </c>
      <c r="N3706" s="1" t="s">
        <v>18693</v>
      </c>
      <c r="O3706" t="s">
        <v>31705</v>
      </c>
      <c r="P3706" t="s">
        <v>16</v>
      </c>
    </row>
    <row r="3707" spans="1:16" x14ac:dyDescent="0.25">
      <c r="A3707" t="s">
        <v>22256</v>
      </c>
      <c r="B3707" t="s">
        <v>3858</v>
      </c>
      <c r="C3707" t="s">
        <v>27774</v>
      </c>
      <c r="D3707">
        <v>276001</v>
      </c>
      <c r="G3707">
        <v>1400000</v>
      </c>
      <c r="H3707">
        <v>944</v>
      </c>
      <c r="I3707">
        <v>140000</v>
      </c>
      <c r="J3707" s="2">
        <v>45316.5</v>
      </c>
      <c r="K3707" s="2">
        <v>45322.5</v>
      </c>
      <c r="L3707" s="2">
        <v>45322.520833333336</v>
      </c>
      <c r="M3707" t="s">
        <v>13123</v>
      </c>
      <c r="N3707" s="1" t="s">
        <v>18693</v>
      </c>
      <c r="O3707" t="s">
        <v>31706</v>
      </c>
      <c r="P3707" t="s">
        <v>16</v>
      </c>
    </row>
    <row r="3708" spans="1:16" x14ac:dyDescent="0.25">
      <c r="A3708" t="s">
        <v>22257</v>
      </c>
      <c r="B3708" t="s">
        <v>3859</v>
      </c>
      <c r="C3708" t="s">
        <v>27774</v>
      </c>
      <c r="D3708">
        <v>276001</v>
      </c>
      <c r="G3708">
        <v>1250000</v>
      </c>
      <c r="H3708">
        <v>944</v>
      </c>
      <c r="I3708">
        <v>125000</v>
      </c>
      <c r="J3708" s="2">
        <v>45316.5</v>
      </c>
      <c r="K3708" s="2">
        <v>45322.5</v>
      </c>
      <c r="L3708" s="2">
        <v>45322.520833333336</v>
      </c>
      <c r="M3708" t="s">
        <v>13124</v>
      </c>
      <c r="N3708" s="1" t="s">
        <v>18693</v>
      </c>
      <c r="O3708" t="s">
        <v>31707</v>
      </c>
      <c r="P3708" t="s">
        <v>16</v>
      </c>
    </row>
    <row r="3709" spans="1:16" x14ac:dyDescent="0.25">
      <c r="A3709" t="s">
        <v>22258</v>
      </c>
      <c r="B3709" t="s">
        <v>3860</v>
      </c>
      <c r="C3709" t="s">
        <v>27774</v>
      </c>
      <c r="D3709">
        <v>276001</v>
      </c>
      <c r="G3709">
        <v>1450000</v>
      </c>
      <c r="H3709">
        <v>944</v>
      </c>
      <c r="I3709">
        <v>145000</v>
      </c>
      <c r="J3709" s="2">
        <v>45316.5</v>
      </c>
      <c r="K3709" s="2">
        <v>45322.5</v>
      </c>
      <c r="L3709" s="2">
        <v>45322.520833333336</v>
      </c>
      <c r="M3709" t="s">
        <v>13125</v>
      </c>
      <c r="N3709" s="1" t="s">
        <v>18693</v>
      </c>
      <c r="O3709" t="s">
        <v>31708</v>
      </c>
      <c r="P3709" t="s">
        <v>16</v>
      </c>
    </row>
    <row r="3710" spans="1:16" x14ac:dyDescent="0.25">
      <c r="A3710" t="s">
        <v>22259</v>
      </c>
      <c r="B3710" t="s">
        <v>3861</v>
      </c>
      <c r="C3710" t="s">
        <v>27774</v>
      </c>
      <c r="D3710">
        <v>276001</v>
      </c>
      <c r="G3710">
        <v>800000</v>
      </c>
      <c r="H3710">
        <v>944</v>
      </c>
      <c r="I3710">
        <v>80000</v>
      </c>
      <c r="J3710" s="2">
        <v>45316.5</v>
      </c>
      <c r="K3710" s="2">
        <v>45322.5</v>
      </c>
      <c r="L3710" s="2">
        <v>45322.520833333336</v>
      </c>
      <c r="M3710" t="s">
        <v>13126</v>
      </c>
      <c r="N3710" s="1" t="s">
        <v>18693</v>
      </c>
      <c r="O3710" t="s">
        <v>31709</v>
      </c>
      <c r="P3710" t="s">
        <v>16</v>
      </c>
    </row>
    <row r="3711" spans="1:16" x14ac:dyDescent="0.25">
      <c r="A3711" t="s">
        <v>22260</v>
      </c>
      <c r="B3711" t="s">
        <v>3862</v>
      </c>
      <c r="C3711" t="s">
        <v>27774</v>
      </c>
      <c r="D3711">
        <v>276001</v>
      </c>
      <c r="G3711">
        <v>610000</v>
      </c>
      <c r="H3711">
        <v>944</v>
      </c>
      <c r="I3711">
        <v>61000</v>
      </c>
      <c r="J3711" s="2">
        <v>45316.5</v>
      </c>
      <c r="K3711" s="2">
        <v>45322.5</v>
      </c>
      <c r="L3711" s="2">
        <v>45322.520833333336</v>
      </c>
      <c r="M3711" t="s">
        <v>13127</v>
      </c>
      <c r="N3711" s="1" t="s">
        <v>18693</v>
      </c>
      <c r="O3711" t="s">
        <v>31710</v>
      </c>
      <c r="P3711" t="s">
        <v>16</v>
      </c>
    </row>
    <row r="3712" spans="1:16" x14ac:dyDescent="0.25">
      <c r="A3712" t="s">
        <v>22261</v>
      </c>
      <c r="B3712" t="s">
        <v>3863</v>
      </c>
      <c r="C3712" t="s">
        <v>27741</v>
      </c>
      <c r="D3712">
        <v>242001</v>
      </c>
      <c r="G3712">
        <v>238107</v>
      </c>
      <c r="H3712">
        <v>486</v>
      </c>
      <c r="I3712">
        <v>23811</v>
      </c>
      <c r="J3712" s="2">
        <v>45316.5</v>
      </c>
      <c r="K3712" s="2">
        <v>45321.125</v>
      </c>
      <c r="L3712" s="2">
        <v>45321.166666666664</v>
      </c>
      <c r="M3712" t="s">
        <v>13128</v>
      </c>
      <c r="N3712" s="1" t="s">
        <v>18693</v>
      </c>
      <c r="O3712" t="s">
        <v>31711</v>
      </c>
      <c r="P3712" t="s">
        <v>16</v>
      </c>
    </row>
    <row r="3713" spans="1:16" x14ac:dyDescent="0.25">
      <c r="A3713" t="s">
        <v>22262</v>
      </c>
      <c r="B3713" t="s">
        <v>3864</v>
      </c>
      <c r="C3713" t="s">
        <v>27775</v>
      </c>
      <c r="D3713">
        <v>207001</v>
      </c>
      <c r="G3713">
        <v>3200000</v>
      </c>
      <c r="H3713">
        <v>854</v>
      </c>
      <c r="I3713">
        <v>320000</v>
      </c>
      <c r="J3713" s="2">
        <v>45316.5</v>
      </c>
      <c r="K3713" s="2">
        <v>45325.5</v>
      </c>
      <c r="L3713" s="2">
        <v>45325.520833333336</v>
      </c>
      <c r="M3713" t="s">
        <v>13129</v>
      </c>
      <c r="N3713" s="1" t="s">
        <v>18693</v>
      </c>
      <c r="O3713" t="s">
        <v>31712</v>
      </c>
      <c r="P3713" t="s">
        <v>16</v>
      </c>
    </row>
    <row r="3714" spans="1:16" x14ac:dyDescent="0.25">
      <c r="A3714" t="s">
        <v>22263</v>
      </c>
      <c r="B3714" t="s">
        <v>3865</v>
      </c>
      <c r="C3714" t="s">
        <v>27774</v>
      </c>
      <c r="D3714">
        <v>276001</v>
      </c>
      <c r="G3714">
        <v>710000</v>
      </c>
      <c r="H3714">
        <v>944</v>
      </c>
      <c r="I3714">
        <v>71000</v>
      </c>
      <c r="J3714" s="2">
        <v>45316.5</v>
      </c>
      <c r="K3714" s="2">
        <v>45322.5</v>
      </c>
      <c r="L3714" s="2">
        <v>45322.041666666664</v>
      </c>
      <c r="M3714" t="s">
        <v>13130</v>
      </c>
      <c r="N3714" s="1" t="s">
        <v>18693</v>
      </c>
      <c r="O3714" t="s">
        <v>31713</v>
      </c>
      <c r="P3714" t="s">
        <v>16</v>
      </c>
    </row>
    <row r="3715" spans="1:16" x14ac:dyDescent="0.25">
      <c r="A3715" t="s">
        <v>128</v>
      </c>
      <c r="B3715" t="s">
        <v>3866</v>
      </c>
      <c r="C3715" t="s">
        <v>75</v>
      </c>
      <c r="D3715">
        <v>210001</v>
      </c>
      <c r="G3715">
        <v>2450000</v>
      </c>
      <c r="H3715">
        <v>1000</v>
      </c>
      <c r="I3715">
        <v>41525</v>
      </c>
      <c r="J3715" s="2">
        <v>45316.458333333336</v>
      </c>
      <c r="K3715" s="2">
        <v>45336.416666666664</v>
      </c>
      <c r="L3715" s="2">
        <v>45336.5</v>
      </c>
      <c r="M3715" t="s">
        <v>13131</v>
      </c>
      <c r="N3715" s="1" t="s">
        <v>18693</v>
      </c>
      <c r="O3715" t="s">
        <v>18736</v>
      </c>
      <c r="P3715" t="s">
        <v>16</v>
      </c>
    </row>
    <row r="3716" spans="1:16" x14ac:dyDescent="0.25">
      <c r="A3716" t="s">
        <v>22264</v>
      </c>
      <c r="B3716" t="s">
        <v>3867</v>
      </c>
      <c r="C3716" t="s">
        <v>27751</v>
      </c>
      <c r="D3716">
        <v>243001</v>
      </c>
      <c r="G3716">
        <v>9752000</v>
      </c>
      <c r="H3716">
        <v>2725</v>
      </c>
      <c r="I3716">
        <v>688000</v>
      </c>
      <c r="J3716" s="2">
        <v>45316.458333333336</v>
      </c>
      <c r="K3716" s="2">
        <v>45330.5</v>
      </c>
      <c r="L3716" s="2">
        <v>45330.520833333336</v>
      </c>
      <c r="M3716" t="s">
        <v>13132</v>
      </c>
      <c r="N3716" s="1" t="s">
        <v>18693</v>
      </c>
      <c r="O3716" t="s">
        <v>31714</v>
      </c>
      <c r="P3716" t="s">
        <v>16</v>
      </c>
    </row>
    <row r="3717" spans="1:16" x14ac:dyDescent="0.25">
      <c r="A3717" t="s">
        <v>22265</v>
      </c>
      <c r="B3717" t="s">
        <v>3868</v>
      </c>
      <c r="C3717" t="s">
        <v>27776</v>
      </c>
      <c r="D3717">
        <v>251001</v>
      </c>
      <c r="G3717">
        <v>220000</v>
      </c>
      <c r="H3717">
        <v>854</v>
      </c>
      <c r="I3717">
        <v>22000</v>
      </c>
      <c r="J3717" s="2">
        <v>45314.458333333336</v>
      </c>
      <c r="K3717" s="2">
        <v>45324.458333333336</v>
      </c>
      <c r="L3717" s="2">
        <v>45324.5</v>
      </c>
      <c r="M3717" t="s">
        <v>13133</v>
      </c>
      <c r="N3717" s="1" t="s">
        <v>18693</v>
      </c>
      <c r="O3717" t="s">
        <v>31715</v>
      </c>
      <c r="P3717" t="s">
        <v>16</v>
      </c>
    </row>
    <row r="3718" spans="1:16" x14ac:dyDescent="0.25">
      <c r="A3718" t="s">
        <v>22266</v>
      </c>
      <c r="B3718" t="s">
        <v>3869</v>
      </c>
      <c r="C3718" t="s">
        <v>27776</v>
      </c>
      <c r="D3718">
        <v>251001</v>
      </c>
      <c r="G3718">
        <v>299000</v>
      </c>
      <c r="H3718">
        <v>854</v>
      </c>
      <c r="I3718">
        <v>29900</v>
      </c>
      <c r="J3718" s="2">
        <v>45314.458333333336</v>
      </c>
      <c r="K3718" s="2">
        <v>45324.458333333336</v>
      </c>
      <c r="L3718" s="2">
        <v>45324.5</v>
      </c>
      <c r="M3718" t="s">
        <v>13134</v>
      </c>
      <c r="N3718" s="1" t="s">
        <v>18693</v>
      </c>
      <c r="O3718" t="s">
        <v>31716</v>
      </c>
      <c r="P3718" t="s">
        <v>16</v>
      </c>
    </row>
    <row r="3719" spans="1:16" x14ac:dyDescent="0.25">
      <c r="A3719" t="s">
        <v>22267</v>
      </c>
      <c r="B3719" t="s">
        <v>3870</v>
      </c>
      <c r="C3719" t="s">
        <v>27776</v>
      </c>
      <c r="D3719">
        <v>247001</v>
      </c>
      <c r="G3719">
        <v>271000</v>
      </c>
      <c r="H3719">
        <v>854</v>
      </c>
      <c r="I3719">
        <v>27100</v>
      </c>
      <c r="J3719" s="2">
        <v>45314.458333333336</v>
      </c>
      <c r="K3719" s="2">
        <v>45324.458333333336</v>
      </c>
      <c r="L3719" s="2">
        <v>45324.5</v>
      </c>
      <c r="M3719" t="s">
        <v>13135</v>
      </c>
      <c r="N3719" s="1" t="s">
        <v>18693</v>
      </c>
      <c r="O3719" t="s">
        <v>31717</v>
      </c>
      <c r="P3719" t="s">
        <v>16</v>
      </c>
    </row>
    <row r="3720" spans="1:16" x14ac:dyDescent="0.25">
      <c r="A3720" t="s">
        <v>22268</v>
      </c>
      <c r="B3720" t="s">
        <v>3871</v>
      </c>
      <c r="C3720" t="s">
        <v>27776</v>
      </c>
      <c r="D3720">
        <v>247001</v>
      </c>
      <c r="G3720">
        <v>271000</v>
      </c>
      <c r="H3720">
        <v>854</v>
      </c>
      <c r="I3720">
        <v>27100</v>
      </c>
      <c r="J3720" s="2">
        <v>45314.458333333336</v>
      </c>
      <c r="K3720" s="2">
        <v>45324.458333333336</v>
      </c>
      <c r="L3720" s="2">
        <v>45324.5</v>
      </c>
      <c r="M3720" t="s">
        <v>13136</v>
      </c>
      <c r="N3720" s="1" t="s">
        <v>18693</v>
      </c>
      <c r="O3720" t="s">
        <v>31718</v>
      </c>
      <c r="P3720" t="s">
        <v>16</v>
      </c>
    </row>
    <row r="3721" spans="1:16" x14ac:dyDescent="0.25">
      <c r="A3721" t="s">
        <v>22269</v>
      </c>
      <c r="B3721" t="s">
        <v>3872</v>
      </c>
      <c r="C3721" t="s">
        <v>27746</v>
      </c>
      <c r="D3721">
        <v>209202</v>
      </c>
      <c r="G3721">
        <v>15000000</v>
      </c>
      <c r="H3721">
        <v>2720</v>
      </c>
      <c r="I3721">
        <v>300000</v>
      </c>
      <c r="J3721" s="2">
        <v>45313.229166666664</v>
      </c>
      <c r="K3721" s="2">
        <v>45322.125</v>
      </c>
      <c r="L3721" s="2">
        <v>45322.145833333336</v>
      </c>
      <c r="M3721" t="s">
        <v>13137</v>
      </c>
      <c r="N3721" s="1" t="s">
        <v>18693</v>
      </c>
      <c r="O3721" t="s">
        <v>31719</v>
      </c>
      <c r="P3721" t="s">
        <v>16</v>
      </c>
    </row>
    <row r="3722" spans="1:16" x14ac:dyDescent="0.25">
      <c r="A3722" t="s">
        <v>22270</v>
      </c>
      <c r="B3722" t="s">
        <v>3873</v>
      </c>
      <c r="C3722" t="s">
        <v>27746</v>
      </c>
      <c r="D3722">
        <v>209625</v>
      </c>
      <c r="G3722">
        <v>11500000</v>
      </c>
      <c r="H3722">
        <v>2720</v>
      </c>
      <c r="I3722">
        <v>230000</v>
      </c>
      <c r="J3722" s="2">
        <v>45313.166666666664</v>
      </c>
      <c r="K3722" s="2">
        <v>45322.125</v>
      </c>
      <c r="L3722" s="2">
        <v>45322.145833333336</v>
      </c>
      <c r="M3722" t="s">
        <v>13138</v>
      </c>
      <c r="N3722" s="1" t="s">
        <v>18693</v>
      </c>
      <c r="O3722" t="s">
        <v>31720</v>
      </c>
      <c r="P3722" t="s">
        <v>16</v>
      </c>
    </row>
    <row r="3723" spans="1:16" x14ac:dyDescent="0.25">
      <c r="A3723" t="s">
        <v>22271</v>
      </c>
      <c r="B3723" t="s">
        <v>3874</v>
      </c>
      <c r="C3723" t="s">
        <v>27746</v>
      </c>
      <c r="D3723">
        <v>209625</v>
      </c>
      <c r="G3723">
        <v>19000000</v>
      </c>
      <c r="H3723">
        <v>2720</v>
      </c>
      <c r="I3723">
        <v>380000</v>
      </c>
      <c r="J3723" s="2">
        <v>45313.166666666664</v>
      </c>
      <c r="K3723" s="2">
        <v>45322.125</v>
      </c>
      <c r="L3723" s="2">
        <v>45322.145833333336</v>
      </c>
      <c r="M3723" t="s">
        <v>13139</v>
      </c>
      <c r="N3723" s="1" t="s">
        <v>18693</v>
      </c>
      <c r="O3723" t="s">
        <v>31721</v>
      </c>
      <c r="P3723" t="s">
        <v>16</v>
      </c>
    </row>
    <row r="3724" spans="1:16" x14ac:dyDescent="0.25">
      <c r="A3724" t="s">
        <v>22272</v>
      </c>
      <c r="B3724" t="s">
        <v>3875</v>
      </c>
      <c r="C3724" t="s">
        <v>27746</v>
      </c>
      <c r="D3724">
        <v>209625</v>
      </c>
      <c r="G3724">
        <v>30000000</v>
      </c>
      <c r="H3724">
        <v>2720</v>
      </c>
      <c r="I3724">
        <v>600000</v>
      </c>
      <c r="J3724" s="2">
        <v>45313.166666666664</v>
      </c>
      <c r="K3724" s="2">
        <v>45322.125</v>
      </c>
      <c r="L3724" s="2">
        <v>45322.145833333336</v>
      </c>
      <c r="M3724" t="s">
        <v>13140</v>
      </c>
      <c r="N3724" s="1" t="s">
        <v>18693</v>
      </c>
      <c r="O3724" t="s">
        <v>31722</v>
      </c>
      <c r="P3724" t="s">
        <v>16</v>
      </c>
    </row>
    <row r="3725" spans="1:16" x14ac:dyDescent="0.25">
      <c r="A3725" t="s">
        <v>21914</v>
      </c>
      <c r="B3725" t="s">
        <v>3876</v>
      </c>
      <c r="C3725" t="s">
        <v>27739</v>
      </c>
      <c r="D3725">
        <v>228001</v>
      </c>
      <c r="H3725">
        <v>1298</v>
      </c>
      <c r="I3725">
        <v>34000</v>
      </c>
      <c r="J3725" s="2">
        <v>45313.375</v>
      </c>
      <c r="K3725" s="2">
        <v>45322.375</v>
      </c>
      <c r="L3725" s="2">
        <v>45322.416666666664</v>
      </c>
      <c r="M3725" t="s">
        <v>13141</v>
      </c>
      <c r="N3725" s="1" t="s">
        <v>18693</v>
      </c>
      <c r="O3725" t="s">
        <v>31723</v>
      </c>
      <c r="P3725" t="s">
        <v>16</v>
      </c>
    </row>
    <row r="3726" spans="1:16" x14ac:dyDescent="0.25">
      <c r="A3726" t="s">
        <v>21914</v>
      </c>
      <c r="B3726" t="s">
        <v>3877</v>
      </c>
      <c r="C3726" t="s">
        <v>27739</v>
      </c>
      <c r="D3726">
        <v>228001</v>
      </c>
      <c r="H3726">
        <v>1298</v>
      </c>
      <c r="I3726">
        <v>34000</v>
      </c>
      <c r="J3726" s="2">
        <v>45313.375</v>
      </c>
      <c r="K3726" s="2">
        <v>45322.375</v>
      </c>
      <c r="L3726" s="2">
        <v>45322.416666666664</v>
      </c>
      <c r="M3726" t="s">
        <v>13142</v>
      </c>
      <c r="N3726" s="1" t="s">
        <v>18693</v>
      </c>
      <c r="O3726" t="s">
        <v>31724</v>
      </c>
      <c r="P3726" t="s">
        <v>16</v>
      </c>
    </row>
    <row r="3727" spans="1:16" x14ac:dyDescent="0.25">
      <c r="A3727" t="s">
        <v>21912</v>
      </c>
      <c r="B3727" t="s">
        <v>3878</v>
      </c>
      <c r="C3727" t="s">
        <v>27739</v>
      </c>
      <c r="D3727">
        <v>228001</v>
      </c>
      <c r="H3727">
        <v>1298</v>
      </c>
      <c r="I3727">
        <v>34000</v>
      </c>
      <c r="J3727" s="2">
        <v>45313.375</v>
      </c>
      <c r="K3727" s="2">
        <v>45322.375</v>
      </c>
      <c r="L3727" s="2">
        <v>45322.416666666664</v>
      </c>
      <c r="M3727" t="s">
        <v>13143</v>
      </c>
      <c r="N3727" s="1" t="s">
        <v>18693</v>
      </c>
      <c r="O3727" t="s">
        <v>31725</v>
      </c>
      <c r="P3727" t="s">
        <v>16</v>
      </c>
    </row>
    <row r="3728" spans="1:16" x14ac:dyDescent="0.25">
      <c r="A3728" t="s">
        <v>21912</v>
      </c>
      <c r="B3728" t="s">
        <v>3879</v>
      </c>
      <c r="C3728" t="s">
        <v>27739</v>
      </c>
      <c r="D3728">
        <v>228001</v>
      </c>
      <c r="H3728">
        <v>1298</v>
      </c>
      <c r="I3728">
        <v>34000</v>
      </c>
      <c r="J3728" s="2">
        <v>45313.375</v>
      </c>
      <c r="K3728" s="2">
        <v>45322.375</v>
      </c>
      <c r="L3728" s="2">
        <v>45322.416666666664</v>
      </c>
      <c r="M3728" t="s">
        <v>13144</v>
      </c>
      <c r="N3728" s="1" t="s">
        <v>18693</v>
      </c>
      <c r="O3728" t="s">
        <v>31726</v>
      </c>
      <c r="P3728" t="s">
        <v>16</v>
      </c>
    </row>
    <row r="3729" spans="1:16" x14ac:dyDescent="0.25">
      <c r="A3729" t="s">
        <v>21911</v>
      </c>
      <c r="B3729" t="s">
        <v>3880</v>
      </c>
      <c r="C3729" t="s">
        <v>27739</v>
      </c>
      <c r="D3729">
        <v>228001</v>
      </c>
      <c r="H3729">
        <v>1298</v>
      </c>
      <c r="I3729">
        <v>34000</v>
      </c>
      <c r="J3729" s="2">
        <v>45313.375</v>
      </c>
      <c r="K3729" s="2">
        <v>45322.375</v>
      </c>
      <c r="L3729" s="2">
        <v>45322.416666666664</v>
      </c>
      <c r="M3729" t="s">
        <v>13145</v>
      </c>
      <c r="N3729" s="1" t="s">
        <v>18693</v>
      </c>
      <c r="O3729" t="s">
        <v>31727</v>
      </c>
      <c r="P3729" t="s">
        <v>16</v>
      </c>
    </row>
    <row r="3730" spans="1:16" x14ac:dyDescent="0.25">
      <c r="A3730" t="s">
        <v>22273</v>
      </c>
      <c r="B3730" t="s">
        <v>3881</v>
      </c>
      <c r="C3730" t="s">
        <v>27750</v>
      </c>
      <c r="D3730">
        <v>261001</v>
      </c>
      <c r="G3730">
        <v>1278000</v>
      </c>
      <c r="H3730">
        <v>3540</v>
      </c>
      <c r="I3730">
        <v>12780</v>
      </c>
      <c r="J3730" s="2">
        <v>45311.375</v>
      </c>
      <c r="K3730" s="2">
        <v>45320.5</v>
      </c>
      <c r="L3730" s="2">
        <v>45320.125</v>
      </c>
      <c r="M3730" t="s">
        <v>13146</v>
      </c>
      <c r="N3730" s="1" t="s">
        <v>18693</v>
      </c>
      <c r="O3730" t="s">
        <v>31728</v>
      </c>
      <c r="P3730" t="s">
        <v>16</v>
      </c>
    </row>
    <row r="3731" spans="1:16" x14ac:dyDescent="0.25">
      <c r="A3731" t="s">
        <v>22274</v>
      </c>
      <c r="B3731" t="s">
        <v>3882</v>
      </c>
      <c r="C3731" t="s">
        <v>27791</v>
      </c>
      <c r="D3731">
        <v>271801</v>
      </c>
      <c r="G3731">
        <v>29846000</v>
      </c>
      <c r="H3731">
        <v>2715</v>
      </c>
      <c r="I3731">
        <v>1692000</v>
      </c>
      <c r="J3731" s="2">
        <v>45310.208333333336</v>
      </c>
      <c r="K3731" s="2">
        <v>45325.5</v>
      </c>
      <c r="L3731" s="2">
        <v>45325.520833333336</v>
      </c>
      <c r="M3731" t="s">
        <v>13147</v>
      </c>
      <c r="N3731" s="1" t="s">
        <v>18693</v>
      </c>
      <c r="O3731" t="s">
        <v>31729</v>
      </c>
      <c r="P3731" t="s">
        <v>16</v>
      </c>
    </row>
    <row r="3732" spans="1:16" x14ac:dyDescent="0.25">
      <c r="A3732" t="s">
        <v>22275</v>
      </c>
      <c r="B3732" t="s">
        <v>3883</v>
      </c>
      <c r="C3732" t="s">
        <v>27739</v>
      </c>
      <c r="D3732">
        <v>232104</v>
      </c>
      <c r="G3732">
        <v>1694952</v>
      </c>
      <c r="H3732">
        <v>1298</v>
      </c>
      <c r="I3732">
        <v>34000</v>
      </c>
      <c r="J3732" s="2">
        <v>45310.375</v>
      </c>
      <c r="K3732" s="2">
        <v>45321.5</v>
      </c>
      <c r="L3732" s="2">
        <v>45321.166666666664</v>
      </c>
      <c r="M3732" t="s">
        <v>13148</v>
      </c>
      <c r="N3732" s="1" t="s">
        <v>18693</v>
      </c>
      <c r="O3732" t="s">
        <v>31730</v>
      </c>
      <c r="P3732" t="s">
        <v>16</v>
      </c>
    </row>
    <row r="3733" spans="1:16" x14ac:dyDescent="0.25">
      <c r="A3733" t="s">
        <v>22276</v>
      </c>
      <c r="B3733" t="s">
        <v>3884</v>
      </c>
      <c r="C3733" t="s">
        <v>27739</v>
      </c>
      <c r="D3733">
        <v>232104</v>
      </c>
      <c r="G3733">
        <v>1692877</v>
      </c>
      <c r="H3733">
        <v>1298</v>
      </c>
      <c r="I3733">
        <v>34000</v>
      </c>
      <c r="J3733" s="2">
        <v>45310.375</v>
      </c>
      <c r="K3733" s="2">
        <v>45321.5</v>
      </c>
      <c r="L3733" s="2">
        <v>45321.166666666664</v>
      </c>
      <c r="M3733" t="s">
        <v>13149</v>
      </c>
      <c r="N3733" s="1" t="s">
        <v>18693</v>
      </c>
      <c r="O3733" t="s">
        <v>31731</v>
      </c>
      <c r="P3733" t="s">
        <v>16</v>
      </c>
    </row>
    <row r="3734" spans="1:16" x14ac:dyDescent="0.25">
      <c r="A3734" t="s">
        <v>22277</v>
      </c>
      <c r="B3734" t="s">
        <v>3885</v>
      </c>
      <c r="C3734" t="s">
        <v>27739</v>
      </c>
      <c r="D3734">
        <v>232104</v>
      </c>
      <c r="G3734">
        <v>1695752</v>
      </c>
      <c r="H3734">
        <v>1298</v>
      </c>
      <c r="I3734">
        <v>34000</v>
      </c>
      <c r="J3734" s="2">
        <v>45310.375</v>
      </c>
      <c r="K3734" s="2">
        <v>45321.5</v>
      </c>
      <c r="L3734" s="2">
        <v>45321.166666666664</v>
      </c>
      <c r="M3734" t="s">
        <v>13150</v>
      </c>
      <c r="N3734" s="1" t="s">
        <v>18693</v>
      </c>
      <c r="O3734" t="s">
        <v>31732</v>
      </c>
      <c r="P3734" t="s">
        <v>16</v>
      </c>
    </row>
    <row r="3735" spans="1:16" x14ac:dyDescent="0.25">
      <c r="A3735" t="s">
        <v>22278</v>
      </c>
      <c r="B3735" t="s">
        <v>3886</v>
      </c>
      <c r="C3735" t="s">
        <v>27739</v>
      </c>
      <c r="D3735">
        <v>232104</v>
      </c>
      <c r="G3735">
        <v>1694957</v>
      </c>
      <c r="H3735">
        <v>1298</v>
      </c>
      <c r="I3735">
        <v>34000</v>
      </c>
      <c r="J3735" s="2">
        <v>45310.375</v>
      </c>
      <c r="K3735" s="2">
        <v>45321.5</v>
      </c>
      <c r="L3735" s="2">
        <v>45321.166666666664</v>
      </c>
      <c r="M3735" t="s">
        <v>13151</v>
      </c>
      <c r="N3735" s="1" t="s">
        <v>18693</v>
      </c>
      <c r="O3735" t="s">
        <v>31733</v>
      </c>
      <c r="P3735" t="s">
        <v>16</v>
      </c>
    </row>
    <row r="3736" spans="1:16" x14ac:dyDescent="0.25">
      <c r="A3736" t="s">
        <v>22279</v>
      </c>
      <c r="B3736" t="s">
        <v>3887</v>
      </c>
      <c r="C3736" t="s">
        <v>27739</v>
      </c>
      <c r="D3736">
        <v>232104</v>
      </c>
      <c r="G3736">
        <v>1694242</v>
      </c>
      <c r="H3736">
        <v>1298</v>
      </c>
      <c r="I3736">
        <v>34000</v>
      </c>
      <c r="J3736" s="2">
        <v>45310.375</v>
      </c>
      <c r="K3736" s="2">
        <v>45321.5</v>
      </c>
      <c r="L3736" s="2">
        <v>45321.166666666664</v>
      </c>
      <c r="M3736" t="s">
        <v>13152</v>
      </c>
      <c r="N3736" s="1" t="s">
        <v>18693</v>
      </c>
      <c r="O3736" t="s">
        <v>31734</v>
      </c>
      <c r="P3736" t="s">
        <v>16</v>
      </c>
    </row>
    <row r="3737" spans="1:16" x14ac:dyDescent="0.25">
      <c r="A3737" t="s">
        <v>22280</v>
      </c>
      <c r="B3737" t="s">
        <v>3888</v>
      </c>
      <c r="C3737" t="s">
        <v>27739</v>
      </c>
      <c r="D3737">
        <v>232104</v>
      </c>
      <c r="G3737">
        <v>1694916</v>
      </c>
      <c r="H3737">
        <v>1298</v>
      </c>
      <c r="I3737">
        <v>34000</v>
      </c>
      <c r="J3737" s="2">
        <v>45310.375</v>
      </c>
      <c r="K3737" s="2">
        <v>45321.5</v>
      </c>
      <c r="L3737" s="2">
        <v>45321.166666666664</v>
      </c>
      <c r="M3737" t="s">
        <v>13153</v>
      </c>
      <c r="N3737" s="1" t="s">
        <v>18693</v>
      </c>
      <c r="O3737" t="s">
        <v>31735</v>
      </c>
      <c r="P3737" t="s">
        <v>16</v>
      </c>
    </row>
    <row r="3738" spans="1:16" x14ac:dyDescent="0.25">
      <c r="A3738" t="s">
        <v>22281</v>
      </c>
      <c r="B3738" t="s">
        <v>3889</v>
      </c>
      <c r="C3738" t="s">
        <v>27739</v>
      </c>
      <c r="D3738">
        <v>232104</v>
      </c>
      <c r="G3738">
        <v>1693903</v>
      </c>
      <c r="H3738">
        <v>1298</v>
      </c>
      <c r="I3738">
        <v>34000</v>
      </c>
      <c r="J3738" s="2">
        <v>45310.375</v>
      </c>
      <c r="K3738" s="2">
        <v>45321.5</v>
      </c>
      <c r="L3738" s="2">
        <v>45321.166666666664</v>
      </c>
      <c r="M3738" t="s">
        <v>13154</v>
      </c>
      <c r="N3738" s="1" t="s">
        <v>18693</v>
      </c>
      <c r="O3738" t="s">
        <v>31736</v>
      </c>
      <c r="P3738" t="s">
        <v>16</v>
      </c>
    </row>
    <row r="3739" spans="1:16" x14ac:dyDescent="0.25">
      <c r="A3739" t="s">
        <v>22282</v>
      </c>
      <c r="B3739" t="s">
        <v>3890</v>
      </c>
      <c r="C3739" t="s">
        <v>27739</v>
      </c>
      <c r="D3739">
        <v>232104</v>
      </c>
      <c r="G3739">
        <v>1694960</v>
      </c>
      <c r="H3739">
        <v>1298</v>
      </c>
      <c r="I3739">
        <v>34000</v>
      </c>
      <c r="J3739" s="2">
        <v>45310.375</v>
      </c>
      <c r="K3739" s="2">
        <v>45321.5</v>
      </c>
      <c r="L3739" s="2">
        <v>45321.166666666664</v>
      </c>
      <c r="M3739" t="s">
        <v>13155</v>
      </c>
      <c r="N3739" s="1" t="s">
        <v>18693</v>
      </c>
      <c r="O3739" t="s">
        <v>31737</v>
      </c>
      <c r="P3739" t="s">
        <v>16</v>
      </c>
    </row>
    <row r="3740" spans="1:16" x14ac:dyDescent="0.25">
      <c r="A3740" t="s">
        <v>22283</v>
      </c>
      <c r="B3740" t="s">
        <v>3891</v>
      </c>
      <c r="C3740" t="s">
        <v>75</v>
      </c>
      <c r="D3740">
        <v>222002</v>
      </c>
      <c r="H3740">
        <v>3600</v>
      </c>
      <c r="I3740">
        <v>82600</v>
      </c>
      <c r="J3740" s="2">
        <v>45309.208333333336</v>
      </c>
      <c r="K3740" s="2">
        <v>45321.125</v>
      </c>
      <c r="L3740" s="2">
        <v>45321.166666666664</v>
      </c>
      <c r="M3740" t="s">
        <v>13156</v>
      </c>
      <c r="N3740" s="1" t="s">
        <v>18693</v>
      </c>
      <c r="O3740" t="s">
        <v>31738</v>
      </c>
      <c r="P3740" t="s">
        <v>16</v>
      </c>
    </row>
    <row r="3741" spans="1:16" x14ac:dyDescent="0.25">
      <c r="A3741" t="s">
        <v>22284</v>
      </c>
      <c r="B3741" t="s">
        <v>3892</v>
      </c>
      <c r="C3741" t="s">
        <v>75</v>
      </c>
      <c r="D3741">
        <v>222002</v>
      </c>
      <c r="H3741">
        <v>500</v>
      </c>
      <c r="I3741">
        <v>9500</v>
      </c>
      <c r="J3741" s="2">
        <v>45309.208333333336</v>
      </c>
      <c r="K3741" s="2">
        <v>45321.125</v>
      </c>
      <c r="L3741" s="2">
        <v>45321.166666666664</v>
      </c>
      <c r="M3741" t="s">
        <v>13157</v>
      </c>
      <c r="N3741" s="1" t="s">
        <v>18693</v>
      </c>
      <c r="O3741" t="s">
        <v>31739</v>
      </c>
      <c r="P3741" t="s">
        <v>16</v>
      </c>
    </row>
    <row r="3742" spans="1:16" x14ac:dyDescent="0.25">
      <c r="A3742" t="s">
        <v>22285</v>
      </c>
      <c r="B3742" t="s">
        <v>3893</v>
      </c>
      <c r="C3742" t="s">
        <v>75</v>
      </c>
      <c r="D3742">
        <v>222002</v>
      </c>
      <c r="H3742">
        <v>1700</v>
      </c>
      <c r="I3742">
        <v>33900</v>
      </c>
      <c r="J3742" s="2">
        <v>45309.208333333336</v>
      </c>
      <c r="K3742" s="2">
        <v>45321.125</v>
      </c>
      <c r="L3742" s="2">
        <v>45321.166666666664</v>
      </c>
      <c r="M3742" t="s">
        <v>13158</v>
      </c>
      <c r="N3742" s="1" t="s">
        <v>18693</v>
      </c>
      <c r="O3742" t="s">
        <v>31740</v>
      </c>
      <c r="P3742" t="s">
        <v>16</v>
      </c>
    </row>
    <row r="3743" spans="1:16" x14ac:dyDescent="0.25">
      <c r="A3743" t="s">
        <v>22286</v>
      </c>
      <c r="B3743" t="s">
        <v>3894</v>
      </c>
      <c r="C3743" t="s">
        <v>75</v>
      </c>
      <c r="D3743">
        <v>222002</v>
      </c>
      <c r="H3743">
        <v>2850</v>
      </c>
      <c r="I3743">
        <v>67000</v>
      </c>
      <c r="J3743" s="2">
        <v>45309.208333333336</v>
      </c>
      <c r="K3743" s="2">
        <v>45321.125</v>
      </c>
      <c r="L3743" s="2">
        <v>45321.166666666664</v>
      </c>
      <c r="M3743" t="s">
        <v>13159</v>
      </c>
      <c r="N3743" s="1" t="s">
        <v>18693</v>
      </c>
      <c r="O3743" t="s">
        <v>31741</v>
      </c>
      <c r="P3743" t="s">
        <v>16</v>
      </c>
    </row>
    <row r="3744" spans="1:16" x14ac:dyDescent="0.25">
      <c r="A3744" t="s">
        <v>22287</v>
      </c>
      <c r="B3744" t="s">
        <v>3895</v>
      </c>
      <c r="C3744" t="s">
        <v>75</v>
      </c>
      <c r="D3744">
        <v>222002</v>
      </c>
      <c r="H3744">
        <v>1350</v>
      </c>
      <c r="I3744">
        <v>26000</v>
      </c>
      <c r="J3744" s="2">
        <v>45309.208333333336</v>
      </c>
      <c r="K3744" s="2">
        <v>45321.125</v>
      </c>
      <c r="L3744" s="2">
        <v>45321.166666666664</v>
      </c>
      <c r="M3744" t="s">
        <v>13160</v>
      </c>
      <c r="N3744" s="1" t="s">
        <v>18693</v>
      </c>
      <c r="O3744" t="s">
        <v>31742</v>
      </c>
      <c r="P3744" t="s">
        <v>16</v>
      </c>
    </row>
    <row r="3745" spans="1:16" x14ac:dyDescent="0.25">
      <c r="A3745" t="s">
        <v>22288</v>
      </c>
      <c r="B3745" t="s">
        <v>3896</v>
      </c>
      <c r="C3745" t="s">
        <v>75</v>
      </c>
      <c r="D3745">
        <v>222002</v>
      </c>
      <c r="H3745">
        <v>1000</v>
      </c>
      <c r="I3745">
        <v>18000</v>
      </c>
      <c r="J3745" s="2">
        <v>45309.208333333336</v>
      </c>
      <c r="K3745" s="2">
        <v>45321.125</v>
      </c>
      <c r="L3745" s="2">
        <v>45321.166666666664</v>
      </c>
      <c r="M3745" t="s">
        <v>13161</v>
      </c>
      <c r="N3745" s="1" t="s">
        <v>18693</v>
      </c>
      <c r="O3745" t="s">
        <v>31743</v>
      </c>
      <c r="P3745" t="s">
        <v>16</v>
      </c>
    </row>
    <row r="3746" spans="1:16" x14ac:dyDescent="0.25">
      <c r="A3746" t="s">
        <v>22289</v>
      </c>
      <c r="B3746" t="s">
        <v>3897</v>
      </c>
      <c r="C3746" t="s">
        <v>75</v>
      </c>
      <c r="D3746">
        <v>222002</v>
      </c>
      <c r="H3746">
        <v>500</v>
      </c>
      <c r="I3746">
        <v>9500</v>
      </c>
      <c r="J3746" s="2">
        <v>45309.208333333336</v>
      </c>
      <c r="K3746" s="2">
        <v>45321.125</v>
      </c>
      <c r="L3746" s="2">
        <v>45321.166666666664</v>
      </c>
      <c r="M3746" t="s">
        <v>13162</v>
      </c>
      <c r="N3746" s="1" t="s">
        <v>18693</v>
      </c>
      <c r="O3746" t="s">
        <v>31744</v>
      </c>
      <c r="P3746" t="s">
        <v>16</v>
      </c>
    </row>
    <row r="3747" spans="1:16" x14ac:dyDescent="0.25">
      <c r="A3747" t="s">
        <v>22290</v>
      </c>
      <c r="B3747" t="s">
        <v>3898</v>
      </c>
      <c r="C3747" t="s">
        <v>75</v>
      </c>
      <c r="D3747">
        <v>222002</v>
      </c>
      <c r="H3747">
        <v>500</v>
      </c>
      <c r="I3747">
        <v>9500</v>
      </c>
      <c r="J3747" s="2">
        <v>45309.208333333336</v>
      </c>
      <c r="K3747" s="2">
        <v>45321.125</v>
      </c>
      <c r="L3747" s="2">
        <v>45321.166666666664</v>
      </c>
      <c r="M3747" t="s">
        <v>13163</v>
      </c>
      <c r="N3747" s="1" t="s">
        <v>18693</v>
      </c>
      <c r="O3747" t="s">
        <v>31745</v>
      </c>
      <c r="P3747" t="s">
        <v>16</v>
      </c>
    </row>
    <row r="3748" spans="1:16" x14ac:dyDescent="0.25">
      <c r="A3748" t="s">
        <v>22291</v>
      </c>
      <c r="B3748" t="s">
        <v>3899</v>
      </c>
      <c r="C3748" t="s">
        <v>75</v>
      </c>
      <c r="D3748">
        <v>222002</v>
      </c>
      <c r="H3748">
        <v>2050</v>
      </c>
      <c r="I3748">
        <v>48100</v>
      </c>
      <c r="J3748" s="2">
        <v>45309.208333333336</v>
      </c>
      <c r="K3748" s="2">
        <v>45321.125</v>
      </c>
      <c r="L3748" s="2">
        <v>45321.166666666664</v>
      </c>
      <c r="M3748" t="s">
        <v>13164</v>
      </c>
      <c r="N3748" s="1" t="s">
        <v>18693</v>
      </c>
      <c r="O3748" t="s">
        <v>31746</v>
      </c>
      <c r="P3748" t="s">
        <v>16</v>
      </c>
    </row>
    <row r="3749" spans="1:16" x14ac:dyDescent="0.25">
      <c r="A3749" t="s">
        <v>22292</v>
      </c>
      <c r="B3749" t="s">
        <v>3900</v>
      </c>
      <c r="C3749" t="s">
        <v>75</v>
      </c>
      <c r="D3749">
        <v>222002</v>
      </c>
      <c r="H3749">
        <v>1700</v>
      </c>
      <c r="I3749">
        <v>36000</v>
      </c>
      <c r="J3749" s="2">
        <v>45309.208333333336</v>
      </c>
      <c r="K3749" s="2">
        <v>45321.125</v>
      </c>
      <c r="L3749" s="2">
        <v>45321.166666666664</v>
      </c>
      <c r="M3749" t="s">
        <v>13165</v>
      </c>
      <c r="N3749" s="1" t="s">
        <v>18693</v>
      </c>
      <c r="O3749" t="s">
        <v>31747</v>
      </c>
      <c r="P3749" t="s">
        <v>16</v>
      </c>
    </row>
    <row r="3750" spans="1:16" x14ac:dyDescent="0.25">
      <c r="A3750" t="s">
        <v>22293</v>
      </c>
      <c r="B3750" t="s">
        <v>3901</v>
      </c>
      <c r="C3750" t="s">
        <v>75</v>
      </c>
      <c r="D3750">
        <v>222002</v>
      </c>
      <c r="H3750">
        <v>500</v>
      </c>
      <c r="I3750">
        <v>9500</v>
      </c>
      <c r="J3750" s="2">
        <v>45309.208333333336</v>
      </c>
      <c r="K3750" s="2">
        <v>45321.125</v>
      </c>
      <c r="L3750" s="2">
        <v>45321.166666666664</v>
      </c>
      <c r="M3750" t="s">
        <v>13166</v>
      </c>
      <c r="N3750" s="1" t="s">
        <v>18693</v>
      </c>
      <c r="O3750" t="s">
        <v>31748</v>
      </c>
      <c r="P3750" t="s">
        <v>16</v>
      </c>
    </row>
    <row r="3751" spans="1:16" x14ac:dyDescent="0.25">
      <c r="A3751" t="s">
        <v>22294</v>
      </c>
      <c r="B3751" t="s">
        <v>3902</v>
      </c>
      <c r="C3751" t="s">
        <v>75</v>
      </c>
      <c r="D3751">
        <v>222002</v>
      </c>
      <c r="H3751">
        <v>1000</v>
      </c>
      <c r="I3751">
        <v>18900</v>
      </c>
      <c r="J3751" s="2">
        <v>45309.208333333336</v>
      </c>
      <c r="K3751" s="2">
        <v>45321.125</v>
      </c>
      <c r="L3751" s="2">
        <v>45321.166666666664</v>
      </c>
      <c r="M3751" t="s">
        <v>13167</v>
      </c>
      <c r="N3751" s="1" t="s">
        <v>18693</v>
      </c>
      <c r="O3751" t="s">
        <v>31749</v>
      </c>
      <c r="P3751" t="s">
        <v>16</v>
      </c>
    </row>
    <row r="3752" spans="1:16" x14ac:dyDescent="0.25">
      <c r="A3752" t="s">
        <v>22295</v>
      </c>
      <c r="B3752" t="s">
        <v>3903</v>
      </c>
      <c r="C3752" t="s">
        <v>75</v>
      </c>
      <c r="D3752">
        <v>222002</v>
      </c>
      <c r="H3752">
        <v>1350</v>
      </c>
      <c r="I3752">
        <v>23900</v>
      </c>
      <c r="J3752" s="2">
        <v>45309.208333333336</v>
      </c>
      <c r="K3752" s="2">
        <v>45321.125</v>
      </c>
      <c r="L3752" s="2">
        <v>45321.166666666664</v>
      </c>
      <c r="M3752" t="s">
        <v>13168</v>
      </c>
      <c r="N3752" s="1" t="s">
        <v>18693</v>
      </c>
      <c r="O3752" t="s">
        <v>31750</v>
      </c>
      <c r="P3752" t="s">
        <v>16</v>
      </c>
    </row>
    <row r="3753" spans="1:16" x14ac:dyDescent="0.25">
      <c r="A3753" t="s">
        <v>22296</v>
      </c>
      <c r="B3753" t="s">
        <v>3904</v>
      </c>
      <c r="C3753" t="s">
        <v>75</v>
      </c>
      <c r="D3753">
        <v>222002</v>
      </c>
      <c r="H3753">
        <v>2050</v>
      </c>
      <c r="I3753">
        <v>42000</v>
      </c>
      <c r="J3753" s="2">
        <v>45309.208333333336</v>
      </c>
      <c r="K3753" s="2">
        <v>45321.125</v>
      </c>
      <c r="L3753" s="2">
        <v>45321.166666666664</v>
      </c>
      <c r="M3753" t="s">
        <v>13169</v>
      </c>
      <c r="N3753" s="1" t="s">
        <v>18693</v>
      </c>
      <c r="O3753" t="s">
        <v>31751</v>
      </c>
      <c r="P3753" t="s">
        <v>16</v>
      </c>
    </row>
    <row r="3754" spans="1:16" x14ac:dyDescent="0.25">
      <c r="A3754" t="s">
        <v>22297</v>
      </c>
      <c r="B3754" t="s">
        <v>3905</v>
      </c>
      <c r="C3754" t="s">
        <v>75</v>
      </c>
      <c r="D3754">
        <v>222002</v>
      </c>
      <c r="H3754">
        <v>1000</v>
      </c>
      <c r="I3754">
        <v>11900</v>
      </c>
      <c r="J3754" s="2">
        <v>45309.208333333336</v>
      </c>
      <c r="K3754" s="2">
        <v>45321.125</v>
      </c>
      <c r="L3754" s="2">
        <v>45321.166666666664</v>
      </c>
      <c r="M3754" t="s">
        <v>13170</v>
      </c>
      <c r="N3754" s="1" t="s">
        <v>18693</v>
      </c>
      <c r="O3754" t="s">
        <v>31752</v>
      </c>
      <c r="P3754" t="s">
        <v>16</v>
      </c>
    </row>
    <row r="3755" spans="1:16" x14ac:dyDescent="0.25">
      <c r="A3755" t="s">
        <v>22298</v>
      </c>
      <c r="B3755" t="s">
        <v>3906</v>
      </c>
      <c r="C3755" t="s">
        <v>75</v>
      </c>
      <c r="D3755">
        <v>222002</v>
      </c>
      <c r="H3755">
        <v>500</v>
      </c>
      <c r="I3755">
        <v>9500</v>
      </c>
      <c r="J3755" s="2">
        <v>45309.208333333336</v>
      </c>
      <c r="K3755" s="2">
        <v>45321.125</v>
      </c>
      <c r="L3755" s="2">
        <v>45321.166666666664</v>
      </c>
      <c r="M3755" t="s">
        <v>13171</v>
      </c>
      <c r="N3755" s="1" t="s">
        <v>18693</v>
      </c>
      <c r="O3755" t="s">
        <v>31753</v>
      </c>
      <c r="P3755" t="s">
        <v>16</v>
      </c>
    </row>
    <row r="3756" spans="1:16" x14ac:dyDescent="0.25">
      <c r="A3756" t="s">
        <v>22299</v>
      </c>
      <c r="B3756" t="s">
        <v>3907</v>
      </c>
      <c r="C3756" t="s">
        <v>75</v>
      </c>
      <c r="D3756">
        <v>222002</v>
      </c>
      <c r="H3756">
        <v>500</v>
      </c>
      <c r="I3756">
        <v>9500</v>
      </c>
      <c r="J3756" s="2">
        <v>45309.208333333336</v>
      </c>
      <c r="K3756" s="2">
        <v>45321.125</v>
      </c>
      <c r="L3756" s="2">
        <v>45321.166666666664</v>
      </c>
      <c r="M3756" t="s">
        <v>13172</v>
      </c>
      <c r="N3756" s="1" t="s">
        <v>18693</v>
      </c>
      <c r="O3756" t="s">
        <v>31754</v>
      </c>
      <c r="P3756" t="s">
        <v>16</v>
      </c>
    </row>
    <row r="3757" spans="1:16" x14ac:dyDescent="0.25">
      <c r="A3757" t="s">
        <v>22300</v>
      </c>
      <c r="B3757" t="s">
        <v>3908</v>
      </c>
      <c r="C3757" t="s">
        <v>75</v>
      </c>
      <c r="D3757">
        <v>222002</v>
      </c>
      <c r="H3757">
        <v>1350</v>
      </c>
      <c r="I3757">
        <v>23900</v>
      </c>
      <c r="J3757" s="2">
        <v>45309.208333333336</v>
      </c>
      <c r="K3757" s="2">
        <v>45321.125</v>
      </c>
      <c r="L3757" s="2">
        <v>45321.166666666664</v>
      </c>
      <c r="M3757" t="s">
        <v>13173</v>
      </c>
      <c r="N3757" s="1" t="s">
        <v>18693</v>
      </c>
      <c r="O3757" t="s">
        <v>31755</v>
      </c>
      <c r="P3757" t="s">
        <v>16</v>
      </c>
    </row>
    <row r="3758" spans="1:16" x14ac:dyDescent="0.25">
      <c r="A3758" t="s">
        <v>22301</v>
      </c>
      <c r="B3758" t="s">
        <v>3909</v>
      </c>
      <c r="C3758" t="s">
        <v>75</v>
      </c>
      <c r="D3758">
        <v>222002</v>
      </c>
      <c r="H3758">
        <v>2050</v>
      </c>
      <c r="I3758">
        <v>41300</v>
      </c>
      <c r="J3758" s="2">
        <v>45309.208333333336</v>
      </c>
      <c r="K3758" s="2">
        <v>45321.125</v>
      </c>
      <c r="L3758" s="2">
        <v>45321.166666666664</v>
      </c>
      <c r="M3758" t="s">
        <v>13174</v>
      </c>
      <c r="N3758" s="1" t="s">
        <v>18693</v>
      </c>
      <c r="O3758" t="s">
        <v>31756</v>
      </c>
      <c r="P3758" t="s">
        <v>16</v>
      </c>
    </row>
    <row r="3759" spans="1:16" x14ac:dyDescent="0.25">
      <c r="A3759" t="s">
        <v>22302</v>
      </c>
      <c r="B3759" t="s">
        <v>3910</v>
      </c>
      <c r="C3759" t="s">
        <v>75</v>
      </c>
      <c r="D3759">
        <v>222002</v>
      </c>
      <c r="H3759">
        <v>500</v>
      </c>
      <c r="I3759">
        <v>9500</v>
      </c>
      <c r="J3759" s="2">
        <v>45309.208333333336</v>
      </c>
      <c r="K3759" s="2">
        <v>45321.125</v>
      </c>
      <c r="L3759" s="2">
        <v>45321.166666666664</v>
      </c>
      <c r="M3759" t="s">
        <v>13175</v>
      </c>
      <c r="N3759" s="1" t="s">
        <v>18693</v>
      </c>
      <c r="O3759" t="s">
        <v>31757</v>
      </c>
      <c r="P3759" t="s">
        <v>16</v>
      </c>
    </row>
    <row r="3760" spans="1:16" x14ac:dyDescent="0.25">
      <c r="A3760" t="s">
        <v>22303</v>
      </c>
      <c r="B3760" t="s">
        <v>3911</v>
      </c>
      <c r="C3760" t="s">
        <v>75</v>
      </c>
      <c r="D3760">
        <v>222002</v>
      </c>
      <c r="H3760">
        <v>500</v>
      </c>
      <c r="I3760">
        <v>9500</v>
      </c>
      <c r="J3760" s="2">
        <v>45309.208333333336</v>
      </c>
      <c r="K3760" s="2">
        <v>45321.125</v>
      </c>
      <c r="L3760" s="2">
        <v>45321.166666666664</v>
      </c>
      <c r="M3760" t="s">
        <v>13176</v>
      </c>
      <c r="N3760" s="1" t="s">
        <v>18693</v>
      </c>
      <c r="O3760" t="s">
        <v>31758</v>
      </c>
      <c r="P3760" t="s">
        <v>16</v>
      </c>
    </row>
    <row r="3761" spans="1:16" x14ac:dyDescent="0.25">
      <c r="A3761" t="s">
        <v>22304</v>
      </c>
      <c r="B3761" t="s">
        <v>3912</v>
      </c>
      <c r="C3761" t="s">
        <v>75</v>
      </c>
      <c r="D3761">
        <v>222002</v>
      </c>
      <c r="H3761">
        <v>2850</v>
      </c>
      <c r="I3761">
        <v>67400</v>
      </c>
      <c r="J3761" s="2">
        <v>45309.208333333336</v>
      </c>
      <c r="K3761" s="2">
        <v>45321.125</v>
      </c>
      <c r="L3761" s="2">
        <v>45321.166666666664</v>
      </c>
      <c r="M3761" t="s">
        <v>13177</v>
      </c>
      <c r="N3761" s="1" t="s">
        <v>18693</v>
      </c>
      <c r="O3761" t="s">
        <v>31759</v>
      </c>
      <c r="P3761" t="s">
        <v>16</v>
      </c>
    </row>
    <row r="3762" spans="1:16" x14ac:dyDescent="0.25">
      <c r="A3762" t="s">
        <v>22305</v>
      </c>
      <c r="B3762" t="s">
        <v>3913</v>
      </c>
      <c r="C3762" t="s">
        <v>75</v>
      </c>
      <c r="D3762">
        <v>222002</v>
      </c>
      <c r="H3762">
        <v>1700</v>
      </c>
      <c r="I3762">
        <v>33300</v>
      </c>
      <c r="J3762" s="2">
        <v>45309.208333333336</v>
      </c>
      <c r="K3762" s="2">
        <v>45321.125</v>
      </c>
      <c r="L3762" s="2">
        <v>45321.166666666664</v>
      </c>
      <c r="M3762" t="s">
        <v>13178</v>
      </c>
      <c r="N3762" s="1" t="s">
        <v>18693</v>
      </c>
      <c r="O3762" t="s">
        <v>31760</v>
      </c>
      <c r="P3762" t="s">
        <v>16</v>
      </c>
    </row>
    <row r="3763" spans="1:16" x14ac:dyDescent="0.25">
      <c r="A3763" t="s">
        <v>22306</v>
      </c>
      <c r="B3763" t="s">
        <v>3914</v>
      </c>
      <c r="C3763" t="s">
        <v>75</v>
      </c>
      <c r="D3763">
        <v>222002</v>
      </c>
      <c r="H3763">
        <v>1700</v>
      </c>
      <c r="I3763">
        <v>38000</v>
      </c>
      <c r="J3763" s="2">
        <v>45309.208333333336</v>
      </c>
      <c r="K3763" s="2">
        <v>45321.125</v>
      </c>
      <c r="L3763" s="2">
        <v>45321.166666666664</v>
      </c>
      <c r="M3763" t="s">
        <v>13179</v>
      </c>
      <c r="N3763" s="1" t="s">
        <v>18693</v>
      </c>
      <c r="O3763" t="s">
        <v>31761</v>
      </c>
      <c r="P3763" t="s">
        <v>16</v>
      </c>
    </row>
    <row r="3764" spans="1:16" x14ac:dyDescent="0.25">
      <c r="A3764" t="s">
        <v>22307</v>
      </c>
      <c r="B3764" t="s">
        <v>3915</v>
      </c>
      <c r="C3764" t="s">
        <v>75</v>
      </c>
      <c r="D3764">
        <v>222002</v>
      </c>
      <c r="H3764">
        <v>1700</v>
      </c>
      <c r="I3764">
        <v>36400</v>
      </c>
      <c r="J3764" s="2">
        <v>45309.208333333336</v>
      </c>
      <c r="K3764" s="2">
        <v>45321.125</v>
      </c>
      <c r="L3764" s="2">
        <v>45321.166666666664</v>
      </c>
      <c r="M3764" t="s">
        <v>13180</v>
      </c>
      <c r="N3764" s="1" t="s">
        <v>18693</v>
      </c>
      <c r="O3764" t="s">
        <v>31762</v>
      </c>
      <c r="P3764" t="s">
        <v>16</v>
      </c>
    </row>
    <row r="3765" spans="1:16" x14ac:dyDescent="0.25">
      <c r="A3765" t="s">
        <v>22308</v>
      </c>
      <c r="B3765" t="s">
        <v>3916</v>
      </c>
      <c r="C3765" t="s">
        <v>75</v>
      </c>
      <c r="D3765">
        <v>222002</v>
      </c>
      <c r="H3765">
        <v>1000</v>
      </c>
      <c r="I3765">
        <v>13700</v>
      </c>
      <c r="J3765" s="2">
        <v>45309.208333333336</v>
      </c>
      <c r="K3765" s="2">
        <v>45321.125</v>
      </c>
      <c r="L3765" s="2">
        <v>45321.166666666664</v>
      </c>
      <c r="M3765" t="s">
        <v>13181</v>
      </c>
      <c r="N3765" s="1" t="s">
        <v>18693</v>
      </c>
      <c r="O3765" t="s">
        <v>31763</v>
      </c>
      <c r="P3765" t="s">
        <v>16</v>
      </c>
    </row>
    <row r="3766" spans="1:16" x14ac:dyDescent="0.25">
      <c r="A3766" t="s">
        <v>22309</v>
      </c>
      <c r="B3766" t="s">
        <v>3917</v>
      </c>
      <c r="C3766" t="s">
        <v>75</v>
      </c>
      <c r="D3766">
        <v>222002</v>
      </c>
      <c r="H3766">
        <v>1700</v>
      </c>
      <c r="I3766">
        <v>33300</v>
      </c>
      <c r="J3766" s="2">
        <v>45309.208333333336</v>
      </c>
      <c r="K3766" s="2">
        <v>45321.125</v>
      </c>
      <c r="L3766" s="2">
        <v>45321.166666666664</v>
      </c>
      <c r="M3766" t="s">
        <v>13182</v>
      </c>
      <c r="N3766" s="1" t="s">
        <v>18693</v>
      </c>
      <c r="O3766" t="s">
        <v>31764</v>
      </c>
      <c r="P3766" t="s">
        <v>16</v>
      </c>
    </row>
    <row r="3767" spans="1:16" x14ac:dyDescent="0.25">
      <c r="A3767" t="s">
        <v>22310</v>
      </c>
      <c r="B3767" t="s">
        <v>3918</v>
      </c>
      <c r="C3767" t="s">
        <v>75</v>
      </c>
      <c r="D3767">
        <v>222002</v>
      </c>
      <c r="H3767">
        <v>1350</v>
      </c>
      <c r="I3767">
        <v>28400</v>
      </c>
      <c r="J3767" s="2">
        <v>45309.208333333336</v>
      </c>
      <c r="K3767" s="2">
        <v>45321.125</v>
      </c>
      <c r="L3767" s="2">
        <v>45321.166666666664</v>
      </c>
      <c r="M3767" t="s">
        <v>13183</v>
      </c>
      <c r="N3767" s="1" t="s">
        <v>18693</v>
      </c>
      <c r="O3767" t="s">
        <v>31765</v>
      </c>
      <c r="P3767" t="s">
        <v>16</v>
      </c>
    </row>
    <row r="3768" spans="1:16" x14ac:dyDescent="0.25">
      <c r="A3768" t="s">
        <v>22311</v>
      </c>
      <c r="B3768" t="s">
        <v>3919</v>
      </c>
      <c r="C3768" t="s">
        <v>75</v>
      </c>
      <c r="D3768">
        <v>222002</v>
      </c>
      <c r="H3768">
        <v>2050</v>
      </c>
      <c r="I3768">
        <v>44100</v>
      </c>
      <c r="J3768" s="2">
        <v>45309.208333333336</v>
      </c>
      <c r="K3768" s="2">
        <v>45321.125</v>
      </c>
      <c r="L3768" s="2">
        <v>45321.166666666664</v>
      </c>
      <c r="M3768" t="s">
        <v>13184</v>
      </c>
      <c r="N3768" s="1" t="s">
        <v>18693</v>
      </c>
      <c r="O3768" t="s">
        <v>31766</v>
      </c>
      <c r="P3768" t="s">
        <v>16</v>
      </c>
    </row>
    <row r="3769" spans="1:16" x14ac:dyDescent="0.25">
      <c r="A3769" t="s">
        <v>22312</v>
      </c>
      <c r="B3769" t="s">
        <v>3920</v>
      </c>
      <c r="C3769" t="s">
        <v>75</v>
      </c>
      <c r="D3769">
        <v>222002</v>
      </c>
      <c r="H3769">
        <v>4850</v>
      </c>
      <c r="I3769">
        <v>116200</v>
      </c>
      <c r="J3769" s="2">
        <v>45309.208333333336</v>
      </c>
      <c r="K3769" s="2">
        <v>45321.125</v>
      </c>
      <c r="L3769" s="2">
        <v>45321.166666666664</v>
      </c>
      <c r="M3769" t="s">
        <v>13185</v>
      </c>
      <c r="N3769" s="1" t="s">
        <v>18693</v>
      </c>
      <c r="O3769" t="s">
        <v>31767</v>
      </c>
      <c r="P3769" t="s">
        <v>16</v>
      </c>
    </row>
    <row r="3770" spans="1:16" x14ac:dyDescent="0.25">
      <c r="A3770" t="s">
        <v>22313</v>
      </c>
      <c r="B3770" t="s">
        <v>3921</v>
      </c>
      <c r="C3770" t="s">
        <v>75</v>
      </c>
      <c r="D3770">
        <v>222002</v>
      </c>
      <c r="H3770">
        <v>500</v>
      </c>
      <c r="I3770">
        <v>9500</v>
      </c>
      <c r="J3770" s="2">
        <v>45309.208333333336</v>
      </c>
      <c r="K3770" s="2">
        <v>45321.125</v>
      </c>
      <c r="L3770" s="2">
        <v>45321.166666666664</v>
      </c>
      <c r="M3770" t="s">
        <v>13186</v>
      </c>
      <c r="N3770" s="1" t="s">
        <v>18693</v>
      </c>
      <c r="O3770" t="s">
        <v>31768</v>
      </c>
      <c r="P3770" t="s">
        <v>16</v>
      </c>
    </row>
    <row r="3771" spans="1:16" x14ac:dyDescent="0.25">
      <c r="A3771" t="s">
        <v>22314</v>
      </c>
      <c r="B3771" t="s">
        <v>3922</v>
      </c>
      <c r="C3771" t="s">
        <v>75</v>
      </c>
      <c r="D3771">
        <v>222002</v>
      </c>
      <c r="H3771">
        <v>2050</v>
      </c>
      <c r="I3771">
        <v>41400</v>
      </c>
      <c r="J3771" s="2">
        <v>45309.208333333336</v>
      </c>
      <c r="K3771" s="2">
        <v>45321.125</v>
      </c>
      <c r="L3771" s="2">
        <v>45321.166666666664</v>
      </c>
      <c r="M3771" t="s">
        <v>13187</v>
      </c>
      <c r="N3771" s="1" t="s">
        <v>18693</v>
      </c>
      <c r="O3771" t="s">
        <v>31769</v>
      </c>
      <c r="P3771" t="s">
        <v>16</v>
      </c>
    </row>
    <row r="3772" spans="1:16" x14ac:dyDescent="0.25">
      <c r="A3772" t="s">
        <v>22315</v>
      </c>
      <c r="B3772" t="s">
        <v>3923</v>
      </c>
      <c r="C3772" t="s">
        <v>75</v>
      </c>
      <c r="D3772">
        <v>222002</v>
      </c>
      <c r="H3772">
        <v>1700</v>
      </c>
      <c r="I3772">
        <v>36000</v>
      </c>
      <c r="J3772" s="2">
        <v>45309.208333333336</v>
      </c>
      <c r="K3772" s="2">
        <v>45321.125</v>
      </c>
      <c r="L3772" s="2">
        <v>45321.166666666664</v>
      </c>
      <c r="M3772" t="s">
        <v>13188</v>
      </c>
      <c r="N3772" s="1" t="s">
        <v>18693</v>
      </c>
      <c r="O3772" t="s">
        <v>31770</v>
      </c>
      <c r="P3772" t="s">
        <v>16</v>
      </c>
    </row>
    <row r="3773" spans="1:16" x14ac:dyDescent="0.25">
      <c r="A3773" t="s">
        <v>22316</v>
      </c>
      <c r="B3773" t="s">
        <v>3924</v>
      </c>
      <c r="C3773" t="s">
        <v>75</v>
      </c>
      <c r="D3773">
        <v>222002</v>
      </c>
      <c r="H3773">
        <v>1000</v>
      </c>
      <c r="I3773">
        <v>18300</v>
      </c>
      <c r="J3773" s="2">
        <v>45309.208333333336</v>
      </c>
      <c r="K3773" s="2">
        <v>45321.125</v>
      </c>
      <c r="L3773" s="2">
        <v>45321.166666666664</v>
      </c>
      <c r="M3773" t="s">
        <v>13189</v>
      </c>
      <c r="N3773" s="1" t="s">
        <v>18693</v>
      </c>
      <c r="O3773" t="s">
        <v>31771</v>
      </c>
      <c r="P3773" t="s">
        <v>16</v>
      </c>
    </row>
    <row r="3774" spans="1:16" x14ac:dyDescent="0.25">
      <c r="A3774" t="s">
        <v>22317</v>
      </c>
      <c r="B3774" t="s">
        <v>3925</v>
      </c>
      <c r="C3774" t="s">
        <v>75</v>
      </c>
      <c r="D3774">
        <v>222002</v>
      </c>
      <c r="H3774">
        <v>1700</v>
      </c>
      <c r="I3774">
        <v>32900</v>
      </c>
      <c r="J3774" s="2">
        <v>45309.208333333336</v>
      </c>
      <c r="K3774" s="2">
        <v>45321.125</v>
      </c>
      <c r="L3774" s="2">
        <v>45321.166666666664</v>
      </c>
      <c r="M3774" t="s">
        <v>13190</v>
      </c>
      <c r="N3774" s="1" t="s">
        <v>18693</v>
      </c>
      <c r="O3774" t="s">
        <v>31772</v>
      </c>
      <c r="P3774" t="s">
        <v>16</v>
      </c>
    </row>
    <row r="3775" spans="1:16" x14ac:dyDescent="0.25">
      <c r="A3775" t="s">
        <v>22318</v>
      </c>
      <c r="B3775" t="s">
        <v>3926</v>
      </c>
      <c r="C3775" t="s">
        <v>75</v>
      </c>
      <c r="D3775">
        <v>222002</v>
      </c>
      <c r="H3775">
        <v>2850</v>
      </c>
      <c r="I3775">
        <v>67400</v>
      </c>
      <c r="J3775" s="2">
        <v>45309.208333333336</v>
      </c>
      <c r="K3775" s="2">
        <v>45321.125</v>
      </c>
      <c r="L3775" s="2">
        <v>45321.166666666664</v>
      </c>
      <c r="M3775" t="s">
        <v>13191</v>
      </c>
      <c r="N3775" s="1" t="s">
        <v>18693</v>
      </c>
      <c r="O3775" t="s">
        <v>31773</v>
      </c>
      <c r="P3775" t="s">
        <v>16</v>
      </c>
    </row>
    <row r="3776" spans="1:16" x14ac:dyDescent="0.25">
      <c r="A3776" t="s">
        <v>22319</v>
      </c>
      <c r="B3776" t="s">
        <v>3927</v>
      </c>
      <c r="C3776" t="s">
        <v>75</v>
      </c>
      <c r="D3776">
        <v>222002</v>
      </c>
      <c r="H3776">
        <v>1700</v>
      </c>
      <c r="I3776">
        <v>30200</v>
      </c>
      <c r="J3776" s="2">
        <v>45309.208333333336</v>
      </c>
      <c r="K3776" s="2">
        <v>45321.125</v>
      </c>
      <c r="L3776" s="2">
        <v>45321.166666666664</v>
      </c>
      <c r="M3776" t="s">
        <v>13192</v>
      </c>
      <c r="N3776" s="1" t="s">
        <v>18693</v>
      </c>
      <c r="O3776" t="s">
        <v>31774</v>
      </c>
      <c r="P3776" t="s">
        <v>16</v>
      </c>
    </row>
    <row r="3777" spans="1:16" x14ac:dyDescent="0.25">
      <c r="A3777" t="s">
        <v>22320</v>
      </c>
      <c r="B3777" t="s">
        <v>3928</v>
      </c>
      <c r="C3777" t="s">
        <v>75</v>
      </c>
      <c r="D3777">
        <v>222002</v>
      </c>
      <c r="H3777">
        <v>1700</v>
      </c>
      <c r="I3777">
        <v>39800</v>
      </c>
      <c r="J3777" s="2">
        <v>45309.208333333336</v>
      </c>
      <c r="K3777" s="2">
        <v>45321.125</v>
      </c>
      <c r="L3777" s="2">
        <v>45321.166666666664</v>
      </c>
      <c r="M3777" t="s">
        <v>13193</v>
      </c>
      <c r="N3777" s="1" t="s">
        <v>18693</v>
      </c>
      <c r="O3777" t="s">
        <v>31775</v>
      </c>
      <c r="P3777" t="s">
        <v>16</v>
      </c>
    </row>
    <row r="3778" spans="1:16" x14ac:dyDescent="0.25">
      <c r="A3778" t="s">
        <v>22321</v>
      </c>
      <c r="B3778" t="s">
        <v>3929</v>
      </c>
      <c r="C3778" t="s">
        <v>75</v>
      </c>
      <c r="D3778">
        <v>222002</v>
      </c>
      <c r="H3778">
        <v>2050</v>
      </c>
      <c r="I3778">
        <v>45300</v>
      </c>
      <c r="J3778" s="2">
        <v>45309.208333333336</v>
      </c>
      <c r="K3778" s="2">
        <v>45321.125</v>
      </c>
      <c r="L3778" s="2">
        <v>45321.166666666664</v>
      </c>
      <c r="M3778" t="s">
        <v>13194</v>
      </c>
      <c r="N3778" s="1" t="s">
        <v>18693</v>
      </c>
      <c r="O3778" t="s">
        <v>31776</v>
      </c>
      <c r="P3778" t="s">
        <v>16</v>
      </c>
    </row>
    <row r="3779" spans="1:16" x14ac:dyDescent="0.25">
      <c r="A3779" t="s">
        <v>22322</v>
      </c>
      <c r="B3779" t="s">
        <v>3930</v>
      </c>
      <c r="C3779" t="s">
        <v>75</v>
      </c>
      <c r="D3779">
        <v>222002</v>
      </c>
      <c r="H3779">
        <v>1350</v>
      </c>
      <c r="I3779">
        <v>23700</v>
      </c>
      <c r="J3779" s="2">
        <v>45309.208333333336</v>
      </c>
      <c r="K3779" s="2">
        <v>45321.125</v>
      </c>
      <c r="L3779" s="2">
        <v>45321.166666666664</v>
      </c>
      <c r="M3779" t="s">
        <v>13195</v>
      </c>
      <c r="N3779" s="1" t="s">
        <v>18693</v>
      </c>
      <c r="O3779" t="s">
        <v>31777</v>
      </c>
      <c r="P3779" t="s">
        <v>16</v>
      </c>
    </row>
    <row r="3780" spans="1:16" x14ac:dyDescent="0.25">
      <c r="A3780" t="s">
        <v>22323</v>
      </c>
      <c r="B3780" t="s">
        <v>3931</v>
      </c>
      <c r="C3780" t="s">
        <v>75</v>
      </c>
      <c r="D3780">
        <v>222002</v>
      </c>
      <c r="H3780">
        <v>3650</v>
      </c>
      <c r="I3780">
        <v>85200</v>
      </c>
      <c r="J3780" s="2">
        <v>45309.208333333336</v>
      </c>
      <c r="K3780" s="2">
        <v>45321.125</v>
      </c>
      <c r="L3780" s="2">
        <v>45321.166666666664</v>
      </c>
      <c r="M3780" t="s">
        <v>13196</v>
      </c>
      <c r="N3780" s="1" t="s">
        <v>18693</v>
      </c>
      <c r="O3780" t="s">
        <v>31778</v>
      </c>
      <c r="P3780" t="s">
        <v>16</v>
      </c>
    </row>
    <row r="3781" spans="1:16" x14ac:dyDescent="0.25">
      <c r="A3781" t="s">
        <v>22324</v>
      </c>
      <c r="B3781" t="s">
        <v>3932</v>
      </c>
      <c r="C3781" t="s">
        <v>75</v>
      </c>
      <c r="D3781">
        <v>222002</v>
      </c>
      <c r="H3781">
        <v>1000</v>
      </c>
      <c r="I3781">
        <v>13000</v>
      </c>
      <c r="J3781" s="2">
        <v>45309.208333333336</v>
      </c>
      <c r="K3781" s="2">
        <v>45321.125</v>
      </c>
      <c r="L3781" s="2">
        <v>45321.166666666664</v>
      </c>
      <c r="M3781" t="s">
        <v>13197</v>
      </c>
      <c r="N3781" s="1" t="s">
        <v>18693</v>
      </c>
      <c r="O3781" t="s">
        <v>31779</v>
      </c>
      <c r="P3781" t="s">
        <v>16</v>
      </c>
    </row>
    <row r="3782" spans="1:16" x14ac:dyDescent="0.25">
      <c r="A3782" t="s">
        <v>22325</v>
      </c>
      <c r="B3782" t="s">
        <v>3933</v>
      </c>
      <c r="C3782" t="s">
        <v>75</v>
      </c>
      <c r="D3782">
        <v>222002</v>
      </c>
      <c r="H3782">
        <v>2050</v>
      </c>
      <c r="I3782">
        <v>44100</v>
      </c>
      <c r="J3782" s="2">
        <v>45309.208333333336</v>
      </c>
      <c r="K3782" s="2">
        <v>45321.125</v>
      </c>
      <c r="L3782" s="2">
        <v>45321.166666666664</v>
      </c>
      <c r="M3782" t="s">
        <v>13198</v>
      </c>
      <c r="N3782" s="1" t="s">
        <v>18693</v>
      </c>
      <c r="O3782" t="s">
        <v>31780</v>
      </c>
      <c r="P3782" t="s">
        <v>16</v>
      </c>
    </row>
    <row r="3783" spans="1:16" x14ac:dyDescent="0.25">
      <c r="A3783" t="s">
        <v>22326</v>
      </c>
      <c r="B3783" t="s">
        <v>3934</v>
      </c>
      <c r="C3783" t="s">
        <v>75</v>
      </c>
      <c r="D3783">
        <v>222002</v>
      </c>
      <c r="H3783">
        <v>500</v>
      </c>
      <c r="I3783">
        <v>9100</v>
      </c>
      <c r="J3783" s="2">
        <v>45309.208333333336</v>
      </c>
      <c r="K3783" s="2">
        <v>45321.125</v>
      </c>
      <c r="L3783" s="2">
        <v>45321.166666666664</v>
      </c>
      <c r="M3783" t="s">
        <v>13199</v>
      </c>
      <c r="N3783" s="1" t="s">
        <v>18693</v>
      </c>
      <c r="O3783" t="s">
        <v>31781</v>
      </c>
      <c r="P3783" t="s">
        <v>16</v>
      </c>
    </row>
    <row r="3784" spans="1:16" x14ac:dyDescent="0.25">
      <c r="A3784" t="s">
        <v>22327</v>
      </c>
      <c r="B3784" t="s">
        <v>3935</v>
      </c>
      <c r="C3784" t="s">
        <v>75</v>
      </c>
      <c r="D3784">
        <v>222002</v>
      </c>
      <c r="H3784">
        <v>3250</v>
      </c>
      <c r="I3784">
        <v>75600</v>
      </c>
      <c r="J3784" s="2">
        <v>45309.208333333336</v>
      </c>
      <c r="K3784" s="2">
        <v>45321.125</v>
      </c>
      <c r="L3784" s="2">
        <v>45321.166666666664</v>
      </c>
      <c r="M3784" t="s">
        <v>13200</v>
      </c>
      <c r="N3784" s="1" t="s">
        <v>18693</v>
      </c>
      <c r="O3784" t="s">
        <v>31782</v>
      </c>
      <c r="P3784" t="s">
        <v>16</v>
      </c>
    </row>
    <row r="3785" spans="1:16" x14ac:dyDescent="0.25">
      <c r="A3785" t="s">
        <v>22328</v>
      </c>
      <c r="B3785" t="s">
        <v>3936</v>
      </c>
      <c r="C3785" t="s">
        <v>75</v>
      </c>
      <c r="D3785">
        <v>222002</v>
      </c>
      <c r="H3785">
        <v>2800</v>
      </c>
      <c r="I3785">
        <v>62900</v>
      </c>
      <c r="J3785" s="2">
        <v>45309.208333333336</v>
      </c>
      <c r="K3785" s="2">
        <v>45321.125</v>
      </c>
      <c r="L3785" s="2">
        <v>45321.166666666664</v>
      </c>
      <c r="M3785" t="s">
        <v>13201</v>
      </c>
      <c r="N3785" s="1" t="s">
        <v>18693</v>
      </c>
      <c r="O3785" t="s">
        <v>31783</v>
      </c>
      <c r="P3785" t="s">
        <v>16</v>
      </c>
    </row>
    <row r="3786" spans="1:16" x14ac:dyDescent="0.25">
      <c r="A3786" t="s">
        <v>22329</v>
      </c>
      <c r="B3786" t="s">
        <v>3937</v>
      </c>
      <c r="C3786" t="s">
        <v>75</v>
      </c>
      <c r="D3786">
        <v>222002</v>
      </c>
      <c r="H3786">
        <v>2450</v>
      </c>
      <c r="I3786">
        <v>59000</v>
      </c>
      <c r="J3786" s="2">
        <v>45309.208333333336</v>
      </c>
      <c r="K3786" s="2">
        <v>45321.125</v>
      </c>
      <c r="L3786" s="2">
        <v>45321.166666666664</v>
      </c>
      <c r="M3786" t="s">
        <v>13202</v>
      </c>
      <c r="N3786" s="1" t="s">
        <v>18693</v>
      </c>
      <c r="O3786" t="s">
        <v>31784</v>
      </c>
      <c r="P3786" t="s">
        <v>16</v>
      </c>
    </row>
    <row r="3787" spans="1:16" x14ac:dyDescent="0.25">
      <c r="A3787" t="s">
        <v>22330</v>
      </c>
      <c r="B3787" t="s">
        <v>3938</v>
      </c>
      <c r="C3787" t="s">
        <v>75</v>
      </c>
      <c r="D3787">
        <v>222002</v>
      </c>
      <c r="H3787">
        <v>1000</v>
      </c>
      <c r="I3787">
        <v>13500</v>
      </c>
      <c r="J3787" s="2">
        <v>45309.208333333336</v>
      </c>
      <c r="K3787" s="2">
        <v>45321.125</v>
      </c>
      <c r="L3787" s="2">
        <v>45321.166666666664</v>
      </c>
      <c r="M3787" t="s">
        <v>13203</v>
      </c>
      <c r="N3787" s="1" t="s">
        <v>18693</v>
      </c>
      <c r="O3787" t="s">
        <v>31785</v>
      </c>
      <c r="P3787" t="s">
        <v>16</v>
      </c>
    </row>
    <row r="3788" spans="1:16" x14ac:dyDescent="0.25">
      <c r="A3788" t="s">
        <v>22331</v>
      </c>
      <c r="B3788" t="s">
        <v>3939</v>
      </c>
      <c r="C3788" t="s">
        <v>75</v>
      </c>
      <c r="D3788">
        <v>222002</v>
      </c>
      <c r="H3788">
        <v>4450</v>
      </c>
      <c r="I3788">
        <v>102900</v>
      </c>
      <c r="J3788" s="2">
        <v>45309.208333333336</v>
      </c>
      <c r="K3788" s="2">
        <v>45321.125</v>
      </c>
      <c r="L3788" s="2">
        <v>45321.166666666664</v>
      </c>
      <c r="M3788" t="s">
        <v>13204</v>
      </c>
      <c r="N3788" s="1" t="s">
        <v>18693</v>
      </c>
      <c r="O3788" t="s">
        <v>31786</v>
      </c>
      <c r="P3788" t="s">
        <v>16</v>
      </c>
    </row>
    <row r="3789" spans="1:16" x14ac:dyDescent="0.25">
      <c r="A3789" t="s">
        <v>22332</v>
      </c>
      <c r="B3789" t="s">
        <v>3940</v>
      </c>
      <c r="C3789" t="s">
        <v>75</v>
      </c>
      <c r="D3789">
        <v>222002</v>
      </c>
      <c r="H3789">
        <v>1000</v>
      </c>
      <c r="I3789">
        <v>16700</v>
      </c>
      <c r="J3789" s="2">
        <v>45309.208333333336</v>
      </c>
      <c r="K3789" s="2">
        <v>45321.125</v>
      </c>
      <c r="L3789" s="2">
        <v>45321.166666666664</v>
      </c>
      <c r="M3789" t="s">
        <v>13205</v>
      </c>
      <c r="N3789" s="1" t="s">
        <v>18693</v>
      </c>
      <c r="O3789" t="s">
        <v>31787</v>
      </c>
      <c r="P3789" t="s">
        <v>16</v>
      </c>
    </row>
    <row r="3790" spans="1:16" x14ac:dyDescent="0.25">
      <c r="A3790" t="s">
        <v>22333</v>
      </c>
      <c r="B3790" t="s">
        <v>3941</v>
      </c>
      <c r="C3790" t="s">
        <v>75</v>
      </c>
      <c r="D3790">
        <v>222002</v>
      </c>
      <c r="H3790">
        <v>2400</v>
      </c>
      <c r="I3790">
        <v>50700</v>
      </c>
      <c r="J3790" s="2">
        <v>45317.109722222223</v>
      </c>
      <c r="K3790" s="2">
        <v>45321.125</v>
      </c>
      <c r="L3790" s="2">
        <v>45321.166666666664</v>
      </c>
      <c r="M3790" t="s">
        <v>13206</v>
      </c>
      <c r="N3790" s="1" t="s">
        <v>18693</v>
      </c>
      <c r="O3790" t="s">
        <v>31788</v>
      </c>
      <c r="P3790" t="s">
        <v>16</v>
      </c>
    </row>
    <row r="3791" spans="1:16" x14ac:dyDescent="0.25">
      <c r="A3791" t="s">
        <v>22334</v>
      </c>
      <c r="B3791" t="s">
        <v>3942</v>
      </c>
      <c r="C3791" t="s">
        <v>75</v>
      </c>
      <c r="D3791">
        <v>222002</v>
      </c>
      <c r="H3791">
        <v>500</v>
      </c>
      <c r="I3791">
        <v>2600</v>
      </c>
      <c r="J3791" s="2">
        <v>45309.208333333336</v>
      </c>
      <c r="K3791" s="2">
        <v>45321.125</v>
      </c>
      <c r="L3791" s="2">
        <v>45321.166666666664</v>
      </c>
      <c r="M3791" t="s">
        <v>13207</v>
      </c>
      <c r="N3791" s="1" t="s">
        <v>18693</v>
      </c>
      <c r="O3791" t="s">
        <v>31789</v>
      </c>
      <c r="P3791" t="s">
        <v>16</v>
      </c>
    </row>
    <row r="3792" spans="1:16" x14ac:dyDescent="0.25">
      <c r="A3792" t="s">
        <v>22335</v>
      </c>
      <c r="B3792" t="s">
        <v>3943</v>
      </c>
      <c r="C3792" t="s">
        <v>75</v>
      </c>
      <c r="D3792">
        <v>222002</v>
      </c>
      <c r="H3792">
        <v>2400</v>
      </c>
      <c r="I3792">
        <v>51600</v>
      </c>
      <c r="J3792" s="2">
        <v>45309.208333333336</v>
      </c>
      <c r="K3792" s="2">
        <v>45321.125</v>
      </c>
      <c r="L3792" s="2">
        <v>45321.166666666664</v>
      </c>
      <c r="M3792" t="s">
        <v>13208</v>
      </c>
      <c r="N3792" s="1" t="s">
        <v>18693</v>
      </c>
      <c r="O3792" t="s">
        <v>31790</v>
      </c>
      <c r="P3792" t="s">
        <v>16</v>
      </c>
    </row>
    <row r="3793" spans="1:16" x14ac:dyDescent="0.25">
      <c r="A3793" t="s">
        <v>22336</v>
      </c>
      <c r="B3793" t="s">
        <v>3944</v>
      </c>
      <c r="C3793" t="s">
        <v>75</v>
      </c>
      <c r="D3793">
        <v>222002</v>
      </c>
      <c r="H3793">
        <v>1000</v>
      </c>
      <c r="I3793">
        <v>12200</v>
      </c>
      <c r="J3793" s="2">
        <v>45309.208333333336</v>
      </c>
      <c r="K3793" s="2">
        <v>45321.125</v>
      </c>
      <c r="L3793" s="2">
        <v>45321.166666666664</v>
      </c>
      <c r="M3793" t="s">
        <v>13209</v>
      </c>
      <c r="N3793" s="1" t="s">
        <v>18693</v>
      </c>
      <c r="O3793" t="s">
        <v>31791</v>
      </c>
      <c r="P3793" t="s">
        <v>16</v>
      </c>
    </row>
    <row r="3794" spans="1:16" x14ac:dyDescent="0.25">
      <c r="A3794" t="s">
        <v>22337</v>
      </c>
      <c r="B3794" t="s">
        <v>3945</v>
      </c>
      <c r="C3794" t="s">
        <v>75</v>
      </c>
      <c r="D3794">
        <v>222002</v>
      </c>
      <c r="H3794">
        <v>500</v>
      </c>
      <c r="I3794">
        <v>6700</v>
      </c>
      <c r="J3794" s="2">
        <v>45309.208333333336</v>
      </c>
      <c r="K3794" s="2">
        <v>45321.125</v>
      </c>
      <c r="L3794" s="2">
        <v>45321.166666666664</v>
      </c>
      <c r="M3794" t="s">
        <v>13210</v>
      </c>
      <c r="N3794" s="1" t="s">
        <v>18693</v>
      </c>
      <c r="O3794" t="s">
        <v>31792</v>
      </c>
      <c r="P3794" t="s">
        <v>16</v>
      </c>
    </row>
    <row r="3795" spans="1:16" x14ac:dyDescent="0.25">
      <c r="A3795" t="s">
        <v>22338</v>
      </c>
      <c r="B3795" t="s">
        <v>3946</v>
      </c>
      <c r="C3795" t="s">
        <v>75</v>
      </c>
      <c r="D3795">
        <v>222002</v>
      </c>
      <c r="H3795">
        <v>500</v>
      </c>
      <c r="I3795">
        <v>8800</v>
      </c>
      <c r="J3795" s="2">
        <v>45309.208333333336</v>
      </c>
      <c r="K3795" s="2">
        <v>45321.125</v>
      </c>
      <c r="L3795" s="2">
        <v>45321.166666666664</v>
      </c>
      <c r="M3795" t="s">
        <v>13211</v>
      </c>
      <c r="N3795" s="1" t="s">
        <v>18693</v>
      </c>
      <c r="O3795" t="s">
        <v>31793</v>
      </c>
      <c r="P3795" t="s">
        <v>16</v>
      </c>
    </row>
    <row r="3796" spans="1:16" x14ac:dyDescent="0.25">
      <c r="A3796" t="s">
        <v>22339</v>
      </c>
      <c r="B3796" t="s">
        <v>3947</v>
      </c>
      <c r="C3796" t="s">
        <v>75</v>
      </c>
      <c r="D3796">
        <v>222002</v>
      </c>
      <c r="H3796">
        <v>1700</v>
      </c>
      <c r="I3796">
        <v>36500</v>
      </c>
      <c r="J3796" s="2">
        <v>45309.208333333336</v>
      </c>
      <c r="K3796" s="2">
        <v>45321.125</v>
      </c>
      <c r="L3796" s="2">
        <v>45321.166666666664</v>
      </c>
      <c r="M3796" t="s">
        <v>13212</v>
      </c>
      <c r="N3796" s="1" t="s">
        <v>18693</v>
      </c>
      <c r="O3796" t="s">
        <v>31794</v>
      </c>
      <c r="P3796" t="s">
        <v>16</v>
      </c>
    </row>
    <row r="3797" spans="1:16" x14ac:dyDescent="0.25">
      <c r="A3797" t="s">
        <v>22340</v>
      </c>
      <c r="B3797" t="s">
        <v>3948</v>
      </c>
      <c r="C3797" t="s">
        <v>75</v>
      </c>
      <c r="D3797">
        <v>222002</v>
      </c>
      <c r="H3797">
        <v>1000</v>
      </c>
      <c r="I3797">
        <v>12000</v>
      </c>
      <c r="J3797" s="2">
        <v>45309.208333333336</v>
      </c>
      <c r="K3797" s="2">
        <v>45321.125</v>
      </c>
      <c r="L3797" s="2">
        <v>45321.166666666664</v>
      </c>
      <c r="M3797" t="s">
        <v>13213</v>
      </c>
      <c r="N3797" s="1" t="s">
        <v>18693</v>
      </c>
      <c r="O3797" t="s">
        <v>31795</v>
      </c>
      <c r="P3797" t="s">
        <v>16</v>
      </c>
    </row>
    <row r="3798" spans="1:16" x14ac:dyDescent="0.25">
      <c r="A3798" t="s">
        <v>22341</v>
      </c>
      <c r="B3798" t="s">
        <v>3949</v>
      </c>
      <c r="C3798" t="s">
        <v>75</v>
      </c>
      <c r="D3798">
        <v>222002</v>
      </c>
      <c r="H3798">
        <v>500</v>
      </c>
      <c r="I3798">
        <v>9500</v>
      </c>
      <c r="J3798" s="2">
        <v>45309.208333333336</v>
      </c>
      <c r="K3798" s="2">
        <v>45321.125</v>
      </c>
      <c r="L3798" s="2">
        <v>45321.166666666664</v>
      </c>
      <c r="M3798" t="s">
        <v>13214</v>
      </c>
      <c r="N3798" s="1" t="s">
        <v>18693</v>
      </c>
      <c r="O3798" t="s">
        <v>31796</v>
      </c>
      <c r="P3798" t="s">
        <v>16</v>
      </c>
    </row>
    <row r="3799" spans="1:16" x14ac:dyDescent="0.25">
      <c r="A3799" t="s">
        <v>22342</v>
      </c>
      <c r="B3799" t="s">
        <v>3950</v>
      </c>
      <c r="C3799" t="s">
        <v>75</v>
      </c>
      <c r="D3799">
        <v>222002</v>
      </c>
      <c r="H3799">
        <v>1700</v>
      </c>
      <c r="I3799">
        <v>30700</v>
      </c>
      <c r="J3799" s="2">
        <v>45309.208333333336</v>
      </c>
      <c r="K3799" s="2">
        <v>45321.125</v>
      </c>
      <c r="L3799" s="2">
        <v>45321.166666666664</v>
      </c>
      <c r="M3799" t="s">
        <v>13215</v>
      </c>
      <c r="N3799" s="1" t="s">
        <v>18693</v>
      </c>
      <c r="O3799" t="s">
        <v>31797</v>
      </c>
      <c r="P3799" t="s">
        <v>16</v>
      </c>
    </row>
    <row r="3800" spans="1:16" x14ac:dyDescent="0.25">
      <c r="A3800" t="s">
        <v>22343</v>
      </c>
      <c r="B3800" t="s">
        <v>3951</v>
      </c>
      <c r="C3800" t="s">
        <v>75</v>
      </c>
      <c r="D3800">
        <v>222002</v>
      </c>
      <c r="H3800">
        <v>2400</v>
      </c>
      <c r="I3800">
        <v>51300</v>
      </c>
      <c r="J3800" s="2">
        <v>45309.208333333336</v>
      </c>
      <c r="K3800" s="2">
        <v>45321.125</v>
      </c>
      <c r="L3800" s="2">
        <v>45321.166666666664</v>
      </c>
      <c r="M3800" t="s">
        <v>13216</v>
      </c>
      <c r="N3800" s="1" t="s">
        <v>18693</v>
      </c>
      <c r="O3800" t="s">
        <v>31798</v>
      </c>
      <c r="P3800" t="s">
        <v>16</v>
      </c>
    </row>
    <row r="3801" spans="1:16" x14ac:dyDescent="0.25">
      <c r="A3801" t="s">
        <v>22344</v>
      </c>
      <c r="B3801" t="s">
        <v>3952</v>
      </c>
      <c r="C3801" t="s">
        <v>75</v>
      </c>
      <c r="D3801">
        <v>222002</v>
      </c>
      <c r="H3801">
        <v>1350</v>
      </c>
      <c r="I3801">
        <v>27300</v>
      </c>
      <c r="J3801" s="2">
        <v>45309.208333333336</v>
      </c>
      <c r="K3801" s="2">
        <v>45321.125</v>
      </c>
      <c r="L3801" s="2">
        <v>45321.166666666664</v>
      </c>
      <c r="M3801" t="s">
        <v>13217</v>
      </c>
      <c r="N3801" s="1" t="s">
        <v>18693</v>
      </c>
      <c r="O3801" t="s">
        <v>31799</v>
      </c>
      <c r="P3801" t="s">
        <v>16</v>
      </c>
    </row>
    <row r="3802" spans="1:16" x14ac:dyDescent="0.25">
      <c r="A3802" t="s">
        <v>22345</v>
      </c>
      <c r="B3802" t="s">
        <v>3953</v>
      </c>
      <c r="C3802" t="s">
        <v>75</v>
      </c>
      <c r="D3802">
        <v>222002</v>
      </c>
      <c r="H3802">
        <v>1000</v>
      </c>
      <c r="I3802">
        <v>13400</v>
      </c>
      <c r="J3802" s="2">
        <v>45309.208333333336</v>
      </c>
      <c r="K3802" s="2">
        <v>45321.125</v>
      </c>
      <c r="L3802" s="2">
        <v>45321.166666666664</v>
      </c>
      <c r="M3802" t="s">
        <v>13218</v>
      </c>
      <c r="N3802" s="1" t="s">
        <v>18693</v>
      </c>
      <c r="O3802" t="s">
        <v>31800</v>
      </c>
      <c r="P3802" t="s">
        <v>16</v>
      </c>
    </row>
    <row r="3803" spans="1:16" x14ac:dyDescent="0.25">
      <c r="A3803" t="s">
        <v>22346</v>
      </c>
      <c r="B3803" t="s">
        <v>3954</v>
      </c>
      <c r="C3803" t="s">
        <v>75</v>
      </c>
      <c r="D3803">
        <v>222002</v>
      </c>
      <c r="H3803">
        <v>1000</v>
      </c>
      <c r="I3803">
        <v>16800</v>
      </c>
      <c r="J3803" s="2">
        <v>45309.208333333336</v>
      </c>
      <c r="K3803" s="2">
        <v>45321.125</v>
      </c>
      <c r="L3803" s="2">
        <v>45321.166666666664</v>
      </c>
      <c r="M3803" t="s">
        <v>13219</v>
      </c>
      <c r="N3803" s="1" t="s">
        <v>18693</v>
      </c>
      <c r="O3803" t="s">
        <v>31801</v>
      </c>
      <c r="P3803" t="s">
        <v>16</v>
      </c>
    </row>
    <row r="3804" spans="1:16" x14ac:dyDescent="0.25">
      <c r="A3804" t="s">
        <v>22347</v>
      </c>
      <c r="B3804" t="s">
        <v>3955</v>
      </c>
      <c r="C3804" t="s">
        <v>75</v>
      </c>
      <c r="D3804">
        <v>222002</v>
      </c>
      <c r="H3804">
        <v>500</v>
      </c>
      <c r="I3804">
        <v>9500</v>
      </c>
      <c r="J3804" s="2">
        <v>45309.208333333336</v>
      </c>
      <c r="K3804" s="2">
        <v>45321.125</v>
      </c>
      <c r="L3804" s="2">
        <v>45321.166666666664</v>
      </c>
      <c r="M3804" t="s">
        <v>13220</v>
      </c>
      <c r="N3804" s="1" t="s">
        <v>18693</v>
      </c>
      <c r="O3804" t="s">
        <v>31802</v>
      </c>
      <c r="P3804" t="s">
        <v>16</v>
      </c>
    </row>
    <row r="3805" spans="1:16" x14ac:dyDescent="0.25">
      <c r="A3805" t="s">
        <v>22348</v>
      </c>
      <c r="B3805" t="s">
        <v>3956</v>
      </c>
      <c r="C3805" t="s">
        <v>75</v>
      </c>
      <c r="D3805">
        <v>222002</v>
      </c>
      <c r="H3805">
        <v>1350</v>
      </c>
      <c r="I3805">
        <v>26400</v>
      </c>
      <c r="J3805" s="2">
        <v>45309.208333333336</v>
      </c>
      <c r="K3805" s="2">
        <v>45321.125</v>
      </c>
      <c r="L3805" s="2">
        <v>45321.166666666664</v>
      </c>
      <c r="M3805" t="s">
        <v>13221</v>
      </c>
      <c r="N3805" s="1" t="s">
        <v>18693</v>
      </c>
      <c r="O3805" t="s">
        <v>31803</v>
      </c>
      <c r="P3805" t="s">
        <v>16</v>
      </c>
    </row>
    <row r="3806" spans="1:16" x14ac:dyDescent="0.25">
      <c r="A3806" t="s">
        <v>22349</v>
      </c>
      <c r="B3806" t="s">
        <v>3957</v>
      </c>
      <c r="C3806" t="s">
        <v>75</v>
      </c>
      <c r="D3806">
        <v>222002</v>
      </c>
      <c r="H3806">
        <v>2800</v>
      </c>
      <c r="I3806">
        <v>61500</v>
      </c>
      <c r="J3806" s="2">
        <v>45309.208333333336</v>
      </c>
      <c r="K3806" s="2">
        <v>45321.125</v>
      </c>
      <c r="L3806" s="2">
        <v>45321.166666666664</v>
      </c>
      <c r="M3806" t="s">
        <v>13222</v>
      </c>
      <c r="N3806" s="1" t="s">
        <v>18693</v>
      </c>
      <c r="O3806" t="s">
        <v>31804</v>
      </c>
      <c r="P3806" t="s">
        <v>16</v>
      </c>
    </row>
    <row r="3807" spans="1:16" x14ac:dyDescent="0.25">
      <c r="A3807" t="s">
        <v>22350</v>
      </c>
      <c r="B3807" t="s">
        <v>3958</v>
      </c>
      <c r="C3807" t="s">
        <v>75</v>
      </c>
      <c r="D3807">
        <v>222002</v>
      </c>
      <c r="H3807">
        <v>2800</v>
      </c>
      <c r="I3807">
        <v>60200</v>
      </c>
      <c r="J3807" s="2">
        <v>45309.208333333336</v>
      </c>
      <c r="K3807" s="2">
        <v>45321.125</v>
      </c>
      <c r="L3807" s="2">
        <v>45321.166666666664</v>
      </c>
      <c r="M3807" t="s">
        <v>13223</v>
      </c>
      <c r="N3807" s="1" t="s">
        <v>18693</v>
      </c>
      <c r="O3807" t="s">
        <v>31805</v>
      </c>
      <c r="P3807" t="s">
        <v>16</v>
      </c>
    </row>
    <row r="3808" spans="1:16" x14ac:dyDescent="0.25">
      <c r="A3808" t="s">
        <v>22351</v>
      </c>
      <c r="B3808" t="s">
        <v>3959</v>
      </c>
      <c r="C3808" t="s">
        <v>75</v>
      </c>
      <c r="D3808">
        <v>222002</v>
      </c>
      <c r="H3808">
        <v>1000</v>
      </c>
      <c r="I3808">
        <v>15300</v>
      </c>
      <c r="J3808" s="2">
        <v>45309.208333333336</v>
      </c>
      <c r="K3808" s="2">
        <v>45321.125</v>
      </c>
      <c r="L3808" s="2">
        <v>45321.166666666664</v>
      </c>
      <c r="M3808" t="s">
        <v>13224</v>
      </c>
      <c r="N3808" s="1" t="s">
        <v>18693</v>
      </c>
      <c r="O3808" t="s">
        <v>31806</v>
      </c>
      <c r="P3808" t="s">
        <v>16</v>
      </c>
    </row>
    <row r="3809" spans="1:16" x14ac:dyDescent="0.25">
      <c r="A3809" t="s">
        <v>22352</v>
      </c>
      <c r="B3809" t="s">
        <v>3960</v>
      </c>
      <c r="C3809" t="s">
        <v>75</v>
      </c>
      <c r="D3809">
        <v>222002</v>
      </c>
      <c r="H3809">
        <v>1350</v>
      </c>
      <c r="I3809">
        <v>21900</v>
      </c>
      <c r="J3809" s="2">
        <v>45309.208333333336</v>
      </c>
      <c r="K3809" s="2">
        <v>45321.125</v>
      </c>
      <c r="L3809" s="2">
        <v>45321.166666666664</v>
      </c>
      <c r="M3809" t="s">
        <v>13225</v>
      </c>
      <c r="N3809" s="1" t="s">
        <v>18693</v>
      </c>
      <c r="O3809" t="s">
        <v>31807</v>
      </c>
      <c r="P3809" t="s">
        <v>16</v>
      </c>
    </row>
    <row r="3810" spans="1:16" x14ac:dyDescent="0.25">
      <c r="A3810" t="s">
        <v>22353</v>
      </c>
      <c r="B3810" t="s">
        <v>3961</v>
      </c>
      <c r="C3810" t="s">
        <v>75</v>
      </c>
      <c r="D3810">
        <v>222002</v>
      </c>
      <c r="H3810">
        <v>1350</v>
      </c>
      <c r="I3810">
        <v>21200</v>
      </c>
      <c r="J3810" s="2">
        <v>45309.208333333336</v>
      </c>
      <c r="K3810" s="2">
        <v>45321.125</v>
      </c>
      <c r="L3810" s="2">
        <v>45321.166666666664</v>
      </c>
      <c r="M3810" t="s">
        <v>13226</v>
      </c>
      <c r="N3810" s="1" t="s">
        <v>18693</v>
      </c>
      <c r="O3810" t="s">
        <v>31808</v>
      </c>
      <c r="P3810" t="s">
        <v>16</v>
      </c>
    </row>
    <row r="3811" spans="1:16" x14ac:dyDescent="0.25">
      <c r="A3811" t="s">
        <v>22354</v>
      </c>
      <c r="B3811" t="s">
        <v>3962</v>
      </c>
      <c r="C3811" t="s">
        <v>75</v>
      </c>
      <c r="D3811">
        <v>222002</v>
      </c>
      <c r="H3811">
        <v>1700</v>
      </c>
      <c r="I3811">
        <v>37300</v>
      </c>
      <c r="J3811" s="2">
        <v>45309.208333333336</v>
      </c>
      <c r="K3811" s="2">
        <v>45321.125</v>
      </c>
      <c r="L3811" s="2">
        <v>45321.166666666664</v>
      </c>
      <c r="M3811" t="s">
        <v>13227</v>
      </c>
      <c r="N3811" s="1" t="s">
        <v>18693</v>
      </c>
      <c r="O3811" t="s">
        <v>31809</v>
      </c>
      <c r="P3811" t="s">
        <v>16</v>
      </c>
    </row>
    <row r="3812" spans="1:16" x14ac:dyDescent="0.25">
      <c r="A3812" t="s">
        <v>22355</v>
      </c>
      <c r="B3812" t="s">
        <v>3963</v>
      </c>
      <c r="C3812" t="s">
        <v>75</v>
      </c>
      <c r="D3812">
        <v>222002</v>
      </c>
      <c r="H3812">
        <v>1000</v>
      </c>
      <c r="I3812">
        <v>17400</v>
      </c>
      <c r="J3812" s="2">
        <v>45309.208333333336</v>
      </c>
      <c r="K3812" s="2">
        <v>45321.125</v>
      </c>
      <c r="L3812" s="2">
        <v>45321.166666666664</v>
      </c>
      <c r="M3812" t="s">
        <v>13228</v>
      </c>
      <c r="N3812" s="1" t="s">
        <v>18693</v>
      </c>
      <c r="O3812" t="s">
        <v>31810</v>
      </c>
      <c r="P3812" t="s">
        <v>16</v>
      </c>
    </row>
    <row r="3813" spans="1:16" x14ac:dyDescent="0.25">
      <c r="A3813" t="s">
        <v>22356</v>
      </c>
      <c r="B3813" t="s">
        <v>3964</v>
      </c>
      <c r="C3813" t="s">
        <v>75</v>
      </c>
      <c r="D3813">
        <v>222002</v>
      </c>
      <c r="H3813">
        <v>2800</v>
      </c>
      <c r="I3813">
        <v>64400</v>
      </c>
      <c r="J3813" s="2">
        <v>45309.208333333336</v>
      </c>
      <c r="K3813" s="2">
        <v>45321.125</v>
      </c>
      <c r="L3813" s="2">
        <v>45321.166666666664</v>
      </c>
      <c r="M3813" t="s">
        <v>13229</v>
      </c>
      <c r="N3813" s="1" t="s">
        <v>18693</v>
      </c>
      <c r="O3813" t="s">
        <v>31811</v>
      </c>
      <c r="P3813" t="s">
        <v>16</v>
      </c>
    </row>
    <row r="3814" spans="1:16" x14ac:dyDescent="0.25">
      <c r="A3814" t="s">
        <v>22357</v>
      </c>
      <c r="B3814" t="s">
        <v>3965</v>
      </c>
      <c r="C3814" t="s">
        <v>75</v>
      </c>
      <c r="D3814">
        <v>222002</v>
      </c>
      <c r="H3814">
        <v>1350</v>
      </c>
      <c r="I3814">
        <v>24900</v>
      </c>
      <c r="J3814" s="2">
        <v>45309.208333333336</v>
      </c>
      <c r="K3814" s="2">
        <v>45321.125</v>
      </c>
      <c r="L3814" s="2">
        <v>45321.166666666664</v>
      </c>
      <c r="M3814" t="s">
        <v>13230</v>
      </c>
      <c r="N3814" s="1" t="s">
        <v>18693</v>
      </c>
      <c r="O3814" t="s">
        <v>31812</v>
      </c>
      <c r="P3814" t="s">
        <v>16</v>
      </c>
    </row>
    <row r="3815" spans="1:16" x14ac:dyDescent="0.25">
      <c r="A3815" t="s">
        <v>22358</v>
      </c>
      <c r="B3815" t="s">
        <v>3966</v>
      </c>
      <c r="C3815" t="s">
        <v>75</v>
      </c>
      <c r="D3815">
        <v>222002</v>
      </c>
      <c r="H3815">
        <v>3250</v>
      </c>
      <c r="I3815">
        <v>75600</v>
      </c>
      <c r="J3815" s="2">
        <v>45309.208333333336</v>
      </c>
      <c r="K3815" s="2">
        <v>45321.125</v>
      </c>
      <c r="L3815" s="2">
        <v>45321.166666666664</v>
      </c>
      <c r="M3815" t="s">
        <v>13231</v>
      </c>
      <c r="N3815" s="1" t="s">
        <v>18693</v>
      </c>
      <c r="O3815" t="s">
        <v>31813</v>
      </c>
      <c r="P3815" t="s">
        <v>16</v>
      </c>
    </row>
    <row r="3816" spans="1:16" x14ac:dyDescent="0.25">
      <c r="A3816" t="s">
        <v>22359</v>
      </c>
      <c r="B3816" t="s">
        <v>3967</v>
      </c>
      <c r="C3816" t="s">
        <v>75</v>
      </c>
      <c r="D3816">
        <v>222002</v>
      </c>
      <c r="H3816">
        <v>500</v>
      </c>
      <c r="I3816">
        <v>9500</v>
      </c>
      <c r="J3816" s="2">
        <v>45309.208333333336</v>
      </c>
      <c r="K3816" s="2">
        <v>45321.125</v>
      </c>
      <c r="L3816" s="2">
        <v>45321.166666666664</v>
      </c>
      <c r="M3816" t="s">
        <v>13232</v>
      </c>
      <c r="N3816" s="1" t="s">
        <v>18693</v>
      </c>
      <c r="O3816" t="s">
        <v>31814</v>
      </c>
      <c r="P3816" t="s">
        <v>16</v>
      </c>
    </row>
    <row r="3817" spans="1:16" x14ac:dyDescent="0.25">
      <c r="A3817" t="s">
        <v>22360</v>
      </c>
      <c r="B3817" t="s">
        <v>3968</v>
      </c>
      <c r="C3817" t="s">
        <v>75</v>
      </c>
      <c r="D3817">
        <v>222002</v>
      </c>
      <c r="H3817">
        <v>500</v>
      </c>
      <c r="I3817">
        <v>9500</v>
      </c>
      <c r="J3817" s="2">
        <v>45309.208333333336</v>
      </c>
      <c r="K3817" s="2">
        <v>45321.125</v>
      </c>
      <c r="L3817" s="2">
        <v>45321.166666666664</v>
      </c>
      <c r="M3817" t="s">
        <v>13233</v>
      </c>
      <c r="N3817" s="1" t="s">
        <v>18693</v>
      </c>
      <c r="O3817" t="s">
        <v>31815</v>
      </c>
      <c r="P3817" t="s">
        <v>16</v>
      </c>
    </row>
    <row r="3818" spans="1:16" x14ac:dyDescent="0.25">
      <c r="A3818" t="s">
        <v>22361</v>
      </c>
      <c r="B3818" t="s">
        <v>3969</v>
      </c>
      <c r="C3818" t="s">
        <v>75</v>
      </c>
      <c r="D3818">
        <v>222002</v>
      </c>
      <c r="H3818">
        <v>1350</v>
      </c>
      <c r="I3818">
        <v>21200</v>
      </c>
      <c r="J3818" s="2">
        <v>45309.208333333336</v>
      </c>
      <c r="K3818" s="2">
        <v>45321.125</v>
      </c>
      <c r="L3818" s="2">
        <v>45321.166666666664</v>
      </c>
      <c r="M3818" t="s">
        <v>13234</v>
      </c>
      <c r="N3818" s="1" t="s">
        <v>18693</v>
      </c>
      <c r="O3818" t="s">
        <v>31816</v>
      </c>
      <c r="P3818" t="s">
        <v>16</v>
      </c>
    </row>
    <row r="3819" spans="1:16" x14ac:dyDescent="0.25">
      <c r="A3819" t="s">
        <v>22362</v>
      </c>
      <c r="B3819" t="s">
        <v>3970</v>
      </c>
      <c r="C3819" t="s">
        <v>75</v>
      </c>
      <c r="D3819">
        <v>222002</v>
      </c>
      <c r="H3819">
        <v>1700</v>
      </c>
      <c r="I3819">
        <v>36000</v>
      </c>
      <c r="J3819" s="2">
        <v>45309.208333333336</v>
      </c>
      <c r="K3819" s="2">
        <v>45321.125</v>
      </c>
      <c r="L3819" s="2">
        <v>45321.166666666664</v>
      </c>
      <c r="M3819" t="s">
        <v>13235</v>
      </c>
      <c r="N3819" s="1" t="s">
        <v>18693</v>
      </c>
      <c r="O3819" t="s">
        <v>31817</v>
      </c>
      <c r="P3819" t="s">
        <v>16</v>
      </c>
    </row>
    <row r="3820" spans="1:16" x14ac:dyDescent="0.25">
      <c r="A3820" t="s">
        <v>22363</v>
      </c>
      <c r="B3820" t="s">
        <v>3971</v>
      </c>
      <c r="C3820" t="s">
        <v>75</v>
      </c>
      <c r="D3820">
        <v>222002</v>
      </c>
      <c r="H3820">
        <v>1350</v>
      </c>
      <c r="I3820">
        <v>24000</v>
      </c>
      <c r="J3820" s="2">
        <v>45309.208333333336</v>
      </c>
      <c r="K3820" s="2">
        <v>45321.125</v>
      </c>
      <c r="L3820" s="2">
        <v>45321.166666666664</v>
      </c>
      <c r="M3820" t="s">
        <v>13236</v>
      </c>
      <c r="N3820" s="1" t="s">
        <v>18693</v>
      </c>
      <c r="O3820" t="s">
        <v>31818</v>
      </c>
      <c r="P3820" t="s">
        <v>16</v>
      </c>
    </row>
    <row r="3821" spans="1:16" x14ac:dyDescent="0.25">
      <c r="A3821" t="s">
        <v>22364</v>
      </c>
      <c r="B3821" t="s">
        <v>3972</v>
      </c>
      <c r="C3821" t="s">
        <v>75</v>
      </c>
      <c r="D3821">
        <v>222002</v>
      </c>
      <c r="H3821">
        <v>4450</v>
      </c>
      <c r="I3821">
        <v>108500</v>
      </c>
      <c r="J3821" s="2">
        <v>45309.208333333336</v>
      </c>
      <c r="K3821" s="2">
        <v>45321.125</v>
      </c>
      <c r="L3821" s="2">
        <v>45321.166666666664</v>
      </c>
      <c r="M3821" t="s">
        <v>13237</v>
      </c>
      <c r="N3821" s="1" t="s">
        <v>18693</v>
      </c>
      <c r="O3821" t="s">
        <v>31819</v>
      </c>
      <c r="P3821" t="s">
        <v>16</v>
      </c>
    </row>
    <row r="3822" spans="1:16" x14ac:dyDescent="0.25">
      <c r="A3822" t="s">
        <v>22365</v>
      </c>
      <c r="B3822" t="s">
        <v>3973</v>
      </c>
      <c r="C3822" t="s">
        <v>75</v>
      </c>
      <c r="D3822">
        <v>222002</v>
      </c>
      <c r="H3822">
        <v>1700</v>
      </c>
      <c r="I3822">
        <v>31000</v>
      </c>
      <c r="J3822" s="2">
        <v>45309.208333333336</v>
      </c>
      <c r="K3822" s="2">
        <v>45321.125</v>
      </c>
      <c r="L3822" s="2">
        <v>45321.166666666664</v>
      </c>
      <c r="M3822" t="s">
        <v>13238</v>
      </c>
      <c r="N3822" s="1" t="s">
        <v>18693</v>
      </c>
      <c r="O3822" t="s">
        <v>31820</v>
      </c>
      <c r="P3822" t="s">
        <v>16</v>
      </c>
    </row>
    <row r="3823" spans="1:16" x14ac:dyDescent="0.25">
      <c r="A3823" t="s">
        <v>22366</v>
      </c>
      <c r="B3823" t="s">
        <v>3974</v>
      </c>
      <c r="C3823" t="s">
        <v>75</v>
      </c>
      <c r="D3823">
        <v>222002</v>
      </c>
      <c r="H3823">
        <v>1350</v>
      </c>
      <c r="I3823">
        <v>23300</v>
      </c>
      <c r="J3823" s="2">
        <v>45309.208333333336</v>
      </c>
      <c r="K3823" s="2">
        <v>45321.125</v>
      </c>
      <c r="L3823" s="2">
        <v>45321.166666666664</v>
      </c>
      <c r="M3823" t="s">
        <v>13239</v>
      </c>
      <c r="N3823" s="1" t="s">
        <v>18693</v>
      </c>
      <c r="O3823" t="s">
        <v>31821</v>
      </c>
      <c r="P3823" t="s">
        <v>16</v>
      </c>
    </row>
    <row r="3824" spans="1:16" x14ac:dyDescent="0.25">
      <c r="A3824" t="s">
        <v>22367</v>
      </c>
      <c r="B3824" t="s">
        <v>3975</v>
      </c>
      <c r="C3824" t="s">
        <v>75</v>
      </c>
      <c r="D3824">
        <v>222002</v>
      </c>
      <c r="H3824">
        <v>1700</v>
      </c>
      <c r="I3824">
        <v>34400</v>
      </c>
      <c r="J3824" s="2">
        <v>45309.208333333336</v>
      </c>
      <c r="K3824" s="2">
        <v>45321.125</v>
      </c>
      <c r="L3824" s="2">
        <v>45321.166666666664</v>
      </c>
      <c r="M3824" t="s">
        <v>13240</v>
      </c>
      <c r="N3824" s="1" t="s">
        <v>18693</v>
      </c>
      <c r="O3824" t="s">
        <v>31822</v>
      </c>
      <c r="P3824" t="s">
        <v>16</v>
      </c>
    </row>
    <row r="3825" spans="1:16" x14ac:dyDescent="0.25">
      <c r="A3825" t="s">
        <v>22368</v>
      </c>
      <c r="B3825" t="s">
        <v>3976</v>
      </c>
      <c r="C3825" t="s">
        <v>75</v>
      </c>
      <c r="D3825">
        <v>222002</v>
      </c>
      <c r="H3825">
        <v>1350</v>
      </c>
      <c r="I3825">
        <v>23800</v>
      </c>
      <c r="J3825" s="2">
        <v>45309.208333333336</v>
      </c>
      <c r="K3825" s="2">
        <v>45321.125</v>
      </c>
      <c r="L3825" s="2">
        <v>45321.166666666664</v>
      </c>
      <c r="M3825" t="s">
        <v>13241</v>
      </c>
      <c r="N3825" s="1" t="s">
        <v>18693</v>
      </c>
      <c r="O3825" t="s">
        <v>31823</v>
      </c>
      <c r="P3825" t="s">
        <v>16</v>
      </c>
    </row>
    <row r="3826" spans="1:16" x14ac:dyDescent="0.25">
      <c r="A3826" t="s">
        <v>22369</v>
      </c>
      <c r="B3826" t="s">
        <v>3977</v>
      </c>
      <c r="C3826" t="s">
        <v>75</v>
      </c>
      <c r="D3826">
        <v>222002</v>
      </c>
      <c r="H3826">
        <v>2400</v>
      </c>
      <c r="I3826">
        <v>55000</v>
      </c>
      <c r="J3826" s="2">
        <v>45309.208333333336</v>
      </c>
      <c r="K3826" s="2">
        <v>45321.125</v>
      </c>
      <c r="L3826" s="2">
        <v>45321.166666666664</v>
      </c>
      <c r="M3826" t="s">
        <v>13242</v>
      </c>
      <c r="N3826" s="1" t="s">
        <v>18693</v>
      </c>
      <c r="O3826" t="s">
        <v>31824</v>
      </c>
      <c r="P3826" t="s">
        <v>16</v>
      </c>
    </row>
    <row r="3827" spans="1:16" x14ac:dyDescent="0.25">
      <c r="A3827" t="s">
        <v>22370</v>
      </c>
      <c r="B3827" t="s">
        <v>3978</v>
      </c>
      <c r="C3827" t="s">
        <v>75</v>
      </c>
      <c r="D3827">
        <v>222002</v>
      </c>
      <c r="H3827">
        <v>2400</v>
      </c>
      <c r="I3827">
        <v>53400</v>
      </c>
      <c r="J3827" s="2">
        <v>45309.208333333336</v>
      </c>
      <c r="K3827" s="2">
        <v>45321.125</v>
      </c>
      <c r="L3827" s="2">
        <v>45321.166666666664</v>
      </c>
      <c r="M3827" t="s">
        <v>13243</v>
      </c>
      <c r="N3827" s="1" t="s">
        <v>18693</v>
      </c>
      <c r="O3827" t="s">
        <v>31825</v>
      </c>
      <c r="P3827" t="s">
        <v>16</v>
      </c>
    </row>
    <row r="3828" spans="1:16" x14ac:dyDescent="0.25">
      <c r="A3828" t="s">
        <v>22371</v>
      </c>
      <c r="B3828" t="s">
        <v>3979</v>
      </c>
      <c r="C3828" t="s">
        <v>75</v>
      </c>
      <c r="D3828">
        <v>222002</v>
      </c>
      <c r="H3828">
        <v>1350</v>
      </c>
      <c r="I3828">
        <v>20700</v>
      </c>
      <c r="J3828" s="2">
        <v>45309.208333333336</v>
      </c>
      <c r="K3828" s="2">
        <v>45321.125</v>
      </c>
      <c r="L3828" s="2">
        <v>45321.166666666664</v>
      </c>
      <c r="M3828" t="s">
        <v>13244</v>
      </c>
      <c r="N3828" s="1" t="s">
        <v>18693</v>
      </c>
      <c r="O3828" t="s">
        <v>31826</v>
      </c>
      <c r="P3828" t="s">
        <v>16</v>
      </c>
    </row>
    <row r="3829" spans="1:16" x14ac:dyDescent="0.25">
      <c r="A3829" t="s">
        <v>22372</v>
      </c>
      <c r="B3829" t="s">
        <v>3980</v>
      </c>
      <c r="C3829" t="s">
        <v>75</v>
      </c>
      <c r="D3829">
        <v>222002</v>
      </c>
      <c r="H3829">
        <v>1350</v>
      </c>
      <c r="I3829">
        <v>22900</v>
      </c>
      <c r="J3829" s="2">
        <v>45309.208333333336</v>
      </c>
      <c r="K3829" s="2">
        <v>45321.125</v>
      </c>
      <c r="L3829" s="2">
        <v>45321.166666666664</v>
      </c>
      <c r="M3829" t="s">
        <v>13245</v>
      </c>
      <c r="N3829" s="1" t="s">
        <v>18693</v>
      </c>
      <c r="O3829" t="s">
        <v>31827</v>
      </c>
      <c r="P3829" t="s">
        <v>16</v>
      </c>
    </row>
    <row r="3830" spans="1:16" x14ac:dyDescent="0.25">
      <c r="A3830" t="s">
        <v>22373</v>
      </c>
      <c r="B3830" t="s">
        <v>3981</v>
      </c>
      <c r="C3830" t="s">
        <v>75</v>
      </c>
      <c r="D3830">
        <v>222002</v>
      </c>
      <c r="H3830">
        <v>1000</v>
      </c>
      <c r="I3830">
        <v>18800</v>
      </c>
      <c r="J3830" s="2">
        <v>45309.208333333336</v>
      </c>
      <c r="K3830" s="2">
        <v>45321.125</v>
      </c>
      <c r="L3830" s="2">
        <v>45321.166666666664</v>
      </c>
      <c r="M3830" t="s">
        <v>13246</v>
      </c>
      <c r="N3830" s="1" t="s">
        <v>18693</v>
      </c>
      <c r="O3830" t="s">
        <v>31828</v>
      </c>
      <c r="P3830" t="s">
        <v>16</v>
      </c>
    </row>
    <row r="3831" spans="1:16" x14ac:dyDescent="0.25">
      <c r="A3831" t="s">
        <v>22374</v>
      </c>
      <c r="B3831" t="s">
        <v>3982</v>
      </c>
      <c r="C3831" t="s">
        <v>75</v>
      </c>
      <c r="D3831">
        <v>222002</v>
      </c>
      <c r="H3831">
        <v>2050</v>
      </c>
      <c r="I3831">
        <v>41600</v>
      </c>
      <c r="J3831" s="2">
        <v>45309.208333333336</v>
      </c>
      <c r="K3831" s="2">
        <v>45321.125</v>
      </c>
      <c r="L3831" s="2">
        <v>45321.166666666664</v>
      </c>
      <c r="M3831" t="s">
        <v>13247</v>
      </c>
      <c r="N3831" s="1" t="s">
        <v>18693</v>
      </c>
      <c r="O3831" t="s">
        <v>31829</v>
      </c>
      <c r="P3831" t="s">
        <v>16</v>
      </c>
    </row>
    <row r="3832" spans="1:16" x14ac:dyDescent="0.25">
      <c r="A3832" t="s">
        <v>22375</v>
      </c>
      <c r="B3832" t="s">
        <v>3983</v>
      </c>
      <c r="C3832" t="s">
        <v>75</v>
      </c>
      <c r="D3832">
        <v>222002</v>
      </c>
      <c r="H3832">
        <v>1700</v>
      </c>
      <c r="I3832">
        <v>37700</v>
      </c>
      <c r="J3832" s="2">
        <v>45309.208333333336</v>
      </c>
      <c r="K3832" s="2">
        <v>45321.125</v>
      </c>
      <c r="L3832" s="2">
        <v>45321.166666666664</v>
      </c>
      <c r="M3832" t="s">
        <v>13248</v>
      </c>
      <c r="N3832" s="1" t="s">
        <v>18693</v>
      </c>
      <c r="O3832" t="s">
        <v>31830</v>
      </c>
      <c r="P3832" t="s">
        <v>16</v>
      </c>
    </row>
    <row r="3833" spans="1:16" x14ac:dyDescent="0.25">
      <c r="A3833" t="s">
        <v>22376</v>
      </c>
      <c r="B3833" t="s">
        <v>3984</v>
      </c>
      <c r="C3833" t="s">
        <v>75</v>
      </c>
      <c r="D3833">
        <v>222002</v>
      </c>
      <c r="H3833">
        <v>2050</v>
      </c>
      <c r="I3833">
        <v>48300</v>
      </c>
      <c r="J3833" s="2">
        <v>45309.208333333336</v>
      </c>
      <c r="K3833" s="2">
        <v>45321.125</v>
      </c>
      <c r="L3833" s="2">
        <v>45321.166666666664</v>
      </c>
      <c r="M3833" t="s">
        <v>13249</v>
      </c>
      <c r="N3833" s="1" t="s">
        <v>18693</v>
      </c>
      <c r="O3833" t="s">
        <v>31831</v>
      </c>
      <c r="P3833" t="s">
        <v>16</v>
      </c>
    </row>
    <row r="3834" spans="1:16" x14ac:dyDescent="0.25">
      <c r="A3834" t="s">
        <v>22377</v>
      </c>
      <c r="B3834" t="s">
        <v>3985</v>
      </c>
      <c r="C3834" t="s">
        <v>75</v>
      </c>
      <c r="D3834">
        <v>222002</v>
      </c>
      <c r="H3834">
        <v>1700</v>
      </c>
      <c r="I3834">
        <v>38700</v>
      </c>
      <c r="J3834" s="2">
        <v>45309.208333333336</v>
      </c>
      <c r="K3834" s="2">
        <v>45321.125</v>
      </c>
      <c r="L3834" s="2">
        <v>45321.166666666664</v>
      </c>
      <c r="M3834" t="s">
        <v>13250</v>
      </c>
      <c r="N3834" s="1" t="s">
        <v>18693</v>
      </c>
      <c r="O3834" t="s">
        <v>31832</v>
      </c>
      <c r="P3834" t="s">
        <v>16</v>
      </c>
    </row>
    <row r="3835" spans="1:16" x14ac:dyDescent="0.25">
      <c r="A3835" t="s">
        <v>22378</v>
      </c>
      <c r="B3835" t="s">
        <v>3986</v>
      </c>
      <c r="C3835" t="s">
        <v>27791</v>
      </c>
      <c r="D3835">
        <v>271801</v>
      </c>
      <c r="G3835">
        <v>11067000</v>
      </c>
      <c r="H3835">
        <v>2715</v>
      </c>
      <c r="I3835">
        <v>753000</v>
      </c>
      <c r="J3835" s="2">
        <v>45309.5</v>
      </c>
      <c r="K3835" s="2">
        <v>45325.5</v>
      </c>
      <c r="L3835" s="2">
        <v>45325.520833333336</v>
      </c>
      <c r="M3835" t="s">
        <v>13251</v>
      </c>
      <c r="N3835" s="1" t="s">
        <v>18693</v>
      </c>
      <c r="O3835" t="s">
        <v>31833</v>
      </c>
      <c r="P3835" t="s">
        <v>16</v>
      </c>
    </row>
    <row r="3836" spans="1:16" x14ac:dyDescent="0.25">
      <c r="A3836" t="s">
        <v>22379</v>
      </c>
      <c r="B3836" t="s">
        <v>3987</v>
      </c>
      <c r="C3836" t="s">
        <v>27791</v>
      </c>
      <c r="D3836">
        <v>271801</v>
      </c>
      <c r="G3836">
        <v>7855000</v>
      </c>
      <c r="H3836">
        <v>2715</v>
      </c>
      <c r="I3836">
        <v>593000</v>
      </c>
      <c r="J3836" s="2">
        <v>45309.5</v>
      </c>
      <c r="K3836" s="2">
        <v>45325.5</v>
      </c>
      <c r="L3836" s="2">
        <v>45325.520833333336</v>
      </c>
      <c r="M3836" t="s">
        <v>13252</v>
      </c>
      <c r="N3836" s="1" t="s">
        <v>18693</v>
      </c>
      <c r="O3836" t="s">
        <v>31834</v>
      </c>
      <c r="P3836" t="s">
        <v>16</v>
      </c>
    </row>
    <row r="3837" spans="1:16" x14ac:dyDescent="0.25">
      <c r="A3837" t="s">
        <v>22380</v>
      </c>
      <c r="B3837" t="s">
        <v>3988</v>
      </c>
      <c r="C3837" t="s">
        <v>27791</v>
      </c>
      <c r="D3837">
        <v>271801</v>
      </c>
      <c r="G3837">
        <v>9448000</v>
      </c>
      <c r="H3837">
        <v>2715</v>
      </c>
      <c r="I3837">
        <v>672000</v>
      </c>
      <c r="J3837" s="2">
        <v>45309.5</v>
      </c>
      <c r="K3837" s="2">
        <v>45327.5</v>
      </c>
      <c r="L3837" s="2">
        <v>45327.520833333336</v>
      </c>
      <c r="M3837" t="s">
        <v>13253</v>
      </c>
      <c r="N3837" s="1" t="s">
        <v>18693</v>
      </c>
      <c r="O3837" t="s">
        <v>31835</v>
      </c>
      <c r="P3837" t="s">
        <v>16</v>
      </c>
    </row>
    <row r="3838" spans="1:16" x14ac:dyDescent="0.25">
      <c r="A3838" t="s">
        <v>22381</v>
      </c>
      <c r="B3838" t="s">
        <v>3989</v>
      </c>
      <c r="C3838" t="s">
        <v>27791</v>
      </c>
      <c r="D3838">
        <v>271801</v>
      </c>
      <c r="G3838">
        <v>4209000</v>
      </c>
      <c r="H3838">
        <v>2715</v>
      </c>
      <c r="I3838">
        <v>410000</v>
      </c>
      <c r="J3838" s="2">
        <v>45309.375</v>
      </c>
      <c r="K3838" s="2">
        <v>45327.5</v>
      </c>
      <c r="L3838" s="2">
        <v>45327.520833333336</v>
      </c>
      <c r="M3838" t="s">
        <v>13254</v>
      </c>
      <c r="N3838" s="1" t="s">
        <v>18693</v>
      </c>
      <c r="O3838" t="s">
        <v>31836</v>
      </c>
      <c r="P3838" t="s">
        <v>16</v>
      </c>
    </row>
    <row r="3839" spans="1:16" x14ac:dyDescent="0.25">
      <c r="A3839" t="s">
        <v>22382</v>
      </c>
      <c r="B3839" t="s">
        <v>3990</v>
      </c>
      <c r="C3839" t="s">
        <v>27791</v>
      </c>
      <c r="D3839">
        <v>271801</v>
      </c>
      <c r="G3839">
        <v>7481000</v>
      </c>
      <c r="H3839">
        <v>2715</v>
      </c>
      <c r="I3839">
        <v>574000</v>
      </c>
      <c r="J3839" s="2">
        <v>45309.375</v>
      </c>
      <c r="K3839" s="2">
        <v>45327.5</v>
      </c>
      <c r="L3839" s="2">
        <v>45327.520833333336</v>
      </c>
      <c r="M3839" t="s">
        <v>13255</v>
      </c>
      <c r="N3839" s="1" t="s">
        <v>18693</v>
      </c>
      <c r="O3839" t="s">
        <v>31837</v>
      </c>
      <c r="P3839" t="s">
        <v>16</v>
      </c>
    </row>
    <row r="3840" spans="1:16" x14ac:dyDescent="0.25">
      <c r="A3840" t="s">
        <v>22383</v>
      </c>
      <c r="B3840" t="s">
        <v>3991</v>
      </c>
      <c r="C3840" t="s">
        <v>27794</v>
      </c>
      <c r="D3840">
        <v>273016</v>
      </c>
      <c r="H3840">
        <v>11800</v>
      </c>
      <c r="I3840">
        <v>1000000</v>
      </c>
      <c r="J3840" s="2">
        <v>45300.25</v>
      </c>
      <c r="K3840" s="2">
        <v>45334.5</v>
      </c>
      <c r="L3840" s="2">
        <v>45334.166666666664</v>
      </c>
      <c r="M3840" t="s">
        <v>13256</v>
      </c>
      <c r="N3840" s="1" t="s">
        <v>18693</v>
      </c>
      <c r="O3840" t="s">
        <v>31838</v>
      </c>
      <c r="P3840" t="s">
        <v>16</v>
      </c>
    </row>
    <row r="3841" spans="1:16" x14ac:dyDescent="0.25">
      <c r="A3841" t="s">
        <v>22384</v>
      </c>
      <c r="B3841" t="s">
        <v>3992</v>
      </c>
      <c r="C3841" t="s">
        <v>27779</v>
      </c>
      <c r="D3841">
        <v>246763</v>
      </c>
      <c r="H3841">
        <v>590</v>
      </c>
      <c r="I3841">
        <v>8000</v>
      </c>
      <c r="J3841" s="2">
        <v>45316.288194444445</v>
      </c>
      <c r="K3841" s="2">
        <v>45325.288194444445</v>
      </c>
      <c r="L3841" s="2">
        <v>45327.46875</v>
      </c>
      <c r="M3841" t="s">
        <v>13257</v>
      </c>
      <c r="N3841" s="1" t="s">
        <v>18693</v>
      </c>
      <c r="O3841" t="s">
        <v>31839</v>
      </c>
      <c r="P3841" t="s">
        <v>16</v>
      </c>
    </row>
    <row r="3842" spans="1:16" x14ac:dyDescent="0.25">
      <c r="A3842" t="s">
        <v>22385</v>
      </c>
      <c r="B3842" t="s">
        <v>3993</v>
      </c>
      <c r="C3842" t="s">
        <v>27774</v>
      </c>
      <c r="D3842">
        <v>276001</v>
      </c>
      <c r="G3842">
        <v>2150000</v>
      </c>
      <c r="H3842">
        <v>944</v>
      </c>
      <c r="I3842">
        <v>215000</v>
      </c>
      <c r="J3842" s="2">
        <v>45316.25</v>
      </c>
      <c r="K3842" s="2">
        <v>45322.5</v>
      </c>
      <c r="L3842" s="2">
        <v>45322.520833333336</v>
      </c>
      <c r="M3842" t="s">
        <v>13258</v>
      </c>
      <c r="N3842" s="1" t="s">
        <v>18693</v>
      </c>
      <c r="O3842" t="s">
        <v>31840</v>
      </c>
      <c r="P3842" t="s">
        <v>16</v>
      </c>
    </row>
    <row r="3843" spans="1:16" x14ac:dyDescent="0.25">
      <c r="A3843" t="s">
        <v>22386</v>
      </c>
      <c r="B3843" t="s">
        <v>3994</v>
      </c>
      <c r="C3843" t="s">
        <v>27762</v>
      </c>
      <c r="D3843">
        <v>211002</v>
      </c>
      <c r="G3843">
        <v>1149000</v>
      </c>
      <c r="H3843">
        <v>856</v>
      </c>
      <c r="I3843">
        <v>115000</v>
      </c>
      <c r="J3843" s="2">
        <v>45316.25</v>
      </c>
      <c r="K3843" s="2">
        <v>45325.5</v>
      </c>
      <c r="L3843" s="2">
        <v>45325.520833333336</v>
      </c>
      <c r="M3843" t="s">
        <v>13259</v>
      </c>
      <c r="N3843" s="1" t="s">
        <v>18693</v>
      </c>
      <c r="O3843" t="s">
        <v>31841</v>
      </c>
      <c r="P3843" t="s">
        <v>16</v>
      </c>
    </row>
    <row r="3844" spans="1:16" x14ac:dyDescent="0.25">
      <c r="A3844" t="s">
        <v>129</v>
      </c>
      <c r="B3844" t="s">
        <v>3995</v>
      </c>
      <c r="C3844" t="s">
        <v>27741</v>
      </c>
      <c r="D3844">
        <v>273001</v>
      </c>
      <c r="H3844">
        <v>4130</v>
      </c>
      <c r="I3844">
        <v>58907</v>
      </c>
      <c r="J3844" s="2">
        <v>45316.25</v>
      </c>
      <c r="K3844" s="2">
        <v>45324.208333333336</v>
      </c>
      <c r="L3844" s="2">
        <v>45325.458333333336</v>
      </c>
      <c r="M3844" t="s">
        <v>13260</v>
      </c>
      <c r="N3844" s="1" t="s">
        <v>18693</v>
      </c>
      <c r="O3844" t="s">
        <v>18737</v>
      </c>
      <c r="P3844" t="s">
        <v>16</v>
      </c>
    </row>
    <row r="3845" spans="1:16" x14ac:dyDescent="0.25">
      <c r="A3845" t="s">
        <v>22387</v>
      </c>
      <c r="B3845" t="s">
        <v>3996</v>
      </c>
      <c r="C3845" t="s">
        <v>27754</v>
      </c>
      <c r="D3845">
        <v>211001</v>
      </c>
      <c r="G3845">
        <v>3456000</v>
      </c>
      <c r="H3845">
        <v>4130</v>
      </c>
      <c r="I3845">
        <v>69120</v>
      </c>
      <c r="J3845" s="2">
        <v>45316.25</v>
      </c>
      <c r="K3845" s="2">
        <v>45322.125</v>
      </c>
      <c r="L3845" s="2">
        <v>45322.166666666664</v>
      </c>
      <c r="M3845" t="s">
        <v>13261</v>
      </c>
      <c r="N3845" s="1" t="s">
        <v>18693</v>
      </c>
      <c r="O3845" t="s">
        <v>31842</v>
      </c>
      <c r="P3845" t="s">
        <v>16</v>
      </c>
    </row>
    <row r="3846" spans="1:16" x14ac:dyDescent="0.25">
      <c r="A3846" t="s">
        <v>22388</v>
      </c>
      <c r="B3846" t="s">
        <v>3997</v>
      </c>
      <c r="C3846" t="s">
        <v>27774</v>
      </c>
      <c r="D3846">
        <v>276001</v>
      </c>
      <c r="G3846">
        <v>890000</v>
      </c>
      <c r="H3846">
        <v>944</v>
      </c>
      <c r="I3846">
        <v>89000</v>
      </c>
      <c r="J3846" s="2">
        <v>45316.25</v>
      </c>
      <c r="K3846" s="2">
        <v>45322.5</v>
      </c>
      <c r="L3846" s="2">
        <v>45322.520833333336</v>
      </c>
      <c r="M3846" t="s">
        <v>13262</v>
      </c>
      <c r="N3846" s="1" t="s">
        <v>18693</v>
      </c>
      <c r="O3846" t="s">
        <v>31843</v>
      </c>
      <c r="P3846" t="s">
        <v>16</v>
      </c>
    </row>
    <row r="3847" spans="1:16" x14ac:dyDescent="0.25">
      <c r="A3847" t="s">
        <v>22389</v>
      </c>
      <c r="B3847" t="s">
        <v>3998</v>
      </c>
      <c r="C3847" t="s">
        <v>27774</v>
      </c>
      <c r="D3847">
        <v>276001</v>
      </c>
      <c r="G3847">
        <v>450000</v>
      </c>
      <c r="H3847">
        <v>944</v>
      </c>
      <c r="I3847">
        <v>45000</v>
      </c>
      <c r="J3847" s="2">
        <v>45316.25</v>
      </c>
      <c r="K3847" s="2">
        <v>45322.5</v>
      </c>
      <c r="L3847" s="2">
        <v>45322.520833333336</v>
      </c>
      <c r="M3847" t="s">
        <v>13263</v>
      </c>
      <c r="N3847" s="1" t="s">
        <v>18693</v>
      </c>
      <c r="O3847" t="s">
        <v>31844</v>
      </c>
      <c r="P3847" t="s">
        <v>16</v>
      </c>
    </row>
    <row r="3848" spans="1:16" x14ac:dyDescent="0.25">
      <c r="A3848" t="s">
        <v>22390</v>
      </c>
      <c r="B3848" t="s">
        <v>3999</v>
      </c>
      <c r="C3848" t="s">
        <v>27774</v>
      </c>
      <c r="D3848">
        <v>276001</v>
      </c>
      <c r="G3848">
        <v>1230000</v>
      </c>
      <c r="H3848">
        <v>944</v>
      </c>
      <c r="I3848">
        <v>123000</v>
      </c>
      <c r="J3848" s="2">
        <v>45316.25</v>
      </c>
      <c r="K3848" s="2">
        <v>45322.5</v>
      </c>
      <c r="L3848" s="2">
        <v>45322.520833333336</v>
      </c>
      <c r="M3848" t="s">
        <v>13264</v>
      </c>
      <c r="N3848" s="1" t="s">
        <v>18693</v>
      </c>
      <c r="O3848" t="s">
        <v>31845</v>
      </c>
      <c r="P3848" t="s">
        <v>16</v>
      </c>
    </row>
    <row r="3849" spans="1:16" x14ac:dyDescent="0.25">
      <c r="A3849" t="s">
        <v>22391</v>
      </c>
      <c r="B3849" t="s">
        <v>4000</v>
      </c>
      <c r="C3849" t="s">
        <v>27741</v>
      </c>
      <c r="D3849">
        <v>273001</v>
      </c>
      <c r="H3849">
        <v>4130</v>
      </c>
      <c r="I3849">
        <v>60314</v>
      </c>
      <c r="J3849" s="2">
        <v>45316.25</v>
      </c>
      <c r="K3849" s="2">
        <v>45324.208333333336</v>
      </c>
      <c r="L3849" s="2">
        <v>45325.458333333336</v>
      </c>
      <c r="M3849" t="s">
        <v>13265</v>
      </c>
      <c r="N3849" s="1" t="s">
        <v>18693</v>
      </c>
      <c r="O3849" t="s">
        <v>31846</v>
      </c>
      <c r="P3849" t="s">
        <v>16</v>
      </c>
    </row>
    <row r="3850" spans="1:16" x14ac:dyDescent="0.25">
      <c r="A3850" t="s">
        <v>22392</v>
      </c>
      <c r="B3850" t="s">
        <v>4001</v>
      </c>
      <c r="C3850" t="s">
        <v>27774</v>
      </c>
      <c r="D3850">
        <v>276001</v>
      </c>
      <c r="G3850">
        <v>890000</v>
      </c>
      <c r="H3850">
        <v>944</v>
      </c>
      <c r="I3850">
        <v>89000</v>
      </c>
      <c r="J3850" s="2">
        <v>45316.25</v>
      </c>
      <c r="K3850" s="2">
        <v>45322.5</v>
      </c>
      <c r="L3850" s="2">
        <v>45322.520833333336</v>
      </c>
      <c r="M3850" t="s">
        <v>13266</v>
      </c>
      <c r="N3850" s="1" t="s">
        <v>18693</v>
      </c>
      <c r="O3850" t="s">
        <v>31847</v>
      </c>
      <c r="P3850" t="s">
        <v>16</v>
      </c>
    </row>
    <row r="3851" spans="1:16" x14ac:dyDescent="0.25">
      <c r="A3851" t="s">
        <v>22393</v>
      </c>
      <c r="B3851" t="s">
        <v>4002</v>
      </c>
      <c r="C3851" t="s">
        <v>27745</v>
      </c>
      <c r="D3851">
        <v>284001</v>
      </c>
      <c r="H3851">
        <v>2950</v>
      </c>
      <c r="I3851">
        <v>662000</v>
      </c>
      <c r="J3851" s="2">
        <v>45316.25</v>
      </c>
      <c r="K3851" s="2">
        <v>45325.5</v>
      </c>
      <c r="L3851" s="2">
        <v>45325.520833333336</v>
      </c>
      <c r="M3851" t="s">
        <v>13267</v>
      </c>
      <c r="N3851" s="1" t="s">
        <v>18693</v>
      </c>
      <c r="O3851" t="s">
        <v>31848</v>
      </c>
      <c r="P3851" t="s">
        <v>16</v>
      </c>
    </row>
    <row r="3852" spans="1:16" x14ac:dyDescent="0.25">
      <c r="A3852" t="s">
        <v>22394</v>
      </c>
      <c r="B3852" t="s">
        <v>4003</v>
      </c>
      <c r="C3852" t="s">
        <v>27748</v>
      </c>
      <c r="D3852">
        <v>251001</v>
      </c>
      <c r="H3852">
        <v>3540</v>
      </c>
      <c r="I3852">
        <v>11000</v>
      </c>
      <c r="J3852" s="2">
        <v>45316.25</v>
      </c>
      <c r="K3852" s="2">
        <v>45328.083333333336</v>
      </c>
      <c r="L3852" s="2">
        <v>45328.1875</v>
      </c>
      <c r="M3852" t="s">
        <v>13268</v>
      </c>
      <c r="N3852" s="1" t="s">
        <v>18693</v>
      </c>
      <c r="O3852" t="s">
        <v>31046</v>
      </c>
      <c r="P3852" t="s">
        <v>16</v>
      </c>
    </row>
    <row r="3853" spans="1:16" x14ac:dyDescent="0.25">
      <c r="A3853" t="s">
        <v>22395</v>
      </c>
      <c r="B3853" t="s">
        <v>4004</v>
      </c>
      <c r="C3853" t="s">
        <v>27781</v>
      </c>
      <c r="D3853">
        <v>247001</v>
      </c>
      <c r="G3853">
        <v>944124</v>
      </c>
      <c r="H3853">
        <v>826</v>
      </c>
      <c r="I3853">
        <v>94412</v>
      </c>
      <c r="J3853" s="2">
        <v>45316.25</v>
      </c>
      <c r="K3853" s="2">
        <v>45323.125</v>
      </c>
      <c r="L3853" s="2">
        <v>45324.458333333336</v>
      </c>
      <c r="M3853" t="s">
        <v>13269</v>
      </c>
      <c r="N3853" s="1" t="s">
        <v>18693</v>
      </c>
      <c r="O3853" t="s">
        <v>31849</v>
      </c>
      <c r="P3853" t="s">
        <v>16</v>
      </c>
    </row>
    <row r="3854" spans="1:16" x14ac:dyDescent="0.25">
      <c r="A3854" t="s">
        <v>22197</v>
      </c>
      <c r="B3854" t="s">
        <v>4005</v>
      </c>
      <c r="C3854" t="s">
        <v>27760</v>
      </c>
      <c r="D3854">
        <v>207001</v>
      </c>
      <c r="G3854">
        <v>200000</v>
      </c>
      <c r="H3854">
        <v>1180</v>
      </c>
      <c r="I3854">
        <v>2000</v>
      </c>
      <c r="J3854" s="2">
        <v>45316.208333333336</v>
      </c>
      <c r="K3854" s="2">
        <v>45322.041666666664</v>
      </c>
      <c r="L3854" s="2">
        <v>45322.083333333336</v>
      </c>
      <c r="M3854" t="s">
        <v>13270</v>
      </c>
      <c r="N3854" s="1" t="s">
        <v>18693</v>
      </c>
      <c r="O3854" t="s">
        <v>31850</v>
      </c>
      <c r="P3854" t="s">
        <v>16</v>
      </c>
    </row>
    <row r="3855" spans="1:16" x14ac:dyDescent="0.25">
      <c r="A3855" t="s">
        <v>22396</v>
      </c>
      <c r="B3855" t="s">
        <v>4006</v>
      </c>
      <c r="C3855" t="s">
        <v>27774</v>
      </c>
      <c r="D3855">
        <v>275101</v>
      </c>
      <c r="G3855">
        <v>11000000</v>
      </c>
      <c r="H3855">
        <v>2714</v>
      </c>
      <c r="I3855">
        <v>750000</v>
      </c>
      <c r="J3855" s="2">
        <v>45316.208333333336</v>
      </c>
      <c r="K3855" s="2">
        <v>45322.5</v>
      </c>
      <c r="L3855" s="2">
        <v>45322.520833333336</v>
      </c>
      <c r="M3855" t="s">
        <v>13271</v>
      </c>
      <c r="N3855" s="1" t="s">
        <v>18693</v>
      </c>
      <c r="O3855" t="s">
        <v>31851</v>
      </c>
      <c r="P3855" t="s">
        <v>16</v>
      </c>
    </row>
    <row r="3856" spans="1:16" x14ac:dyDescent="0.25">
      <c r="A3856" t="s">
        <v>22397</v>
      </c>
      <c r="B3856" t="s">
        <v>4007</v>
      </c>
      <c r="C3856" t="s">
        <v>27783</v>
      </c>
      <c r="D3856">
        <v>247001</v>
      </c>
      <c r="G3856">
        <v>40900000</v>
      </c>
      <c r="H3856">
        <v>2714</v>
      </c>
      <c r="I3856">
        <v>2245000</v>
      </c>
      <c r="J3856" s="2">
        <v>45316.1875</v>
      </c>
      <c r="K3856" s="2">
        <v>45321.1875</v>
      </c>
      <c r="L3856" s="2">
        <v>45321.208333333336</v>
      </c>
      <c r="M3856" t="s">
        <v>13272</v>
      </c>
      <c r="N3856" s="1" t="s">
        <v>18693</v>
      </c>
      <c r="O3856" t="s">
        <v>31852</v>
      </c>
      <c r="P3856" t="s">
        <v>16</v>
      </c>
    </row>
    <row r="3857" spans="1:16" x14ac:dyDescent="0.25">
      <c r="A3857" t="s">
        <v>22398</v>
      </c>
      <c r="B3857" t="s">
        <v>4008</v>
      </c>
      <c r="C3857" t="s">
        <v>27756</v>
      </c>
      <c r="D3857">
        <v>261001</v>
      </c>
      <c r="G3857">
        <v>966680</v>
      </c>
      <c r="H3857">
        <v>813</v>
      </c>
      <c r="I3857">
        <v>19300</v>
      </c>
      <c r="J3857" s="2">
        <v>45316.166666666664</v>
      </c>
      <c r="K3857" s="2">
        <v>45322.5</v>
      </c>
      <c r="L3857" s="2">
        <v>45323.520833333336</v>
      </c>
      <c r="M3857" t="s">
        <v>13273</v>
      </c>
      <c r="N3857" s="1" t="s">
        <v>18693</v>
      </c>
      <c r="O3857" t="s">
        <v>31853</v>
      </c>
      <c r="P3857" t="s">
        <v>16</v>
      </c>
    </row>
    <row r="3858" spans="1:16" x14ac:dyDescent="0.25">
      <c r="A3858" t="s">
        <v>22399</v>
      </c>
      <c r="B3858" t="s">
        <v>4009</v>
      </c>
      <c r="C3858" t="s">
        <v>27785</v>
      </c>
      <c r="D3858">
        <v>226010</v>
      </c>
      <c r="G3858">
        <v>11640281</v>
      </c>
      <c r="H3858">
        <v>4366</v>
      </c>
      <c r="I3858">
        <v>232800</v>
      </c>
      <c r="J3858" s="2">
        <v>45316.166666666664</v>
      </c>
      <c r="K3858" s="2">
        <v>45327.125</v>
      </c>
      <c r="L3858" s="2">
        <v>45328.5</v>
      </c>
      <c r="M3858" t="s">
        <v>13274</v>
      </c>
      <c r="N3858" s="1" t="s">
        <v>18693</v>
      </c>
      <c r="O3858" t="s">
        <v>31854</v>
      </c>
      <c r="P3858" t="s">
        <v>16</v>
      </c>
    </row>
    <row r="3859" spans="1:16" x14ac:dyDescent="0.25">
      <c r="A3859" t="s">
        <v>22400</v>
      </c>
      <c r="B3859" t="s">
        <v>4010</v>
      </c>
      <c r="C3859" t="s">
        <v>75</v>
      </c>
      <c r="D3859">
        <v>250609</v>
      </c>
      <c r="G3859">
        <v>271868</v>
      </c>
      <c r="H3859">
        <v>1180</v>
      </c>
      <c r="I3859">
        <v>5437</v>
      </c>
      <c r="J3859" s="2">
        <v>45316.125</v>
      </c>
      <c r="K3859" s="2">
        <v>45327.208333333336</v>
      </c>
      <c r="L3859" s="2">
        <v>45328.0625</v>
      </c>
      <c r="M3859" t="s">
        <v>13275</v>
      </c>
      <c r="N3859" s="1" t="s">
        <v>18693</v>
      </c>
      <c r="O3859" t="s">
        <v>31855</v>
      </c>
      <c r="P3859" t="s">
        <v>16</v>
      </c>
    </row>
    <row r="3860" spans="1:16" x14ac:dyDescent="0.25">
      <c r="A3860" t="s">
        <v>22401</v>
      </c>
      <c r="B3860" t="s">
        <v>4011</v>
      </c>
      <c r="C3860" t="s">
        <v>75</v>
      </c>
      <c r="D3860">
        <v>250609</v>
      </c>
      <c r="G3860">
        <v>1727797</v>
      </c>
      <c r="H3860">
        <v>2360</v>
      </c>
      <c r="I3860">
        <v>34556</v>
      </c>
      <c r="J3860" s="2">
        <v>45316.125</v>
      </c>
      <c r="K3860" s="2">
        <v>45327.208333333336</v>
      </c>
      <c r="L3860" s="2">
        <v>45328.0625</v>
      </c>
      <c r="M3860" t="s">
        <v>13276</v>
      </c>
      <c r="N3860" s="1" t="s">
        <v>18693</v>
      </c>
      <c r="O3860" t="s">
        <v>31856</v>
      </c>
      <c r="P3860" t="s">
        <v>16</v>
      </c>
    </row>
    <row r="3861" spans="1:16" x14ac:dyDescent="0.25">
      <c r="A3861" t="s">
        <v>21772</v>
      </c>
      <c r="B3861" t="s">
        <v>4012</v>
      </c>
      <c r="C3861" t="s">
        <v>27749</v>
      </c>
      <c r="D3861">
        <v>212207</v>
      </c>
      <c r="H3861">
        <v>3540</v>
      </c>
      <c r="I3861">
        <v>50400</v>
      </c>
      <c r="J3861" s="2">
        <v>45316.125</v>
      </c>
      <c r="K3861" s="2">
        <v>45329.041666666664</v>
      </c>
      <c r="L3861" s="2">
        <v>45329.166666666664</v>
      </c>
      <c r="M3861" t="s">
        <v>13277</v>
      </c>
      <c r="N3861" s="1" t="s">
        <v>18693</v>
      </c>
      <c r="O3861" t="s">
        <v>31857</v>
      </c>
      <c r="P3861" t="s">
        <v>16</v>
      </c>
    </row>
    <row r="3862" spans="1:16" x14ac:dyDescent="0.25">
      <c r="A3862" t="s">
        <v>22402</v>
      </c>
      <c r="B3862" t="s">
        <v>4013</v>
      </c>
      <c r="C3862" t="s">
        <v>75</v>
      </c>
      <c r="D3862">
        <v>250609</v>
      </c>
      <c r="G3862">
        <v>844040</v>
      </c>
      <c r="H3862">
        <v>1770</v>
      </c>
      <c r="I3862">
        <v>16881</v>
      </c>
      <c r="J3862" s="2">
        <v>45316.125</v>
      </c>
      <c r="K3862" s="2">
        <v>45327.208333333336</v>
      </c>
      <c r="L3862" s="2">
        <v>45328.0625</v>
      </c>
      <c r="M3862" t="s">
        <v>13278</v>
      </c>
      <c r="N3862" s="1" t="s">
        <v>18693</v>
      </c>
      <c r="O3862" t="s">
        <v>31858</v>
      </c>
      <c r="P3862" t="s">
        <v>16</v>
      </c>
    </row>
    <row r="3863" spans="1:16" x14ac:dyDescent="0.25">
      <c r="A3863" t="s">
        <v>22403</v>
      </c>
      <c r="B3863" t="s">
        <v>4014</v>
      </c>
      <c r="C3863" t="s">
        <v>75</v>
      </c>
      <c r="D3863">
        <v>250609</v>
      </c>
      <c r="G3863">
        <v>1055167</v>
      </c>
      <c r="H3863">
        <v>2360</v>
      </c>
      <c r="I3863">
        <v>21103</v>
      </c>
      <c r="J3863" s="2">
        <v>45316.125</v>
      </c>
      <c r="K3863" s="2">
        <v>45327.208333333336</v>
      </c>
      <c r="L3863" s="2">
        <v>45328.0625</v>
      </c>
      <c r="M3863" t="s">
        <v>13279</v>
      </c>
      <c r="N3863" s="1" t="s">
        <v>18693</v>
      </c>
      <c r="O3863" t="s">
        <v>31859</v>
      </c>
      <c r="P3863" t="s">
        <v>16</v>
      </c>
    </row>
    <row r="3864" spans="1:16" x14ac:dyDescent="0.25">
      <c r="A3864" t="s">
        <v>22404</v>
      </c>
      <c r="B3864" t="s">
        <v>4015</v>
      </c>
      <c r="C3864" t="s">
        <v>75</v>
      </c>
      <c r="D3864">
        <v>250609</v>
      </c>
      <c r="G3864">
        <v>1007395</v>
      </c>
      <c r="H3864">
        <v>2360</v>
      </c>
      <c r="I3864">
        <v>20148</v>
      </c>
      <c r="J3864" s="2">
        <v>45316.125</v>
      </c>
      <c r="K3864" s="2">
        <v>45327.208333333336</v>
      </c>
      <c r="L3864" s="2">
        <v>45328.0625</v>
      </c>
      <c r="M3864" t="s">
        <v>13280</v>
      </c>
      <c r="N3864" s="1" t="s">
        <v>18693</v>
      </c>
      <c r="O3864" t="s">
        <v>31860</v>
      </c>
      <c r="P3864" t="s">
        <v>16</v>
      </c>
    </row>
    <row r="3865" spans="1:16" x14ac:dyDescent="0.25">
      <c r="A3865" t="s">
        <v>22405</v>
      </c>
      <c r="B3865" t="s">
        <v>4016</v>
      </c>
      <c r="C3865" t="s">
        <v>27774</v>
      </c>
      <c r="D3865">
        <v>276001</v>
      </c>
      <c r="G3865">
        <v>490000</v>
      </c>
      <c r="H3865">
        <v>944</v>
      </c>
      <c r="I3865">
        <v>49000</v>
      </c>
      <c r="J3865" s="2">
        <v>45316.083333333336</v>
      </c>
      <c r="K3865" s="2">
        <v>45322.5</v>
      </c>
      <c r="L3865" s="2">
        <v>45322.041666666664</v>
      </c>
      <c r="M3865" t="s">
        <v>13281</v>
      </c>
      <c r="N3865" s="1" t="s">
        <v>18693</v>
      </c>
      <c r="O3865" t="s">
        <v>31861</v>
      </c>
      <c r="P3865" t="s">
        <v>16</v>
      </c>
    </row>
    <row r="3866" spans="1:16" x14ac:dyDescent="0.25">
      <c r="A3866" t="s">
        <v>22406</v>
      </c>
      <c r="B3866" t="s">
        <v>4017</v>
      </c>
      <c r="C3866" t="s">
        <v>27774</v>
      </c>
      <c r="D3866">
        <v>276001</v>
      </c>
      <c r="G3866">
        <v>890000</v>
      </c>
      <c r="H3866">
        <v>944</v>
      </c>
      <c r="I3866">
        <v>89000</v>
      </c>
      <c r="J3866" s="2">
        <v>45316.083333333336</v>
      </c>
      <c r="K3866" s="2">
        <v>45322.5</v>
      </c>
      <c r="L3866" s="2">
        <v>45322.041666666664</v>
      </c>
      <c r="M3866" t="s">
        <v>13282</v>
      </c>
      <c r="N3866" s="1" t="s">
        <v>18693</v>
      </c>
      <c r="O3866" t="s">
        <v>31862</v>
      </c>
      <c r="P3866" t="s">
        <v>16</v>
      </c>
    </row>
    <row r="3867" spans="1:16" x14ac:dyDescent="0.25">
      <c r="A3867" t="s">
        <v>22407</v>
      </c>
      <c r="B3867" t="s">
        <v>4018</v>
      </c>
      <c r="C3867" t="s">
        <v>27774</v>
      </c>
      <c r="D3867">
        <v>276001</v>
      </c>
      <c r="G3867">
        <v>670000</v>
      </c>
      <c r="H3867">
        <v>944</v>
      </c>
      <c r="I3867">
        <v>67000</v>
      </c>
      <c r="J3867" s="2">
        <v>45316.041666666664</v>
      </c>
      <c r="K3867" s="2">
        <v>45322.5</v>
      </c>
      <c r="L3867" s="2">
        <v>45322.041666666664</v>
      </c>
      <c r="M3867" t="s">
        <v>13283</v>
      </c>
      <c r="N3867" s="1" t="s">
        <v>18693</v>
      </c>
      <c r="O3867" t="s">
        <v>31863</v>
      </c>
      <c r="P3867" t="s">
        <v>16</v>
      </c>
    </row>
    <row r="3868" spans="1:16" x14ac:dyDescent="0.25">
      <c r="A3868" t="s">
        <v>22408</v>
      </c>
      <c r="B3868" t="s">
        <v>4019</v>
      </c>
      <c r="C3868" t="s">
        <v>27757</v>
      </c>
      <c r="D3868">
        <v>221002</v>
      </c>
      <c r="G3868">
        <v>389530</v>
      </c>
      <c r="H3868">
        <v>1000</v>
      </c>
      <c r="I3868">
        <v>6600</v>
      </c>
      <c r="J3868" s="2">
        <v>45316.041666666664</v>
      </c>
      <c r="K3868" s="2">
        <v>45324.166666666664</v>
      </c>
      <c r="L3868" s="2">
        <v>45324.208333333336</v>
      </c>
      <c r="M3868" t="s">
        <v>13284</v>
      </c>
      <c r="N3868" s="1" t="s">
        <v>18693</v>
      </c>
      <c r="O3868" t="s">
        <v>31864</v>
      </c>
      <c r="P3868" t="s">
        <v>16</v>
      </c>
    </row>
    <row r="3869" spans="1:16" x14ac:dyDescent="0.25">
      <c r="A3869" t="s">
        <v>22409</v>
      </c>
      <c r="B3869" t="s">
        <v>4020</v>
      </c>
      <c r="C3869" t="s">
        <v>27741</v>
      </c>
      <c r="D3869">
        <v>242001</v>
      </c>
      <c r="G3869">
        <v>96935</v>
      </c>
      <c r="H3869">
        <v>368</v>
      </c>
      <c r="I3869">
        <v>9694</v>
      </c>
      <c r="J3869" s="2">
        <v>45316.041666666664</v>
      </c>
      <c r="K3869" s="2">
        <v>45321.125</v>
      </c>
      <c r="L3869" s="2">
        <v>45321.166666666664</v>
      </c>
      <c r="M3869" t="s">
        <v>13285</v>
      </c>
      <c r="N3869" s="1" t="s">
        <v>18693</v>
      </c>
      <c r="O3869" t="s">
        <v>31865</v>
      </c>
      <c r="P3869" t="s">
        <v>16</v>
      </c>
    </row>
    <row r="3870" spans="1:16" x14ac:dyDescent="0.25">
      <c r="A3870" t="s">
        <v>22410</v>
      </c>
      <c r="B3870" t="s">
        <v>4021</v>
      </c>
      <c r="C3870" t="s">
        <v>27741</v>
      </c>
      <c r="D3870">
        <v>242001</v>
      </c>
      <c r="G3870">
        <v>144405</v>
      </c>
      <c r="H3870">
        <v>368</v>
      </c>
      <c r="I3870">
        <v>14441</v>
      </c>
      <c r="J3870" s="2">
        <v>45316.041666666664</v>
      </c>
      <c r="K3870" s="2">
        <v>45321.125</v>
      </c>
      <c r="L3870" s="2">
        <v>45321.166666666664</v>
      </c>
      <c r="M3870" t="s">
        <v>13286</v>
      </c>
      <c r="N3870" s="1" t="s">
        <v>18693</v>
      </c>
      <c r="O3870" t="s">
        <v>31866</v>
      </c>
      <c r="P3870" t="s">
        <v>16</v>
      </c>
    </row>
    <row r="3871" spans="1:16" x14ac:dyDescent="0.25">
      <c r="A3871" t="s">
        <v>22411</v>
      </c>
      <c r="B3871" t="s">
        <v>4022</v>
      </c>
      <c r="C3871" t="s">
        <v>27774</v>
      </c>
      <c r="D3871">
        <v>276001</v>
      </c>
      <c r="G3871">
        <v>1340000</v>
      </c>
      <c r="H3871">
        <v>944</v>
      </c>
      <c r="I3871">
        <v>134000</v>
      </c>
      <c r="J3871" s="2">
        <v>45316.041666666664</v>
      </c>
      <c r="K3871" s="2">
        <v>45322.5</v>
      </c>
      <c r="L3871" s="2">
        <v>45322.041666666664</v>
      </c>
      <c r="M3871" t="s">
        <v>13287</v>
      </c>
      <c r="N3871" s="1" t="s">
        <v>18693</v>
      </c>
      <c r="O3871" t="s">
        <v>31867</v>
      </c>
      <c r="P3871" t="s">
        <v>16</v>
      </c>
    </row>
    <row r="3872" spans="1:16" x14ac:dyDescent="0.25">
      <c r="A3872" t="s">
        <v>22412</v>
      </c>
      <c r="B3872" t="s">
        <v>4023</v>
      </c>
      <c r="C3872" t="s">
        <v>27739</v>
      </c>
      <c r="D3872">
        <v>284403</v>
      </c>
      <c r="H3872">
        <v>520</v>
      </c>
      <c r="I3872">
        <v>4500</v>
      </c>
      <c r="J3872" s="2">
        <v>45316.5</v>
      </c>
      <c r="K3872" s="2">
        <v>45325.125</v>
      </c>
      <c r="L3872" s="2">
        <v>45325.145833333336</v>
      </c>
      <c r="M3872" t="s">
        <v>13288</v>
      </c>
      <c r="N3872" s="1" t="s">
        <v>18693</v>
      </c>
      <c r="O3872" t="s">
        <v>31868</v>
      </c>
      <c r="P3872" t="s">
        <v>16</v>
      </c>
    </row>
    <row r="3873" spans="1:16" x14ac:dyDescent="0.25">
      <c r="A3873" t="s">
        <v>22413</v>
      </c>
      <c r="B3873" t="s">
        <v>4024</v>
      </c>
      <c r="C3873" t="s">
        <v>27741</v>
      </c>
      <c r="D3873">
        <v>242001</v>
      </c>
      <c r="G3873">
        <v>821337</v>
      </c>
      <c r="H3873">
        <v>1194</v>
      </c>
      <c r="I3873">
        <v>82134</v>
      </c>
      <c r="J3873" s="2">
        <v>45316.5</v>
      </c>
      <c r="K3873" s="2">
        <v>45321.125</v>
      </c>
      <c r="L3873" s="2">
        <v>45321.166666666664</v>
      </c>
      <c r="M3873" t="s">
        <v>13289</v>
      </c>
      <c r="N3873" s="1" t="s">
        <v>18693</v>
      </c>
      <c r="O3873" t="s">
        <v>31869</v>
      </c>
      <c r="P3873" t="s">
        <v>16</v>
      </c>
    </row>
    <row r="3874" spans="1:16" x14ac:dyDescent="0.25">
      <c r="A3874" t="s">
        <v>22414</v>
      </c>
      <c r="B3874" t="s">
        <v>4025</v>
      </c>
      <c r="C3874" t="s">
        <v>27763</v>
      </c>
      <c r="D3874">
        <v>231001</v>
      </c>
      <c r="G3874">
        <v>1600000</v>
      </c>
      <c r="H3874">
        <v>950</v>
      </c>
      <c r="I3874">
        <v>160000</v>
      </c>
      <c r="J3874" s="2">
        <v>45316.5</v>
      </c>
      <c r="K3874" s="2">
        <v>45322.5</v>
      </c>
      <c r="L3874" s="2">
        <v>45322.520833333336</v>
      </c>
      <c r="M3874" t="s">
        <v>13290</v>
      </c>
      <c r="N3874" s="1" t="s">
        <v>18693</v>
      </c>
      <c r="O3874" t="s">
        <v>30736</v>
      </c>
      <c r="P3874" t="s">
        <v>16</v>
      </c>
    </row>
    <row r="3875" spans="1:16" x14ac:dyDescent="0.25">
      <c r="A3875" t="s">
        <v>22415</v>
      </c>
      <c r="B3875" t="s">
        <v>4026</v>
      </c>
      <c r="C3875" t="s">
        <v>27774</v>
      </c>
      <c r="D3875">
        <v>276001</v>
      </c>
      <c r="G3875">
        <v>700000</v>
      </c>
      <c r="H3875">
        <v>944</v>
      </c>
      <c r="I3875">
        <v>70000</v>
      </c>
      <c r="J3875" s="2">
        <v>45316.5</v>
      </c>
      <c r="K3875" s="2">
        <v>45322.5</v>
      </c>
      <c r="L3875" s="2">
        <v>45322.520833333336</v>
      </c>
      <c r="M3875" t="s">
        <v>13291</v>
      </c>
      <c r="N3875" s="1" t="s">
        <v>18693</v>
      </c>
      <c r="O3875" t="s">
        <v>31870</v>
      </c>
      <c r="P3875" t="s">
        <v>16</v>
      </c>
    </row>
    <row r="3876" spans="1:16" x14ac:dyDescent="0.25">
      <c r="A3876" t="s">
        <v>22416</v>
      </c>
      <c r="B3876" t="s">
        <v>4027</v>
      </c>
      <c r="C3876" t="s">
        <v>27754</v>
      </c>
      <c r="D3876">
        <v>211001</v>
      </c>
      <c r="G3876">
        <v>4006300</v>
      </c>
      <c r="H3876">
        <v>4720</v>
      </c>
      <c r="I3876">
        <v>80126</v>
      </c>
      <c r="J3876" s="2">
        <v>45316.375</v>
      </c>
      <c r="K3876" s="2">
        <v>45322.125</v>
      </c>
      <c r="L3876" s="2">
        <v>45322.166666666664</v>
      </c>
      <c r="M3876" t="s">
        <v>13292</v>
      </c>
      <c r="N3876" s="1" t="s">
        <v>18693</v>
      </c>
      <c r="O3876" t="s">
        <v>31871</v>
      </c>
      <c r="P3876" t="s">
        <v>16</v>
      </c>
    </row>
    <row r="3877" spans="1:16" x14ac:dyDescent="0.25">
      <c r="A3877" t="s">
        <v>22417</v>
      </c>
      <c r="B3877" t="s">
        <v>4028</v>
      </c>
      <c r="C3877" t="s">
        <v>27776</v>
      </c>
      <c r="D3877">
        <v>251001</v>
      </c>
      <c r="G3877">
        <v>520000</v>
      </c>
      <c r="H3877">
        <v>854</v>
      </c>
      <c r="I3877">
        <v>52000</v>
      </c>
      <c r="J3877" s="2">
        <v>45314.458333333336</v>
      </c>
      <c r="K3877" s="2">
        <v>45324.458333333336</v>
      </c>
      <c r="L3877" s="2">
        <v>45324.5</v>
      </c>
      <c r="M3877" t="s">
        <v>13293</v>
      </c>
      <c r="N3877" s="1" t="s">
        <v>18693</v>
      </c>
      <c r="O3877" t="s">
        <v>31872</v>
      </c>
      <c r="P3877" t="s">
        <v>16</v>
      </c>
    </row>
    <row r="3878" spans="1:16" x14ac:dyDescent="0.25">
      <c r="A3878" t="s">
        <v>22418</v>
      </c>
      <c r="B3878" t="s">
        <v>4029</v>
      </c>
      <c r="C3878" t="s">
        <v>27746</v>
      </c>
      <c r="D3878">
        <v>209625</v>
      </c>
      <c r="G3878">
        <v>6000000</v>
      </c>
      <c r="H3878">
        <v>2720</v>
      </c>
      <c r="I3878">
        <v>120000</v>
      </c>
      <c r="J3878" s="2">
        <v>45313.166666666664</v>
      </c>
      <c r="K3878" s="2">
        <v>45322.125</v>
      </c>
      <c r="L3878" s="2">
        <v>45322.145833333336</v>
      </c>
      <c r="M3878" t="s">
        <v>13294</v>
      </c>
      <c r="N3878" s="1" t="s">
        <v>18693</v>
      </c>
      <c r="O3878" t="s">
        <v>31873</v>
      </c>
      <c r="P3878" t="s">
        <v>16</v>
      </c>
    </row>
    <row r="3879" spans="1:16" x14ac:dyDescent="0.25">
      <c r="A3879" t="s">
        <v>22419</v>
      </c>
      <c r="B3879" t="s">
        <v>4030</v>
      </c>
      <c r="C3879" t="s">
        <v>27746</v>
      </c>
      <c r="D3879">
        <v>209625</v>
      </c>
      <c r="G3879">
        <v>13000000</v>
      </c>
      <c r="H3879">
        <v>2720</v>
      </c>
      <c r="I3879">
        <v>260000</v>
      </c>
      <c r="J3879" s="2">
        <v>45313.166666666664</v>
      </c>
      <c r="K3879" s="2">
        <v>45322.125</v>
      </c>
      <c r="L3879" s="2">
        <v>45322.145833333336</v>
      </c>
      <c r="M3879" t="s">
        <v>13295</v>
      </c>
      <c r="N3879" s="1" t="s">
        <v>18693</v>
      </c>
      <c r="O3879" t="s">
        <v>31874</v>
      </c>
      <c r="P3879" t="s">
        <v>16</v>
      </c>
    </row>
    <row r="3880" spans="1:16" x14ac:dyDescent="0.25">
      <c r="A3880" t="s">
        <v>21912</v>
      </c>
      <c r="B3880" t="s">
        <v>4031</v>
      </c>
      <c r="C3880" t="s">
        <v>27739</v>
      </c>
      <c r="D3880">
        <v>228001</v>
      </c>
      <c r="H3880">
        <v>1298</v>
      </c>
      <c r="I3880">
        <v>34000</v>
      </c>
      <c r="J3880" s="2">
        <v>45313.375</v>
      </c>
      <c r="K3880" s="2">
        <v>45322.375</v>
      </c>
      <c r="L3880" s="2">
        <v>45322.416666666664</v>
      </c>
      <c r="M3880" t="s">
        <v>13296</v>
      </c>
      <c r="N3880" s="1" t="s">
        <v>18693</v>
      </c>
      <c r="O3880" t="s">
        <v>31875</v>
      </c>
      <c r="P3880" t="s">
        <v>16</v>
      </c>
    </row>
    <row r="3881" spans="1:16" x14ac:dyDescent="0.25">
      <c r="A3881" t="s">
        <v>21914</v>
      </c>
      <c r="B3881" t="s">
        <v>4032</v>
      </c>
      <c r="C3881" t="s">
        <v>27739</v>
      </c>
      <c r="D3881">
        <v>228001</v>
      </c>
      <c r="H3881">
        <v>1298</v>
      </c>
      <c r="I3881">
        <v>34000</v>
      </c>
      <c r="J3881" s="2">
        <v>45313.375</v>
      </c>
      <c r="K3881" s="2">
        <v>45322.375</v>
      </c>
      <c r="L3881" s="2">
        <v>45322.416666666664</v>
      </c>
      <c r="M3881" t="s">
        <v>13297</v>
      </c>
      <c r="N3881" s="1" t="s">
        <v>18693</v>
      </c>
      <c r="O3881" t="s">
        <v>31876</v>
      </c>
      <c r="P3881" t="s">
        <v>16</v>
      </c>
    </row>
    <row r="3882" spans="1:16" x14ac:dyDescent="0.25">
      <c r="A3882" t="s">
        <v>22420</v>
      </c>
      <c r="B3882" t="s">
        <v>4033</v>
      </c>
      <c r="C3882" t="s">
        <v>27739</v>
      </c>
      <c r="D3882">
        <v>228001</v>
      </c>
      <c r="H3882">
        <v>1298</v>
      </c>
      <c r="I3882">
        <v>34000</v>
      </c>
      <c r="J3882" s="2">
        <v>45313.375</v>
      </c>
      <c r="K3882" s="2">
        <v>45322.375</v>
      </c>
      <c r="L3882" s="2">
        <v>45322.416666666664</v>
      </c>
      <c r="M3882" t="s">
        <v>13298</v>
      </c>
      <c r="N3882" s="1" t="s">
        <v>18693</v>
      </c>
      <c r="O3882" t="s">
        <v>31877</v>
      </c>
      <c r="P3882" t="s">
        <v>16</v>
      </c>
    </row>
    <row r="3883" spans="1:16" x14ac:dyDescent="0.25">
      <c r="A3883" t="s">
        <v>21912</v>
      </c>
      <c r="B3883" t="s">
        <v>4034</v>
      </c>
      <c r="C3883" t="s">
        <v>27739</v>
      </c>
      <c r="D3883">
        <v>228001</v>
      </c>
      <c r="H3883">
        <v>1298</v>
      </c>
      <c r="I3883">
        <v>34000</v>
      </c>
      <c r="J3883" s="2">
        <v>45313.375</v>
      </c>
      <c r="K3883" s="2">
        <v>45322.375</v>
      </c>
      <c r="L3883" s="2">
        <v>45322.416666666664</v>
      </c>
      <c r="M3883" t="s">
        <v>13299</v>
      </c>
      <c r="N3883" s="1" t="s">
        <v>18693</v>
      </c>
      <c r="O3883" t="s">
        <v>31878</v>
      </c>
      <c r="P3883" t="s">
        <v>16</v>
      </c>
    </row>
    <row r="3884" spans="1:16" x14ac:dyDescent="0.25">
      <c r="A3884" t="s">
        <v>22421</v>
      </c>
      <c r="B3884" t="s">
        <v>4035</v>
      </c>
      <c r="C3884" t="s">
        <v>27750</v>
      </c>
      <c r="D3884">
        <v>229001</v>
      </c>
      <c r="G3884">
        <v>171000</v>
      </c>
      <c r="H3884">
        <v>1180</v>
      </c>
      <c r="I3884">
        <v>1710</v>
      </c>
      <c r="J3884" s="2">
        <v>45311.375</v>
      </c>
      <c r="K3884" s="2">
        <v>45320.5</v>
      </c>
      <c r="L3884" s="2">
        <v>45320.125</v>
      </c>
      <c r="M3884" t="s">
        <v>13300</v>
      </c>
      <c r="N3884" s="1" t="s">
        <v>18693</v>
      </c>
      <c r="O3884" t="s">
        <v>31879</v>
      </c>
      <c r="P3884" t="s">
        <v>16</v>
      </c>
    </row>
    <row r="3885" spans="1:16" x14ac:dyDescent="0.25">
      <c r="A3885" t="s">
        <v>22422</v>
      </c>
      <c r="B3885" t="s">
        <v>4036</v>
      </c>
      <c r="C3885" t="s">
        <v>27739</v>
      </c>
      <c r="D3885">
        <v>232104</v>
      </c>
      <c r="G3885">
        <v>1694934</v>
      </c>
      <c r="H3885">
        <v>1298</v>
      </c>
      <c r="I3885">
        <v>34000</v>
      </c>
      <c r="J3885" s="2">
        <v>45310.375</v>
      </c>
      <c r="K3885" s="2">
        <v>45321.5</v>
      </c>
      <c r="L3885" s="2">
        <v>45321.166666666664</v>
      </c>
      <c r="M3885" t="s">
        <v>13301</v>
      </c>
      <c r="N3885" s="1" t="s">
        <v>18693</v>
      </c>
      <c r="O3885" t="s">
        <v>31880</v>
      </c>
      <c r="P3885" t="s">
        <v>16</v>
      </c>
    </row>
    <row r="3886" spans="1:16" x14ac:dyDescent="0.25">
      <c r="A3886" t="s">
        <v>22423</v>
      </c>
      <c r="B3886" t="s">
        <v>4037</v>
      </c>
      <c r="C3886" t="s">
        <v>75</v>
      </c>
      <c r="D3886">
        <v>222002</v>
      </c>
      <c r="H3886">
        <v>2400</v>
      </c>
      <c r="I3886">
        <v>54900</v>
      </c>
      <c r="J3886" s="2">
        <v>45309.208333333336</v>
      </c>
      <c r="K3886" s="2">
        <v>45321.125</v>
      </c>
      <c r="L3886" s="2">
        <v>45321.166666666664</v>
      </c>
      <c r="M3886" t="s">
        <v>13302</v>
      </c>
      <c r="N3886" s="1" t="s">
        <v>18693</v>
      </c>
      <c r="O3886" t="s">
        <v>31881</v>
      </c>
      <c r="P3886" t="s">
        <v>16</v>
      </c>
    </row>
    <row r="3887" spans="1:16" x14ac:dyDescent="0.25">
      <c r="A3887" t="s">
        <v>22424</v>
      </c>
      <c r="B3887" t="s">
        <v>4038</v>
      </c>
      <c r="C3887" t="s">
        <v>75</v>
      </c>
      <c r="D3887">
        <v>222002</v>
      </c>
      <c r="H3887">
        <v>1350</v>
      </c>
      <c r="I3887">
        <v>29400</v>
      </c>
      <c r="J3887" s="2">
        <v>45309.208333333336</v>
      </c>
      <c r="K3887" s="2">
        <v>45321.125</v>
      </c>
      <c r="L3887" s="2">
        <v>45321.166666666664</v>
      </c>
      <c r="M3887" t="s">
        <v>13303</v>
      </c>
      <c r="N3887" s="1" t="s">
        <v>18693</v>
      </c>
      <c r="O3887" t="s">
        <v>31882</v>
      </c>
      <c r="P3887" t="s">
        <v>16</v>
      </c>
    </row>
    <row r="3888" spans="1:16" x14ac:dyDescent="0.25">
      <c r="A3888" t="s">
        <v>22425</v>
      </c>
      <c r="B3888" t="s">
        <v>4039</v>
      </c>
      <c r="C3888" t="s">
        <v>75</v>
      </c>
      <c r="D3888">
        <v>222002</v>
      </c>
      <c r="H3888">
        <v>1350</v>
      </c>
      <c r="I3888">
        <v>28700</v>
      </c>
      <c r="J3888" s="2">
        <v>45309.208333333336</v>
      </c>
      <c r="K3888" s="2">
        <v>45321.125</v>
      </c>
      <c r="L3888" s="2">
        <v>45321.166666666664</v>
      </c>
      <c r="M3888" t="s">
        <v>13304</v>
      </c>
      <c r="N3888" s="1" t="s">
        <v>18693</v>
      </c>
      <c r="O3888" t="s">
        <v>31883</v>
      </c>
      <c r="P3888" t="s">
        <v>16</v>
      </c>
    </row>
    <row r="3889" spans="1:16" x14ac:dyDescent="0.25">
      <c r="A3889" t="s">
        <v>22426</v>
      </c>
      <c r="B3889" t="s">
        <v>4040</v>
      </c>
      <c r="C3889" t="s">
        <v>75</v>
      </c>
      <c r="D3889">
        <v>222002</v>
      </c>
      <c r="H3889">
        <v>1700</v>
      </c>
      <c r="I3889">
        <v>33200</v>
      </c>
      <c r="J3889" s="2">
        <v>45309.208333333336</v>
      </c>
      <c r="K3889" s="2">
        <v>45321.125</v>
      </c>
      <c r="L3889" s="2">
        <v>45321.166666666664</v>
      </c>
      <c r="M3889" t="s">
        <v>13305</v>
      </c>
      <c r="N3889" s="1" t="s">
        <v>18693</v>
      </c>
      <c r="O3889" t="s">
        <v>31884</v>
      </c>
      <c r="P3889" t="s">
        <v>16</v>
      </c>
    </row>
    <row r="3890" spans="1:16" x14ac:dyDescent="0.25">
      <c r="A3890" t="s">
        <v>22427</v>
      </c>
      <c r="B3890" t="s">
        <v>4041</v>
      </c>
      <c r="C3890" t="s">
        <v>75</v>
      </c>
      <c r="D3890">
        <v>222002</v>
      </c>
      <c r="H3890">
        <v>1700</v>
      </c>
      <c r="I3890">
        <v>35300</v>
      </c>
      <c r="J3890" s="2">
        <v>45309.208333333336</v>
      </c>
      <c r="K3890" s="2">
        <v>45321.125</v>
      </c>
      <c r="L3890" s="2">
        <v>45321.166666666664</v>
      </c>
      <c r="M3890" t="s">
        <v>13306</v>
      </c>
      <c r="N3890" s="1" t="s">
        <v>18693</v>
      </c>
      <c r="O3890" t="s">
        <v>31885</v>
      </c>
      <c r="P3890" t="s">
        <v>16</v>
      </c>
    </row>
    <row r="3891" spans="1:16" x14ac:dyDescent="0.25">
      <c r="A3891" t="s">
        <v>22428</v>
      </c>
      <c r="B3891" t="s">
        <v>4042</v>
      </c>
      <c r="C3891" t="s">
        <v>75</v>
      </c>
      <c r="D3891">
        <v>222002</v>
      </c>
      <c r="H3891">
        <v>1350</v>
      </c>
      <c r="I3891">
        <v>28000</v>
      </c>
      <c r="J3891" s="2">
        <v>45309.208333333336</v>
      </c>
      <c r="K3891" s="2">
        <v>45321.125</v>
      </c>
      <c r="L3891" s="2">
        <v>45321.166666666664</v>
      </c>
      <c r="M3891" t="s">
        <v>13307</v>
      </c>
      <c r="N3891" s="1" t="s">
        <v>18693</v>
      </c>
      <c r="O3891" t="s">
        <v>31886</v>
      </c>
      <c r="P3891" t="s">
        <v>16</v>
      </c>
    </row>
    <row r="3892" spans="1:16" x14ac:dyDescent="0.25">
      <c r="A3892" t="s">
        <v>22429</v>
      </c>
      <c r="B3892" t="s">
        <v>4043</v>
      </c>
      <c r="C3892" t="s">
        <v>75</v>
      </c>
      <c r="D3892">
        <v>222002</v>
      </c>
      <c r="H3892">
        <v>2850</v>
      </c>
      <c r="I3892">
        <v>66000</v>
      </c>
      <c r="J3892" s="2">
        <v>45309.208333333336</v>
      </c>
      <c r="K3892" s="2">
        <v>45321.125</v>
      </c>
      <c r="L3892" s="2">
        <v>45321.166666666664</v>
      </c>
      <c r="M3892" t="s">
        <v>13308</v>
      </c>
      <c r="N3892" s="1" t="s">
        <v>18693</v>
      </c>
      <c r="O3892" t="s">
        <v>31887</v>
      </c>
      <c r="P3892" t="s">
        <v>16</v>
      </c>
    </row>
    <row r="3893" spans="1:16" x14ac:dyDescent="0.25">
      <c r="A3893" t="s">
        <v>22430</v>
      </c>
      <c r="B3893" t="s">
        <v>4044</v>
      </c>
      <c r="C3893" t="s">
        <v>75</v>
      </c>
      <c r="D3893">
        <v>222002</v>
      </c>
      <c r="H3893">
        <v>2400</v>
      </c>
      <c r="I3893">
        <v>52100</v>
      </c>
      <c r="J3893" s="2">
        <v>45309.208333333336</v>
      </c>
      <c r="K3893" s="2">
        <v>45321.125</v>
      </c>
      <c r="L3893" s="2">
        <v>45321.166666666664</v>
      </c>
      <c r="M3893" t="s">
        <v>13309</v>
      </c>
      <c r="N3893" s="1" t="s">
        <v>18693</v>
      </c>
      <c r="O3893" t="s">
        <v>31888</v>
      </c>
      <c r="P3893" t="s">
        <v>16</v>
      </c>
    </row>
    <row r="3894" spans="1:16" x14ac:dyDescent="0.25">
      <c r="A3894" t="s">
        <v>22431</v>
      </c>
      <c r="B3894" t="s">
        <v>4045</v>
      </c>
      <c r="C3894" t="s">
        <v>75</v>
      </c>
      <c r="D3894">
        <v>222002</v>
      </c>
      <c r="H3894">
        <v>500</v>
      </c>
      <c r="I3894">
        <v>9500</v>
      </c>
      <c r="J3894" s="2">
        <v>45309.208333333336</v>
      </c>
      <c r="K3894" s="2">
        <v>45321.125</v>
      </c>
      <c r="L3894" s="2">
        <v>45321.166666666664</v>
      </c>
      <c r="M3894" t="s">
        <v>13310</v>
      </c>
      <c r="N3894" s="1" t="s">
        <v>18693</v>
      </c>
      <c r="O3894" t="s">
        <v>31889</v>
      </c>
      <c r="P3894" t="s">
        <v>16</v>
      </c>
    </row>
    <row r="3895" spans="1:16" x14ac:dyDescent="0.25">
      <c r="A3895" t="s">
        <v>22432</v>
      </c>
      <c r="B3895" t="s">
        <v>4046</v>
      </c>
      <c r="C3895" t="s">
        <v>75</v>
      </c>
      <c r="D3895">
        <v>222002</v>
      </c>
      <c r="E3895" s="4"/>
      <c r="H3895">
        <v>1000</v>
      </c>
      <c r="I3895">
        <v>12200</v>
      </c>
      <c r="J3895" s="2">
        <v>45309.208333333336</v>
      </c>
      <c r="K3895" s="2">
        <v>45321.125</v>
      </c>
      <c r="L3895" s="2">
        <v>45321.166666666664</v>
      </c>
      <c r="M3895" t="s">
        <v>13311</v>
      </c>
      <c r="N3895" s="1" t="s">
        <v>18693</v>
      </c>
      <c r="O3895" t="s">
        <v>31890</v>
      </c>
      <c r="P3895" t="s">
        <v>16</v>
      </c>
    </row>
    <row r="3896" spans="1:16" x14ac:dyDescent="0.25">
      <c r="A3896" t="s">
        <v>22433</v>
      </c>
      <c r="B3896" t="s">
        <v>4047</v>
      </c>
      <c r="C3896" t="s">
        <v>75</v>
      </c>
      <c r="D3896">
        <v>222002</v>
      </c>
      <c r="H3896">
        <v>1700</v>
      </c>
      <c r="I3896">
        <v>37600</v>
      </c>
      <c r="J3896" s="2">
        <v>45309.208333333336</v>
      </c>
      <c r="K3896" s="2">
        <v>45321.125</v>
      </c>
      <c r="L3896" s="2">
        <v>45321.166666666664</v>
      </c>
      <c r="M3896" t="s">
        <v>13312</v>
      </c>
      <c r="N3896" s="1" t="s">
        <v>18693</v>
      </c>
      <c r="O3896" t="s">
        <v>31891</v>
      </c>
      <c r="P3896" t="s">
        <v>16</v>
      </c>
    </row>
    <row r="3897" spans="1:16" x14ac:dyDescent="0.25">
      <c r="A3897" t="s">
        <v>22434</v>
      </c>
      <c r="B3897" t="s">
        <v>4048</v>
      </c>
      <c r="C3897" t="s">
        <v>75</v>
      </c>
      <c r="D3897">
        <v>222002</v>
      </c>
      <c r="H3897">
        <v>1000</v>
      </c>
      <c r="I3897">
        <v>18700</v>
      </c>
      <c r="J3897" s="2">
        <v>45309.208333333336</v>
      </c>
      <c r="K3897" s="2">
        <v>45321.125</v>
      </c>
      <c r="L3897" s="2">
        <v>45321.166666666664</v>
      </c>
      <c r="M3897" t="s">
        <v>13313</v>
      </c>
      <c r="N3897" s="1" t="s">
        <v>18693</v>
      </c>
      <c r="O3897" t="s">
        <v>31892</v>
      </c>
      <c r="P3897" t="s">
        <v>16</v>
      </c>
    </row>
    <row r="3898" spans="1:16" x14ac:dyDescent="0.25">
      <c r="A3898" t="s">
        <v>22435</v>
      </c>
      <c r="B3898" t="s">
        <v>4049</v>
      </c>
      <c r="C3898" t="s">
        <v>75</v>
      </c>
      <c r="D3898">
        <v>222002</v>
      </c>
      <c r="H3898">
        <v>1000</v>
      </c>
      <c r="I3898">
        <v>11400</v>
      </c>
      <c r="J3898" s="2">
        <v>45309.208333333336</v>
      </c>
      <c r="K3898" s="2">
        <v>45321.125</v>
      </c>
      <c r="L3898" s="2">
        <v>45321.166666666664</v>
      </c>
      <c r="M3898" t="s">
        <v>13314</v>
      </c>
      <c r="N3898" s="1" t="s">
        <v>18693</v>
      </c>
      <c r="O3898" t="s">
        <v>31893</v>
      </c>
      <c r="P3898" t="s">
        <v>16</v>
      </c>
    </row>
    <row r="3899" spans="1:16" x14ac:dyDescent="0.25">
      <c r="A3899" t="s">
        <v>22436</v>
      </c>
      <c r="B3899" t="s">
        <v>4050</v>
      </c>
      <c r="C3899" t="s">
        <v>75</v>
      </c>
      <c r="D3899">
        <v>222002</v>
      </c>
      <c r="H3899">
        <v>2050</v>
      </c>
      <c r="I3899">
        <v>40700</v>
      </c>
      <c r="J3899" s="2">
        <v>45309.208333333336</v>
      </c>
      <c r="K3899" s="2">
        <v>45321.125</v>
      </c>
      <c r="L3899" s="2">
        <v>45321.166666666664</v>
      </c>
      <c r="M3899" t="s">
        <v>13315</v>
      </c>
      <c r="N3899" s="1" t="s">
        <v>18693</v>
      </c>
      <c r="O3899" t="s">
        <v>31894</v>
      </c>
      <c r="P3899" t="s">
        <v>16</v>
      </c>
    </row>
    <row r="3900" spans="1:16" x14ac:dyDescent="0.25">
      <c r="A3900" t="s">
        <v>22437</v>
      </c>
      <c r="B3900" t="s">
        <v>4051</v>
      </c>
      <c r="C3900" t="s">
        <v>75</v>
      </c>
      <c r="D3900">
        <v>222002</v>
      </c>
      <c r="H3900">
        <v>2050</v>
      </c>
      <c r="I3900">
        <v>41400</v>
      </c>
      <c r="J3900" s="2">
        <v>45309.208333333336</v>
      </c>
      <c r="K3900" s="2">
        <v>45321.125</v>
      </c>
      <c r="L3900" s="2">
        <v>45321.166666666664</v>
      </c>
      <c r="M3900" t="s">
        <v>13316</v>
      </c>
      <c r="N3900" s="1" t="s">
        <v>18693</v>
      </c>
      <c r="O3900" t="s">
        <v>31895</v>
      </c>
      <c r="P3900" t="s">
        <v>16</v>
      </c>
    </row>
    <row r="3901" spans="1:16" x14ac:dyDescent="0.25">
      <c r="A3901" t="s">
        <v>22438</v>
      </c>
      <c r="B3901" t="s">
        <v>4052</v>
      </c>
      <c r="C3901" t="s">
        <v>75</v>
      </c>
      <c r="D3901">
        <v>222002</v>
      </c>
      <c r="H3901">
        <v>1350</v>
      </c>
      <c r="I3901">
        <v>20900</v>
      </c>
      <c r="J3901" s="2">
        <v>45309.208333333336</v>
      </c>
      <c r="K3901" s="2">
        <v>45321.125</v>
      </c>
      <c r="L3901" s="2">
        <v>45321.166666666664</v>
      </c>
      <c r="M3901" t="s">
        <v>13317</v>
      </c>
      <c r="N3901" s="1" t="s">
        <v>18693</v>
      </c>
      <c r="O3901" t="s">
        <v>31896</v>
      </c>
      <c r="P3901" t="s">
        <v>16</v>
      </c>
    </row>
    <row r="3902" spans="1:16" x14ac:dyDescent="0.25">
      <c r="A3902" t="s">
        <v>22439</v>
      </c>
      <c r="B3902" t="s">
        <v>4053</v>
      </c>
      <c r="C3902" t="s">
        <v>75</v>
      </c>
      <c r="D3902">
        <v>222002</v>
      </c>
      <c r="H3902">
        <v>500</v>
      </c>
      <c r="I3902">
        <v>9500</v>
      </c>
      <c r="J3902" s="2">
        <v>45309.208333333336</v>
      </c>
      <c r="K3902" s="2">
        <v>45321.125</v>
      </c>
      <c r="L3902" s="2">
        <v>45321.166666666664</v>
      </c>
      <c r="M3902" t="s">
        <v>13318</v>
      </c>
      <c r="N3902" s="1" t="s">
        <v>18693</v>
      </c>
      <c r="O3902" t="s">
        <v>31897</v>
      </c>
      <c r="P3902" t="s">
        <v>16</v>
      </c>
    </row>
    <row r="3903" spans="1:16" x14ac:dyDescent="0.25">
      <c r="A3903" t="s">
        <v>22440</v>
      </c>
      <c r="B3903" t="s">
        <v>4054</v>
      </c>
      <c r="C3903" t="s">
        <v>75</v>
      </c>
      <c r="D3903">
        <v>222002</v>
      </c>
      <c r="H3903">
        <v>1350</v>
      </c>
      <c r="I3903">
        <v>23600</v>
      </c>
      <c r="J3903" s="2">
        <v>45309.208333333336</v>
      </c>
      <c r="K3903" s="2">
        <v>45321.125</v>
      </c>
      <c r="L3903" s="2">
        <v>45321.166666666664</v>
      </c>
      <c r="M3903" t="s">
        <v>13319</v>
      </c>
      <c r="N3903" s="1" t="s">
        <v>18693</v>
      </c>
      <c r="O3903" t="s">
        <v>31898</v>
      </c>
      <c r="P3903" t="s">
        <v>16</v>
      </c>
    </row>
    <row r="3904" spans="1:16" x14ac:dyDescent="0.25">
      <c r="A3904" t="s">
        <v>22441</v>
      </c>
      <c r="B3904" t="s">
        <v>4055</v>
      </c>
      <c r="C3904" t="s">
        <v>75</v>
      </c>
      <c r="D3904">
        <v>222002</v>
      </c>
      <c r="H3904">
        <v>1350</v>
      </c>
      <c r="I3904">
        <v>25000</v>
      </c>
      <c r="J3904" s="2">
        <v>45309.208333333336</v>
      </c>
      <c r="K3904" s="2">
        <v>45321.125</v>
      </c>
      <c r="L3904" s="2">
        <v>45321.166666666664</v>
      </c>
      <c r="M3904" t="s">
        <v>13320</v>
      </c>
      <c r="N3904" s="1" t="s">
        <v>18693</v>
      </c>
      <c r="O3904" t="s">
        <v>31899</v>
      </c>
      <c r="P3904" t="s">
        <v>16</v>
      </c>
    </row>
    <row r="3905" spans="1:16" x14ac:dyDescent="0.25">
      <c r="A3905" t="s">
        <v>22442</v>
      </c>
      <c r="B3905" t="s">
        <v>4056</v>
      </c>
      <c r="C3905" t="s">
        <v>75</v>
      </c>
      <c r="D3905">
        <v>222002</v>
      </c>
      <c r="H3905">
        <v>1350</v>
      </c>
      <c r="I3905">
        <v>24700</v>
      </c>
      <c r="J3905" s="2">
        <v>45309.208333333336</v>
      </c>
      <c r="K3905" s="2">
        <v>45321.125</v>
      </c>
      <c r="L3905" s="2">
        <v>45321.166666666664</v>
      </c>
      <c r="M3905" t="s">
        <v>13321</v>
      </c>
      <c r="N3905" s="1" t="s">
        <v>18693</v>
      </c>
      <c r="O3905" t="s">
        <v>31900</v>
      </c>
      <c r="P3905" t="s">
        <v>16</v>
      </c>
    </row>
    <row r="3906" spans="1:16" x14ac:dyDescent="0.25">
      <c r="A3906" t="s">
        <v>22443</v>
      </c>
      <c r="B3906" t="s">
        <v>4057</v>
      </c>
      <c r="C3906" t="s">
        <v>75</v>
      </c>
      <c r="D3906">
        <v>222002</v>
      </c>
      <c r="H3906">
        <v>500</v>
      </c>
      <c r="I3906">
        <v>4000</v>
      </c>
      <c r="J3906" s="2">
        <v>45309.208333333336</v>
      </c>
      <c r="K3906" s="2">
        <v>45321.125</v>
      </c>
      <c r="L3906" s="2">
        <v>45321.166666666664</v>
      </c>
      <c r="M3906" t="s">
        <v>13322</v>
      </c>
      <c r="N3906" s="1" t="s">
        <v>18693</v>
      </c>
      <c r="O3906" t="s">
        <v>31901</v>
      </c>
      <c r="P3906" t="s">
        <v>16</v>
      </c>
    </row>
    <row r="3907" spans="1:16" x14ac:dyDescent="0.25">
      <c r="A3907" t="s">
        <v>22444</v>
      </c>
      <c r="B3907" t="s">
        <v>4058</v>
      </c>
      <c r="C3907" t="s">
        <v>75</v>
      </c>
      <c r="D3907">
        <v>222002</v>
      </c>
      <c r="H3907">
        <v>1000</v>
      </c>
      <c r="I3907">
        <v>17800</v>
      </c>
      <c r="J3907" s="2">
        <v>45309.208333333336</v>
      </c>
      <c r="K3907" s="2">
        <v>45321.125</v>
      </c>
      <c r="L3907" s="2">
        <v>45321.166666666664</v>
      </c>
      <c r="M3907" t="s">
        <v>13323</v>
      </c>
      <c r="N3907" s="1" t="s">
        <v>18693</v>
      </c>
      <c r="O3907" t="s">
        <v>31902</v>
      </c>
      <c r="P3907" t="s">
        <v>16</v>
      </c>
    </row>
    <row r="3908" spans="1:16" x14ac:dyDescent="0.25">
      <c r="A3908" t="s">
        <v>22445</v>
      </c>
      <c r="B3908" t="s">
        <v>4059</v>
      </c>
      <c r="C3908" t="s">
        <v>75</v>
      </c>
      <c r="D3908">
        <v>222002</v>
      </c>
      <c r="H3908">
        <v>2800</v>
      </c>
      <c r="I3908">
        <v>60900</v>
      </c>
      <c r="J3908" s="2">
        <v>45309.208333333336</v>
      </c>
      <c r="K3908" s="2">
        <v>45321.125</v>
      </c>
      <c r="L3908" s="2">
        <v>45321.166666666664</v>
      </c>
      <c r="M3908" t="s">
        <v>13324</v>
      </c>
      <c r="N3908" s="1" t="s">
        <v>18693</v>
      </c>
      <c r="O3908" t="s">
        <v>31903</v>
      </c>
      <c r="P3908" t="s">
        <v>16</v>
      </c>
    </row>
    <row r="3909" spans="1:16" x14ac:dyDescent="0.25">
      <c r="A3909" t="s">
        <v>22446</v>
      </c>
      <c r="B3909" t="s">
        <v>4060</v>
      </c>
      <c r="C3909" t="s">
        <v>75</v>
      </c>
      <c r="D3909">
        <v>222002</v>
      </c>
      <c r="H3909">
        <v>1350</v>
      </c>
      <c r="I3909">
        <v>23200</v>
      </c>
      <c r="J3909" s="2">
        <v>45309.208333333336</v>
      </c>
      <c r="K3909" s="2">
        <v>45321.125</v>
      </c>
      <c r="L3909" s="2">
        <v>45321.166666666664</v>
      </c>
      <c r="M3909" t="s">
        <v>13325</v>
      </c>
      <c r="N3909" s="1" t="s">
        <v>18693</v>
      </c>
      <c r="O3909" t="s">
        <v>31904</v>
      </c>
      <c r="P3909" t="s">
        <v>16</v>
      </c>
    </row>
    <row r="3910" spans="1:16" x14ac:dyDescent="0.25">
      <c r="A3910" t="s">
        <v>22447</v>
      </c>
      <c r="B3910" t="s">
        <v>4061</v>
      </c>
      <c r="C3910" t="s">
        <v>75</v>
      </c>
      <c r="D3910">
        <v>222002</v>
      </c>
      <c r="H3910">
        <v>500</v>
      </c>
      <c r="I3910">
        <v>9100</v>
      </c>
      <c r="J3910" s="2">
        <v>45309.208333333336</v>
      </c>
      <c r="K3910" s="2">
        <v>45321.125</v>
      </c>
      <c r="L3910" s="2">
        <v>45321.166666666664</v>
      </c>
      <c r="M3910" t="s">
        <v>13326</v>
      </c>
      <c r="N3910" s="1" t="s">
        <v>18693</v>
      </c>
      <c r="O3910" t="s">
        <v>31905</v>
      </c>
      <c r="P3910" t="s">
        <v>16</v>
      </c>
    </row>
    <row r="3911" spans="1:16" x14ac:dyDescent="0.25">
      <c r="A3911" t="s">
        <v>22448</v>
      </c>
      <c r="B3911" t="s">
        <v>4062</v>
      </c>
      <c r="C3911" t="s">
        <v>75</v>
      </c>
      <c r="D3911">
        <v>222002</v>
      </c>
      <c r="H3911">
        <v>500</v>
      </c>
      <c r="I3911">
        <v>9500</v>
      </c>
      <c r="J3911" s="2">
        <v>45309.208333333336</v>
      </c>
      <c r="K3911" s="2">
        <v>45321.125</v>
      </c>
      <c r="L3911" s="2">
        <v>45321.166666666664</v>
      </c>
      <c r="M3911" t="s">
        <v>13327</v>
      </c>
      <c r="N3911" s="1" t="s">
        <v>18693</v>
      </c>
      <c r="O3911" t="s">
        <v>31906</v>
      </c>
      <c r="P3911" t="s">
        <v>16</v>
      </c>
    </row>
    <row r="3912" spans="1:16" x14ac:dyDescent="0.25">
      <c r="A3912" t="s">
        <v>22449</v>
      </c>
      <c r="B3912" t="s">
        <v>4063</v>
      </c>
      <c r="C3912" t="s">
        <v>75</v>
      </c>
      <c r="D3912">
        <v>222002</v>
      </c>
      <c r="H3912">
        <v>1700</v>
      </c>
      <c r="I3912">
        <v>25500</v>
      </c>
      <c r="J3912" s="2">
        <v>45309.208333333336</v>
      </c>
      <c r="K3912" s="2">
        <v>45321.125</v>
      </c>
      <c r="L3912" s="2">
        <v>45321.166666666664</v>
      </c>
      <c r="M3912" t="s">
        <v>13328</v>
      </c>
      <c r="N3912" s="1" t="s">
        <v>18693</v>
      </c>
      <c r="O3912" t="s">
        <v>31907</v>
      </c>
      <c r="P3912" t="s">
        <v>16</v>
      </c>
    </row>
    <row r="3913" spans="1:16" x14ac:dyDescent="0.25">
      <c r="A3913" t="s">
        <v>22450</v>
      </c>
      <c r="B3913" t="s">
        <v>4064</v>
      </c>
      <c r="C3913" t="s">
        <v>75</v>
      </c>
      <c r="D3913">
        <v>222002</v>
      </c>
      <c r="H3913">
        <v>500</v>
      </c>
      <c r="I3913">
        <v>9500</v>
      </c>
      <c r="J3913" s="2">
        <v>45309.208333333336</v>
      </c>
      <c r="K3913" s="2">
        <v>45321.125</v>
      </c>
      <c r="L3913" s="2">
        <v>45321.166666666664</v>
      </c>
      <c r="M3913" t="s">
        <v>13329</v>
      </c>
      <c r="N3913" s="1" t="s">
        <v>18693</v>
      </c>
      <c r="O3913" t="s">
        <v>31908</v>
      </c>
      <c r="P3913" t="s">
        <v>16</v>
      </c>
    </row>
    <row r="3914" spans="1:16" x14ac:dyDescent="0.25">
      <c r="A3914" t="s">
        <v>22451</v>
      </c>
      <c r="B3914" t="s">
        <v>4065</v>
      </c>
      <c r="C3914" t="s">
        <v>27781</v>
      </c>
      <c r="D3914">
        <v>247001</v>
      </c>
      <c r="G3914">
        <v>1497964</v>
      </c>
      <c r="H3914">
        <v>1298</v>
      </c>
      <c r="I3914">
        <v>149796</v>
      </c>
      <c r="J3914" s="2">
        <v>45316.25</v>
      </c>
      <c r="K3914" s="2">
        <v>45323.125</v>
      </c>
      <c r="L3914" s="2">
        <v>45324.458333333336</v>
      </c>
      <c r="M3914" t="s">
        <v>13330</v>
      </c>
      <c r="N3914" s="1" t="s">
        <v>18693</v>
      </c>
      <c r="O3914" t="s">
        <v>31909</v>
      </c>
      <c r="P3914" t="s">
        <v>16</v>
      </c>
    </row>
    <row r="3915" spans="1:16" x14ac:dyDescent="0.25">
      <c r="A3915" t="s">
        <v>22452</v>
      </c>
      <c r="B3915" t="s">
        <v>4066</v>
      </c>
      <c r="C3915" t="s">
        <v>27774</v>
      </c>
      <c r="D3915">
        <v>276001</v>
      </c>
      <c r="G3915">
        <v>560000</v>
      </c>
      <c r="H3915">
        <v>944</v>
      </c>
      <c r="I3915">
        <v>56000</v>
      </c>
      <c r="J3915" s="2">
        <v>45316.25</v>
      </c>
      <c r="K3915" s="2">
        <v>45322.5</v>
      </c>
      <c r="L3915" s="2">
        <v>45322.520833333336</v>
      </c>
      <c r="M3915" t="s">
        <v>13331</v>
      </c>
      <c r="N3915" s="1" t="s">
        <v>18693</v>
      </c>
      <c r="O3915" t="s">
        <v>31910</v>
      </c>
      <c r="P3915" t="s">
        <v>16</v>
      </c>
    </row>
    <row r="3916" spans="1:16" x14ac:dyDescent="0.25">
      <c r="A3916" t="s">
        <v>22453</v>
      </c>
      <c r="B3916" t="s">
        <v>4067</v>
      </c>
      <c r="C3916" t="s">
        <v>27781</v>
      </c>
      <c r="D3916">
        <v>247001</v>
      </c>
      <c r="G3916">
        <v>4475691</v>
      </c>
      <c r="H3916">
        <v>1298</v>
      </c>
      <c r="I3916">
        <v>447569</v>
      </c>
      <c r="J3916" s="2">
        <v>45316.25</v>
      </c>
      <c r="K3916" s="2">
        <v>45337.125</v>
      </c>
      <c r="L3916" s="2">
        <v>45338.458333333336</v>
      </c>
      <c r="M3916" t="s">
        <v>13332</v>
      </c>
      <c r="N3916" s="1" t="s">
        <v>18693</v>
      </c>
      <c r="O3916" t="s">
        <v>31911</v>
      </c>
      <c r="P3916" t="s">
        <v>16</v>
      </c>
    </row>
    <row r="3917" spans="1:16" x14ac:dyDescent="0.25">
      <c r="A3917" t="s">
        <v>22454</v>
      </c>
      <c r="B3917" t="s">
        <v>4068</v>
      </c>
      <c r="C3917" t="s">
        <v>27762</v>
      </c>
      <c r="D3917">
        <v>211002</v>
      </c>
      <c r="G3917">
        <v>942000</v>
      </c>
      <c r="H3917">
        <v>856</v>
      </c>
      <c r="I3917">
        <v>94000</v>
      </c>
      <c r="J3917" s="2">
        <v>45316.25</v>
      </c>
      <c r="K3917" s="2">
        <v>45325.5</v>
      </c>
      <c r="L3917" s="2">
        <v>45325.520833333336</v>
      </c>
      <c r="M3917" t="s">
        <v>13333</v>
      </c>
      <c r="N3917" s="1" t="s">
        <v>18693</v>
      </c>
      <c r="O3917" t="s">
        <v>31912</v>
      </c>
      <c r="P3917" t="s">
        <v>16</v>
      </c>
    </row>
    <row r="3918" spans="1:16" x14ac:dyDescent="0.25">
      <c r="A3918" t="s">
        <v>22455</v>
      </c>
      <c r="B3918" t="s">
        <v>4069</v>
      </c>
      <c r="C3918" t="s">
        <v>27781</v>
      </c>
      <c r="D3918">
        <v>247001</v>
      </c>
      <c r="G3918">
        <v>2219973</v>
      </c>
      <c r="H3918">
        <v>1298</v>
      </c>
      <c r="I3918">
        <v>221997</v>
      </c>
      <c r="J3918" s="2">
        <v>45316.25</v>
      </c>
      <c r="K3918" s="2">
        <v>45337.125</v>
      </c>
      <c r="L3918" s="2">
        <v>45338.458333333336</v>
      </c>
      <c r="M3918" t="s">
        <v>13334</v>
      </c>
      <c r="N3918" s="1" t="s">
        <v>18693</v>
      </c>
      <c r="O3918" t="s">
        <v>31913</v>
      </c>
      <c r="P3918" t="s">
        <v>16</v>
      </c>
    </row>
    <row r="3919" spans="1:16" x14ac:dyDescent="0.25">
      <c r="A3919" t="s">
        <v>22456</v>
      </c>
      <c r="B3919" t="s">
        <v>4070</v>
      </c>
      <c r="C3919" t="s">
        <v>27774</v>
      </c>
      <c r="D3919">
        <v>276001</v>
      </c>
      <c r="G3919">
        <v>1120000</v>
      </c>
      <c r="H3919">
        <v>944</v>
      </c>
      <c r="I3919">
        <v>112000</v>
      </c>
      <c r="J3919" s="2">
        <v>45316.25</v>
      </c>
      <c r="K3919" s="2">
        <v>45322.5</v>
      </c>
      <c r="L3919" s="2">
        <v>45322.520833333336</v>
      </c>
      <c r="M3919" t="s">
        <v>13335</v>
      </c>
      <c r="N3919" s="1" t="s">
        <v>18693</v>
      </c>
      <c r="O3919" t="s">
        <v>31914</v>
      </c>
      <c r="P3919" t="s">
        <v>16</v>
      </c>
    </row>
    <row r="3920" spans="1:16" x14ac:dyDescent="0.25">
      <c r="A3920" t="s">
        <v>22457</v>
      </c>
      <c r="B3920" t="s">
        <v>4071</v>
      </c>
      <c r="C3920" t="s">
        <v>27762</v>
      </c>
      <c r="D3920">
        <v>211002</v>
      </c>
      <c r="G3920">
        <v>1030000</v>
      </c>
      <c r="H3920">
        <v>856</v>
      </c>
      <c r="I3920">
        <v>103000</v>
      </c>
      <c r="J3920" s="2">
        <v>45316.25</v>
      </c>
      <c r="K3920" s="2">
        <v>45325.5</v>
      </c>
      <c r="L3920" s="2">
        <v>45325.520833333336</v>
      </c>
      <c r="M3920" t="s">
        <v>13336</v>
      </c>
      <c r="N3920" s="1" t="s">
        <v>18693</v>
      </c>
      <c r="O3920" t="s">
        <v>31915</v>
      </c>
      <c r="P3920" t="s">
        <v>16</v>
      </c>
    </row>
    <row r="3921" spans="1:16" x14ac:dyDescent="0.25">
      <c r="A3921" t="s">
        <v>22458</v>
      </c>
      <c r="B3921" t="s">
        <v>4072</v>
      </c>
      <c r="C3921" t="s">
        <v>27739</v>
      </c>
      <c r="D3921">
        <v>276001</v>
      </c>
      <c r="H3921">
        <v>1298</v>
      </c>
      <c r="I3921">
        <v>33600</v>
      </c>
      <c r="J3921" s="2">
        <v>45316.208333333336</v>
      </c>
      <c r="K3921" s="2">
        <v>45322.208333333336</v>
      </c>
      <c r="L3921" s="2">
        <v>45323.149305555555</v>
      </c>
      <c r="M3921" t="s">
        <v>13337</v>
      </c>
      <c r="N3921" s="1" t="s">
        <v>18693</v>
      </c>
      <c r="O3921" t="s">
        <v>31916</v>
      </c>
      <c r="P3921" t="s">
        <v>16</v>
      </c>
    </row>
    <row r="3922" spans="1:16" x14ac:dyDescent="0.25">
      <c r="A3922" t="s">
        <v>22459</v>
      </c>
      <c r="B3922" t="s">
        <v>4073</v>
      </c>
      <c r="C3922" t="s">
        <v>27744</v>
      </c>
      <c r="D3922">
        <v>228001</v>
      </c>
      <c r="G3922">
        <v>1978000</v>
      </c>
      <c r="H3922">
        <v>2750</v>
      </c>
      <c r="I3922">
        <v>39560</v>
      </c>
      <c r="J3922" s="2">
        <v>45316.166666666664</v>
      </c>
      <c r="K3922" s="2">
        <v>45327.208333333336</v>
      </c>
      <c r="L3922" s="2">
        <v>45328.083333333336</v>
      </c>
      <c r="M3922" t="s">
        <v>13338</v>
      </c>
      <c r="N3922" s="1" t="s">
        <v>18693</v>
      </c>
      <c r="O3922" t="s">
        <v>31917</v>
      </c>
      <c r="P3922" t="s">
        <v>16</v>
      </c>
    </row>
    <row r="3923" spans="1:16" x14ac:dyDescent="0.25">
      <c r="A3923" t="s">
        <v>22460</v>
      </c>
      <c r="B3923" t="s">
        <v>4074</v>
      </c>
      <c r="C3923" t="s">
        <v>75</v>
      </c>
      <c r="D3923">
        <v>250609</v>
      </c>
      <c r="G3923">
        <v>872010</v>
      </c>
      <c r="H3923">
        <v>2360</v>
      </c>
      <c r="I3923">
        <v>17440</v>
      </c>
      <c r="J3923" s="2">
        <v>45316.125</v>
      </c>
      <c r="K3923" s="2">
        <v>45327.208333333336</v>
      </c>
      <c r="L3923" s="2">
        <v>45328.0625</v>
      </c>
      <c r="M3923" t="s">
        <v>13339</v>
      </c>
      <c r="N3923" s="1" t="s">
        <v>18693</v>
      </c>
      <c r="O3923" t="s">
        <v>31918</v>
      </c>
      <c r="P3923" t="s">
        <v>16</v>
      </c>
    </row>
    <row r="3924" spans="1:16" x14ac:dyDescent="0.25">
      <c r="A3924" t="s">
        <v>22461</v>
      </c>
      <c r="B3924" t="s">
        <v>4075</v>
      </c>
      <c r="C3924" t="s">
        <v>75</v>
      </c>
      <c r="D3924">
        <v>250609</v>
      </c>
      <c r="G3924">
        <v>1867849</v>
      </c>
      <c r="H3924">
        <v>2360</v>
      </c>
      <c r="I3924">
        <v>37357</v>
      </c>
      <c r="J3924" s="2">
        <v>45316.125</v>
      </c>
      <c r="K3924" s="2">
        <v>45327.208333333336</v>
      </c>
      <c r="L3924" s="2">
        <v>45328.0625</v>
      </c>
      <c r="M3924" t="s">
        <v>13340</v>
      </c>
      <c r="N3924" s="1" t="s">
        <v>18693</v>
      </c>
      <c r="O3924" t="s">
        <v>31919</v>
      </c>
      <c r="P3924" t="s">
        <v>16</v>
      </c>
    </row>
    <row r="3925" spans="1:16" x14ac:dyDescent="0.25">
      <c r="A3925" t="s">
        <v>22462</v>
      </c>
      <c r="B3925" t="s">
        <v>4076</v>
      </c>
      <c r="C3925" t="s">
        <v>27774</v>
      </c>
      <c r="D3925">
        <v>276001</v>
      </c>
      <c r="G3925">
        <v>1160000</v>
      </c>
      <c r="H3925">
        <v>944</v>
      </c>
      <c r="I3925">
        <v>116000</v>
      </c>
      <c r="J3925" s="2">
        <v>45316.041666666664</v>
      </c>
      <c r="K3925" s="2">
        <v>45322.5</v>
      </c>
      <c r="L3925" s="2">
        <v>45322.041666666664</v>
      </c>
      <c r="M3925" t="s">
        <v>13341</v>
      </c>
      <c r="N3925" s="1" t="s">
        <v>18693</v>
      </c>
      <c r="O3925" t="s">
        <v>31920</v>
      </c>
      <c r="P3925" t="s">
        <v>16</v>
      </c>
    </row>
    <row r="3926" spans="1:16" x14ac:dyDescent="0.25">
      <c r="A3926" t="s">
        <v>22463</v>
      </c>
      <c r="B3926" t="s">
        <v>4077</v>
      </c>
      <c r="C3926" t="s">
        <v>27776</v>
      </c>
      <c r="D3926">
        <v>247001</v>
      </c>
      <c r="G3926">
        <v>271000</v>
      </c>
      <c r="H3926">
        <v>854</v>
      </c>
      <c r="I3926">
        <v>27100</v>
      </c>
      <c r="J3926" s="2">
        <v>45314.458333333336</v>
      </c>
      <c r="K3926" s="2">
        <v>45324.458333333336</v>
      </c>
      <c r="L3926" s="2">
        <v>45324.5</v>
      </c>
      <c r="M3926" t="s">
        <v>13342</v>
      </c>
      <c r="N3926" s="1" t="s">
        <v>18693</v>
      </c>
      <c r="O3926" t="s">
        <v>31921</v>
      </c>
      <c r="P3926" t="s">
        <v>16</v>
      </c>
    </row>
    <row r="3927" spans="1:16" x14ac:dyDescent="0.25">
      <c r="A3927" t="s">
        <v>22464</v>
      </c>
      <c r="B3927" t="s">
        <v>4078</v>
      </c>
      <c r="C3927" t="s">
        <v>75</v>
      </c>
      <c r="D3927">
        <v>222002</v>
      </c>
      <c r="H3927">
        <v>1000</v>
      </c>
      <c r="I3927">
        <v>18200</v>
      </c>
      <c r="J3927" s="2">
        <v>45309.208333333336</v>
      </c>
      <c r="K3927" s="2">
        <v>45321.125</v>
      </c>
      <c r="L3927" s="2">
        <v>45321.166666666664</v>
      </c>
      <c r="M3927" t="s">
        <v>13343</v>
      </c>
      <c r="N3927" s="1" t="s">
        <v>18693</v>
      </c>
      <c r="O3927" t="s">
        <v>31922</v>
      </c>
      <c r="P3927" t="s">
        <v>16</v>
      </c>
    </row>
    <row r="3928" spans="1:16" x14ac:dyDescent="0.25">
      <c r="A3928" t="s">
        <v>22465</v>
      </c>
      <c r="B3928" t="s">
        <v>4079</v>
      </c>
      <c r="C3928" t="s">
        <v>75</v>
      </c>
      <c r="D3928">
        <v>222002</v>
      </c>
      <c r="H3928">
        <v>1700</v>
      </c>
      <c r="I3928">
        <v>30000</v>
      </c>
      <c r="J3928" s="2">
        <v>45309.208333333336</v>
      </c>
      <c r="K3928" s="2">
        <v>45321.125</v>
      </c>
      <c r="L3928" s="2">
        <v>45321.166666666664</v>
      </c>
      <c r="M3928" t="s">
        <v>13344</v>
      </c>
      <c r="N3928" s="1" t="s">
        <v>18693</v>
      </c>
      <c r="O3928" t="s">
        <v>31923</v>
      </c>
      <c r="P3928" t="s">
        <v>16</v>
      </c>
    </row>
    <row r="3929" spans="1:16" x14ac:dyDescent="0.25">
      <c r="A3929" t="s">
        <v>22466</v>
      </c>
      <c r="B3929" t="s">
        <v>4080</v>
      </c>
      <c r="C3929" t="s">
        <v>75</v>
      </c>
      <c r="D3929">
        <v>222002</v>
      </c>
      <c r="H3929">
        <v>1700</v>
      </c>
      <c r="I3929">
        <v>30200</v>
      </c>
      <c r="J3929" s="2">
        <v>45309.208333333336</v>
      </c>
      <c r="K3929" s="2">
        <v>45321.125</v>
      </c>
      <c r="L3929" s="2">
        <v>45321.166666666664</v>
      </c>
      <c r="M3929" t="s">
        <v>13345</v>
      </c>
      <c r="N3929" s="1" t="s">
        <v>18693</v>
      </c>
      <c r="O3929" t="s">
        <v>31924</v>
      </c>
      <c r="P3929" t="s">
        <v>16</v>
      </c>
    </row>
    <row r="3930" spans="1:16" x14ac:dyDescent="0.25">
      <c r="A3930" t="s">
        <v>22467</v>
      </c>
      <c r="B3930" t="s">
        <v>4081</v>
      </c>
      <c r="C3930" t="s">
        <v>75</v>
      </c>
      <c r="D3930">
        <v>222002</v>
      </c>
      <c r="H3930">
        <v>500</v>
      </c>
      <c r="I3930">
        <v>9500</v>
      </c>
      <c r="J3930" s="2">
        <v>45309.208333333336</v>
      </c>
      <c r="K3930" s="2">
        <v>45321.125</v>
      </c>
      <c r="L3930" s="2">
        <v>45321.166666666664</v>
      </c>
      <c r="M3930" t="s">
        <v>13346</v>
      </c>
      <c r="N3930" s="1" t="s">
        <v>18693</v>
      </c>
      <c r="O3930" t="s">
        <v>31925</v>
      </c>
      <c r="P3930" t="s">
        <v>16</v>
      </c>
    </row>
    <row r="3931" spans="1:16" x14ac:dyDescent="0.25">
      <c r="A3931" t="s">
        <v>22468</v>
      </c>
      <c r="B3931" t="s">
        <v>4082</v>
      </c>
      <c r="C3931" t="s">
        <v>75</v>
      </c>
      <c r="D3931">
        <v>222002</v>
      </c>
      <c r="H3931">
        <v>500</v>
      </c>
      <c r="I3931">
        <v>9500</v>
      </c>
      <c r="J3931" s="2">
        <v>45309.208333333336</v>
      </c>
      <c r="K3931" s="2">
        <v>45321.125</v>
      </c>
      <c r="L3931" s="2">
        <v>45321.166666666664</v>
      </c>
      <c r="M3931" t="s">
        <v>13347</v>
      </c>
      <c r="N3931" s="1" t="s">
        <v>18693</v>
      </c>
      <c r="O3931" t="s">
        <v>31926</v>
      </c>
      <c r="P3931" t="s">
        <v>16</v>
      </c>
    </row>
    <row r="3932" spans="1:16" x14ac:dyDescent="0.25">
      <c r="A3932" t="s">
        <v>22469</v>
      </c>
      <c r="B3932" t="s">
        <v>4083</v>
      </c>
      <c r="C3932" t="s">
        <v>75</v>
      </c>
      <c r="D3932">
        <v>222002</v>
      </c>
      <c r="H3932">
        <v>4450</v>
      </c>
      <c r="I3932">
        <v>102900</v>
      </c>
      <c r="J3932" s="2">
        <v>45309.208333333336</v>
      </c>
      <c r="K3932" s="2">
        <v>45321.125</v>
      </c>
      <c r="L3932" s="2">
        <v>45321.166666666664</v>
      </c>
      <c r="M3932" t="s">
        <v>13348</v>
      </c>
      <c r="N3932" s="1" t="s">
        <v>18693</v>
      </c>
      <c r="O3932" t="s">
        <v>31927</v>
      </c>
      <c r="P3932" t="s">
        <v>16</v>
      </c>
    </row>
    <row r="3933" spans="1:16" x14ac:dyDescent="0.25">
      <c r="A3933" t="s">
        <v>22470</v>
      </c>
      <c r="B3933" t="s">
        <v>4084</v>
      </c>
      <c r="C3933" t="s">
        <v>27762</v>
      </c>
      <c r="D3933">
        <v>211002</v>
      </c>
      <c r="G3933">
        <v>1404000</v>
      </c>
      <c r="H3933">
        <v>856</v>
      </c>
      <c r="I3933">
        <v>140000</v>
      </c>
      <c r="J3933" s="2">
        <v>45316.25</v>
      </c>
      <c r="K3933" s="2">
        <v>45325.5</v>
      </c>
      <c r="L3933" s="2">
        <v>45325.520833333336</v>
      </c>
      <c r="M3933" t="s">
        <v>13349</v>
      </c>
      <c r="N3933" s="1" t="s">
        <v>18693</v>
      </c>
      <c r="O3933" t="s">
        <v>31928</v>
      </c>
      <c r="P3933" t="s">
        <v>16</v>
      </c>
    </row>
    <row r="3934" spans="1:16" x14ac:dyDescent="0.25">
      <c r="A3934" t="s">
        <v>22471</v>
      </c>
      <c r="B3934" t="s">
        <v>4085</v>
      </c>
      <c r="C3934" t="s">
        <v>27774</v>
      </c>
      <c r="D3934">
        <v>276001</v>
      </c>
      <c r="G3934">
        <v>560000</v>
      </c>
      <c r="H3934">
        <v>944</v>
      </c>
      <c r="I3934">
        <v>56000</v>
      </c>
      <c r="J3934" s="2">
        <v>45316.25</v>
      </c>
      <c r="K3934" s="2">
        <v>45322.5</v>
      </c>
      <c r="L3934" s="2">
        <v>45322.520833333336</v>
      </c>
      <c r="M3934" t="s">
        <v>13350</v>
      </c>
      <c r="N3934" s="1" t="s">
        <v>18693</v>
      </c>
      <c r="O3934" t="s">
        <v>31929</v>
      </c>
      <c r="P3934" t="s">
        <v>16</v>
      </c>
    </row>
    <row r="3935" spans="1:16" x14ac:dyDescent="0.25">
      <c r="A3935" t="s">
        <v>22472</v>
      </c>
      <c r="B3935" t="s">
        <v>4086</v>
      </c>
      <c r="C3935" t="s">
        <v>27774</v>
      </c>
      <c r="D3935">
        <v>276001</v>
      </c>
      <c r="G3935">
        <v>460000</v>
      </c>
      <c r="H3935">
        <v>944</v>
      </c>
      <c r="I3935">
        <v>46000</v>
      </c>
      <c r="J3935" s="2">
        <v>45316.25</v>
      </c>
      <c r="K3935" s="2">
        <v>45322.5</v>
      </c>
      <c r="L3935" s="2">
        <v>45322.520833333336</v>
      </c>
      <c r="M3935" t="s">
        <v>13351</v>
      </c>
      <c r="N3935" s="1" t="s">
        <v>18693</v>
      </c>
      <c r="O3935" t="s">
        <v>31930</v>
      </c>
      <c r="P3935" t="s">
        <v>16</v>
      </c>
    </row>
    <row r="3936" spans="1:16" x14ac:dyDescent="0.25">
      <c r="A3936" t="s">
        <v>22473</v>
      </c>
      <c r="B3936" t="s">
        <v>4087</v>
      </c>
      <c r="C3936" t="s">
        <v>27781</v>
      </c>
      <c r="D3936">
        <v>247001</v>
      </c>
      <c r="G3936">
        <v>1244030</v>
      </c>
      <c r="H3936">
        <v>1298</v>
      </c>
      <c r="I3936">
        <v>124403</v>
      </c>
      <c r="J3936" s="2">
        <v>45316.25</v>
      </c>
      <c r="K3936" s="2">
        <v>45337.125</v>
      </c>
      <c r="L3936" s="2">
        <v>45338.458333333336</v>
      </c>
      <c r="M3936" t="s">
        <v>13352</v>
      </c>
      <c r="N3936" s="1" t="s">
        <v>18693</v>
      </c>
      <c r="O3936" t="s">
        <v>31931</v>
      </c>
      <c r="P3936" t="s">
        <v>16</v>
      </c>
    </row>
    <row r="3937" spans="1:16" x14ac:dyDescent="0.25">
      <c r="A3937" t="s">
        <v>22474</v>
      </c>
      <c r="B3937" t="s">
        <v>4088</v>
      </c>
      <c r="C3937" t="s">
        <v>27774</v>
      </c>
      <c r="D3937">
        <v>276001</v>
      </c>
      <c r="G3937">
        <v>1800000</v>
      </c>
      <c r="H3937">
        <v>944</v>
      </c>
      <c r="I3937">
        <v>180000</v>
      </c>
      <c r="J3937" s="2">
        <v>45316.5</v>
      </c>
      <c r="K3937" s="2">
        <v>45322.5</v>
      </c>
      <c r="L3937" s="2">
        <v>45322.520833333336</v>
      </c>
      <c r="M3937" t="s">
        <v>13353</v>
      </c>
      <c r="N3937" s="1" t="s">
        <v>18693</v>
      </c>
      <c r="O3937" t="s">
        <v>31932</v>
      </c>
      <c r="P3937" t="s">
        <v>16</v>
      </c>
    </row>
    <row r="3938" spans="1:16" x14ac:dyDescent="0.25">
      <c r="A3938" t="s">
        <v>22475</v>
      </c>
      <c r="B3938" t="s">
        <v>4089</v>
      </c>
      <c r="C3938" t="s">
        <v>75</v>
      </c>
      <c r="D3938">
        <v>222002</v>
      </c>
      <c r="H3938">
        <v>1700</v>
      </c>
      <c r="I3938">
        <v>38900</v>
      </c>
      <c r="J3938" s="2">
        <v>45309.208333333336</v>
      </c>
      <c r="K3938" s="2">
        <v>45321.125</v>
      </c>
      <c r="L3938" s="2">
        <v>45321.166666666664</v>
      </c>
      <c r="M3938" t="s">
        <v>13354</v>
      </c>
      <c r="N3938" s="1" t="s">
        <v>18693</v>
      </c>
      <c r="O3938" t="s">
        <v>31933</v>
      </c>
      <c r="P3938" t="s">
        <v>16</v>
      </c>
    </row>
    <row r="3939" spans="1:16" x14ac:dyDescent="0.25">
      <c r="A3939" t="s">
        <v>22476</v>
      </c>
      <c r="B3939" t="s">
        <v>4090</v>
      </c>
      <c r="C3939" t="s">
        <v>75</v>
      </c>
      <c r="D3939">
        <v>222002</v>
      </c>
      <c r="H3939">
        <v>1000</v>
      </c>
      <c r="I3939">
        <v>13100</v>
      </c>
      <c r="J3939" s="2">
        <v>45309.208333333336</v>
      </c>
      <c r="K3939" s="2">
        <v>45321.125</v>
      </c>
      <c r="L3939" s="2">
        <v>45321.166666666664</v>
      </c>
      <c r="M3939" t="s">
        <v>13355</v>
      </c>
      <c r="N3939" s="1" t="s">
        <v>18693</v>
      </c>
      <c r="O3939" t="s">
        <v>31934</v>
      </c>
      <c r="P3939" t="s">
        <v>16</v>
      </c>
    </row>
    <row r="3940" spans="1:16" x14ac:dyDescent="0.25">
      <c r="A3940" t="s">
        <v>22477</v>
      </c>
      <c r="B3940" t="s">
        <v>4091</v>
      </c>
      <c r="C3940" t="s">
        <v>75</v>
      </c>
      <c r="D3940">
        <v>222002</v>
      </c>
      <c r="H3940">
        <v>1350</v>
      </c>
      <c r="I3940">
        <v>29500</v>
      </c>
      <c r="J3940" s="2">
        <v>45309.208333333336</v>
      </c>
      <c r="K3940" s="2">
        <v>45321.125</v>
      </c>
      <c r="L3940" s="2">
        <v>45321.166666666664</v>
      </c>
      <c r="M3940" t="s">
        <v>13356</v>
      </c>
      <c r="N3940" s="1" t="s">
        <v>18693</v>
      </c>
      <c r="O3940" t="s">
        <v>31935</v>
      </c>
      <c r="P3940" t="s">
        <v>16</v>
      </c>
    </row>
    <row r="3941" spans="1:16" x14ac:dyDescent="0.25">
      <c r="A3941" t="s">
        <v>22478</v>
      </c>
      <c r="B3941" t="s">
        <v>4092</v>
      </c>
      <c r="C3941" t="s">
        <v>75</v>
      </c>
      <c r="D3941">
        <v>222002</v>
      </c>
      <c r="H3941">
        <v>500</v>
      </c>
      <c r="I3941">
        <v>9600</v>
      </c>
      <c r="J3941" s="2">
        <v>45309.208333333336</v>
      </c>
      <c r="K3941" s="2">
        <v>45321.125</v>
      </c>
      <c r="L3941" s="2">
        <v>45321.166666666664</v>
      </c>
      <c r="M3941" t="s">
        <v>13357</v>
      </c>
      <c r="N3941" s="1" t="s">
        <v>18693</v>
      </c>
      <c r="O3941" t="s">
        <v>31936</v>
      </c>
      <c r="P3941" t="s">
        <v>16</v>
      </c>
    </row>
    <row r="3942" spans="1:16" x14ac:dyDescent="0.25">
      <c r="A3942" t="s">
        <v>22479</v>
      </c>
      <c r="B3942" t="s">
        <v>4093</v>
      </c>
      <c r="C3942" t="s">
        <v>27777</v>
      </c>
      <c r="D3942">
        <v>231225</v>
      </c>
      <c r="G3942">
        <v>549860</v>
      </c>
      <c r="I3942">
        <v>0</v>
      </c>
      <c r="J3942" s="2">
        <v>45316.208333333336</v>
      </c>
      <c r="K3942" s="2">
        <v>45329.166666666664</v>
      </c>
      <c r="L3942" s="2">
        <v>45330.166666666664</v>
      </c>
      <c r="M3942" t="s">
        <v>13358</v>
      </c>
      <c r="N3942" s="1" t="s">
        <v>18693</v>
      </c>
      <c r="O3942" t="s">
        <v>31937</v>
      </c>
      <c r="P3942" t="s">
        <v>16</v>
      </c>
    </row>
    <row r="3943" spans="1:16" x14ac:dyDescent="0.25">
      <c r="A3943" t="s">
        <v>22480</v>
      </c>
      <c r="B3943" t="s">
        <v>4094</v>
      </c>
      <c r="C3943" t="s">
        <v>27795</v>
      </c>
      <c r="D3943">
        <v>632009</v>
      </c>
      <c r="I3943">
        <v>7500</v>
      </c>
      <c r="J3943" s="2">
        <v>45316.288194444445</v>
      </c>
      <c r="K3943" s="2">
        <v>45329.125</v>
      </c>
      <c r="L3943" s="2">
        <v>45329.166666666664</v>
      </c>
      <c r="M3943" t="s">
        <v>13359</v>
      </c>
      <c r="N3943" s="1" t="s">
        <v>18693</v>
      </c>
      <c r="O3943" t="s">
        <v>31938</v>
      </c>
      <c r="P3943" t="s">
        <v>16</v>
      </c>
    </row>
    <row r="3944" spans="1:16" x14ac:dyDescent="0.25">
      <c r="A3944" t="s">
        <v>22481</v>
      </c>
      <c r="B3944" t="s">
        <v>4095</v>
      </c>
      <c r="C3944" t="s">
        <v>27795</v>
      </c>
      <c r="D3944">
        <v>632009</v>
      </c>
      <c r="I3944">
        <v>4920</v>
      </c>
      <c r="J3944" s="2">
        <v>45316.288194444445</v>
      </c>
      <c r="K3944" s="2">
        <v>45329.125</v>
      </c>
      <c r="L3944" s="2">
        <v>45329.166666666664</v>
      </c>
      <c r="M3944" t="s">
        <v>13360</v>
      </c>
      <c r="N3944" s="1" t="s">
        <v>18693</v>
      </c>
      <c r="O3944" t="s">
        <v>31939</v>
      </c>
      <c r="P3944" t="s">
        <v>16</v>
      </c>
    </row>
    <row r="3945" spans="1:16" x14ac:dyDescent="0.25">
      <c r="A3945" t="s">
        <v>22482</v>
      </c>
      <c r="B3945" t="s">
        <v>4096</v>
      </c>
      <c r="C3945" t="s">
        <v>27796</v>
      </c>
      <c r="D3945">
        <v>600025</v>
      </c>
      <c r="G3945">
        <v>13010000</v>
      </c>
      <c r="I3945">
        <v>80000</v>
      </c>
      <c r="J3945" s="2">
        <v>45316.288194444445</v>
      </c>
      <c r="K3945" s="2">
        <v>45327.520833333336</v>
      </c>
      <c r="L3945" s="2">
        <v>45328.041666666664</v>
      </c>
      <c r="M3945" t="s">
        <v>13361</v>
      </c>
      <c r="N3945" s="1" t="s">
        <v>18693</v>
      </c>
      <c r="O3945" t="s">
        <v>31940</v>
      </c>
      <c r="P3945" t="s">
        <v>16</v>
      </c>
    </row>
    <row r="3946" spans="1:16" x14ac:dyDescent="0.25">
      <c r="A3946" t="s">
        <v>22483</v>
      </c>
      <c r="B3946" t="s">
        <v>4097</v>
      </c>
      <c r="C3946" t="s">
        <v>27797</v>
      </c>
      <c r="D3946">
        <v>612302</v>
      </c>
      <c r="I3946">
        <v>1000</v>
      </c>
      <c r="J3946" s="2">
        <v>45316.288194444445</v>
      </c>
      <c r="K3946" s="2">
        <v>45322.125</v>
      </c>
      <c r="L3946" s="2">
        <v>45323.145833333336</v>
      </c>
      <c r="M3946" t="s">
        <v>13362</v>
      </c>
      <c r="N3946" s="1" t="s">
        <v>18693</v>
      </c>
      <c r="O3946" t="s">
        <v>31941</v>
      </c>
      <c r="P3946" t="s">
        <v>16</v>
      </c>
    </row>
    <row r="3947" spans="1:16" x14ac:dyDescent="0.25">
      <c r="A3947" t="s">
        <v>22484</v>
      </c>
      <c r="B3947" t="s">
        <v>4098</v>
      </c>
      <c r="C3947" t="s">
        <v>27795</v>
      </c>
      <c r="D3947">
        <v>632009</v>
      </c>
      <c r="I3947">
        <v>5600</v>
      </c>
      <c r="J3947" s="2">
        <v>45316.288194444445</v>
      </c>
      <c r="K3947" s="2">
        <v>45329.125</v>
      </c>
      <c r="L3947" s="2">
        <v>45329.166666666664</v>
      </c>
      <c r="M3947" t="s">
        <v>13363</v>
      </c>
      <c r="N3947" s="1" t="s">
        <v>18693</v>
      </c>
      <c r="O3947" t="s">
        <v>31942</v>
      </c>
      <c r="P3947" t="s">
        <v>16</v>
      </c>
    </row>
    <row r="3948" spans="1:16" x14ac:dyDescent="0.25">
      <c r="A3948" t="s">
        <v>22485</v>
      </c>
      <c r="B3948" t="s">
        <v>4099</v>
      </c>
      <c r="C3948" t="s">
        <v>27795</v>
      </c>
      <c r="D3948">
        <v>632009</v>
      </c>
      <c r="I3948">
        <v>9960</v>
      </c>
      <c r="J3948" s="2">
        <v>45316.288194444445</v>
      </c>
      <c r="K3948" s="2">
        <v>45329.125</v>
      </c>
      <c r="L3948" s="2">
        <v>45329.166666666664</v>
      </c>
      <c r="M3948" t="s">
        <v>13364</v>
      </c>
      <c r="N3948" s="1" t="s">
        <v>18693</v>
      </c>
      <c r="O3948" t="s">
        <v>31943</v>
      </c>
      <c r="P3948" t="s">
        <v>16</v>
      </c>
    </row>
    <row r="3949" spans="1:16" x14ac:dyDescent="0.25">
      <c r="A3949" t="s">
        <v>22486</v>
      </c>
      <c r="B3949" t="s">
        <v>4100</v>
      </c>
      <c r="C3949" t="s">
        <v>27795</v>
      </c>
      <c r="D3949">
        <v>632009</v>
      </c>
      <c r="I3949">
        <v>2630</v>
      </c>
      <c r="J3949" s="2">
        <v>45316.288194444445</v>
      </c>
      <c r="K3949" s="2">
        <v>45329.125</v>
      </c>
      <c r="L3949" s="2">
        <v>45329.166666666664</v>
      </c>
      <c r="M3949" t="s">
        <v>13365</v>
      </c>
      <c r="N3949" s="1" t="s">
        <v>18693</v>
      </c>
      <c r="O3949" t="s">
        <v>31944</v>
      </c>
      <c r="P3949" t="s">
        <v>16</v>
      </c>
    </row>
    <row r="3950" spans="1:16" x14ac:dyDescent="0.25">
      <c r="A3950" t="s">
        <v>22487</v>
      </c>
      <c r="B3950" t="s">
        <v>4101</v>
      </c>
      <c r="C3950" t="s">
        <v>27795</v>
      </c>
      <c r="D3950">
        <v>632009</v>
      </c>
      <c r="I3950">
        <v>4100</v>
      </c>
      <c r="J3950" s="2">
        <v>45316.288194444445</v>
      </c>
      <c r="K3950" s="2">
        <v>45329.125</v>
      </c>
      <c r="L3950" s="2">
        <v>45329.166666666664</v>
      </c>
      <c r="M3950" t="s">
        <v>13366</v>
      </c>
      <c r="N3950" s="1" t="s">
        <v>18693</v>
      </c>
      <c r="O3950" t="s">
        <v>31945</v>
      </c>
      <c r="P3950" t="s">
        <v>16</v>
      </c>
    </row>
    <row r="3951" spans="1:16" x14ac:dyDescent="0.25">
      <c r="A3951" t="s">
        <v>22488</v>
      </c>
      <c r="B3951" t="s">
        <v>4102</v>
      </c>
      <c r="C3951" t="s">
        <v>27796</v>
      </c>
      <c r="D3951">
        <v>602003</v>
      </c>
      <c r="G3951">
        <v>5470000</v>
      </c>
      <c r="I3951">
        <v>38000</v>
      </c>
      <c r="J3951" s="2">
        <v>45316.288194444445</v>
      </c>
      <c r="K3951" s="2">
        <v>45327.520833333336</v>
      </c>
      <c r="L3951" s="2">
        <v>45328.041666666664</v>
      </c>
      <c r="M3951" t="s">
        <v>13367</v>
      </c>
      <c r="N3951" s="1" t="s">
        <v>18693</v>
      </c>
      <c r="O3951" t="s">
        <v>31946</v>
      </c>
      <c r="P3951" t="s">
        <v>16</v>
      </c>
    </row>
    <row r="3952" spans="1:16" x14ac:dyDescent="0.25">
      <c r="A3952" t="s">
        <v>22489</v>
      </c>
      <c r="B3952" t="s">
        <v>4103</v>
      </c>
      <c r="C3952" t="s">
        <v>27796</v>
      </c>
      <c r="D3952">
        <v>600025</v>
      </c>
      <c r="G3952">
        <v>26195000</v>
      </c>
      <c r="I3952">
        <v>145000</v>
      </c>
      <c r="J3952" s="2">
        <v>45316.288194444445</v>
      </c>
      <c r="K3952" s="2">
        <v>45327.520833333336</v>
      </c>
      <c r="L3952" s="2">
        <v>45328.041666666664</v>
      </c>
      <c r="M3952" t="s">
        <v>13368</v>
      </c>
      <c r="N3952" s="1" t="s">
        <v>18693</v>
      </c>
      <c r="O3952" t="s">
        <v>31947</v>
      </c>
      <c r="P3952" t="s">
        <v>16</v>
      </c>
    </row>
    <row r="3953" spans="1:16" x14ac:dyDescent="0.25">
      <c r="A3953" t="s">
        <v>22490</v>
      </c>
      <c r="B3953" t="s">
        <v>4104</v>
      </c>
      <c r="C3953" t="s">
        <v>27795</v>
      </c>
      <c r="D3953">
        <v>632009</v>
      </c>
      <c r="I3953">
        <v>4000</v>
      </c>
      <c r="J3953" s="2">
        <v>45316.288194444445</v>
      </c>
      <c r="K3953" s="2">
        <v>45329.125</v>
      </c>
      <c r="L3953" s="2">
        <v>45329.166666666664</v>
      </c>
      <c r="M3953" t="s">
        <v>13369</v>
      </c>
      <c r="N3953" s="1" t="s">
        <v>18693</v>
      </c>
      <c r="O3953" t="s">
        <v>31948</v>
      </c>
      <c r="P3953" t="s">
        <v>16</v>
      </c>
    </row>
    <row r="3954" spans="1:16" x14ac:dyDescent="0.25">
      <c r="A3954" t="s">
        <v>22491</v>
      </c>
      <c r="B3954" t="s">
        <v>4105</v>
      </c>
      <c r="C3954" t="s">
        <v>27795</v>
      </c>
      <c r="D3954">
        <v>632007</v>
      </c>
      <c r="I3954">
        <v>7630</v>
      </c>
      <c r="J3954" s="2">
        <v>45316.288194444445</v>
      </c>
      <c r="K3954" s="2">
        <v>45328.125</v>
      </c>
      <c r="L3954" s="2">
        <v>45328.166666666664</v>
      </c>
      <c r="M3954" t="s">
        <v>13370</v>
      </c>
      <c r="N3954" s="1" t="s">
        <v>18693</v>
      </c>
      <c r="O3954" t="s">
        <v>31949</v>
      </c>
      <c r="P3954" t="s">
        <v>16</v>
      </c>
    </row>
    <row r="3955" spans="1:16" x14ac:dyDescent="0.25">
      <c r="A3955" t="s">
        <v>22492</v>
      </c>
      <c r="B3955" t="s">
        <v>4106</v>
      </c>
      <c r="C3955" t="s">
        <v>27795</v>
      </c>
      <c r="D3955">
        <v>632009</v>
      </c>
      <c r="I3955">
        <v>1590</v>
      </c>
      <c r="J3955" s="2">
        <v>45316.288194444445</v>
      </c>
      <c r="K3955" s="2">
        <v>45329.125</v>
      </c>
      <c r="L3955" s="2">
        <v>45329.166666666664</v>
      </c>
      <c r="M3955" t="s">
        <v>13371</v>
      </c>
      <c r="N3955" s="1" t="s">
        <v>18693</v>
      </c>
      <c r="O3955" t="s">
        <v>31950</v>
      </c>
      <c r="P3955" t="s">
        <v>16</v>
      </c>
    </row>
    <row r="3956" spans="1:16" x14ac:dyDescent="0.25">
      <c r="A3956" t="s">
        <v>22493</v>
      </c>
      <c r="B3956" t="s">
        <v>4107</v>
      </c>
      <c r="C3956" t="s">
        <v>27797</v>
      </c>
      <c r="D3956">
        <v>630107</v>
      </c>
      <c r="G3956">
        <v>1000000</v>
      </c>
      <c r="I3956">
        <v>10000</v>
      </c>
      <c r="J3956" s="2">
        <v>45316.288194444445</v>
      </c>
      <c r="K3956" s="2">
        <v>45321.125</v>
      </c>
      <c r="L3956" s="2">
        <v>45321.145833333336</v>
      </c>
      <c r="M3956" t="s">
        <v>13372</v>
      </c>
      <c r="N3956" s="1" t="s">
        <v>18693</v>
      </c>
      <c r="O3956" t="s">
        <v>31951</v>
      </c>
      <c r="P3956" t="s">
        <v>16</v>
      </c>
    </row>
    <row r="3957" spans="1:16" x14ac:dyDescent="0.25">
      <c r="A3957" t="s">
        <v>22494</v>
      </c>
      <c r="B3957" t="s">
        <v>4108</v>
      </c>
      <c r="C3957" t="s">
        <v>27795</v>
      </c>
      <c r="D3957">
        <v>632007</v>
      </c>
      <c r="I3957">
        <v>12270</v>
      </c>
      <c r="J3957" s="2">
        <v>45316.288194444445</v>
      </c>
      <c r="K3957" s="2">
        <v>45328.125</v>
      </c>
      <c r="L3957" s="2">
        <v>45328.166666666664</v>
      </c>
      <c r="M3957" t="s">
        <v>13373</v>
      </c>
      <c r="N3957" s="1" t="s">
        <v>18693</v>
      </c>
      <c r="O3957" t="s">
        <v>31952</v>
      </c>
      <c r="P3957" t="s">
        <v>16</v>
      </c>
    </row>
    <row r="3958" spans="1:16" x14ac:dyDescent="0.25">
      <c r="A3958" t="s">
        <v>22495</v>
      </c>
      <c r="B3958" t="s">
        <v>4109</v>
      </c>
      <c r="C3958" t="s">
        <v>27796</v>
      </c>
      <c r="D3958">
        <v>602003</v>
      </c>
      <c r="G3958">
        <v>47950000</v>
      </c>
      <c r="I3958">
        <v>250000</v>
      </c>
      <c r="J3958" s="2">
        <v>45316.288194444445</v>
      </c>
      <c r="K3958" s="2">
        <v>45327.520833333336</v>
      </c>
      <c r="L3958" s="2">
        <v>45328.041666666664</v>
      </c>
      <c r="M3958" t="s">
        <v>13374</v>
      </c>
      <c r="N3958" s="1" t="s">
        <v>18693</v>
      </c>
      <c r="O3958" t="s">
        <v>31953</v>
      </c>
      <c r="P3958" t="s">
        <v>16</v>
      </c>
    </row>
    <row r="3959" spans="1:16" x14ac:dyDescent="0.25">
      <c r="A3959" t="s">
        <v>22496</v>
      </c>
      <c r="B3959" t="s">
        <v>4110</v>
      </c>
      <c r="C3959" t="s">
        <v>27796</v>
      </c>
      <c r="D3959">
        <v>600025</v>
      </c>
      <c r="G3959">
        <v>59070000</v>
      </c>
      <c r="I3959">
        <v>310000</v>
      </c>
      <c r="J3959" s="2">
        <v>45316.288194444445</v>
      </c>
      <c r="K3959" s="2">
        <v>45327.520833333336</v>
      </c>
      <c r="L3959" s="2">
        <v>45328.041666666664</v>
      </c>
      <c r="M3959" t="s">
        <v>13375</v>
      </c>
      <c r="N3959" s="1" t="s">
        <v>18693</v>
      </c>
      <c r="O3959" t="s">
        <v>31954</v>
      </c>
      <c r="P3959" t="s">
        <v>16</v>
      </c>
    </row>
    <row r="3960" spans="1:16" x14ac:dyDescent="0.25">
      <c r="A3960" t="s">
        <v>22497</v>
      </c>
      <c r="B3960" t="s">
        <v>4111</v>
      </c>
      <c r="C3960" t="s">
        <v>27796</v>
      </c>
      <c r="D3960">
        <v>600025</v>
      </c>
      <c r="G3960">
        <v>24790000</v>
      </c>
      <c r="I3960">
        <v>135000</v>
      </c>
      <c r="J3960" s="2">
        <v>45316.288194444445</v>
      </c>
      <c r="K3960" s="2">
        <v>45327.520833333336</v>
      </c>
      <c r="L3960" s="2">
        <v>45328.041666666664</v>
      </c>
      <c r="M3960" t="s">
        <v>13376</v>
      </c>
      <c r="N3960" s="1" t="s">
        <v>18693</v>
      </c>
      <c r="O3960" t="s">
        <v>31955</v>
      </c>
      <c r="P3960" t="s">
        <v>16</v>
      </c>
    </row>
    <row r="3961" spans="1:16" x14ac:dyDescent="0.25">
      <c r="A3961" t="s">
        <v>22498</v>
      </c>
      <c r="B3961" t="s">
        <v>4112</v>
      </c>
      <c r="C3961" t="s">
        <v>27795</v>
      </c>
      <c r="D3961">
        <v>632009</v>
      </c>
      <c r="I3961">
        <v>6000</v>
      </c>
      <c r="J3961" s="2">
        <v>45316.288194444445</v>
      </c>
      <c r="K3961" s="2">
        <v>45329.125</v>
      </c>
      <c r="L3961" s="2">
        <v>45329.166666666664</v>
      </c>
      <c r="M3961" t="s">
        <v>13377</v>
      </c>
      <c r="N3961" s="1" t="s">
        <v>18693</v>
      </c>
      <c r="O3961" t="s">
        <v>31956</v>
      </c>
      <c r="P3961" t="s">
        <v>16</v>
      </c>
    </row>
    <row r="3962" spans="1:16" x14ac:dyDescent="0.25">
      <c r="A3962" t="s">
        <v>22499</v>
      </c>
      <c r="B3962" t="s">
        <v>4113</v>
      </c>
      <c r="C3962" t="s">
        <v>27795</v>
      </c>
      <c r="D3962">
        <v>632007</v>
      </c>
      <c r="I3962">
        <v>1800</v>
      </c>
      <c r="J3962" s="2">
        <v>45316.288194444445</v>
      </c>
      <c r="K3962" s="2">
        <v>45328.125</v>
      </c>
      <c r="L3962" s="2">
        <v>45328.166666666664</v>
      </c>
      <c r="M3962" t="s">
        <v>13378</v>
      </c>
      <c r="N3962" s="1" t="s">
        <v>18693</v>
      </c>
      <c r="O3962" t="s">
        <v>31957</v>
      </c>
      <c r="P3962" t="s">
        <v>16</v>
      </c>
    </row>
    <row r="3963" spans="1:16" x14ac:dyDescent="0.25">
      <c r="A3963" t="s">
        <v>22500</v>
      </c>
      <c r="B3963" t="s">
        <v>4114</v>
      </c>
      <c r="C3963" t="s">
        <v>27795</v>
      </c>
      <c r="D3963">
        <v>632009</v>
      </c>
      <c r="I3963">
        <v>2630</v>
      </c>
      <c r="J3963" s="2">
        <v>45316.288194444445</v>
      </c>
      <c r="K3963" s="2">
        <v>45329.125</v>
      </c>
      <c r="L3963" s="2">
        <v>45329.166666666664</v>
      </c>
      <c r="M3963" t="s">
        <v>13379</v>
      </c>
      <c r="N3963" s="1" t="s">
        <v>18693</v>
      </c>
      <c r="O3963" t="s">
        <v>31958</v>
      </c>
      <c r="P3963" t="s">
        <v>16</v>
      </c>
    </row>
    <row r="3964" spans="1:16" x14ac:dyDescent="0.25">
      <c r="A3964" t="s">
        <v>22501</v>
      </c>
      <c r="B3964" t="s">
        <v>4115</v>
      </c>
      <c r="C3964" t="s">
        <v>27795</v>
      </c>
      <c r="D3964">
        <v>632009</v>
      </c>
      <c r="I3964">
        <v>7500</v>
      </c>
      <c r="J3964" s="2">
        <v>45316.288194444445</v>
      </c>
      <c r="K3964" s="2">
        <v>45329.125</v>
      </c>
      <c r="L3964" s="2">
        <v>45329.166666666664</v>
      </c>
      <c r="M3964" t="s">
        <v>13380</v>
      </c>
      <c r="N3964" s="1" t="s">
        <v>18693</v>
      </c>
      <c r="O3964" t="s">
        <v>31959</v>
      </c>
      <c r="P3964" t="s">
        <v>16</v>
      </c>
    </row>
    <row r="3965" spans="1:16" x14ac:dyDescent="0.25">
      <c r="A3965" t="s">
        <v>22502</v>
      </c>
      <c r="B3965" t="s">
        <v>4116</v>
      </c>
      <c r="C3965" t="s">
        <v>27795</v>
      </c>
      <c r="D3965">
        <v>632009</v>
      </c>
      <c r="I3965">
        <v>3100</v>
      </c>
      <c r="J3965" s="2">
        <v>45316.288194444445</v>
      </c>
      <c r="K3965" s="2">
        <v>45329.125</v>
      </c>
      <c r="L3965" s="2">
        <v>45329.166666666664</v>
      </c>
      <c r="M3965" t="s">
        <v>13381</v>
      </c>
      <c r="N3965" s="1" t="s">
        <v>18693</v>
      </c>
      <c r="O3965" t="s">
        <v>31960</v>
      </c>
      <c r="P3965" t="s">
        <v>16</v>
      </c>
    </row>
    <row r="3966" spans="1:16" x14ac:dyDescent="0.25">
      <c r="A3966" t="s">
        <v>22503</v>
      </c>
      <c r="B3966" t="s">
        <v>4117</v>
      </c>
      <c r="C3966" t="s">
        <v>27795</v>
      </c>
      <c r="D3966">
        <v>632001</v>
      </c>
      <c r="I3966">
        <v>6830</v>
      </c>
      <c r="J3966" s="2">
        <v>45316.288194444445</v>
      </c>
      <c r="K3966" s="2">
        <v>45329.125</v>
      </c>
      <c r="L3966" s="2">
        <v>45329.166666666664</v>
      </c>
      <c r="M3966" t="s">
        <v>13382</v>
      </c>
      <c r="N3966" s="1" t="s">
        <v>18693</v>
      </c>
      <c r="O3966" t="s">
        <v>31961</v>
      </c>
      <c r="P3966" t="s">
        <v>16</v>
      </c>
    </row>
    <row r="3967" spans="1:16" x14ac:dyDescent="0.25">
      <c r="A3967" t="s">
        <v>22504</v>
      </c>
      <c r="B3967" t="s">
        <v>4118</v>
      </c>
      <c r="C3967" t="s">
        <v>27795</v>
      </c>
      <c r="D3967">
        <v>632009</v>
      </c>
      <c r="I3967">
        <v>2630</v>
      </c>
      <c r="J3967" s="2">
        <v>45316.288194444445</v>
      </c>
      <c r="K3967" s="2">
        <v>45329.125</v>
      </c>
      <c r="L3967" s="2">
        <v>45329.166666666664</v>
      </c>
      <c r="M3967" t="s">
        <v>13383</v>
      </c>
      <c r="N3967" s="1" t="s">
        <v>18693</v>
      </c>
      <c r="O3967" t="s">
        <v>31962</v>
      </c>
      <c r="P3967" t="s">
        <v>16</v>
      </c>
    </row>
    <row r="3968" spans="1:16" x14ac:dyDescent="0.25">
      <c r="A3968" t="s">
        <v>22505</v>
      </c>
      <c r="B3968" t="s">
        <v>4119</v>
      </c>
      <c r="C3968" t="s">
        <v>27795</v>
      </c>
      <c r="D3968">
        <v>632009</v>
      </c>
      <c r="I3968">
        <v>4000</v>
      </c>
      <c r="J3968" s="2">
        <v>45316.288194444445</v>
      </c>
      <c r="K3968" s="2">
        <v>45329.125</v>
      </c>
      <c r="L3968" s="2">
        <v>45329.166666666664</v>
      </c>
      <c r="M3968" t="s">
        <v>13384</v>
      </c>
      <c r="N3968" s="1" t="s">
        <v>18693</v>
      </c>
      <c r="O3968" t="s">
        <v>31963</v>
      </c>
      <c r="P3968" t="s">
        <v>16</v>
      </c>
    </row>
    <row r="3969" spans="1:16" x14ac:dyDescent="0.25">
      <c r="A3969" t="s">
        <v>22506</v>
      </c>
      <c r="B3969" t="s">
        <v>4120</v>
      </c>
      <c r="C3969" t="s">
        <v>27796</v>
      </c>
      <c r="D3969">
        <v>603001</v>
      </c>
      <c r="G3969">
        <v>14460000</v>
      </c>
      <c r="I3969">
        <v>830000</v>
      </c>
      <c r="J3969" s="2">
        <v>45316.288194444445</v>
      </c>
      <c r="K3969" s="2">
        <v>45327.520833333336</v>
      </c>
      <c r="L3969" s="2">
        <v>45328.041666666664</v>
      </c>
      <c r="M3969" t="s">
        <v>13385</v>
      </c>
      <c r="N3969" s="1" t="s">
        <v>18693</v>
      </c>
      <c r="O3969" t="s">
        <v>31964</v>
      </c>
      <c r="P3969" t="s">
        <v>16</v>
      </c>
    </row>
    <row r="3970" spans="1:16" x14ac:dyDescent="0.25">
      <c r="A3970" t="s">
        <v>22507</v>
      </c>
      <c r="B3970" t="s">
        <v>4121</v>
      </c>
      <c r="C3970" t="s">
        <v>27795</v>
      </c>
      <c r="D3970">
        <v>632009</v>
      </c>
      <c r="I3970">
        <v>4410</v>
      </c>
      <c r="J3970" s="2">
        <v>45316.288194444445</v>
      </c>
      <c r="K3970" s="2">
        <v>45329.125</v>
      </c>
      <c r="L3970" s="2">
        <v>45329.166666666664</v>
      </c>
      <c r="M3970" t="s">
        <v>13386</v>
      </c>
      <c r="N3970" s="1" t="s">
        <v>18693</v>
      </c>
      <c r="O3970" t="s">
        <v>31965</v>
      </c>
      <c r="P3970" t="s">
        <v>16</v>
      </c>
    </row>
    <row r="3971" spans="1:16" x14ac:dyDescent="0.25">
      <c r="A3971" t="s">
        <v>22508</v>
      </c>
      <c r="B3971" t="s">
        <v>4122</v>
      </c>
      <c r="C3971" t="s">
        <v>27795</v>
      </c>
      <c r="D3971">
        <v>632007</v>
      </c>
      <c r="I3971">
        <v>2720</v>
      </c>
      <c r="J3971" s="2">
        <v>45316.288194444445</v>
      </c>
      <c r="K3971" s="2">
        <v>45328.125</v>
      </c>
      <c r="L3971" s="2">
        <v>45328.166666666664</v>
      </c>
      <c r="M3971" t="s">
        <v>13387</v>
      </c>
      <c r="N3971" s="1" t="s">
        <v>18693</v>
      </c>
      <c r="O3971" t="s">
        <v>31966</v>
      </c>
      <c r="P3971" t="s">
        <v>16</v>
      </c>
    </row>
    <row r="3972" spans="1:16" x14ac:dyDescent="0.25">
      <c r="A3972" t="s">
        <v>22509</v>
      </c>
      <c r="B3972" t="s">
        <v>4123</v>
      </c>
      <c r="C3972" t="s">
        <v>27795</v>
      </c>
      <c r="D3972">
        <v>632007</v>
      </c>
      <c r="I3972">
        <v>1720</v>
      </c>
      <c r="J3972" s="2">
        <v>45316.288194444445</v>
      </c>
      <c r="K3972" s="2">
        <v>45328.125</v>
      </c>
      <c r="L3972" s="2">
        <v>45328.166666666664</v>
      </c>
      <c r="M3972" t="s">
        <v>13388</v>
      </c>
      <c r="N3972" s="1" t="s">
        <v>18693</v>
      </c>
      <c r="O3972" t="s">
        <v>31967</v>
      </c>
      <c r="P3972" t="s">
        <v>16</v>
      </c>
    </row>
    <row r="3973" spans="1:16" x14ac:dyDescent="0.25">
      <c r="A3973" t="s">
        <v>22510</v>
      </c>
      <c r="B3973" t="s">
        <v>4124</v>
      </c>
      <c r="C3973" t="s">
        <v>27795</v>
      </c>
      <c r="D3973">
        <v>632007</v>
      </c>
      <c r="I3973">
        <v>127620</v>
      </c>
      <c r="J3973" s="2">
        <v>45316.288194444445</v>
      </c>
      <c r="K3973" s="2">
        <v>45328.125</v>
      </c>
      <c r="L3973" s="2">
        <v>45328.166666666664</v>
      </c>
      <c r="M3973" t="s">
        <v>13389</v>
      </c>
      <c r="N3973" s="1" t="s">
        <v>18693</v>
      </c>
      <c r="O3973" t="s">
        <v>31968</v>
      </c>
      <c r="P3973" t="s">
        <v>16</v>
      </c>
    </row>
    <row r="3974" spans="1:16" x14ac:dyDescent="0.25">
      <c r="A3974" t="s">
        <v>22511</v>
      </c>
      <c r="B3974" t="s">
        <v>4125</v>
      </c>
      <c r="C3974" t="s">
        <v>27796</v>
      </c>
      <c r="D3974">
        <v>600025</v>
      </c>
      <c r="G3974">
        <v>43725000</v>
      </c>
      <c r="I3974">
        <v>230000</v>
      </c>
      <c r="J3974" s="2">
        <v>45316.288194444445</v>
      </c>
      <c r="K3974" s="2">
        <v>45327.520833333336</v>
      </c>
      <c r="L3974" s="2">
        <v>45328.041666666664</v>
      </c>
      <c r="M3974" t="s">
        <v>13390</v>
      </c>
      <c r="N3974" s="1" t="s">
        <v>18693</v>
      </c>
      <c r="O3974" t="s">
        <v>31969</v>
      </c>
      <c r="P3974" t="s">
        <v>16</v>
      </c>
    </row>
    <row r="3975" spans="1:16" x14ac:dyDescent="0.25">
      <c r="A3975" t="s">
        <v>22512</v>
      </c>
      <c r="B3975" t="s">
        <v>4126</v>
      </c>
      <c r="C3975" t="s">
        <v>27795</v>
      </c>
      <c r="D3975">
        <v>632009</v>
      </c>
      <c r="I3975">
        <v>11310</v>
      </c>
      <c r="J3975" s="2">
        <v>45316.288194444445</v>
      </c>
      <c r="K3975" s="2">
        <v>45329.125</v>
      </c>
      <c r="L3975" s="2">
        <v>45329.166666666664</v>
      </c>
      <c r="M3975" t="s">
        <v>13391</v>
      </c>
      <c r="N3975" s="1" t="s">
        <v>18693</v>
      </c>
      <c r="O3975" t="s">
        <v>31970</v>
      </c>
      <c r="P3975" t="s">
        <v>16</v>
      </c>
    </row>
    <row r="3976" spans="1:16" x14ac:dyDescent="0.25">
      <c r="A3976" t="s">
        <v>22513</v>
      </c>
      <c r="B3976" t="s">
        <v>4127</v>
      </c>
      <c r="C3976" t="s">
        <v>27795</v>
      </c>
      <c r="D3976">
        <v>632007</v>
      </c>
      <c r="I3976">
        <v>130440</v>
      </c>
      <c r="J3976" s="2">
        <v>45316.288194444445</v>
      </c>
      <c r="K3976" s="2">
        <v>45328.125</v>
      </c>
      <c r="L3976" s="2">
        <v>45328.166666666664</v>
      </c>
      <c r="M3976" t="s">
        <v>13392</v>
      </c>
      <c r="N3976" s="1" t="s">
        <v>18693</v>
      </c>
      <c r="O3976" t="s">
        <v>31971</v>
      </c>
      <c r="P3976" t="s">
        <v>16</v>
      </c>
    </row>
    <row r="3977" spans="1:16" x14ac:dyDescent="0.25">
      <c r="A3977" t="s">
        <v>22514</v>
      </c>
      <c r="B3977" t="s">
        <v>4128</v>
      </c>
      <c r="C3977" t="s">
        <v>27795</v>
      </c>
      <c r="D3977">
        <v>632009</v>
      </c>
      <c r="I3977">
        <v>1390</v>
      </c>
      <c r="J3977" s="2">
        <v>45316.288194444445</v>
      </c>
      <c r="K3977" s="2">
        <v>45329.125</v>
      </c>
      <c r="L3977" s="2">
        <v>45329.166666666664</v>
      </c>
      <c r="M3977" t="s">
        <v>13393</v>
      </c>
      <c r="N3977" s="1" t="s">
        <v>18693</v>
      </c>
      <c r="O3977" t="s">
        <v>31972</v>
      </c>
      <c r="P3977" t="s">
        <v>16</v>
      </c>
    </row>
    <row r="3978" spans="1:16" x14ac:dyDescent="0.25">
      <c r="A3978" t="s">
        <v>22515</v>
      </c>
      <c r="B3978" t="s">
        <v>4129</v>
      </c>
      <c r="C3978" t="s">
        <v>27798</v>
      </c>
      <c r="D3978">
        <v>643101</v>
      </c>
      <c r="H3978">
        <v>3540</v>
      </c>
      <c r="I3978">
        <v>35000</v>
      </c>
      <c r="J3978" s="2">
        <v>45316.284722222219</v>
      </c>
      <c r="K3978" s="2">
        <v>45321.416666666664</v>
      </c>
      <c r="L3978" s="2">
        <v>45321.479166666664</v>
      </c>
      <c r="M3978" t="s">
        <v>13394</v>
      </c>
      <c r="N3978" s="1" t="s">
        <v>18693</v>
      </c>
      <c r="O3978" t="s">
        <v>31973</v>
      </c>
      <c r="P3978" t="s">
        <v>16</v>
      </c>
    </row>
    <row r="3979" spans="1:16" x14ac:dyDescent="0.25">
      <c r="A3979" t="s">
        <v>22516</v>
      </c>
      <c r="B3979" t="s">
        <v>4130</v>
      </c>
      <c r="C3979" t="s">
        <v>27796</v>
      </c>
      <c r="D3979">
        <v>603001</v>
      </c>
      <c r="G3979">
        <v>21760000</v>
      </c>
      <c r="I3979">
        <v>119000</v>
      </c>
      <c r="J3979" s="2">
        <v>45316.284722222219</v>
      </c>
      <c r="K3979" s="2">
        <v>45327.520833333336</v>
      </c>
      <c r="L3979" s="2">
        <v>45328.041666666664</v>
      </c>
      <c r="M3979" t="s">
        <v>13395</v>
      </c>
      <c r="N3979" s="1" t="s">
        <v>18693</v>
      </c>
      <c r="O3979" t="s">
        <v>31974</v>
      </c>
      <c r="P3979" t="s">
        <v>16</v>
      </c>
    </row>
    <row r="3980" spans="1:16" x14ac:dyDescent="0.25">
      <c r="A3980" t="s">
        <v>22493</v>
      </c>
      <c r="B3980" t="s">
        <v>4131</v>
      </c>
      <c r="C3980" t="s">
        <v>27797</v>
      </c>
      <c r="D3980">
        <v>630107</v>
      </c>
      <c r="G3980">
        <v>700000</v>
      </c>
      <c r="I3980">
        <v>7000</v>
      </c>
      <c r="J3980" s="2">
        <v>45316.277777777781</v>
      </c>
      <c r="K3980" s="2">
        <v>45321.125</v>
      </c>
      <c r="L3980" s="2">
        <v>45321.145833333336</v>
      </c>
      <c r="M3980" t="s">
        <v>13396</v>
      </c>
      <c r="N3980" s="1" t="s">
        <v>18693</v>
      </c>
      <c r="O3980" t="s">
        <v>31975</v>
      </c>
      <c r="P3980" t="s">
        <v>16</v>
      </c>
    </row>
    <row r="3981" spans="1:16" x14ac:dyDescent="0.25">
      <c r="A3981" t="s">
        <v>22517</v>
      </c>
      <c r="B3981" t="s">
        <v>4132</v>
      </c>
      <c r="C3981" t="s">
        <v>27795</v>
      </c>
      <c r="D3981">
        <v>641044</v>
      </c>
      <c r="G3981">
        <v>1300000</v>
      </c>
      <c r="I3981">
        <v>13000</v>
      </c>
      <c r="J3981" s="2">
        <v>45316.270833333336</v>
      </c>
      <c r="K3981" s="2">
        <v>45322.125</v>
      </c>
      <c r="L3981" s="2">
        <v>45322.166666666664</v>
      </c>
      <c r="M3981" t="s">
        <v>13397</v>
      </c>
      <c r="N3981" s="1" t="s">
        <v>18693</v>
      </c>
      <c r="O3981" t="s">
        <v>31976</v>
      </c>
      <c r="P3981" t="s">
        <v>16</v>
      </c>
    </row>
    <row r="3982" spans="1:16" x14ac:dyDescent="0.25">
      <c r="A3982" t="s">
        <v>22493</v>
      </c>
      <c r="B3982" t="s">
        <v>4133</v>
      </c>
      <c r="C3982" t="s">
        <v>27797</v>
      </c>
      <c r="D3982">
        <v>630107</v>
      </c>
      <c r="G3982">
        <v>100000</v>
      </c>
      <c r="I3982">
        <v>1000</v>
      </c>
      <c r="J3982" s="2">
        <v>45316.270833333336</v>
      </c>
      <c r="K3982" s="2">
        <v>45321.125</v>
      </c>
      <c r="L3982" s="2">
        <v>45321.145833333336</v>
      </c>
      <c r="M3982" t="s">
        <v>13398</v>
      </c>
      <c r="N3982" s="1" t="s">
        <v>18693</v>
      </c>
      <c r="O3982" t="s">
        <v>31977</v>
      </c>
      <c r="P3982" t="s">
        <v>16</v>
      </c>
    </row>
    <row r="3983" spans="1:16" x14ac:dyDescent="0.25">
      <c r="A3983" t="s">
        <v>22518</v>
      </c>
      <c r="B3983" t="s">
        <v>4134</v>
      </c>
      <c r="C3983" t="s">
        <v>27799</v>
      </c>
      <c r="D3983">
        <v>627802</v>
      </c>
      <c r="G3983">
        <v>25542297</v>
      </c>
      <c r="I3983">
        <v>138000</v>
      </c>
      <c r="J3983" s="2">
        <v>45316.263888888891</v>
      </c>
      <c r="K3983" s="2">
        <v>45321.239583333336</v>
      </c>
      <c r="L3983" s="2">
        <v>45322.489583333336</v>
      </c>
      <c r="M3983" t="s">
        <v>13399</v>
      </c>
      <c r="N3983" s="1" t="s">
        <v>18693</v>
      </c>
      <c r="O3983" t="s">
        <v>31978</v>
      </c>
      <c r="P3983" t="s">
        <v>16</v>
      </c>
    </row>
    <row r="3984" spans="1:16" x14ac:dyDescent="0.25">
      <c r="A3984" t="s">
        <v>22519</v>
      </c>
      <c r="B3984" t="s">
        <v>4135</v>
      </c>
      <c r="C3984" t="s">
        <v>27797</v>
      </c>
      <c r="D3984">
        <v>623409</v>
      </c>
      <c r="G3984">
        <v>1200000</v>
      </c>
      <c r="I3984">
        <v>12000</v>
      </c>
      <c r="J3984" s="2">
        <v>45316.253472222219</v>
      </c>
      <c r="K3984" s="2">
        <v>45320.125</v>
      </c>
      <c r="L3984" s="2">
        <v>45320.145833333336</v>
      </c>
      <c r="M3984" t="s">
        <v>13400</v>
      </c>
      <c r="N3984" s="1" t="s">
        <v>18693</v>
      </c>
      <c r="O3984" t="s">
        <v>31979</v>
      </c>
      <c r="P3984" t="s">
        <v>16</v>
      </c>
    </row>
    <row r="3985" spans="1:16" x14ac:dyDescent="0.25">
      <c r="A3985" t="s">
        <v>22520</v>
      </c>
      <c r="B3985" t="s">
        <v>4136</v>
      </c>
      <c r="C3985" t="s">
        <v>27796</v>
      </c>
      <c r="D3985">
        <v>600016</v>
      </c>
      <c r="G3985">
        <v>10000000</v>
      </c>
      <c r="I3985">
        <v>60000</v>
      </c>
      <c r="J3985" s="2">
        <v>45316.25</v>
      </c>
      <c r="K3985" s="2">
        <v>45324.520833333336</v>
      </c>
      <c r="L3985" s="2">
        <v>45327.041666666664</v>
      </c>
      <c r="M3985" t="s">
        <v>13401</v>
      </c>
      <c r="N3985" s="1" t="s">
        <v>18693</v>
      </c>
      <c r="O3985" t="s">
        <v>31980</v>
      </c>
      <c r="P3985" t="s">
        <v>16</v>
      </c>
    </row>
    <row r="3986" spans="1:16" x14ac:dyDescent="0.25">
      <c r="A3986" t="s">
        <v>22521</v>
      </c>
      <c r="B3986" t="s">
        <v>4137</v>
      </c>
      <c r="C3986" t="s">
        <v>27796</v>
      </c>
      <c r="D3986">
        <v>603001</v>
      </c>
      <c r="G3986">
        <v>19920000</v>
      </c>
      <c r="I3986">
        <v>110000</v>
      </c>
      <c r="J3986" s="2">
        <v>45316.25</v>
      </c>
      <c r="K3986" s="2">
        <v>45324.520833333336</v>
      </c>
      <c r="L3986" s="2">
        <v>45327.041666666664</v>
      </c>
      <c r="M3986" t="s">
        <v>13402</v>
      </c>
      <c r="N3986" s="1" t="s">
        <v>18693</v>
      </c>
      <c r="O3986" t="s">
        <v>31981</v>
      </c>
      <c r="P3986" t="s">
        <v>16</v>
      </c>
    </row>
    <row r="3987" spans="1:16" x14ac:dyDescent="0.25">
      <c r="A3987" t="s">
        <v>22522</v>
      </c>
      <c r="B3987" t="s">
        <v>4138</v>
      </c>
      <c r="C3987" t="s">
        <v>27797</v>
      </c>
      <c r="D3987">
        <v>643224</v>
      </c>
      <c r="H3987">
        <v>6720</v>
      </c>
      <c r="I3987">
        <v>12000</v>
      </c>
      <c r="J3987" s="2">
        <v>45316.25</v>
      </c>
      <c r="K3987" s="2">
        <v>45321.125</v>
      </c>
      <c r="L3987" s="2">
        <v>45321.166666666664</v>
      </c>
      <c r="M3987" t="s">
        <v>13403</v>
      </c>
      <c r="N3987" s="1" t="s">
        <v>18693</v>
      </c>
      <c r="O3987" t="s">
        <v>31982</v>
      </c>
      <c r="P3987" t="s">
        <v>16</v>
      </c>
    </row>
    <row r="3988" spans="1:16" x14ac:dyDescent="0.25">
      <c r="A3988" t="s">
        <v>22523</v>
      </c>
      <c r="B3988" t="s">
        <v>4139</v>
      </c>
      <c r="C3988" t="s">
        <v>27797</v>
      </c>
      <c r="D3988">
        <v>643224</v>
      </c>
      <c r="H3988">
        <v>3582</v>
      </c>
      <c r="I3988">
        <v>6000</v>
      </c>
      <c r="J3988" s="2">
        <v>45316.25</v>
      </c>
      <c r="K3988" s="2">
        <v>45321.125</v>
      </c>
      <c r="L3988" s="2">
        <v>45321.166666666664</v>
      </c>
      <c r="M3988" t="s">
        <v>13404</v>
      </c>
      <c r="N3988" s="1" t="s">
        <v>18693</v>
      </c>
      <c r="O3988" t="s">
        <v>31983</v>
      </c>
      <c r="P3988" t="s">
        <v>16</v>
      </c>
    </row>
    <row r="3989" spans="1:16" x14ac:dyDescent="0.25">
      <c r="A3989" t="s">
        <v>22524</v>
      </c>
      <c r="B3989" t="s">
        <v>4140</v>
      </c>
      <c r="C3989" t="s">
        <v>27796</v>
      </c>
      <c r="D3989">
        <v>600025</v>
      </c>
      <c r="G3989">
        <v>9615000</v>
      </c>
      <c r="I3989">
        <v>60000</v>
      </c>
      <c r="J3989" s="2">
        <v>45316.25</v>
      </c>
      <c r="K3989" s="2">
        <v>45324.520833333336</v>
      </c>
      <c r="L3989" s="2">
        <v>45327.041666666664</v>
      </c>
      <c r="M3989" t="s">
        <v>13405</v>
      </c>
      <c r="N3989" s="1" t="s">
        <v>18693</v>
      </c>
      <c r="O3989" t="s">
        <v>31984</v>
      </c>
      <c r="P3989" t="s">
        <v>16</v>
      </c>
    </row>
    <row r="3990" spans="1:16" x14ac:dyDescent="0.25">
      <c r="A3990" t="s">
        <v>22525</v>
      </c>
      <c r="B3990" t="s">
        <v>4141</v>
      </c>
      <c r="C3990" t="s">
        <v>27797</v>
      </c>
      <c r="D3990">
        <v>623409</v>
      </c>
      <c r="G3990">
        <v>1300000</v>
      </c>
      <c r="I3990">
        <v>13000</v>
      </c>
      <c r="J3990" s="2">
        <v>45316.25</v>
      </c>
      <c r="K3990" s="2">
        <v>45320.125</v>
      </c>
      <c r="L3990" s="2">
        <v>45320.125</v>
      </c>
      <c r="M3990" t="s">
        <v>13406</v>
      </c>
      <c r="N3990" s="1" t="s">
        <v>18693</v>
      </c>
      <c r="O3990" t="s">
        <v>31985</v>
      </c>
      <c r="P3990" t="s">
        <v>16</v>
      </c>
    </row>
    <row r="3991" spans="1:16" x14ac:dyDescent="0.25">
      <c r="A3991" t="s">
        <v>22526</v>
      </c>
      <c r="B3991" t="s">
        <v>4142</v>
      </c>
      <c r="C3991" t="s">
        <v>27797</v>
      </c>
      <c r="D3991">
        <v>643224</v>
      </c>
      <c r="H3991">
        <v>3582</v>
      </c>
      <c r="I3991">
        <v>10000</v>
      </c>
      <c r="J3991" s="2">
        <v>45316.25</v>
      </c>
      <c r="K3991" s="2">
        <v>45321.125</v>
      </c>
      <c r="L3991" s="2">
        <v>45321.166666666664</v>
      </c>
      <c r="M3991" t="s">
        <v>13407</v>
      </c>
      <c r="N3991" s="1" t="s">
        <v>18693</v>
      </c>
      <c r="O3991" t="s">
        <v>31986</v>
      </c>
      <c r="P3991" t="s">
        <v>16</v>
      </c>
    </row>
    <row r="3992" spans="1:16" x14ac:dyDescent="0.25">
      <c r="A3992" t="s">
        <v>22527</v>
      </c>
      <c r="B3992" t="s">
        <v>4143</v>
      </c>
      <c r="C3992" t="s">
        <v>27800</v>
      </c>
      <c r="D3992">
        <v>628004</v>
      </c>
      <c r="I3992">
        <v>25600</v>
      </c>
      <c r="J3992" s="2">
        <v>45316.25</v>
      </c>
      <c r="K3992" s="2">
        <v>45323.083333333336</v>
      </c>
      <c r="L3992" s="2">
        <v>45324.083333333336</v>
      </c>
      <c r="M3992" t="s">
        <v>13408</v>
      </c>
      <c r="N3992" s="1" t="s">
        <v>18693</v>
      </c>
      <c r="O3992" t="s">
        <v>31987</v>
      </c>
      <c r="P3992" t="s">
        <v>16</v>
      </c>
    </row>
    <row r="3993" spans="1:16" x14ac:dyDescent="0.25">
      <c r="A3993" t="s">
        <v>22528</v>
      </c>
      <c r="B3993" t="s">
        <v>4144</v>
      </c>
      <c r="C3993" t="s">
        <v>27796</v>
      </c>
      <c r="D3993">
        <v>600025</v>
      </c>
      <c r="G3993">
        <v>9690000</v>
      </c>
      <c r="I3993">
        <v>60000</v>
      </c>
      <c r="J3993" s="2">
        <v>45316.25</v>
      </c>
      <c r="K3993" s="2">
        <v>45324.520833333336</v>
      </c>
      <c r="L3993" s="2">
        <v>45327.041666666664</v>
      </c>
      <c r="M3993" t="s">
        <v>13409</v>
      </c>
      <c r="N3993" s="1" t="s">
        <v>18693</v>
      </c>
      <c r="O3993" t="s">
        <v>31988</v>
      </c>
      <c r="P3993" t="s">
        <v>16</v>
      </c>
    </row>
    <row r="3994" spans="1:16" x14ac:dyDescent="0.25">
      <c r="A3994" t="s">
        <v>22529</v>
      </c>
      <c r="B3994" t="s">
        <v>4145</v>
      </c>
      <c r="C3994" t="s">
        <v>27795</v>
      </c>
      <c r="D3994">
        <v>637018</v>
      </c>
      <c r="I3994">
        <v>19500</v>
      </c>
      <c r="J3994" s="2">
        <v>45316.25</v>
      </c>
      <c r="K3994" s="2">
        <v>45328.125</v>
      </c>
      <c r="L3994" s="2">
        <v>45329.166666666664</v>
      </c>
      <c r="M3994" t="s">
        <v>13410</v>
      </c>
      <c r="N3994" s="1" t="s">
        <v>18693</v>
      </c>
      <c r="O3994" t="s">
        <v>31989</v>
      </c>
      <c r="P3994" t="s">
        <v>16</v>
      </c>
    </row>
    <row r="3995" spans="1:16" x14ac:dyDescent="0.25">
      <c r="A3995" t="s">
        <v>22530</v>
      </c>
      <c r="B3995" t="s">
        <v>4146</v>
      </c>
      <c r="C3995" t="s">
        <v>27800</v>
      </c>
      <c r="D3995">
        <v>628004</v>
      </c>
      <c r="I3995">
        <v>25600</v>
      </c>
      <c r="J3995" s="2">
        <v>45316.25</v>
      </c>
      <c r="K3995" s="2">
        <v>45323.083333333336</v>
      </c>
      <c r="L3995" s="2">
        <v>45324.083333333336</v>
      </c>
      <c r="M3995" t="s">
        <v>13411</v>
      </c>
      <c r="N3995" s="1" t="s">
        <v>18693</v>
      </c>
      <c r="O3995" t="s">
        <v>31990</v>
      </c>
      <c r="P3995" t="s">
        <v>16</v>
      </c>
    </row>
    <row r="3996" spans="1:16" x14ac:dyDescent="0.25">
      <c r="A3996" t="s">
        <v>22531</v>
      </c>
      <c r="B3996" t="s">
        <v>4147</v>
      </c>
      <c r="C3996" t="s">
        <v>27800</v>
      </c>
      <c r="D3996">
        <v>628004</v>
      </c>
      <c r="I3996">
        <v>25600</v>
      </c>
      <c r="J3996" s="2">
        <v>45316.25</v>
      </c>
      <c r="K3996" s="2">
        <v>45323.083333333336</v>
      </c>
      <c r="L3996" s="2">
        <v>45324.083333333336</v>
      </c>
      <c r="M3996" t="s">
        <v>13412</v>
      </c>
      <c r="N3996" s="1" t="s">
        <v>18693</v>
      </c>
      <c r="O3996" t="s">
        <v>31991</v>
      </c>
      <c r="P3996" t="s">
        <v>16</v>
      </c>
    </row>
    <row r="3997" spans="1:16" x14ac:dyDescent="0.25">
      <c r="A3997" t="s">
        <v>22532</v>
      </c>
      <c r="B3997" t="s">
        <v>4148</v>
      </c>
      <c r="C3997" t="s">
        <v>27800</v>
      </c>
      <c r="D3997">
        <v>628004</v>
      </c>
      <c r="I3997">
        <v>25600</v>
      </c>
      <c r="J3997" s="2">
        <v>45316.25</v>
      </c>
      <c r="K3997" s="2">
        <v>45323.083333333336</v>
      </c>
      <c r="L3997" s="2">
        <v>45324.083333333336</v>
      </c>
      <c r="M3997" t="s">
        <v>13413</v>
      </c>
      <c r="N3997" s="1" t="s">
        <v>18693</v>
      </c>
      <c r="O3997" t="s">
        <v>31992</v>
      </c>
      <c r="P3997" t="s">
        <v>16</v>
      </c>
    </row>
    <row r="3998" spans="1:16" x14ac:dyDescent="0.25">
      <c r="A3998" t="s">
        <v>22533</v>
      </c>
      <c r="B3998" t="s">
        <v>4149</v>
      </c>
      <c r="C3998" t="s">
        <v>27801</v>
      </c>
      <c r="D3998">
        <v>626001</v>
      </c>
      <c r="G3998">
        <v>1300000</v>
      </c>
      <c r="I3998">
        <v>13000</v>
      </c>
      <c r="J3998" s="2">
        <v>45316.25</v>
      </c>
      <c r="K3998" s="2">
        <v>45321.125</v>
      </c>
      <c r="L3998" s="2">
        <v>45321.145833333336</v>
      </c>
      <c r="M3998" t="s">
        <v>13414</v>
      </c>
      <c r="N3998" s="1" t="s">
        <v>18693</v>
      </c>
      <c r="O3998" t="s">
        <v>31993</v>
      </c>
      <c r="P3998" t="s">
        <v>16</v>
      </c>
    </row>
    <row r="3999" spans="1:16" x14ac:dyDescent="0.25">
      <c r="A3999" t="s">
        <v>22534</v>
      </c>
      <c r="B3999" t="s">
        <v>4150</v>
      </c>
      <c r="C3999" t="s">
        <v>27796</v>
      </c>
      <c r="D3999">
        <v>600025</v>
      </c>
      <c r="G3999">
        <v>5160000</v>
      </c>
      <c r="I3999">
        <v>40000</v>
      </c>
      <c r="J3999" s="2">
        <v>45316.25</v>
      </c>
      <c r="K3999" s="2">
        <v>45324.520833333336</v>
      </c>
      <c r="L3999" s="2">
        <v>45327.041666666664</v>
      </c>
      <c r="M3999" t="s">
        <v>13415</v>
      </c>
      <c r="N3999" s="1" t="s">
        <v>18693</v>
      </c>
      <c r="O3999" t="s">
        <v>31994</v>
      </c>
      <c r="P3999" t="s">
        <v>16</v>
      </c>
    </row>
    <row r="4000" spans="1:16" x14ac:dyDescent="0.25">
      <c r="A4000" t="s">
        <v>22535</v>
      </c>
      <c r="B4000" t="s">
        <v>4151</v>
      </c>
      <c r="C4000" t="s">
        <v>27796</v>
      </c>
      <c r="D4000">
        <v>600025</v>
      </c>
      <c r="G4000">
        <v>12685000</v>
      </c>
      <c r="I4000">
        <v>75000</v>
      </c>
      <c r="J4000" s="2">
        <v>45316.25</v>
      </c>
      <c r="K4000" s="2">
        <v>45324.520833333336</v>
      </c>
      <c r="L4000" s="2">
        <v>45327.041666666664</v>
      </c>
      <c r="M4000" t="s">
        <v>13416</v>
      </c>
      <c r="N4000" s="1" t="s">
        <v>18693</v>
      </c>
      <c r="O4000" t="s">
        <v>31995</v>
      </c>
      <c r="P4000" t="s">
        <v>16</v>
      </c>
    </row>
    <row r="4001" spans="1:16" x14ac:dyDescent="0.25">
      <c r="A4001" t="s">
        <v>22536</v>
      </c>
      <c r="B4001" t="s">
        <v>4152</v>
      </c>
      <c r="C4001" t="s">
        <v>27796</v>
      </c>
      <c r="D4001">
        <v>602003</v>
      </c>
      <c r="G4001">
        <v>9940000</v>
      </c>
      <c r="I4001">
        <v>60000</v>
      </c>
      <c r="J4001" s="2">
        <v>45316.25</v>
      </c>
      <c r="K4001" s="2">
        <v>45324.520833333336</v>
      </c>
      <c r="L4001" s="2">
        <v>45327.041666666664</v>
      </c>
      <c r="M4001" t="s">
        <v>13417</v>
      </c>
      <c r="N4001" s="1" t="s">
        <v>18693</v>
      </c>
      <c r="O4001" t="s">
        <v>31996</v>
      </c>
      <c r="P4001" t="s">
        <v>16</v>
      </c>
    </row>
    <row r="4002" spans="1:16" x14ac:dyDescent="0.25">
      <c r="A4002" t="s">
        <v>22537</v>
      </c>
      <c r="B4002" t="s">
        <v>4153</v>
      </c>
      <c r="C4002" t="s">
        <v>27796</v>
      </c>
      <c r="D4002">
        <v>600016</v>
      </c>
      <c r="G4002">
        <v>9000000</v>
      </c>
      <c r="I4002">
        <v>55000</v>
      </c>
      <c r="J4002" s="2">
        <v>45316.25</v>
      </c>
      <c r="K4002" s="2">
        <v>45324.520833333336</v>
      </c>
      <c r="L4002" s="2">
        <v>45327.041666666664</v>
      </c>
      <c r="M4002" t="s">
        <v>13418</v>
      </c>
      <c r="N4002" s="1" t="s">
        <v>18693</v>
      </c>
      <c r="O4002" t="s">
        <v>31997</v>
      </c>
      <c r="P4002" t="s">
        <v>16</v>
      </c>
    </row>
    <row r="4003" spans="1:16" x14ac:dyDescent="0.25">
      <c r="A4003" t="s">
        <v>22538</v>
      </c>
      <c r="B4003" t="s">
        <v>4154</v>
      </c>
      <c r="C4003" t="s">
        <v>27796</v>
      </c>
      <c r="D4003">
        <v>602003</v>
      </c>
      <c r="G4003">
        <v>24460000</v>
      </c>
      <c r="I4003">
        <v>135000</v>
      </c>
      <c r="J4003" s="2">
        <v>45316.25</v>
      </c>
      <c r="K4003" s="2">
        <v>45324.520833333336</v>
      </c>
      <c r="L4003" s="2">
        <v>45327.041666666664</v>
      </c>
      <c r="M4003" t="s">
        <v>13419</v>
      </c>
      <c r="N4003" s="1" t="s">
        <v>18693</v>
      </c>
      <c r="O4003" t="s">
        <v>31998</v>
      </c>
      <c r="P4003" t="s">
        <v>16</v>
      </c>
    </row>
    <row r="4004" spans="1:16" x14ac:dyDescent="0.25">
      <c r="A4004" t="s">
        <v>22539</v>
      </c>
      <c r="B4004" t="s">
        <v>4155</v>
      </c>
      <c r="C4004" t="s">
        <v>27796</v>
      </c>
      <c r="D4004">
        <v>600016</v>
      </c>
      <c r="G4004">
        <v>11232000</v>
      </c>
      <c r="I4004">
        <v>67000</v>
      </c>
      <c r="J4004" s="2">
        <v>45316.25</v>
      </c>
      <c r="K4004" s="2">
        <v>45324.520833333336</v>
      </c>
      <c r="L4004" s="2">
        <v>45327.041666666664</v>
      </c>
      <c r="M4004" t="s">
        <v>13420</v>
      </c>
      <c r="N4004" s="1" t="s">
        <v>18693</v>
      </c>
      <c r="O4004" t="s">
        <v>31999</v>
      </c>
      <c r="P4004" t="s">
        <v>16</v>
      </c>
    </row>
    <row r="4005" spans="1:16" x14ac:dyDescent="0.25">
      <c r="A4005" t="s">
        <v>22540</v>
      </c>
      <c r="B4005" t="s">
        <v>4156</v>
      </c>
      <c r="C4005" t="s">
        <v>27800</v>
      </c>
      <c r="D4005">
        <v>628004</v>
      </c>
      <c r="I4005">
        <v>25600</v>
      </c>
      <c r="J4005" s="2">
        <v>45316.25</v>
      </c>
      <c r="K4005" s="2">
        <v>45323.083333333336</v>
      </c>
      <c r="L4005" s="2">
        <v>45324.083333333336</v>
      </c>
      <c r="M4005" t="s">
        <v>13421</v>
      </c>
      <c r="N4005" s="1" t="s">
        <v>18693</v>
      </c>
      <c r="O4005" t="s">
        <v>32000</v>
      </c>
      <c r="P4005" t="s">
        <v>16</v>
      </c>
    </row>
    <row r="4006" spans="1:16" x14ac:dyDescent="0.25">
      <c r="A4006" t="s">
        <v>22541</v>
      </c>
      <c r="B4006" t="s">
        <v>4157</v>
      </c>
      <c r="C4006" t="s">
        <v>27800</v>
      </c>
      <c r="D4006">
        <v>628004</v>
      </c>
      <c r="I4006">
        <v>25600</v>
      </c>
      <c r="J4006" s="2">
        <v>45316.25</v>
      </c>
      <c r="K4006" s="2">
        <v>45323.083333333336</v>
      </c>
      <c r="L4006" s="2">
        <v>45324.083333333336</v>
      </c>
      <c r="M4006" t="s">
        <v>13422</v>
      </c>
      <c r="N4006" s="1" t="s">
        <v>18693</v>
      </c>
      <c r="O4006" t="s">
        <v>32001</v>
      </c>
      <c r="P4006" t="s">
        <v>16</v>
      </c>
    </row>
    <row r="4007" spans="1:16" x14ac:dyDescent="0.25">
      <c r="A4007" t="s">
        <v>22542</v>
      </c>
      <c r="B4007" t="s">
        <v>4158</v>
      </c>
      <c r="C4007" t="s">
        <v>27796</v>
      </c>
      <c r="D4007">
        <v>600016</v>
      </c>
      <c r="G4007">
        <v>5340000</v>
      </c>
      <c r="I4007">
        <v>37000</v>
      </c>
      <c r="J4007" s="2">
        <v>45316.25</v>
      </c>
      <c r="K4007" s="2">
        <v>45324.520833333336</v>
      </c>
      <c r="L4007" s="2">
        <v>45327.041666666664</v>
      </c>
      <c r="M4007" t="s">
        <v>13423</v>
      </c>
      <c r="N4007" s="1" t="s">
        <v>18693</v>
      </c>
      <c r="O4007" t="s">
        <v>32002</v>
      </c>
      <c r="P4007" t="s">
        <v>16</v>
      </c>
    </row>
    <row r="4008" spans="1:16" x14ac:dyDescent="0.25">
      <c r="A4008" t="s">
        <v>22543</v>
      </c>
      <c r="B4008" t="s">
        <v>4159</v>
      </c>
      <c r="C4008" t="s">
        <v>27796</v>
      </c>
      <c r="D4008">
        <v>600025</v>
      </c>
      <c r="G4008">
        <v>6720000</v>
      </c>
      <c r="I4008">
        <v>45000</v>
      </c>
      <c r="J4008" s="2">
        <v>45316.25</v>
      </c>
      <c r="K4008" s="2">
        <v>45324.520833333336</v>
      </c>
      <c r="L4008" s="2">
        <v>45327.041666666664</v>
      </c>
      <c r="M4008" t="s">
        <v>13424</v>
      </c>
      <c r="N4008" s="1" t="s">
        <v>18693</v>
      </c>
      <c r="O4008" t="s">
        <v>32003</v>
      </c>
      <c r="P4008" t="s">
        <v>16</v>
      </c>
    </row>
    <row r="4009" spans="1:16" x14ac:dyDescent="0.25">
      <c r="A4009" t="s">
        <v>22544</v>
      </c>
      <c r="B4009" t="s">
        <v>4160</v>
      </c>
      <c r="C4009" t="s">
        <v>27800</v>
      </c>
      <c r="D4009">
        <v>628004</v>
      </c>
      <c r="I4009">
        <v>25600</v>
      </c>
      <c r="J4009" s="2">
        <v>45316.25</v>
      </c>
      <c r="K4009" s="2">
        <v>45323.083333333336</v>
      </c>
      <c r="L4009" s="2">
        <v>45324.083333333336</v>
      </c>
      <c r="M4009" t="s">
        <v>13425</v>
      </c>
      <c r="N4009" s="1" t="s">
        <v>18693</v>
      </c>
      <c r="O4009" t="s">
        <v>32004</v>
      </c>
      <c r="P4009" t="s">
        <v>16</v>
      </c>
    </row>
    <row r="4010" spans="1:16" x14ac:dyDescent="0.25">
      <c r="A4010" t="s">
        <v>22545</v>
      </c>
      <c r="B4010" t="s">
        <v>4161</v>
      </c>
      <c r="C4010" t="s">
        <v>27797</v>
      </c>
      <c r="D4010">
        <v>643224</v>
      </c>
      <c r="H4010">
        <v>1791</v>
      </c>
      <c r="I4010">
        <v>4000</v>
      </c>
      <c r="J4010" s="2">
        <v>45316.25</v>
      </c>
      <c r="K4010" s="2">
        <v>45321.125</v>
      </c>
      <c r="L4010" s="2">
        <v>45321.166666666664</v>
      </c>
      <c r="M4010" t="s">
        <v>13426</v>
      </c>
      <c r="N4010" s="1" t="s">
        <v>18693</v>
      </c>
      <c r="O4010" t="s">
        <v>32005</v>
      </c>
      <c r="P4010" t="s">
        <v>16</v>
      </c>
    </row>
    <row r="4011" spans="1:16" x14ac:dyDescent="0.25">
      <c r="A4011" t="s">
        <v>22546</v>
      </c>
      <c r="B4011" t="s">
        <v>4162</v>
      </c>
      <c r="C4011" t="s">
        <v>27800</v>
      </c>
      <c r="D4011">
        <v>628004</v>
      </c>
      <c r="I4011">
        <v>25600</v>
      </c>
      <c r="J4011" s="2">
        <v>45316.25</v>
      </c>
      <c r="K4011" s="2">
        <v>45323.083333333336</v>
      </c>
      <c r="L4011" s="2">
        <v>45324.083333333336</v>
      </c>
      <c r="M4011" t="s">
        <v>13427</v>
      </c>
      <c r="N4011" s="1" t="s">
        <v>18693</v>
      </c>
      <c r="O4011" t="s">
        <v>32006</v>
      </c>
      <c r="P4011" t="s">
        <v>16</v>
      </c>
    </row>
    <row r="4012" spans="1:16" x14ac:dyDescent="0.25">
      <c r="A4012" t="s">
        <v>22547</v>
      </c>
      <c r="B4012" t="s">
        <v>4163</v>
      </c>
      <c r="C4012" t="s">
        <v>27800</v>
      </c>
      <c r="D4012">
        <v>628004</v>
      </c>
      <c r="I4012">
        <v>25600</v>
      </c>
      <c r="J4012" s="2">
        <v>45316.25</v>
      </c>
      <c r="K4012" s="2">
        <v>45323.083333333336</v>
      </c>
      <c r="L4012" s="2">
        <v>45324.083333333336</v>
      </c>
      <c r="M4012" t="s">
        <v>13428</v>
      </c>
      <c r="N4012" s="1" t="s">
        <v>18693</v>
      </c>
      <c r="O4012" t="s">
        <v>32007</v>
      </c>
      <c r="P4012" t="s">
        <v>16</v>
      </c>
    </row>
    <row r="4013" spans="1:16" x14ac:dyDescent="0.25">
      <c r="A4013" t="s">
        <v>22548</v>
      </c>
      <c r="B4013" t="s">
        <v>4164</v>
      </c>
      <c r="C4013" t="s">
        <v>27796</v>
      </c>
      <c r="D4013">
        <v>602003</v>
      </c>
      <c r="G4013">
        <v>5590000</v>
      </c>
      <c r="I4013">
        <v>40000</v>
      </c>
      <c r="J4013" s="2">
        <v>45316.25</v>
      </c>
      <c r="K4013" s="2">
        <v>45324.520833333336</v>
      </c>
      <c r="L4013" s="2">
        <v>45327.041666666664</v>
      </c>
      <c r="M4013" t="s">
        <v>13429</v>
      </c>
      <c r="N4013" s="1" t="s">
        <v>18693</v>
      </c>
      <c r="O4013" t="s">
        <v>32008</v>
      </c>
      <c r="P4013" t="s">
        <v>16</v>
      </c>
    </row>
    <row r="4014" spans="1:16" x14ac:dyDescent="0.25">
      <c r="A4014" t="s">
        <v>22549</v>
      </c>
      <c r="B4014" t="s">
        <v>4165</v>
      </c>
      <c r="C4014" t="s">
        <v>27800</v>
      </c>
      <c r="D4014">
        <v>628004</v>
      </c>
      <c r="I4014">
        <v>25600</v>
      </c>
      <c r="J4014" s="2">
        <v>45316.25</v>
      </c>
      <c r="K4014" s="2">
        <v>45323.083333333336</v>
      </c>
      <c r="L4014" s="2">
        <v>45324.083333333336</v>
      </c>
      <c r="M4014" t="s">
        <v>13430</v>
      </c>
      <c r="N4014" s="1" t="s">
        <v>18693</v>
      </c>
      <c r="O4014" t="s">
        <v>32009</v>
      </c>
      <c r="P4014" t="s">
        <v>16</v>
      </c>
    </row>
    <row r="4015" spans="1:16" x14ac:dyDescent="0.25">
      <c r="A4015" t="s">
        <v>22550</v>
      </c>
      <c r="B4015" t="s">
        <v>4166</v>
      </c>
      <c r="C4015" t="s">
        <v>27800</v>
      </c>
      <c r="D4015">
        <v>628004</v>
      </c>
      <c r="I4015">
        <v>25600</v>
      </c>
      <c r="J4015" s="2">
        <v>45316.25</v>
      </c>
      <c r="K4015" s="2">
        <v>45323.083333333336</v>
      </c>
      <c r="L4015" s="2">
        <v>45324.083333333336</v>
      </c>
      <c r="M4015" t="s">
        <v>13431</v>
      </c>
      <c r="N4015" s="1" t="s">
        <v>18693</v>
      </c>
      <c r="O4015" t="s">
        <v>32010</v>
      </c>
      <c r="P4015" t="s">
        <v>16</v>
      </c>
    </row>
    <row r="4016" spans="1:16" x14ac:dyDescent="0.25">
      <c r="A4016" t="s">
        <v>22551</v>
      </c>
      <c r="B4016" t="s">
        <v>4167</v>
      </c>
      <c r="C4016" t="s">
        <v>27796</v>
      </c>
      <c r="D4016">
        <v>600016</v>
      </c>
      <c r="G4016">
        <v>6820000</v>
      </c>
      <c r="I4016">
        <v>45000</v>
      </c>
      <c r="J4016" s="2">
        <v>45316.25</v>
      </c>
      <c r="K4016" s="2">
        <v>45324.520833333336</v>
      </c>
      <c r="L4016" s="2">
        <v>45327.041666666664</v>
      </c>
      <c r="M4016" t="s">
        <v>13432</v>
      </c>
      <c r="N4016" s="1" t="s">
        <v>18693</v>
      </c>
      <c r="O4016" t="s">
        <v>32011</v>
      </c>
      <c r="P4016" t="s">
        <v>16</v>
      </c>
    </row>
    <row r="4017" spans="1:16" x14ac:dyDescent="0.25">
      <c r="A4017" t="s">
        <v>22552</v>
      </c>
      <c r="B4017" t="s">
        <v>4168</v>
      </c>
      <c r="C4017" t="s">
        <v>27796</v>
      </c>
      <c r="D4017">
        <v>600025</v>
      </c>
      <c r="G4017">
        <v>7190000</v>
      </c>
      <c r="I4017">
        <v>50000</v>
      </c>
      <c r="J4017" s="2">
        <v>45316.25</v>
      </c>
      <c r="K4017" s="2">
        <v>45324.520833333336</v>
      </c>
      <c r="L4017" s="2">
        <v>45327.041666666664</v>
      </c>
      <c r="M4017" t="s">
        <v>13433</v>
      </c>
      <c r="N4017" s="1" t="s">
        <v>18693</v>
      </c>
      <c r="O4017" t="s">
        <v>32012</v>
      </c>
      <c r="P4017" t="s">
        <v>16</v>
      </c>
    </row>
    <row r="4018" spans="1:16" x14ac:dyDescent="0.25">
      <c r="A4018" t="s">
        <v>22553</v>
      </c>
      <c r="B4018" t="s">
        <v>4169</v>
      </c>
      <c r="C4018" t="s">
        <v>27797</v>
      </c>
      <c r="D4018">
        <v>623409</v>
      </c>
      <c r="G4018">
        <v>400000</v>
      </c>
      <c r="I4018">
        <v>4000</v>
      </c>
      <c r="J4018" s="2">
        <v>45316.246527777781</v>
      </c>
      <c r="K4018" s="2">
        <v>45320.125</v>
      </c>
      <c r="L4018" s="2">
        <v>45320.145833333336</v>
      </c>
      <c r="M4018" t="s">
        <v>13434</v>
      </c>
      <c r="N4018" s="1" t="s">
        <v>18693</v>
      </c>
      <c r="O4018" t="s">
        <v>32013</v>
      </c>
      <c r="P4018" t="s">
        <v>16</v>
      </c>
    </row>
    <row r="4019" spans="1:16" x14ac:dyDescent="0.25">
      <c r="A4019" t="s">
        <v>22554</v>
      </c>
      <c r="B4019" t="s">
        <v>4170</v>
      </c>
      <c r="C4019" t="s">
        <v>27797</v>
      </c>
      <c r="D4019">
        <v>641031</v>
      </c>
      <c r="G4019">
        <v>950000</v>
      </c>
      <c r="I4019">
        <v>950000</v>
      </c>
      <c r="J4019" s="2">
        <v>45316.239583333336</v>
      </c>
      <c r="K4019" s="2">
        <v>45321.125</v>
      </c>
      <c r="L4019" s="2">
        <v>45321.145833333336</v>
      </c>
      <c r="M4019" t="s">
        <v>13435</v>
      </c>
      <c r="N4019" s="1" t="s">
        <v>18693</v>
      </c>
      <c r="O4019" t="s">
        <v>32014</v>
      </c>
      <c r="P4019" t="s">
        <v>16</v>
      </c>
    </row>
    <row r="4020" spans="1:16" x14ac:dyDescent="0.25">
      <c r="A4020" t="s">
        <v>22555</v>
      </c>
      <c r="B4020" t="s">
        <v>4171</v>
      </c>
      <c r="C4020" t="s">
        <v>27797</v>
      </c>
      <c r="D4020">
        <v>638052</v>
      </c>
      <c r="G4020">
        <v>6500000</v>
      </c>
      <c r="I4020">
        <v>65000</v>
      </c>
      <c r="J4020" s="2">
        <v>45316.229166666664</v>
      </c>
      <c r="K4020" s="2">
        <v>45334.125</v>
      </c>
      <c r="L4020" s="2">
        <v>45334.145833333336</v>
      </c>
      <c r="M4020" t="s">
        <v>13436</v>
      </c>
      <c r="N4020" s="1" t="s">
        <v>18693</v>
      </c>
      <c r="O4020" t="s">
        <v>32015</v>
      </c>
      <c r="P4020" t="s">
        <v>16</v>
      </c>
    </row>
    <row r="4021" spans="1:16" x14ac:dyDescent="0.25">
      <c r="A4021" t="s">
        <v>22556</v>
      </c>
      <c r="B4021" t="s">
        <v>4172</v>
      </c>
      <c r="C4021" t="s">
        <v>27797</v>
      </c>
      <c r="D4021">
        <v>623525</v>
      </c>
      <c r="G4021">
        <v>1000000</v>
      </c>
      <c r="I4021">
        <v>10000</v>
      </c>
      <c r="J4021" s="2">
        <v>45316.229166666664</v>
      </c>
      <c r="K4021" s="2">
        <v>45320.125</v>
      </c>
      <c r="L4021" s="2">
        <v>45320.145833333336</v>
      </c>
      <c r="M4021" t="s">
        <v>13437</v>
      </c>
      <c r="N4021" s="1" t="s">
        <v>18693</v>
      </c>
      <c r="O4021" t="s">
        <v>32016</v>
      </c>
      <c r="P4021" t="s">
        <v>16</v>
      </c>
    </row>
    <row r="4022" spans="1:16" x14ac:dyDescent="0.25">
      <c r="A4022" t="s">
        <v>22557</v>
      </c>
      <c r="B4022" t="s">
        <v>4173</v>
      </c>
      <c r="C4022" t="s">
        <v>27797</v>
      </c>
      <c r="D4022">
        <v>641031</v>
      </c>
      <c r="G4022">
        <v>1350000</v>
      </c>
      <c r="I4022">
        <v>13500</v>
      </c>
      <c r="J4022" s="2">
        <v>45316.229166666664</v>
      </c>
      <c r="K4022" s="2">
        <v>45321.125</v>
      </c>
      <c r="L4022" s="2">
        <v>45321.145833333336</v>
      </c>
      <c r="M4022" t="s">
        <v>13438</v>
      </c>
      <c r="N4022" s="1" t="s">
        <v>18693</v>
      </c>
      <c r="O4022" t="s">
        <v>32017</v>
      </c>
      <c r="P4022" t="s">
        <v>16</v>
      </c>
    </row>
    <row r="4023" spans="1:16" x14ac:dyDescent="0.25">
      <c r="A4023" t="s">
        <v>22558</v>
      </c>
      <c r="B4023" t="s">
        <v>4174</v>
      </c>
      <c r="C4023" t="s">
        <v>27797</v>
      </c>
      <c r="D4023">
        <v>623525</v>
      </c>
      <c r="G4023">
        <v>750000</v>
      </c>
      <c r="I4023">
        <v>7500</v>
      </c>
      <c r="J4023" s="2">
        <v>45316.225694444445</v>
      </c>
      <c r="K4023" s="2">
        <v>45320.125</v>
      </c>
      <c r="L4023" s="2">
        <v>45320.145833333336</v>
      </c>
      <c r="M4023" t="s">
        <v>13439</v>
      </c>
      <c r="N4023" s="1" t="s">
        <v>18693</v>
      </c>
      <c r="O4023" t="s">
        <v>32018</v>
      </c>
      <c r="P4023" t="s">
        <v>16</v>
      </c>
    </row>
    <row r="4024" spans="1:16" x14ac:dyDescent="0.25">
      <c r="A4024" t="s">
        <v>22559</v>
      </c>
      <c r="B4024" t="s">
        <v>4175</v>
      </c>
      <c r="C4024" t="s">
        <v>27797</v>
      </c>
      <c r="D4024">
        <v>623525</v>
      </c>
      <c r="G4024">
        <v>750000</v>
      </c>
      <c r="I4024">
        <v>7500</v>
      </c>
      <c r="J4024" s="2">
        <v>45316.222222222219</v>
      </c>
      <c r="K4024" s="2">
        <v>45320.125</v>
      </c>
      <c r="L4024" s="2">
        <v>45320.145833333336</v>
      </c>
      <c r="M4024" t="s">
        <v>13440</v>
      </c>
      <c r="N4024" s="1" t="s">
        <v>18693</v>
      </c>
      <c r="O4024" t="s">
        <v>32019</v>
      </c>
      <c r="P4024" t="s">
        <v>16</v>
      </c>
    </row>
    <row r="4025" spans="1:16" x14ac:dyDescent="0.25">
      <c r="A4025" t="s">
        <v>22560</v>
      </c>
      <c r="B4025" t="s">
        <v>4176</v>
      </c>
      <c r="C4025" t="s">
        <v>27797</v>
      </c>
      <c r="D4025">
        <v>641107</v>
      </c>
      <c r="G4025">
        <v>1400000</v>
      </c>
      <c r="I4025">
        <v>14000</v>
      </c>
      <c r="J4025" s="2">
        <v>45316.21875</v>
      </c>
      <c r="K4025" s="2">
        <v>45321.125</v>
      </c>
      <c r="L4025" s="2">
        <v>45321.145833333336</v>
      </c>
      <c r="M4025" t="s">
        <v>13441</v>
      </c>
      <c r="N4025" s="1" t="s">
        <v>18693</v>
      </c>
      <c r="O4025" t="s">
        <v>32020</v>
      </c>
      <c r="P4025" t="s">
        <v>16</v>
      </c>
    </row>
    <row r="4026" spans="1:16" x14ac:dyDescent="0.25">
      <c r="A4026" t="s">
        <v>22561</v>
      </c>
      <c r="B4026" t="s">
        <v>4177</v>
      </c>
      <c r="C4026" t="s">
        <v>27797</v>
      </c>
      <c r="D4026">
        <v>641107</v>
      </c>
      <c r="G4026">
        <v>800000</v>
      </c>
      <c r="I4026">
        <v>8000</v>
      </c>
      <c r="J4026" s="2">
        <v>45316.208333333336</v>
      </c>
      <c r="K4026" s="2">
        <v>45321.125</v>
      </c>
      <c r="L4026" s="2">
        <v>45321.145833333336</v>
      </c>
      <c r="M4026" t="s">
        <v>13442</v>
      </c>
      <c r="N4026" s="1" t="s">
        <v>18693</v>
      </c>
      <c r="O4026" t="s">
        <v>32021</v>
      </c>
      <c r="P4026" t="s">
        <v>16</v>
      </c>
    </row>
    <row r="4027" spans="1:16" x14ac:dyDescent="0.25">
      <c r="A4027" t="s">
        <v>22562</v>
      </c>
      <c r="B4027" t="s">
        <v>4178</v>
      </c>
      <c r="C4027" t="s">
        <v>27797</v>
      </c>
      <c r="D4027">
        <v>623518</v>
      </c>
      <c r="G4027">
        <v>600000</v>
      </c>
      <c r="I4027">
        <v>6000</v>
      </c>
      <c r="J4027" s="2">
        <v>45316.208333333336</v>
      </c>
      <c r="K4027" s="2">
        <v>45320.125</v>
      </c>
      <c r="L4027" s="2">
        <v>45320.145833333336</v>
      </c>
      <c r="M4027" t="s">
        <v>13443</v>
      </c>
      <c r="N4027" s="1" t="s">
        <v>18693</v>
      </c>
      <c r="O4027" t="s">
        <v>32022</v>
      </c>
      <c r="P4027" t="s">
        <v>16</v>
      </c>
    </row>
    <row r="4028" spans="1:16" x14ac:dyDescent="0.25">
      <c r="A4028" t="s">
        <v>22563</v>
      </c>
      <c r="B4028" t="s">
        <v>4179</v>
      </c>
      <c r="C4028" t="s">
        <v>27797</v>
      </c>
      <c r="D4028">
        <v>641107</v>
      </c>
      <c r="G4028">
        <v>800000</v>
      </c>
      <c r="I4028">
        <v>8000</v>
      </c>
      <c r="J4028" s="2">
        <v>45316.208333333336</v>
      </c>
      <c r="K4028" s="2">
        <v>45321.125</v>
      </c>
      <c r="L4028" s="2">
        <v>45321.145833333336</v>
      </c>
      <c r="M4028" t="s">
        <v>13444</v>
      </c>
      <c r="N4028" s="1" t="s">
        <v>18693</v>
      </c>
      <c r="O4028" t="s">
        <v>32023</v>
      </c>
      <c r="P4028" t="s">
        <v>16</v>
      </c>
    </row>
    <row r="4029" spans="1:16" x14ac:dyDescent="0.25">
      <c r="A4029" t="s">
        <v>22564</v>
      </c>
      <c r="B4029" t="s">
        <v>4180</v>
      </c>
      <c r="C4029" t="s">
        <v>27797</v>
      </c>
      <c r="D4029">
        <v>623518</v>
      </c>
      <c r="G4029">
        <v>1400000</v>
      </c>
      <c r="I4029">
        <v>14000</v>
      </c>
      <c r="J4029" s="2">
        <v>45316.197916666664</v>
      </c>
      <c r="K4029" s="2">
        <v>45320.125</v>
      </c>
      <c r="L4029" s="2">
        <v>45320.145833333336</v>
      </c>
      <c r="M4029" t="s">
        <v>13445</v>
      </c>
      <c r="N4029" s="1" t="s">
        <v>18693</v>
      </c>
      <c r="O4029" t="s">
        <v>32024</v>
      </c>
      <c r="P4029" t="s">
        <v>16</v>
      </c>
    </row>
    <row r="4030" spans="1:16" x14ac:dyDescent="0.25">
      <c r="A4030" t="s">
        <v>22565</v>
      </c>
      <c r="B4030" t="s">
        <v>4181</v>
      </c>
      <c r="C4030" t="s">
        <v>27797</v>
      </c>
      <c r="D4030">
        <v>623518</v>
      </c>
      <c r="G4030">
        <v>130000</v>
      </c>
      <c r="I4030">
        <v>1300</v>
      </c>
      <c r="J4030" s="2">
        <v>45316.190972222219</v>
      </c>
      <c r="K4030" s="2">
        <v>45320.125</v>
      </c>
      <c r="L4030" s="2">
        <v>45320.145833333336</v>
      </c>
      <c r="M4030" t="s">
        <v>13446</v>
      </c>
      <c r="N4030" s="1" t="s">
        <v>18693</v>
      </c>
      <c r="O4030" t="s">
        <v>32025</v>
      </c>
      <c r="P4030" t="s">
        <v>16</v>
      </c>
    </row>
    <row r="4031" spans="1:16" x14ac:dyDescent="0.25">
      <c r="A4031" t="s">
        <v>22566</v>
      </c>
      <c r="B4031" t="s">
        <v>4182</v>
      </c>
      <c r="C4031" t="s">
        <v>27797</v>
      </c>
      <c r="D4031">
        <v>641105</v>
      </c>
      <c r="G4031">
        <v>1300000</v>
      </c>
      <c r="I4031">
        <v>13000</v>
      </c>
      <c r="J4031" s="2">
        <v>45316.1875</v>
      </c>
      <c r="K4031" s="2">
        <v>45321.125</v>
      </c>
      <c r="L4031" s="2">
        <v>45321.145833333336</v>
      </c>
      <c r="M4031" t="s">
        <v>13447</v>
      </c>
      <c r="N4031" s="1" t="s">
        <v>18693</v>
      </c>
      <c r="O4031" t="s">
        <v>32026</v>
      </c>
      <c r="P4031" t="s">
        <v>16</v>
      </c>
    </row>
    <row r="4032" spans="1:16" x14ac:dyDescent="0.25">
      <c r="A4032" t="s">
        <v>22567</v>
      </c>
      <c r="B4032" t="s">
        <v>4183</v>
      </c>
      <c r="C4032" t="s">
        <v>27797</v>
      </c>
      <c r="D4032">
        <v>612104</v>
      </c>
      <c r="G4032">
        <v>1250000</v>
      </c>
      <c r="I4032">
        <v>12500</v>
      </c>
      <c r="J4032" s="2">
        <v>45316.1875</v>
      </c>
      <c r="K4032" s="2">
        <v>45320.125</v>
      </c>
      <c r="L4032" s="2">
        <v>45320.145833333336</v>
      </c>
      <c r="M4032" t="s">
        <v>13448</v>
      </c>
      <c r="N4032" s="1" t="s">
        <v>18693</v>
      </c>
      <c r="O4032" t="s">
        <v>32027</v>
      </c>
      <c r="P4032" t="s">
        <v>16</v>
      </c>
    </row>
    <row r="4033" spans="1:16" x14ac:dyDescent="0.25">
      <c r="A4033" t="s">
        <v>22568</v>
      </c>
      <c r="B4033" t="s">
        <v>4184</v>
      </c>
      <c r="C4033" t="s">
        <v>27797</v>
      </c>
      <c r="D4033">
        <v>641107</v>
      </c>
      <c r="G4033">
        <v>800000</v>
      </c>
      <c r="I4033">
        <v>8000</v>
      </c>
      <c r="J4033" s="2">
        <v>45316.1875</v>
      </c>
      <c r="K4033" s="2">
        <v>45321.125</v>
      </c>
      <c r="L4033" s="2">
        <v>45321.145833333336</v>
      </c>
      <c r="M4033" t="s">
        <v>13449</v>
      </c>
      <c r="N4033" s="1" t="s">
        <v>18693</v>
      </c>
      <c r="O4033" t="s">
        <v>32028</v>
      </c>
      <c r="P4033" t="s">
        <v>16</v>
      </c>
    </row>
    <row r="4034" spans="1:16" x14ac:dyDescent="0.25">
      <c r="A4034" t="s">
        <v>22569</v>
      </c>
      <c r="B4034" t="s">
        <v>4185</v>
      </c>
      <c r="C4034" t="s">
        <v>27799</v>
      </c>
      <c r="D4034">
        <v>636401</v>
      </c>
      <c r="G4034">
        <v>14962000</v>
      </c>
      <c r="I4034">
        <v>84810</v>
      </c>
      <c r="J4034" s="2">
        <v>45316.1875</v>
      </c>
      <c r="K4034" s="2">
        <v>45328.125</v>
      </c>
      <c r="L4034" s="2">
        <v>45329.125</v>
      </c>
      <c r="M4034" t="s">
        <v>13450</v>
      </c>
      <c r="N4034" s="1" t="s">
        <v>18693</v>
      </c>
      <c r="O4034" t="s">
        <v>32029</v>
      </c>
      <c r="P4034" t="s">
        <v>16</v>
      </c>
    </row>
    <row r="4035" spans="1:16" x14ac:dyDescent="0.25">
      <c r="A4035" t="s">
        <v>22570</v>
      </c>
      <c r="B4035" t="s">
        <v>4186</v>
      </c>
      <c r="C4035" t="s">
        <v>27797</v>
      </c>
      <c r="D4035">
        <v>623518</v>
      </c>
      <c r="G4035">
        <v>520000</v>
      </c>
      <c r="I4035">
        <v>5200</v>
      </c>
      <c r="J4035" s="2">
        <v>45316.184027777781</v>
      </c>
      <c r="K4035" s="2">
        <v>45320.125</v>
      </c>
      <c r="L4035" s="2">
        <v>45320.145833333336</v>
      </c>
      <c r="M4035" t="s">
        <v>13451</v>
      </c>
      <c r="N4035" s="1" t="s">
        <v>18693</v>
      </c>
      <c r="O4035" t="s">
        <v>32030</v>
      </c>
      <c r="P4035" t="s">
        <v>16</v>
      </c>
    </row>
    <row r="4036" spans="1:16" x14ac:dyDescent="0.25">
      <c r="A4036" t="s">
        <v>22571</v>
      </c>
      <c r="B4036" t="s">
        <v>4187</v>
      </c>
      <c r="C4036" t="s">
        <v>27797</v>
      </c>
      <c r="D4036">
        <v>630211</v>
      </c>
      <c r="G4036">
        <v>1500000</v>
      </c>
      <c r="I4036">
        <v>15000</v>
      </c>
      <c r="J4036" s="2">
        <v>45316.166666666664</v>
      </c>
      <c r="K4036" s="2">
        <v>45322.125</v>
      </c>
      <c r="L4036" s="2">
        <v>45322.145833333336</v>
      </c>
      <c r="M4036" t="s">
        <v>13452</v>
      </c>
      <c r="N4036" s="1" t="s">
        <v>18693</v>
      </c>
      <c r="O4036" t="s">
        <v>32031</v>
      </c>
      <c r="P4036" t="s">
        <v>16</v>
      </c>
    </row>
    <row r="4037" spans="1:16" x14ac:dyDescent="0.25">
      <c r="A4037" t="s">
        <v>22572</v>
      </c>
      <c r="B4037" t="s">
        <v>4188</v>
      </c>
      <c r="C4037" t="s">
        <v>27802</v>
      </c>
      <c r="D4037">
        <v>604001</v>
      </c>
      <c r="I4037">
        <v>50000</v>
      </c>
      <c r="J4037" s="2">
        <v>45316.166666666664</v>
      </c>
      <c r="K4037" s="2">
        <v>45335.125</v>
      </c>
      <c r="L4037" s="2">
        <v>45336.479166666664</v>
      </c>
      <c r="M4037" t="s">
        <v>13453</v>
      </c>
      <c r="N4037" s="1" t="s">
        <v>18693</v>
      </c>
      <c r="O4037" t="s">
        <v>32032</v>
      </c>
      <c r="P4037" t="s">
        <v>16</v>
      </c>
    </row>
    <row r="4038" spans="1:16" x14ac:dyDescent="0.25">
      <c r="A4038" t="s">
        <v>22573</v>
      </c>
      <c r="B4038" t="s">
        <v>4189</v>
      </c>
      <c r="C4038" t="s">
        <v>27797</v>
      </c>
      <c r="D4038">
        <v>602105</v>
      </c>
      <c r="G4038">
        <v>1250000</v>
      </c>
      <c r="I4038">
        <v>12500</v>
      </c>
      <c r="J4038" s="2">
        <v>45316.166666666664</v>
      </c>
      <c r="K4038" s="2">
        <v>45321.125</v>
      </c>
      <c r="L4038" s="2">
        <v>45321.145833333336</v>
      </c>
      <c r="M4038" t="s">
        <v>13454</v>
      </c>
      <c r="N4038" s="1" t="s">
        <v>18693</v>
      </c>
      <c r="O4038" t="s">
        <v>32033</v>
      </c>
      <c r="P4038" t="s">
        <v>16</v>
      </c>
    </row>
    <row r="4039" spans="1:16" x14ac:dyDescent="0.25">
      <c r="A4039" t="s">
        <v>22574</v>
      </c>
      <c r="B4039" t="s">
        <v>4190</v>
      </c>
      <c r="C4039" t="s">
        <v>27801</v>
      </c>
      <c r="D4039">
        <v>641001</v>
      </c>
      <c r="G4039">
        <v>12600000</v>
      </c>
      <c r="I4039">
        <v>126000</v>
      </c>
      <c r="J4039" s="2">
        <v>45316.166666666664</v>
      </c>
      <c r="K4039" s="2">
        <v>45327.125</v>
      </c>
      <c r="L4039" s="2">
        <v>45328.166666666664</v>
      </c>
      <c r="M4039" t="s">
        <v>13455</v>
      </c>
      <c r="N4039" s="1" t="s">
        <v>18693</v>
      </c>
      <c r="O4039" t="s">
        <v>32034</v>
      </c>
      <c r="P4039" t="s">
        <v>16</v>
      </c>
    </row>
    <row r="4040" spans="1:16" x14ac:dyDescent="0.25">
      <c r="A4040" t="s">
        <v>22571</v>
      </c>
      <c r="B4040" t="s">
        <v>4191</v>
      </c>
      <c r="C4040" t="s">
        <v>27797</v>
      </c>
      <c r="D4040">
        <v>630211</v>
      </c>
      <c r="G4040">
        <v>620000</v>
      </c>
      <c r="I4040">
        <v>6200</v>
      </c>
      <c r="J4040" s="2">
        <v>45316.166666666664</v>
      </c>
      <c r="K4040" s="2">
        <v>45322.125</v>
      </c>
      <c r="L4040" s="2">
        <v>45322.145833333336</v>
      </c>
      <c r="M4040" t="s">
        <v>13456</v>
      </c>
      <c r="N4040" s="1" t="s">
        <v>18693</v>
      </c>
      <c r="O4040" t="s">
        <v>32035</v>
      </c>
      <c r="P4040" t="s">
        <v>16</v>
      </c>
    </row>
    <row r="4041" spans="1:16" x14ac:dyDescent="0.25">
      <c r="A4041" t="s">
        <v>22575</v>
      </c>
      <c r="B4041" t="s">
        <v>4192</v>
      </c>
      <c r="C4041" t="s">
        <v>27795</v>
      </c>
      <c r="D4041">
        <v>641402</v>
      </c>
      <c r="G4041">
        <v>4843000</v>
      </c>
      <c r="I4041">
        <v>49000</v>
      </c>
      <c r="J4041" s="2">
        <v>45316.166666666664</v>
      </c>
      <c r="K4041" s="2">
        <v>45322.125</v>
      </c>
      <c r="L4041" s="2">
        <v>45322.166666666664</v>
      </c>
      <c r="M4041" t="s">
        <v>13457</v>
      </c>
      <c r="N4041" s="1" t="s">
        <v>18693</v>
      </c>
      <c r="O4041" t="s">
        <v>32036</v>
      </c>
      <c r="P4041" t="s">
        <v>16</v>
      </c>
    </row>
    <row r="4042" spans="1:16" x14ac:dyDescent="0.25">
      <c r="A4042" t="s">
        <v>22571</v>
      </c>
      <c r="B4042" t="s">
        <v>4193</v>
      </c>
      <c r="C4042" t="s">
        <v>27797</v>
      </c>
      <c r="D4042">
        <v>630211</v>
      </c>
      <c r="G4042">
        <v>730000</v>
      </c>
      <c r="I4042">
        <v>7300</v>
      </c>
      <c r="J4042" s="2">
        <v>45316.166666666664</v>
      </c>
      <c r="K4042" s="2">
        <v>45322.125</v>
      </c>
      <c r="L4042" s="2">
        <v>45322.145833333336</v>
      </c>
      <c r="M4042" t="s">
        <v>13458</v>
      </c>
      <c r="N4042" s="1" t="s">
        <v>18693</v>
      </c>
      <c r="O4042" t="s">
        <v>32037</v>
      </c>
      <c r="P4042" t="s">
        <v>16</v>
      </c>
    </row>
    <row r="4043" spans="1:16" x14ac:dyDescent="0.25">
      <c r="A4043" t="s">
        <v>22576</v>
      </c>
      <c r="B4043" t="s">
        <v>4194</v>
      </c>
      <c r="C4043" t="s">
        <v>27800</v>
      </c>
      <c r="D4043">
        <v>636406</v>
      </c>
      <c r="I4043">
        <v>35500</v>
      </c>
      <c r="J4043" s="2">
        <v>45316.145833333336</v>
      </c>
      <c r="K4043" s="2">
        <v>45334.083333333336</v>
      </c>
      <c r="L4043" s="2">
        <v>45335.104166666664</v>
      </c>
      <c r="M4043" t="s">
        <v>13459</v>
      </c>
      <c r="N4043" s="1" t="s">
        <v>18693</v>
      </c>
      <c r="O4043" t="s">
        <v>32038</v>
      </c>
      <c r="P4043" t="s">
        <v>16</v>
      </c>
    </row>
    <row r="4044" spans="1:16" x14ac:dyDescent="0.25">
      <c r="A4044" t="s">
        <v>22577</v>
      </c>
      <c r="B4044" t="s">
        <v>4195</v>
      </c>
      <c r="C4044" t="s">
        <v>27797</v>
      </c>
      <c r="D4044">
        <v>602105</v>
      </c>
      <c r="G4044">
        <v>1100000</v>
      </c>
      <c r="I4044">
        <v>11000</v>
      </c>
      <c r="J4044" s="2">
        <v>45316.145833333336</v>
      </c>
      <c r="K4044" s="2">
        <v>45321.125</v>
      </c>
      <c r="L4044" s="2">
        <v>45321.145833333336</v>
      </c>
      <c r="M4044" t="s">
        <v>13460</v>
      </c>
      <c r="N4044" s="1" t="s">
        <v>18693</v>
      </c>
      <c r="O4044" t="s">
        <v>32039</v>
      </c>
      <c r="P4044" t="s">
        <v>16</v>
      </c>
    </row>
    <row r="4045" spans="1:16" x14ac:dyDescent="0.25">
      <c r="A4045" t="s">
        <v>22578</v>
      </c>
      <c r="B4045" t="s">
        <v>4196</v>
      </c>
      <c r="C4045" t="s">
        <v>27797</v>
      </c>
      <c r="D4045">
        <v>641402</v>
      </c>
      <c r="G4045">
        <v>700000</v>
      </c>
      <c r="I4045">
        <v>7000</v>
      </c>
      <c r="J4045" s="2">
        <v>45316.135416666664</v>
      </c>
      <c r="K4045" s="2">
        <v>45321.125</v>
      </c>
      <c r="L4045" s="2">
        <v>45321.145833333336</v>
      </c>
      <c r="M4045" t="s">
        <v>13461</v>
      </c>
      <c r="N4045" s="1" t="s">
        <v>18693</v>
      </c>
      <c r="O4045" t="s">
        <v>32040</v>
      </c>
      <c r="P4045" t="s">
        <v>16</v>
      </c>
    </row>
    <row r="4046" spans="1:16" x14ac:dyDescent="0.25">
      <c r="A4046" t="s">
        <v>22579</v>
      </c>
      <c r="B4046" t="s">
        <v>4197</v>
      </c>
      <c r="C4046" t="s">
        <v>27801</v>
      </c>
      <c r="D4046">
        <v>626001</v>
      </c>
      <c r="G4046">
        <v>150000</v>
      </c>
      <c r="I4046">
        <v>1500</v>
      </c>
      <c r="J4046" s="2">
        <v>45316.135416666664</v>
      </c>
      <c r="K4046" s="2">
        <v>45321.125</v>
      </c>
      <c r="L4046" s="2">
        <v>45321.145833333336</v>
      </c>
      <c r="M4046" t="s">
        <v>13462</v>
      </c>
      <c r="N4046" s="1" t="s">
        <v>18693</v>
      </c>
      <c r="O4046" t="s">
        <v>32041</v>
      </c>
      <c r="P4046" t="s">
        <v>16</v>
      </c>
    </row>
    <row r="4047" spans="1:16" x14ac:dyDescent="0.25">
      <c r="A4047" t="s">
        <v>22580</v>
      </c>
      <c r="B4047" t="s">
        <v>4198</v>
      </c>
      <c r="C4047" t="s">
        <v>27801</v>
      </c>
      <c r="D4047">
        <v>626001</v>
      </c>
      <c r="G4047">
        <v>1020000</v>
      </c>
      <c r="I4047">
        <v>10200</v>
      </c>
      <c r="J4047" s="2">
        <v>45316.125</v>
      </c>
      <c r="K4047" s="2">
        <v>45321.125</v>
      </c>
      <c r="L4047" s="2">
        <v>45321.145833333336</v>
      </c>
      <c r="M4047" t="s">
        <v>13463</v>
      </c>
      <c r="N4047" s="1" t="s">
        <v>18693</v>
      </c>
      <c r="O4047" t="s">
        <v>32042</v>
      </c>
      <c r="P4047" t="s">
        <v>16</v>
      </c>
    </row>
    <row r="4048" spans="1:16" x14ac:dyDescent="0.25">
      <c r="A4048" t="s">
        <v>22581</v>
      </c>
      <c r="B4048" t="s">
        <v>4199</v>
      </c>
      <c r="C4048" t="s">
        <v>27801</v>
      </c>
      <c r="D4048">
        <v>635001</v>
      </c>
      <c r="G4048">
        <v>500000</v>
      </c>
      <c r="I4048">
        <v>5000</v>
      </c>
      <c r="J4048" s="2">
        <v>45316.125</v>
      </c>
      <c r="K4048" s="2">
        <v>45322.125</v>
      </c>
      <c r="L4048" s="2">
        <v>45322.145833333336</v>
      </c>
      <c r="M4048" t="s">
        <v>13464</v>
      </c>
      <c r="N4048" s="1" t="s">
        <v>18693</v>
      </c>
      <c r="O4048" t="s">
        <v>32043</v>
      </c>
      <c r="P4048" t="s">
        <v>16</v>
      </c>
    </row>
    <row r="4049" spans="1:16" x14ac:dyDescent="0.25">
      <c r="A4049" t="s">
        <v>22582</v>
      </c>
      <c r="B4049" t="s">
        <v>4200</v>
      </c>
      <c r="C4049" t="s">
        <v>27801</v>
      </c>
      <c r="D4049">
        <v>604407</v>
      </c>
      <c r="G4049">
        <v>7300000</v>
      </c>
      <c r="I4049">
        <v>73000</v>
      </c>
      <c r="J4049" s="2">
        <v>45316.125</v>
      </c>
      <c r="K4049" s="2">
        <v>45328.125</v>
      </c>
      <c r="L4049" s="2">
        <v>45328.145833333336</v>
      </c>
      <c r="M4049" t="s">
        <v>13465</v>
      </c>
      <c r="N4049" s="1" t="s">
        <v>18693</v>
      </c>
      <c r="O4049" t="s">
        <v>32044</v>
      </c>
      <c r="P4049" t="s">
        <v>16</v>
      </c>
    </row>
    <row r="4050" spans="1:16" x14ac:dyDescent="0.25">
      <c r="A4050" t="s">
        <v>22583</v>
      </c>
      <c r="B4050" t="s">
        <v>4201</v>
      </c>
      <c r="C4050" t="s">
        <v>27795</v>
      </c>
      <c r="D4050">
        <v>641659</v>
      </c>
      <c r="G4050">
        <v>5780000</v>
      </c>
      <c r="I4050">
        <v>58000</v>
      </c>
      <c r="J4050" s="2">
        <v>45316.125</v>
      </c>
      <c r="K4050" s="2">
        <v>45322.125</v>
      </c>
      <c r="L4050" s="2">
        <v>45322.166666666664</v>
      </c>
      <c r="M4050" t="s">
        <v>13466</v>
      </c>
      <c r="N4050" s="1" t="s">
        <v>18693</v>
      </c>
      <c r="O4050" t="s">
        <v>32045</v>
      </c>
      <c r="P4050" t="s">
        <v>16</v>
      </c>
    </row>
    <row r="4051" spans="1:16" x14ac:dyDescent="0.25">
      <c r="A4051" t="s">
        <v>22584</v>
      </c>
      <c r="B4051" t="s">
        <v>4202</v>
      </c>
      <c r="C4051" t="s">
        <v>27800</v>
      </c>
      <c r="D4051">
        <v>600002</v>
      </c>
      <c r="I4051">
        <v>800000</v>
      </c>
      <c r="J4051" s="2">
        <v>45316.125</v>
      </c>
      <c r="K4051" s="2">
        <v>45348.083333333336</v>
      </c>
      <c r="L4051" s="2">
        <v>45349.125</v>
      </c>
      <c r="M4051" t="s">
        <v>13467</v>
      </c>
      <c r="N4051" s="1" t="s">
        <v>18693</v>
      </c>
      <c r="O4051" t="s">
        <v>32046</v>
      </c>
      <c r="P4051" t="s">
        <v>16</v>
      </c>
    </row>
    <row r="4052" spans="1:16" x14ac:dyDescent="0.25">
      <c r="A4052" t="s">
        <v>22585</v>
      </c>
      <c r="B4052" t="s">
        <v>4203</v>
      </c>
      <c r="C4052" t="s">
        <v>27795</v>
      </c>
      <c r="D4052">
        <v>627807</v>
      </c>
      <c r="G4052">
        <v>4800</v>
      </c>
      <c r="I4052">
        <v>4800</v>
      </c>
      <c r="J4052" s="2">
        <v>45316.125</v>
      </c>
      <c r="K4052" s="2">
        <v>45324.166666666664</v>
      </c>
      <c r="L4052" s="2">
        <v>45324.208333333336</v>
      </c>
      <c r="M4052" t="s">
        <v>13468</v>
      </c>
      <c r="N4052" s="1" t="s">
        <v>18693</v>
      </c>
      <c r="O4052" t="s">
        <v>32047</v>
      </c>
      <c r="P4052" t="s">
        <v>16</v>
      </c>
    </row>
    <row r="4053" spans="1:16" x14ac:dyDescent="0.25">
      <c r="A4053" t="s">
        <v>22586</v>
      </c>
      <c r="B4053" t="s">
        <v>4204</v>
      </c>
      <c r="C4053" t="s">
        <v>27795</v>
      </c>
      <c r="D4053">
        <v>603301</v>
      </c>
      <c r="G4053">
        <v>596000</v>
      </c>
      <c r="I4053">
        <v>6000</v>
      </c>
      <c r="J4053" s="2">
        <v>45316.125</v>
      </c>
      <c r="K4053" s="2">
        <v>45324.125</v>
      </c>
      <c r="L4053" s="2">
        <v>45324.166666666664</v>
      </c>
      <c r="M4053" t="s">
        <v>13469</v>
      </c>
      <c r="N4053" s="1" t="s">
        <v>18693</v>
      </c>
      <c r="O4053" t="s">
        <v>32048</v>
      </c>
      <c r="P4053" t="s">
        <v>16</v>
      </c>
    </row>
    <row r="4054" spans="1:16" x14ac:dyDescent="0.25">
      <c r="A4054" t="s">
        <v>22587</v>
      </c>
      <c r="B4054" t="s">
        <v>4205</v>
      </c>
      <c r="C4054" t="s">
        <v>27800</v>
      </c>
      <c r="D4054">
        <v>636406</v>
      </c>
      <c r="I4054">
        <v>39190</v>
      </c>
      <c r="J4054" s="2">
        <v>45316.125</v>
      </c>
      <c r="K4054" s="2">
        <v>45334.083333333336</v>
      </c>
      <c r="L4054" s="2">
        <v>45335.104166666664</v>
      </c>
      <c r="M4054" t="s">
        <v>13470</v>
      </c>
      <c r="N4054" s="1" t="s">
        <v>18693</v>
      </c>
      <c r="O4054" t="s">
        <v>32049</v>
      </c>
      <c r="P4054" t="s">
        <v>16</v>
      </c>
    </row>
    <row r="4055" spans="1:16" x14ac:dyDescent="0.25">
      <c r="A4055" t="s">
        <v>22588</v>
      </c>
      <c r="B4055" t="s">
        <v>4206</v>
      </c>
      <c r="C4055" t="s">
        <v>27800</v>
      </c>
      <c r="D4055">
        <v>600120</v>
      </c>
      <c r="I4055">
        <v>30100</v>
      </c>
      <c r="J4055" s="2">
        <v>45316.125</v>
      </c>
      <c r="K4055" s="2">
        <v>45329.083333333336</v>
      </c>
      <c r="L4055" s="2">
        <v>45330.104166666664</v>
      </c>
      <c r="M4055" t="s">
        <v>13471</v>
      </c>
      <c r="N4055" s="1" t="s">
        <v>18693</v>
      </c>
      <c r="O4055" t="s">
        <v>32050</v>
      </c>
      <c r="P4055" t="s">
        <v>16</v>
      </c>
    </row>
    <row r="4056" spans="1:16" x14ac:dyDescent="0.25">
      <c r="A4056" t="s">
        <v>22589</v>
      </c>
      <c r="B4056" t="s">
        <v>4207</v>
      </c>
      <c r="C4056" t="s">
        <v>27795</v>
      </c>
      <c r="D4056">
        <v>641659</v>
      </c>
      <c r="G4056">
        <v>5458000</v>
      </c>
      <c r="I4056">
        <v>55000</v>
      </c>
      <c r="J4056" s="2">
        <v>45316.125</v>
      </c>
      <c r="K4056" s="2">
        <v>45322.125</v>
      </c>
      <c r="L4056" s="2">
        <v>45322.166666666664</v>
      </c>
      <c r="M4056" t="s">
        <v>13472</v>
      </c>
      <c r="N4056" s="1" t="s">
        <v>18693</v>
      </c>
      <c r="O4056" t="s">
        <v>32051</v>
      </c>
      <c r="P4056" t="s">
        <v>16</v>
      </c>
    </row>
    <row r="4057" spans="1:16" x14ac:dyDescent="0.25">
      <c r="A4057" t="s">
        <v>22590</v>
      </c>
      <c r="B4057" t="s">
        <v>4208</v>
      </c>
      <c r="C4057" t="s">
        <v>27800</v>
      </c>
      <c r="D4057">
        <v>600120</v>
      </c>
      <c r="I4057">
        <v>3800</v>
      </c>
      <c r="J4057" s="2">
        <v>45316.125</v>
      </c>
      <c r="K4057" s="2">
        <v>45329.083333333336</v>
      </c>
      <c r="L4057" s="2">
        <v>45330.104166666664</v>
      </c>
      <c r="M4057" t="s">
        <v>13473</v>
      </c>
      <c r="N4057" s="1" t="s">
        <v>18693</v>
      </c>
      <c r="O4057" t="s">
        <v>32052</v>
      </c>
      <c r="P4057" t="s">
        <v>16</v>
      </c>
    </row>
    <row r="4058" spans="1:16" x14ac:dyDescent="0.25">
      <c r="A4058" t="s">
        <v>22591</v>
      </c>
      <c r="B4058" t="s">
        <v>4209</v>
      </c>
      <c r="C4058" t="s">
        <v>27800</v>
      </c>
      <c r="D4058">
        <v>600120</v>
      </c>
      <c r="I4058">
        <v>13600</v>
      </c>
      <c r="J4058" s="2">
        <v>45316.125</v>
      </c>
      <c r="K4058" s="2">
        <v>45329.083333333336</v>
      </c>
      <c r="L4058" s="2">
        <v>45330.104166666664</v>
      </c>
      <c r="M4058" t="s">
        <v>13474</v>
      </c>
      <c r="N4058" s="1" t="s">
        <v>18693</v>
      </c>
      <c r="O4058" t="s">
        <v>32053</v>
      </c>
      <c r="P4058" t="s">
        <v>16</v>
      </c>
    </row>
    <row r="4059" spans="1:16" x14ac:dyDescent="0.25">
      <c r="A4059" t="s">
        <v>22592</v>
      </c>
      <c r="B4059" t="s">
        <v>4210</v>
      </c>
      <c r="C4059" t="s">
        <v>27797</v>
      </c>
      <c r="D4059">
        <v>641402</v>
      </c>
      <c r="G4059">
        <v>850000</v>
      </c>
      <c r="I4059">
        <v>8500</v>
      </c>
      <c r="J4059" s="2">
        <v>45316.111111111109</v>
      </c>
      <c r="K4059" s="2">
        <v>45321.125</v>
      </c>
      <c r="L4059" s="2">
        <v>45321.145833333336</v>
      </c>
      <c r="M4059" t="s">
        <v>13475</v>
      </c>
      <c r="N4059" s="1" t="s">
        <v>18693</v>
      </c>
      <c r="O4059" t="s">
        <v>32054</v>
      </c>
      <c r="P4059" t="s">
        <v>16</v>
      </c>
    </row>
    <row r="4060" spans="1:16" x14ac:dyDescent="0.25">
      <c r="A4060" t="s">
        <v>22593</v>
      </c>
      <c r="B4060" t="s">
        <v>4211</v>
      </c>
      <c r="C4060" t="s">
        <v>27797</v>
      </c>
      <c r="D4060">
        <v>623518</v>
      </c>
      <c r="G4060">
        <v>1050000</v>
      </c>
      <c r="I4060">
        <v>10500</v>
      </c>
      <c r="J4060" s="2">
        <v>45316.107638888891</v>
      </c>
      <c r="K4060" s="2">
        <v>45320.125</v>
      </c>
      <c r="L4060" s="2">
        <v>45320.145833333336</v>
      </c>
      <c r="M4060" t="s">
        <v>13476</v>
      </c>
      <c r="N4060" s="1" t="s">
        <v>18693</v>
      </c>
      <c r="O4060" t="s">
        <v>32055</v>
      </c>
      <c r="P4060" t="s">
        <v>16</v>
      </c>
    </row>
    <row r="4061" spans="1:16" x14ac:dyDescent="0.25">
      <c r="A4061" t="s">
        <v>22594</v>
      </c>
      <c r="B4061" t="s">
        <v>4212</v>
      </c>
      <c r="C4061" t="s">
        <v>27799</v>
      </c>
      <c r="D4061">
        <v>631502</v>
      </c>
      <c r="G4061">
        <v>27917507</v>
      </c>
      <c r="I4061">
        <v>150000</v>
      </c>
      <c r="J4061" s="2">
        <v>45316.104166666664</v>
      </c>
      <c r="K4061" s="2">
        <v>45342.125</v>
      </c>
      <c r="L4061" s="2">
        <v>45342.166666666664</v>
      </c>
      <c r="M4061" t="s">
        <v>13477</v>
      </c>
      <c r="N4061" s="1" t="s">
        <v>18693</v>
      </c>
      <c r="O4061" t="s">
        <v>32056</v>
      </c>
      <c r="P4061" t="s">
        <v>16</v>
      </c>
    </row>
    <row r="4062" spans="1:16" x14ac:dyDescent="0.25">
      <c r="A4062" t="s">
        <v>22595</v>
      </c>
      <c r="B4062" t="s">
        <v>4213</v>
      </c>
      <c r="C4062" t="s">
        <v>27797</v>
      </c>
      <c r="D4062">
        <v>638109</v>
      </c>
      <c r="G4062">
        <v>1000000</v>
      </c>
      <c r="I4062">
        <v>20000</v>
      </c>
      <c r="J4062" s="2">
        <v>45316.097222222219</v>
      </c>
      <c r="K4062" s="2">
        <v>45321.125</v>
      </c>
      <c r="L4062" s="2">
        <v>45321.145833333336</v>
      </c>
      <c r="M4062" t="s">
        <v>13478</v>
      </c>
      <c r="N4062" s="1" t="s">
        <v>18693</v>
      </c>
      <c r="O4062" t="s">
        <v>32057</v>
      </c>
      <c r="P4062" t="s">
        <v>16</v>
      </c>
    </row>
    <row r="4063" spans="1:16" x14ac:dyDescent="0.25">
      <c r="A4063" t="s">
        <v>22596</v>
      </c>
      <c r="B4063" t="s">
        <v>4214</v>
      </c>
      <c r="C4063" t="s">
        <v>27801</v>
      </c>
      <c r="D4063">
        <v>626001</v>
      </c>
      <c r="G4063">
        <v>620000</v>
      </c>
      <c r="I4063">
        <v>6200</v>
      </c>
      <c r="J4063" s="2">
        <v>45316.083333333336</v>
      </c>
      <c r="K4063" s="2">
        <v>45321.125</v>
      </c>
      <c r="L4063" s="2">
        <v>45321.145833333336</v>
      </c>
      <c r="M4063" t="s">
        <v>13479</v>
      </c>
      <c r="N4063" s="1" t="s">
        <v>18693</v>
      </c>
      <c r="O4063" t="s">
        <v>32058</v>
      </c>
      <c r="P4063" t="s">
        <v>16</v>
      </c>
    </row>
    <row r="4064" spans="1:16" x14ac:dyDescent="0.25">
      <c r="A4064" t="s">
        <v>22597</v>
      </c>
      <c r="B4064" t="s">
        <v>4215</v>
      </c>
      <c r="C4064" t="s">
        <v>27800</v>
      </c>
      <c r="D4064">
        <v>600120</v>
      </c>
      <c r="I4064">
        <v>8300</v>
      </c>
      <c r="J4064" s="2">
        <v>45316.083333333336</v>
      </c>
      <c r="K4064" s="2">
        <v>45336.083333333336</v>
      </c>
      <c r="L4064" s="2">
        <v>45337.104166666664</v>
      </c>
      <c r="M4064" t="s">
        <v>13480</v>
      </c>
      <c r="N4064" s="1" t="s">
        <v>18693</v>
      </c>
      <c r="O4064" t="s">
        <v>32059</v>
      </c>
      <c r="P4064" t="s">
        <v>16</v>
      </c>
    </row>
    <row r="4065" spans="1:16" x14ac:dyDescent="0.25">
      <c r="A4065" t="s">
        <v>22598</v>
      </c>
      <c r="B4065" t="s">
        <v>4216</v>
      </c>
      <c r="C4065" t="s">
        <v>27800</v>
      </c>
      <c r="D4065">
        <v>628004</v>
      </c>
      <c r="I4065">
        <v>14700</v>
      </c>
      <c r="J4065" s="2">
        <v>45316.083333333336</v>
      </c>
      <c r="K4065" s="2">
        <v>45330.083333333336</v>
      </c>
      <c r="L4065" s="2">
        <v>45331.104166666664</v>
      </c>
      <c r="M4065" t="s">
        <v>13481</v>
      </c>
      <c r="N4065" s="1" t="s">
        <v>18693</v>
      </c>
      <c r="O4065" t="s">
        <v>32060</v>
      </c>
      <c r="P4065" t="s">
        <v>16</v>
      </c>
    </row>
    <row r="4066" spans="1:16" x14ac:dyDescent="0.25">
      <c r="A4066" t="s">
        <v>22599</v>
      </c>
      <c r="B4066" t="s">
        <v>4217</v>
      </c>
      <c r="C4066" t="s">
        <v>27800</v>
      </c>
      <c r="D4066">
        <v>628004</v>
      </c>
      <c r="I4066">
        <v>11800</v>
      </c>
      <c r="J4066" s="2">
        <v>45316.083333333336</v>
      </c>
      <c r="K4066" s="2">
        <v>45330.083333333336</v>
      </c>
      <c r="L4066" s="2">
        <v>45331.104166666664</v>
      </c>
      <c r="M4066" t="s">
        <v>13482</v>
      </c>
      <c r="N4066" s="1" t="s">
        <v>18693</v>
      </c>
      <c r="O4066" t="s">
        <v>32061</v>
      </c>
      <c r="P4066" t="s">
        <v>16</v>
      </c>
    </row>
    <row r="4067" spans="1:16" x14ac:dyDescent="0.25">
      <c r="A4067" t="s">
        <v>22600</v>
      </c>
      <c r="B4067" t="s">
        <v>4218</v>
      </c>
      <c r="C4067" t="s">
        <v>27800</v>
      </c>
      <c r="D4067">
        <v>600120</v>
      </c>
      <c r="I4067">
        <v>5100</v>
      </c>
      <c r="J4067" s="2">
        <v>45316.083333333336</v>
      </c>
      <c r="K4067" s="2">
        <v>45330.083333333336</v>
      </c>
      <c r="L4067" s="2">
        <v>45331.104166666664</v>
      </c>
      <c r="M4067" t="s">
        <v>13483</v>
      </c>
      <c r="N4067" s="1" t="s">
        <v>18693</v>
      </c>
      <c r="O4067" t="s">
        <v>32062</v>
      </c>
      <c r="P4067" t="s">
        <v>16</v>
      </c>
    </row>
    <row r="4068" spans="1:16" x14ac:dyDescent="0.25">
      <c r="A4068" t="s">
        <v>22601</v>
      </c>
      <c r="B4068" t="s">
        <v>4219</v>
      </c>
      <c r="C4068" t="s">
        <v>27797</v>
      </c>
      <c r="D4068">
        <v>641402</v>
      </c>
      <c r="G4068">
        <v>950000</v>
      </c>
      <c r="I4068">
        <v>9500</v>
      </c>
      <c r="J4068" s="2">
        <v>45316.083333333336</v>
      </c>
      <c r="K4068" s="2">
        <v>45321.125</v>
      </c>
      <c r="L4068" s="2">
        <v>45321.145833333336</v>
      </c>
      <c r="M4068" t="s">
        <v>13484</v>
      </c>
      <c r="N4068" s="1" t="s">
        <v>18693</v>
      </c>
      <c r="O4068" t="s">
        <v>32063</v>
      </c>
      <c r="P4068" t="s">
        <v>16</v>
      </c>
    </row>
    <row r="4069" spans="1:16" x14ac:dyDescent="0.25">
      <c r="A4069" t="s">
        <v>22602</v>
      </c>
      <c r="B4069" t="s">
        <v>4220</v>
      </c>
      <c r="C4069" t="s">
        <v>27800</v>
      </c>
      <c r="D4069">
        <v>600120</v>
      </c>
      <c r="I4069">
        <v>29700</v>
      </c>
      <c r="J4069" s="2">
        <v>45316.083333333336</v>
      </c>
      <c r="K4069" s="2">
        <v>45334.083333333336</v>
      </c>
      <c r="L4069" s="2">
        <v>45335.104166666664</v>
      </c>
      <c r="M4069" t="s">
        <v>13485</v>
      </c>
      <c r="N4069" s="1" t="s">
        <v>18693</v>
      </c>
      <c r="O4069" t="s">
        <v>32064</v>
      </c>
      <c r="P4069" t="s">
        <v>16</v>
      </c>
    </row>
    <row r="4070" spans="1:16" x14ac:dyDescent="0.25">
      <c r="A4070" t="s">
        <v>22603</v>
      </c>
      <c r="B4070" t="s">
        <v>4221</v>
      </c>
      <c r="C4070" t="s">
        <v>27801</v>
      </c>
      <c r="D4070">
        <v>626001</v>
      </c>
      <c r="G4070">
        <v>3000000</v>
      </c>
      <c r="I4070">
        <v>30000</v>
      </c>
      <c r="J4070" s="2">
        <v>45316.083333333336</v>
      </c>
      <c r="K4070" s="2">
        <v>45321.125</v>
      </c>
      <c r="L4070" s="2">
        <v>45321.145833333336</v>
      </c>
      <c r="M4070" t="s">
        <v>13486</v>
      </c>
      <c r="N4070" s="1" t="s">
        <v>18693</v>
      </c>
      <c r="O4070" t="s">
        <v>32065</v>
      </c>
      <c r="P4070" t="s">
        <v>16</v>
      </c>
    </row>
    <row r="4071" spans="1:16" x14ac:dyDescent="0.25">
      <c r="A4071" t="s">
        <v>22604</v>
      </c>
      <c r="B4071" t="s">
        <v>4222</v>
      </c>
      <c r="C4071" t="s">
        <v>27800</v>
      </c>
      <c r="D4071">
        <v>628004</v>
      </c>
      <c r="I4071">
        <v>13300</v>
      </c>
      <c r="J4071" s="2">
        <v>45316.083333333336</v>
      </c>
      <c r="K4071" s="2">
        <v>45330.083333333336</v>
      </c>
      <c r="L4071" s="2">
        <v>45331.104166666664</v>
      </c>
      <c r="M4071" t="s">
        <v>13487</v>
      </c>
      <c r="N4071" s="1" t="s">
        <v>18693</v>
      </c>
      <c r="O4071" t="s">
        <v>32066</v>
      </c>
      <c r="P4071" t="s">
        <v>16</v>
      </c>
    </row>
    <row r="4072" spans="1:16" x14ac:dyDescent="0.25">
      <c r="A4072" t="s">
        <v>22605</v>
      </c>
      <c r="B4072" t="s">
        <v>4223</v>
      </c>
      <c r="C4072" t="s">
        <v>27800</v>
      </c>
      <c r="D4072">
        <v>600120</v>
      </c>
      <c r="I4072">
        <v>7900</v>
      </c>
      <c r="J4072" s="2">
        <v>45316.083333333336</v>
      </c>
      <c r="K4072" s="2">
        <v>45330.083333333336</v>
      </c>
      <c r="L4072" s="2">
        <v>45331.104166666664</v>
      </c>
      <c r="M4072" t="s">
        <v>13488</v>
      </c>
      <c r="N4072" s="1" t="s">
        <v>18693</v>
      </c>
      <c r="O4072" t="s">
        <v>32067</v>
      </c>
      <c r="P4072" t="s">
        <v>16</v>
      </c>
    </row>
    <row r="4073" spans="1:16" x14ac:dyDescent="0.25">
      <c r="A4073" t="s">
        <v>22606</v>
      </c>
      <c r="B4073" t="s">
        <v>4224</v>
      </c>
      <c r="C4073" t="s">
        <v>27800</v>
      </c>
      <c r="D4073">
        <v>600120</v>
      </c>
      <c r="I4073">
        <v>8600</v>
      </c>
      <c r="J4073" s="2">
        <v>45316.083333333336</v>
      </c>
      <c r="K4073" s="2">
        <v>45334.083333333336</v>
      </c>
      <c r="L4073" s="2">
        <v>45335.104166666664</v>
      </c>
      <c r="M4073" t="s">
        <v>13489</v>
      </c>
      <c r="N4073" s="1" t="s">
        <v>18693</v>
      </c>
      <c r="O4073" t="s">
        <v>32068</v>
      </c>
      <c r="P4073" t="s">
        <v>16</v>
      </c>
    </row>
    <row r="4074" spans="1:16" x14ac:dyDescent="0.25">
      <c r="A4074" t="s">
        <v>22607</v>
      </c>
      <c r="B4074" t="s">
        <v>4225</v>
      </c>
      <c r="C4074" t="s">
        <v>27800</v>
      </c>
      <c r="D4074">
        <v>600120</v>
      </c>
      <c r="I4074">
        <v>8400</v>
      </c>
      <c r="J4074" s="2">
        <v>45316.083333333336</v>
      </c>
      <c r="K4074" s="2">
        <v>45334.083333333336</v>
      </c>
      <c r="L4074" s="2">
        <v>45335.104166666664</v>
      </c>
      <c r="M4074" t="s">
        <v>13490</v>
      </c>
      <c r="N4074" s="1" t="s">
        <v>18693</v>
      </c>
      <c r="O4074" t="s">
        <v>32069</v>
      </c>
      <c r="P4074" t="s">
        <v>16</v>
      </c>
    </row>
    <row r="4075" spans="1:16" x14ac:dyDescent="0.25">
      <c r="A4075" t="s">
        <v>22608</v>
      </c>
      <c r="B4075" t="s">
        <v>4226</v>
      </c>
      <c r="C4075" t="s">
        <v>27795</v>
      </c>
      <c r="D4075">
        <v>637207</v>
      </c>
      <c r="G4075">
        <v>1200000</v>
      </c>
      <c r="I4075">
        <v>12000</v>
      </c>
      <c r="J4075" s="2">
        <v>45316.083333333336</v>
      </c>
      <c r="K4075" s="2">
        <v>45328.125</v>
      </c>
      <c r="L4075" s="2">
        <v>45328.166666666664</v>
      </c>
      <c r="M4075" t="s">
        <v>13491</v>
      </c>
      <c r="N4075" s="1" t="s">
        <v>18693</v>
      </c>
      <c r="O4075" t="s">
        <v>32070</v>
      </c>
      <c r="P4075" t="s">
        <v>16</v>
      </c>
    </row>
    <row r="4076" spans="1:16" x14ac:dyDescent="0.25">
      <c r="A4076" t="s">
        <v>22609</v>
      </c>
      <c r="B4076" t="s">
        <v>4227</v>
      </c>
      <c r="C4076" t="s">
        <v>27795</v>
      </c>
      <c r="D4076">
        <v>637207</v>
      </c>
      <c r="G4076">
        <v>1020000</v>
      </c>
      <c r="I4076">
        <v>10200</v>
      </c>
      <c r="J4076" s="2">
        <v>45316.083333333336</v>
      </c>
      <c r="K4076" s="2">
        <v>45328.125</v>
      </c>
      <c r="L4076" s="2">
        <v>45328.166666666664</v>
      </c>
      <c r="M4076" t="s">
        <v>13492</v>
      </c>
      <c r="N4076" s="1" t="s">
        <v>18693</v>
      </c>
      <c r="O4076" t="s">
        <v>32071</v>
      </c>
      <c r="P4076" t="s">
        <v>16</v>
      </c>
    </row>
    <row r="4077" spans="1:16" x14ac:dyDescent="0.25">
      <c r="A4077" t="s">
        <v>22610</v>
      </c>
      <c r="B4077" t="s">
        <v>4228</v>
      </c>
      <c r="C4077" t="s">
        <v>27800</v>
      </c>
      <c r="D4077">
        <v>600081</v>
      </c>
      <c r="I4077">
        <v>3500</v>
      </c>
      <c r="J4077" s="2">
        <v>45316.083333333336</v>
      </c>
      <c r="K4077" s="2">
        <v>45323.083333333336</v>
      </c>
      <c r="L4077" s="2">
        <v>45324.083333333336</v>
      </c>
      <c r="M4077" t="s">
        <v>13493</v>
      </c>
      <c r="N4077" s="1" t="s">
        <v>18693</v>
      </c>
      <c r="O4077" t="s">
        <v>32072</v>
      </c>
      <c r="P4077" t="s">
        <v>16</v>
      </c>
    </row>
    <row r="4078" spans="1:16" x14ac:dyDescent="0.25">
      <c r="A4078" t="s">
        <v>22611</v>
      </c>
      <c r="B4078" t="s">
        <v>4229</v>
      </c>
      <c r="C4078" t="s">
        <v>27800</v>
      </c>
      <c r="D4078">
        <v>600120</v>
      </c>
      <c r="I4078">
        <v>4700</v>
      </c>
      <c r="J4078" s="2">
        <v>45316.083333333336</v>
      </c>
      <c r="K4078" s="2">
        <v>45323.083333333336</v>
      </c>
      <c r="L4078" s="2">
        <v>45324.104166666664</v>
      </c>
      <c r="M4078" t="s">
        <v>13494</v>
      </c>
      <c r="N4078" s="1" t="s">
        <v>18693</v>
      </c>
      <c r="O4078" t="s">
        <v>32073</v>
      </c>
      <c r="P4078" t="s">
        <v>16</v>
      </c>
    </row>
    <row r="4079" spans="1:16" x14ac:dyDescent="0.25">
      <c r="A4079" t="s">
        <v>22612</v>
      </c>
      <c r="B4079" t="s">
        <v>4230</v>
      </c>
      <c r="C4079" t="s">
        <v>27800</v>
      </c>
      <c r="D4079">
        <v>641664</v>
      </c>
      <c r="I4079">
        <v>18000</v>
      </c>
      <c r="J4079" s="2">
        <v>45316.0625</v>
      </c>
      <c r="K4079" s="2">
        <v>45331.125</v>
      </c>
      <c r="L4079" s="2">
        <v>45334.125</v>
      </c>
      <c r="M4079" t="s">
        <v>13495</v>
      </c>
      <c r="N4079" s="1" t="s">
        <v>18693</v>
      </c>
      <c r="O4079" t="s">
        <v>32074</v>
      </c>
      <c r="P4079" t="s">
        <v>16</v>
      </c>
    </row>
    <row r="4080" spans="1:16" x14ac:dyDescent="0.25">
      <c r="A4080" t="s">
        <v>22613</v>
      </c>
      <c r="B4080" t="s">
        <v>4231</v>
      </c>
      <c r="C4080" t="s">
        <v>27797</v>
      </c>
      <c r="D4080">
        <v>606201</v>
      </c>
      <c r="G4080">
        <v>375000</v>
      </c>
      <c r="I4080">
        <v>7500</v>
      </c>
      <c r="J4080" s="2">
        <v>45316.055555555555</v>
      </c>
      <c r="K4080" s="2">
        <v>45321.125</v>
      </c>
      <c r="L4080" s="2">
        <v>45322.145833333336</v>
      </c>
      <c r="M4080" t="s">
        <v>13496</v>
      </c>
      <c r="N4080" s="1" t="s">
        <v>18693</v>
      </c>
      <c r="O4080" t="s">
        <v>32075</v>
      </c>
      <c r="P4080" t="s">
        <v>16</v>
      </c>
    </row>
    <row r="4081" spans="1:16" x14ac:dyDescent="0.25">
      <c r="A4081" t="s">
        <v>22613</v>
      </c>
      <c r="B4081" t="s">
        <v>4232</v>
      </c>
      <c r="C4081" t="s">
        <v>27797</v>
      </c>
      <c r="D4081">
        <v>606201</v>
      </c>
      <c r="G4081">
        <v>825000</v>
      </c>
      <c r="I4081">
        <v>16500</v>
      </c>
      <c r="J4081" s="2">
        <v>45316.052083333336</v>
      </c>
      <c r="K4081" s="2">
        <v>45321.125</v>
      </c>
      <c r="L4081" s="2">
        <v>45322.145833333336</v>
      </c>
      <c r="M4081" t="s">
        <v>13497</v>
      </c>
      <c r="N4081" s="1" t="s">
        <v>18693</v>
      </c>
      <c r="O4081" t="s">
        <v>32076</v>
      </c>
      <c r="P4081" t="s">
        <v>16</v>
      </c>
    </row>
    <row r="4082" spans="1:16" x14ac:dyDescent="0.25">
      <c r="A4082" t="s">
        <v>22614</v>
      </c>
      <c r="B4082" t="s">
        <v>4233</v>
      </c>
      <c r="C4082" t="s">
        <v>27797</v>
      </c>
      <c r="D4082">
        <v>625203</v>
      </c>
      <c r="G4082">
        <v>800000</v>
      </c>
      <c r="I4082">
        <v>8000</v>
      </c>
      <c r="J4082" s="2">
        <v>45316.052083333336</v>
      </c>
      <c r="K4082" s="2">
        <v>45320.125</v>
      </c>
      <c r="L4082" s="2">
        <v>45320.145833333336</v>
      </c>
      <c r="M4082" t="s">
        <v>13498</v>
      </c>
      <c r="N4082" s="1" t="s">
        <v>18693</v>
      </c>
      <c r="O4082" t="s">
        <v>32077</v>
      </c>
      <c r="P4082" t="s">
        <v>16</v>
      </c>
    </row>
    <row r="4083" spans="1:16" x14ac:dyDescent="0.25">
      <c r="A4083" t="s">
        <v>22615</v>
      </c>
      <c r="B4083" t="s">
        <v>4234</v>
      </c>
      <c r="C4083" t="s">
        <v>27797</v>
      </c>
      <c r="D4083">
        <v>624620</v>
      </c>
      <c r="G4083">
        <v>425000</v>
      </c>
      <c r="I4083">
        <v>4250</v>
      </c>
      <c r="J4083" s="2">
        <v>45316.048611111109</v>
      </c>
      <c r="K4083" s="2">
        <v>45327.125</v>
      </c>
      <c r="L4083" s="2">
        <v>45328.125</v>
      </c>
      <c r="M4083" t="s">
        <v>13499</v>
      </c>
      <c r="N4083" s="1" t="s">
        <v>18693</v>
      </c>
      <c r="O4083" t="s">
        <v>32078</v>
      </c>
      <c r="P4083" t="s">
        <v>16</v>
      </c>
    </row>
    <row r="4084" spans="1:16" x14ac:dyDescent="0.25">
      <c r="A4084" t="s">
        <v>22616</v>
      </c>
      <c r="B4084" t="s">
        <v>4235</v>
      </c>
      <c r="C4084" t="s">
        <v>27803</v>
      </c>
      <c r="D4084">
        <v>600104</v>
      </c>
      <c r="I4084">
        <v>250000</v>
      </c>
      <c r="J4084" s="2">
        <v>45316.041666666664</v>
      </c>
      <c r="K4084" s="2">
        <v>45334.083333333336</v>
      </c>
      <c r="L4084" s="2">
        <v>45334.125</v>
      </c>
      <c r="M4084" t="s">
        <v>13500</v>
      </c>
      <c r="N4084" s="1" t="s">
        <v>18693</v>
      </c>
      <c r="O4084" t="s">
        <v>32079</v>
      </c>
      <c r="P4084" t="s">
        <v>16</v>
      </c>
    </row>
    <row r="4085" spans="1:16" x14ac:dyDescent="0.25">
      <c r="A4085" t="s">
        <v>22617</v>
      </c>
      <c r="B4085" t="s">
        <v>4236</v>
      </c>
      <c r="C4085" t="s">
        <v>27800</v>
      </c>
      <c r="D4085">
        <v>641664</v>
      </c>
      <c r="I4085">
        <v>48000</v>
      </c>
      <c r="J4085" s="2">
        <v>45316.041666666664</v>
      </c>
      <c r="K4085" s="2">
        <v>45331.125</v>
      </c>
      <c r="L4085" s="2">
        <v>45334.125</v>
      </c>
      <c r="M4085" t="s">
        <v>13501</v>
      </c>
      <c r="N4085" s="1" t="s">
        <v>18693</v>
      </c>
      <c r="O4085" t="s">
        <v>32080</v>
      </c>
      <c r="P4085" t="s">
        <v>16</v>
      </c>
    </row>
    <row r="4086" spans="1:16" x14ac:dyDescent="0.25">
      <c r="A4086" t="s">
        <v>22613</v>
      </c>
      <c r="B4086" t="s">
        <v>4237</v>
      </c>
      <c r="C4086" t="s">
        <v>27797</v>
      </c>
      <c r="D4086">
        <v>606201</v>
      </c>
      <c r="G4086">
        <v>500000</v>
      </c>
      <c r="I4086">
        <v>10000</v>
      </c>
      <c r="J4086" s="2">
        <v>45316.041666666664</v>
      </c>
      <c r="K4086" s="2">
        <v>45321.125</v>
      </c>
      <c r="L4086" s="2">
        <v>45322.145833333336</v>
      </c>
      <c r="M4086" t="s">
        <v>13502</v>
      </c>
      <c r="N4086" s="1" t="s">
        <v>18693</v>
      </c>
      <c r="O4086" t="s">
        <v>32081</v>
      </c>
      <c r="P4086" t="s">
        <v>16</v>
      </c>
    </row>
    <row r="4087" spans="1:16" x14ac:dyDescent="0.25">
      <c r="A4087" t="s">
        <v>22618</v>
      </c>
      <c r="B4087" t="s">
        <v>4238</v>
      </c>
      <c r="C4087" t="s">
        <v>27797</v>
      </c>
      <c r="D4087">
        <v>630405</v>
      </c>
      <c r="G4087">
        <v>410000</v>
      </c>
      <c r="I4087">
        <v>4100</v>
      </c>
      <c r="J4087" s="2">
        <v>45316.041666666664</v>
      </c>
      <c r="K4087" s="2">
        <v>45321.125</v>
      </c>
      <c r="L4087" s="2">
        <v>45321.145833333336</v>
      </c>
      <c r="M4087" t="s">
        <v>13503</v>
      </c>
      <c r="N4087" s="1" t="s">
        <v>18693</v>
      </c>
      <c r="O4087" t="s">
        <v>32082</v>
      </c>
      <c r="P4087" t="s">
        <v>16</v>
      </c>
    </row>
    <row r="4088" spans="1:16" x14ac:dyDescent="0.25">
      <c r="A4088" t="s">
        <v>22618</v>
      </c>
      <c r="B4088" t="s">
        <v>4239</v>
      </c>
      <c r="C4088" t="s">
        <v>27797</v>
      </c>
      <c r="D4088">
        <v>630405</v>
      </c>
      <c r="G4088">
        <v>275000</v>
      </c>
      <c r="I4088">
        <v>2750</v>
      </c>
      <c r="J4088" s="2">
        <v>45316.041666666664</v>
      </c>
      <c r="K4088" s="2">
        <v>45321.125</v>
      </c>
      <c r="L4088" s="2">
        <v>45321.145833333336</v>
      </c>
      <c r="M4088" t="s">
        <v>13504</v>
      </c>
      <c r="N4088" s="1" t="s">
        <v>18693</v>
      </c>
      <c r="O4088" t="s">
        <v>32083</v>
      </c>
      <c r="P4088" t="s">
        <v>16</v>
      </c>
    </row>
    <row r="4089" spans="1:16" x14ac:dyDescent="0.25">
      <c r="A4089" t="s">
        <v>22619</v>
      </c>
      <c r="B4089" t="s">
        <v>4240</v>
      </c>
      <c r="C4089" t="s">
        <v>27797</v>
      </c>
      <c r="D4089">
        <v>641101</v>
      </c>
      <c r="G4089">
        <v>700000</v>
      </c>
      <c r="I4089">
        <v>7000</v>
      </c>
      <c r="J4089" s="2">
        <v>45316.041666666664</v>
      </c>
      <c r="K4089" s="2">
        <v>45321.125</v>
      </c>
      <c r="L4089" s="2">
        <v>45321.145833333336</v>
      </c>
      <c r="M4089" t="s">
        <v>13505</v>
      </c>
      <c r="N4089" s="1" t="s">
        <v>18693</v>
      </c>
      <c r="O4089" t="s">
        <v>32084</v>
      </c>
      <c r="P4089" t="s">
        <v>16</v>
      </c>
    </row>
    <row r="4090" spans="1:16" x14ac:dyDescent="0.25">
      <c r="A4090" t="s">
        <v>22618</v>
      </c>
      <c r="B4090" t="s">
        <v>4241</v>
      </c>
      <c r="C4090" t="s">
        <v>27797</v>
      </c>
      <c r="D4090">
        <v>630405</v>
      </c>
      <c r="G4090">
        <v>910000</v>
      </c>
      <c r="I4090">
        <v>9100</v>
      </c>
      <c r="J4090" s="2">
        <v>45316.041666666664</v>
      </c>
      <c r="K4090" s="2">
        <v>45321.125</v>
      </c>
      <c r="L4090" s="2">
        <v>45321.145833333336</v>
      </c>
      <c r="M4090" t="s">
        <v>13506</v>
      </c>
      <c r="N4090" s="1" t="s">
        <v>18693</v>
      </c>
      <c r="O4090" t="s">
        <v>32085</v>
      </c>
      <c r="P4090" t="s">
        <v>16</v>
      </c>
    </row>
    <row r="4091" spans="1:16" x14ac:dyDescent="0.25">
      <c r="A4091" t="s">
        <v>22620</v>
      </c>
      <c r="B4091" t="s">
        <v>4242</v>
      </c>
      <c r="C4091" t="s">
        <v>27801</v>
      </c>
      <c r="D4091">
        <v>628204</v>
      </c>
      <c r="I4091">
        <v>32000</v>
      </c>
      <c r="J4091" s="2">
        <v>45316.041666666664</v>
      </c>
      <c r="K4091" s="2">
        <v>45324.125</v>
      </c>
      <c r="L4091" s="2">
        <v>45324.145833333336</v>
      </c>
      <c r="M4091" t="s">
        <v>13507</v>
      </c>
      <c r="N4091" s="1" t="s">
        <v>18693</v>
      </c>
      <c r="O4091" t="s">
        <v>32086</v>
      </c>
      <c r="P4091" t="s">
        <v>16</v>
      </c>
    </row>
    <row r="4092" spans="1:16" x14ac:dyDescent="0.25">
      <c r="A4092" t="s">
        <v>22621</v>
      </c>
      <c r="B4092" t="s">
        <v>4243</v>
      </c>
      <c r="C4092" t="s">
        <v>27797</v>
      </c>
      <c r="D4092">
        <v>602105</v>
      </c>
      <c r="G4092">
        <v>900000</v>
      </c>
      <c r="I4092">
        <v>9000</v>
      </c>
      <c r="J4092" s="2">
        <v>45316.041666666664</v>
      </c>
      <c r="K4092" s="2">
        <v>45321.125</v>
      </c>
      <c r="L4092" s="2">
        <v>45321.145833333336</v>
      </c>
      <c r="M4092" t="s">
        <v>13508</v>
      </c>
      <c r="N4092" s="1" t="s">
        <v>18693</v>
      </c>
      <c r="O4092" t="s">
        <v>32087</v>
      </c>
      <c r="P4092" t="s">
        <v>16</v>
      </c>
    </row>
    <row r="4093" spans="1:16" x14ac:dyDescent="0.25">
      <c r="A4093" t="s">
        <v>22622</v>
      </c>
      <c r="B4093" t="s">
        <v>4244</v>
      </c>
      <c r="C4093" t="s">
        <v>27797</v>
      </c>
      <c r="D4093">
        <v>606201</v>
      </c>
      <c r="G4093">
        <v>425000</v>
      </c>
      <c r="I4093">
        <v>8500</v>
      </c>
      <c r="J4093" s="2">
        <v>45316.041666666664</v>
      </c>
      <c r="K4093" s="2">
        <v>45321.125</v>
      </c>
      <c r="L4093" s="2">
        <v>45322.145833333336</v>
      </c>
      <c r="M4093" t="s">
        <v>13509</v>
      </c>
      <c r="N4093" s="1" t="s">
        <v>18693</v>
      </c>
      <c r="O4093" t="s">
        <v>32088</v>
      </c>
      <c r="P4093" t="s">
        <v>16</v>
      </c>
    </row>
    <row r="4094" spans="1:16" x14ac:dyDescent="0.25">
      <c r="A4094" t="s">
        <v>22618</v>
      </c>
      <c r="B4094" t="s">
        <v>4245</v>
      </c>
      <c r="C4094" t="s">
        <v>27797</v>
      </c>
      <c r="D4094">
        <v>630405</v>
      </c>
      <c r="G4094">
        <v>680000</v>
      </c>
      <c r="I4094">
        <v>6800</v>
      </c>
      <c r="J4094" s="2">
        <v>45316.041666666664</v>
      </c>
      <c r="K4094" s="2">
        <v>45321.125</v>
      </c>
      <c r="L4094" s="2">
        <v>45321.145833333336</v>
      </c>
      <c r="M4094" t="s">
        <v>13510</v>
      </c>
      <c r="N4094" s="1" t="s">
        <v>18693</v>
      </c>
      <c r="O4094" t="s">
        <v>32089</v>
      </c>
      <c r="P4094" t="s">
        <v>16</v>
      </c>
    </row>
    <row r="4095" spans="1:16" x14ac:dyDescent="0.25">
      <c r="A4095" t="s">
        <v>22623</v>
      </c>
      <c r="B4095" t="s">
        <v>4246</v>
      </c>
      <c r="C4095" t="s">
        <v>27800</v>
      </c>
      <c r="D4095">
        <v>641664</v>
      </c>
      <c r="I4095">
        <v>34000</v>
      </c>
      <c r="J4095" s="2">
        <v>45316.041666666664</v>
      </c>
      <c r="K4095" s="2">
        <v>45331.125</v>
      </c>
      <c r="L4095" s="2">
        <v>45334.125</v>
      </c>
      <c r="M4095" t="s">
        <v>13511</v>
      </c>
      <c r="N4095" s="1" t="s">
        <v>18693</v>
      </c>
      <c r="O4095" t="s">
        <v>32090</v>
      </c>
      <c r="P4095" t="s">
        <v>16</v>
      </c>
    </row>
    <row r="4096" spans="1:16" x14ac:dyDescent="0.25">
      <c r="A4096" t="s">
        <v>22624</v>
      </c>
      <c r="B4096" t="s">
        <v>4247</v>
      </c>
      <c r="C4096" t="s">
        <v>27797</v>
      </c>
      <c r="D4096">
        <v>636104</v>
      </c>
      <c r="G4096">
        <v>610000</v>
      </c>
      <c r="H4096">
        <v>12200</v>
      </c>
      <c r="I4096">
        <v>0</v>
      </c>
      <c r="J4096" s="2">
        <v>45316.041666666664</v>
      </c>
      <c r="K4096" s="2">
        <v>45324.125</v>
      </c>
      <c r="L4096" s="2">
        <v>45324.145833333336</v>
      </c>
      <c r="M4096" t="s">
        <v>13512</v>
      </c>
      <c r="N4096" s="1" t="s">
        <v>18693</v>
      </c>
      <c r="O4096" t="s">
        <v>32091</v>
      </c>
      <c r="P4096" t="s">
        <v>16</v>
      </c>
    </row>
    <row r="4097" spans="1:16" x14ac:dyDescent="0.25">
      <c r="A4097" t="s">
        <v>22625</v>
      </c>
      <c r="B4097" t="s">
        <v>4248</v>
      </c>
      <c r="C4097" t="s">
        <v>27801</v>
      </c>
      <c r="D4097">
        <v>629001</v>
      </c>
      <c r="I4097">
        <v>90000</v>
      </c>
      <c r="J4097" s="2">
        <v>45316.041666666664</v>
      </c>
      <c r="K4097" s="2">
        <v>45328.125</v>
      </c>
      <c r="L4097" s="2">
        <v>45328.145833333336</v>
      </c>
      <c r="M4097" t="s">
        <v>13513</v>
      </c>
      <c r="N4097" s="1" t="s">
        <v>18693</v>
      </c>
      <c r="O4097" t="s">
        <v>32092</v>
      </c>
      <c r="P4097" t="s">
        <v>16</v>
      </c>
    </row>
    <row r="4098" spans="1:16" x14ac:dyDescent="0.25">
      <c r="A4098" t="s">
        <v>22626</v>
      </c>
      <c r="B4098" t="s">
        <v>4249</v>
      </c>
      <c r="C4098" t="s">
        <v>27797</v>
      </c>
      <c r="D4098">
        <v>641653</v>
      </c>
      <c r="G4098">
        <v>3500000</v>
      </c>
      <c r="I4098">
        <v>70000</v>
      </c>
      <c r="J4098" s="2">
        <v>45316.538194444445</v>
      </c>
      <c r="K4098" s="2">
        <v>45321.125</v>
      </c>
      <c r="L4098" s="2">
        <v>45321.166666666664</v>
      </c>
      <c r="M4098" t="s">
        <v>13514</v>
      </c>
      <c r="N4098" s="1" t="s">
        <v>18693</v>
      </c>
      <c r="O4098" t="s">
        <v>32093</v>
      </c>
      <c r="P4098" t="s">
        <v>16</v>
      </c>
    </row>
    <row r="4099" spans="1:16" x14ac:dyDescent="0.25">
      <c r="A4099" t="s">
        <v>22622</v>
      </c>
      <c r="B4099" t="s">
        <v>4250</v>
      </c>
      <c r="C4099" t="s">
        <v>27797</v>
      </c>
      <c r="D4099">
        <v>606201</v>
      </c>
      <c r="G4099">
        <v>420000</v>
      </c>
      <c r="I4099">
        <v>8400</v>
      </c>
      <c r="J4099" s="2">
        <v>45316.53125</v>
      </c>
      <c r="K4099" s="2">
        <v>45321.125</v>
      </c>
      <c r="L4099" s="2">
        <v>45322.145833333336</v>
      </c>
      <c r="M4099" t="s">
        <v>13515</v>
      </c>
      <c r="N4099" s="1" t="s">
        <v>18693</v>
      </c>
      <c r="O4099" t="s">
        <v>32094</v>
      </c>
      <c r="P4099" t="s">
        <v>16</v>
      </c>
    </row>
    <row r="4100" spans="1:16" x14ac:dyDescent="0.25">
      <c r="A4100" t="s">
        <v>22619</v>
      </c>
      <c r="B4100" t="s">
        <v>4251</v>
      </c>
      <c r="C4100" t="s">
        <v>27797</v>
      </c>
      <c r="D4100">
        <v>641101</v>
      </c>
      <c r="G4100">
        <v>700000</v>
      </c>
      <c r="I4100">
        <v>7000</v>
      </c>
      <c r="J4100" s="2">
        <v>45316.53125</v>
      </c>
      <c r="K4100" s="2">
        <v>45321.125</v>
      </c>
      <c r="L4100" s="2">
        <v>45321.145833333336</v>
      </c>
      <c r="M4100" t="s">
        <v>13516</v>
      </c>
      <c r="N4100" s="1" t="s">
        <v>18693</v>
      </c>
      <c r="O4100" t="s">
        <v>32095</v>
      </c>
      <c r="P4100" t="s">
        <v>16</v>
      </c>
    </row>
    <row r="4101" spans="1:16" x14ac:dyDescent="0.25">
      <c r="A4101" t="s">
        <v>22627</v>
      </c>
      <c r="B4101" t="s">
        <v>4252</v>
      </c>
      <c r="C4101" t="s">
        <v>27797</v>
      </c>
      <c r="D4101">
        <v>601201</v>
      </c>
      <c r="G4101">
        <v>456750</v>
      </c>
      <c r="I4101">
        <v>4567</v>
      </c>
      <c r="J4101" s="2">
        <v>45316.527777777781</v>
      </c>
      <c r="K4101" s="2">
        <v>45321.125</v>
      </c>
      <c r="L4101" s="2">
        <v>45321.145833333336</v>
      </c>
      <c r="M4101" t="s">
        <v>13517</v>
      </c>
      <c r="N4101" s="1" t="s">
        <v>18693</v>
      </c>
      <c r="O4101" t="s">
        <v>32096</v>
      </c>
      <c r="P4101" t="s">
        <v>16</v>
      </c>
    </row>
    <row r="4102" spans="1:16" x14ac:dyDescent="0.25">
      <c r="A4102" t="s">
        <v>22628</v>
      </c>
      <c r="B4102" t="s">
        <v>4253</v>
      </c>
      <c r="C4102" t="s">
        <v>27797</v>
      </c>
      <c r="D4102">
        <v>625203</v>
      </c>
      <c r="G4102">
        <v>300000</v>
      </c>
      <c r="I4102">
        <v>3000</v>
      </c>
      <c r="J4102" s="2">
        <v>45316.520833333336</v>
      </c>
      <c r="K4102" s="2">
        <v>45320.125</v>
      </c>
      <c r="L4102" s="2">
        <v>45320.145833333336</v>
      </c>
      <c r="M4102" t="s">
        <v>13518</v>
      </c>
      <c r="N4102" s="1" t="s">
        <v>18693</v>
      </c>
      <c r="O4102" t="s">
        <v>32097</v>
      </c>
      <c r="P4102" t="s">
        <v>16</v>
      </c>
    </row>
    <row r="4103" spans="1:16" x14ac:dyDescent="0.25">
      <c r="A4103" t="s">
        <v>22622</v>
      </c>
      <c r="B4103" t="s">
        <v>4254</v>
      </c>
      <c r="C4103" t="s">
        <v>27797</v>
      </c>
      <c r="D4103">
        <v>606201</v>
      </c>
      <c r="G4103">
        <v>1270000</v>
      </c>
      <c r="I4103">
        <v>25400</v>
      </c>
      <c r="J4103" s="2">
        <v>45316.520833333336</v>
      </c>
      <c r="K4103" s="2">
        <v>45321.125</v>
      </c>
      <c r="L4103" s="2">
        <v>45322.145833333336</v>
      </c>
      <c r="M4103" t="s">
        <v>13519</v>
      </c>
      <c r="N4103" s="1" t="s">
        <v>18693</v>
      </c>
      <c r="O4103" t="s">
        <v>32098</v>
      </c>
      <c r="P4103" t="s">
        <v>16</v>
      </c>
    </row>
    <row r="4104" spans="1:16" x14ac:dyDescent="0.25">
      <c r="A4104" t="s">
        <v>22629</v>
      </c>
      <c r="B4104" t="s">
        <v>4255</v>
      </c>
      <c r="C4104" t="s">
        <v>27797</v>
      </c>
      <c r="D4104">
        <v>630502</v>
      </c>
      <c r="G4104">
        <v>1050000</v>
      </c>
      <c r="I4104">
        <v>26250</v>
      </c>
      <c r="J4104" s="2">
        <v>45316.520833333336</v>
      </c>
      <c r="K4104" s="2">
        <v>45321.125</v>
      </c>
      <c r="L4104" s="2">
        <v>45321.145833333336</v>
      </c>
      <c r="M4104" t="s">
        <v>13520</v>
      </c>
      <c r="N4104" s="1" t="s">
        <v>18693</v>
      </c>
      <c r="O4104" t="s">
        <v>32099</v>
      </c>
      <c r="P4104" t="s">
        <v>16</v>
      </c>
    </row>
    <row r="4105" spans="1:16" x14ac:dyDescent="0.25">
      <c r="A4105" t="s">
        <v>22630</v>
      </c>
      <c r="B4105" t="s">
        <v>4256</v>
      </c>
      <c r="C4105" t="s">
        <v>27804</v>
      </c>
      <c r="D4105">
        <v>600119</v>
      </c>
      <c r="H4105">
        <v>11800</v>
      </c>
      <c r="I4105">
        <v>235000</v>
      </c>
      <c r="J4105" s="2">
        <v>45316.517361111109</v>
      </c>
      <c r="K4105" s="2">
        <v>45345.125</v>
      </c>
      <c r="L4105" s="2">
        <v>45345.208333333336</v>
      </c>
      <c r="M4105" t="s">
        <v>13521</v>
      </c>
      <c r="N4105" s="1" t="s">
        <v>18693</v>
      </c>
      <c r="O4105" t="s">
        <v>32100</v>
      </c>
      <c r="P4105" t="s">
        <v>16</v>
      </c>
    </row>
    <row r="4106" spans="1:16" x14ac:dyDescent="0.25">
      <c r="A4106" t="s">
        <v>22631</v>
      </c>
      <c r="B4106" t="s">
        <v>4257</v>
      </c>
      <c r="C4106" t="s">
        <v>27797</v>
      </c>
      <c r="D4106">
        <v>601201</v>
      </c>
      <c r="G4106">
        <v>575000</v>
      </c>
      <c r="I4106">
        <v>5750</v>
      </c>
      <c r="J4106" s="2">
        <v>45316.513888888891</v>
      </c>
      <c r="K4106" s="2">
        <v>45321.125</v>
      </c>
      <c r="L4106" s="2">
        <v>45321.145833333336</v>
      </c>
      <c r="M4106" t="s">
        <v>13522</v>
      </c>
      <c r="N4106" s="1" t="s">
        <v>18693</v>
      </c>
      <c r="O4106" t="s">
        <v>32101</v>
      </c>
      <c r="P4106" t="s">
        <v>16</v>
      </c>
    </row>
    <row r="4107" spans="1:16" x14ac:dyDescent="0.25">
      <c r="A4107" t="s">
        <v>22632</v>
      </c>
      <c r="B4107" t="s">
        <v>4258</v>
      </c>
      <c r="C4107" t="s">
        <v>27797</v>
      </c>
      <c r="D4107">
        <v>606201</v>
      </c>
      <c r="G4107">
        <v>450000</v>
      </c>
      <c r="I4107">
        <v>9000</v>
      </c>
      <c r="J4107" s="2">
        <v>45316.510416666664</v>
      </c>
      <c r="K4107" s="2">
        <v>45321.125</v>
      </c>
      <c r="L4107" s="2">
        <v>45322.145833333336</v>
      </c>
      <c r="M4107" t="s">
        <v>13523</v>
      </c>
      <c r="N4107" s="1" t="s">
        <v>18693</v>
      </c>
      <c r="O4107" t="s">
        <v>32102</v>
      </c>
      <c r="P4107" t="s">
        <v>16</v>
      </c>
    </row>
    <row r="4108" spans="1:16" x14ac:dyDescent="0.25">
      <c r="A4108" t="s">
        <v>22631</v>
      </c>
      <c r="B4108" t="s">
        <v>4259</v>
      </c>
      <c r="C4108" t="s">
        <v>27797</v>
      </c>
      <c r="D4108">
        <v>601201</v>
      </c>
      <c r="G4108">
        <v>525000</v>
      </c>
      <c r="I4108">
        <v>5250</v>
      </c>
      <c r="J4108" s="2">
        <v>45316.506944444445</v>
      </c>
      <c r="K4108" s="2">
        <v>45321.125</v>
      </c>
      <c r="L4108" s="2">
        <v>45321.145833333336</v>
      </c>
      <c r="M4108" t="s">
        <v>13524</v>
      </c>
      <c r="N4108" s="1" t="s">
        <v>18693</v>
      </c>
      <c r="O4108" t="s">
        <v>32103</v>
      </c>
      <c r="P4108" t="s">
        <v>16</v>
      </c>
    </row>
    <row r="4109" spans="1:16" x14ac:dyDescent="0.25">
      <c r="A4109" t="s">
        <v>22631</v>
      </c>
      <c r="B4109" t="s">
        <v>4260</v>
      </c>
      <c r="C4109" t="s">
        <v>27797</v>
      </c>
      <c r="D4109">
        <v>601201</v>
      </c>
      <c r="G4109">
        <v>600000</v>
      </c>
      <c r="I4109">
        <v>6000</v>
      </c>
      <c r="J4109" s="2">
        <v>45316.503472222219</v>
      </c>
      <c r="K4109" s="2">
        <v>45321.125</v>
      </c>
      <c r="L4109" s="2">
        <v>45321.145833333336</v>
      </c>
      <c r="M4109" t="s">
        <v>13525</v>
      </c>
      <c r="N4109" s="1" t="s">
        <v>18693</v>
      </c>
      <c r="O4109" t="s">
        <v>32104</v>
      </c>
      <c r="P4109" t="s">
        <v>16</v>
      </c>
    </row>
    <row r="4110" spans="1:16" x14ac:dyDescent="0.25">
      <c r="A4110" t="s">
        <v>22633</v>
      </c>
      <c r="B4110" t="s">
        <v>4261</v>
      </c>
      <c r="C4110" t="s">
        <v>27800</v>
      </c>
      <c r="D4110">
        <v>636406</v>
      </c>
      <c r="I4110">
        <v>36060</v>
      </c>
      <c r="J4110" s="2">
        <v>45316.5</v>
      </c>
      <c r="K4110" s="2">
        <v>45334.083333333336</v>
      </c>
      <c r="L4110" s="2">
        <v>45335.104166666664</v>
      </c>
      <c r="M4110" t="s">
        <v>13526</v>
      </c>
      <c r="N4110" s="1" t="s">
        <v>18693</v>
      </c>
      <c r="O4110" t="s">
        <v>32105</v>
      </c>
      <c r="P4110" t="s">
        <v>16</v>
      </c>
    </row>
    <row r="4111" spans="1:16" x14ac:dyDescent="0.25">
      <c r="A4111" t="s">
        <v>22634</v>
      </c>
      <c r="B4111" t="s">
        <v>4262</v>
      </c>
      <c r="C4111" t="s">
        <v>27797</v>
      </c>
      <c r="D4111">
        <v>641010</v>
      </c>
      <c r="G4111">
        <v>600000</v>
      </c>
      <c r="I4111">
        <v>6000</v>
      </c>
      <c r="J4111" s="2">
        <v>45316.5</v>
      </c>
      <c r="K4111" s="2">
        <v>45321.125</v>
      </c>
      <c r="L4111" s="2">
        <v>45321.145833333336</v>
      </c>
      <c r="M4111" t="s">
        <v>13527</v>
      </c>
      <c r="N4111" s="1" t="s">
        <v>18693</v>
      </c>
      <c r="O4111" t="s">
        <v>32106</v>
      </c>
      <c r="P4111" t="s">
        <v>16</v>
      </c>
    </row>
    <row r="4112" spans="1:16" x14ac:dyDescent="0.25">
      <c r="A4112" t="s">
        <v>22631</v>
      </c>
      <c r="B4112" t="s">
        <v>4263</v>
      </c>
      <c r="C4112" t="s">
        <v>27797</v>
      </c>
      <c r="D4112">
        <v>601201</v>
      </c>
      <c r="G4112">
        <v>441000</v>
      </c>
      <c r="I4112">
        <v>4410</v>
      </c>
      <c r="J4112" s="2">
        <v>45316.5</v>
      </c>
      <c r="K4112" s="2">
        <v>45321.125</v>
      </c>
      <c r="L4112" s="2">
        <v>45321.145833333336</v>
      </c>
      <c r="M4112" t="s">
        <v>13528</v>
      </c>
      <c r="N4112" s="1" t="s">
        <v>18693</v>
      </c>
      <c r="O4112" t="s">
        <v>32107</v>
      </c>
      <c r="P4112" t="s">
        <v>16</v>
      </c>
    </row>
    <row r="4113" spans="1:16" x14ac:dyDescent="0.25">
      <c r="A4113" t="s">
        <v>22629</v>
      </c>
      <c r="B4113" t="s">
        <v>4264</v>
      </c>
      <c r="C4113" t="s">
        <v>27797</v>
      </c>
      <c r="D4113">
        <v>630502</v>
      </c>
      <c r="G4113">
        <v>1350000</v>
      </c>
      <c r="I4113">
        <v>33750</v>
      </c>
      <c r="J4113" s="2">
        <v>45316.5</v>
      </c>
      <c r="K4113" s="2">
        <v>45321.125</v>
      </c>
      <c r="L4113" s="2">
        <v>45321.145833333336</v>
      </c>
      <c r="M4113" t="s">
        <v>13529</v>
      </c>
      <c r="N4113" s="1" t="s">
        <v>18693</v>
      </c>
      <c r="O4113" t="s">
        <v>32108</v>
      </c>
      <c r="P4113" t="s">
        <v>16</v>
      </c>
    </row>
    <row r="4114" spans="1:16" x14ac:dyDescent="0.25">
      <c r="A4114" t="s">
        <v>22635</v>
      </c>
      <c r="B4114" t="s">
        <v>4265</v>
      </c>
      <c r="C4114" t="s">
        <v>27797</v>
      </c>
      <c r="D4114">
        <v>627719</v>
      </c>
      <c r="G4114">
        <v>3400000</v>
      </c>
      <c r="I4114">
        <v>34000</v>
      </c>
      <c r="J4114" s="2">
        <v>45316.5</v>
      </c>
      <c r="K4114" s="2">
        <v>45331.125</v>
      </c>
      <c r="L4114" s="2">
        <v>45331.145833333336</v>
      </c>
      <c r="M4114" t="s">
        <v>13530</v>
      </c>
      <c r="N4114" s="1" t="s">
        <v>18693</v>
      </c>
      <c r="O4114" t="s">
        <v>32109</v>
      </c>
      <c r="P4114" t="s">
        <v>16</v>
      </c>
    </row>
    <row r="4115" spans="1:16" x14ac:dyDescent="0.25">
      <c r="A4115" t="s">
        <v>22636</v>
      </c>
      <c r="B4115" t="s">
        <v>4266</v>
      </c>
      <c r="C4115" t="s">
        <v>27797</v>
      </c>
      <c r="D4115">
        <v>627719</v>
      </c>
      <c r="G4115">
        <v>2300000</v>
      </c>
      <c r="I4115">
        <v>23000</v>
      </c>
      <c r="J4115" s="2">
        <v>45316.5</v>
      </c>
      <c r="K4115" s="2">
        <v>45331.125</v>
      </c>
      <c r="L4115" s="2">
        <v>45331.145833333336</v>
      </c>
      <c r="M4115" t="s">
        <v>13531</v>
      </c>
      <c r="N4115" s="1" t="s">
        <v>18693</v>
      </c>
      <c r="O4115" t="s">
        <v>32110</v>
      </c>
      <c r="P4115" t="s">
        <v>16</v>
      </c>
    </row>
    <row r="4116" spans="1:16" x14ac:dyDescent="0.25">
      <c r="A4116" t="s">
        <v>22637</v>
      </c>
      <c r="B4116" t="s">
        <v>4267</v>
      </c>
      <c r="C4116" t="s">
        <v>27797</v>
      </c>
      <c r="D4116">
        <v>641010</v>
      </c>
      <c r="G4116">
        <v>370000</v>
      </c>
      <c r="I4116">
        <v>3700</v>
      </c>
      <c r="J4116" s="2">
        <v>45316.5</v>
      </c>
      <c r="K4116" s="2">
        <v>45321.125</v>
      </c>
      <c r="L4116" s="2">
        <v>45321.145833333336</v>
      </c>
      <c r="M4116" t="s">
        <v>13532</v>
      </c>
      <c r="N4116" s="1" t="s">
        <v>18693</v>
      </c>
      <c r="O4116" t="s">
        <v>32111</v>
      </c>
      <c r="P4116" t="s">
        <v>16</v>
      </c>
    </row>
    <row r="4117" spans="1:16" x14ac:dyDescent="0.25">
      <c r="A4117" t="s">
        <v>22638</v>
      </c>
      <c r="B4117" t="s">
        <v>4268</v>
      </c>
      <c r="C4117" t="s">
        <v>27800</v>
      </c>
      <c r="D4117">
        <v>636406</v>
      </c>
      <c r="I4117">
        <v>6940</v>
      </c>
      <c r="J4117" s="2">
        <v>45316.5</v>
      </c>
      <c r="K4117" s="2">
        <v>45334.083333333336</v>
      </c>
      <c r="L4117" s="2">
        <v>45335.104166666664</v>
      </c>
      <c r="M4117" t="s">
        <v>13533</v>
      </c>
      <c r="N4117" s="1" t="s">
        <v>18693</v>
      </c>
      <c r="O4117" t="s">
        <v>32112</v>
      </c>
      <c r="P4117" t="s">
        <v>16</v>
      </c>
    </row>
    <row r="4118" spans="1:16" x14ac:dyDescent="0.25">
      <c r="A4118" t="s">
        <v>22639</v>
      </c>
      <c r="B4118" t="s">
        <v>4269</v>
      </c>
      <c r="C4118" t="s">
        <v>27797</v>
      </c>
      <c r="D4118">
        <v>638154</v>
      </c>
      <c r="G4118">
        <v>1200000</v>
      </c>
      <c r="I4118">
        <v>12000</v>
      </c>
      <c r="J4118" s="2">
        <v>45316.5</v>
      </c>
      <c r="K4118" s="2">
        <v>45321.125</v>
      </c>
      <c r="L4118" s="2">
        <v>45321.145833333336</v>
      </c>
      <c r="M4118" t="s">
        <v>13534</v>
      </c>
      <c r="N4118" s="1" t="s">
        <v>18693</v>
      </c>
      <c r="O4118" t="s">
        <v>32113</v>
      </c>
      <c r="P4118" t="s">
        <v>16</v>
      </c>
    </row>
    <row r="4119" spans="1:16" x14ac:dyDescent="0.25">
      <c r="A4119" t="s">
        <v>22640</v>
      </c>
      <c r="B4119" t="s">
        <v>4270</v>
      </c>
      <c r="C4119" t="s">
        <v>27797</v>
      </c>
      <c r="D4119">
        <v>641010</v>
      </c>
      <c r="G4119">
        <v>500000</v>
      </c>
      <c r="I4119">
        <v>5000</v>
      </c>
      <c r="J4119" s="2">
        <v>45316.5</v>
      </c>
      <c r="K4119" s="2">
        <v>45321.125</v>
      </c>
      <c r="L4119" s="2">
        <v>45321.145833333336</v>
      </c>
      <c r="M4119" t="s">
        <v>13535</v>
      </c>
      <c r="N4119" s="1" t="s">
        <v>18693</v>
      </c>
      <c r="O4119" t="s">
        <v>32114</v>
      </c>
      <c r="P4119" t="s">
        <v>16</v>
      </c>
    </row>
    <row r="4120" spans="1:16" x14ac:dyDescent="0.25">
      <c r="A4120" t="s">
        <v>22641</v>
      </c>
      <c r="B4120" t="s">
        <v>4271</v>
      </c>
      <c r="C4120" t="s">
        <v>27797</v>
      </c>
      <c r="D4120">
        <v>630211</v>
      </c>
      <c r="G4120">
        <v>450000</v>
      </c>
      <c r="I4120">
        <v>4500</v>
      </c>
      <c r="J4120" s="2">
        <v>45316.5</v>
      </c>
      <c r="K4120" s="2">
        <v>45322.125</v>
      </c>
      <c r="L4120" s="2">
        <v>45322.145833333336</v>
      </c>
      <c r="M4120" t="s">
        <v>13536</v>
      </c>
      <c r="N4120" s="1" t="s">
        <v>18693</v>
      </c>
      <c r="O4120" t="s">
        <v>32115</v>
      </c>
      <c r="P4120" t="s">
        <v>16</v>
      </c>
    </row>
    <row r="4121" spans="1:16" x14ac:dyDescent="0.25">
      <c r="A4121" t="s">
        <v>22642</v>
      </c>
      <c r="B4121" t="s">
        <v>4272</v>
      </c>
      <c r="C4121" t="s">
        <v>27801</v>
      </c>
      <c r="D4121">
        <v>600054</v>
      </c>
      <c r="G4121">
        <v>400000</v>
      </c>
      <c r="I4121">
        <v>4000</v>
      </c>
      <c r="J4121" s="2">
        <v>45316.5</v>
      </c>
      <c r="K4121" s="2">
        <v>45322.125</v>
      </c>
      <c r="L4121" s="2">
        <v>45322.145833333336</v>
      </c>
      <c r="M4121" t="s">
        <v>13537</v>
      </c>
      <c r="N4121" s="1" t="s">
        <v>18693</v>
      </c>
      <c r="O4121" t="s">
        <v>32116</v>
      </c>
      <c r="P4121" t="s">
        <v>16</v>
      </c>
    </row>
    <row r="4122" spans="1:16" x14ac:dyDescent="0.25">
      <c r="A4122" t="s">
        <v>22643</v>
      </c>
      <c r="B4122" t="s">
        <v>4273</v>
      </c>
      <c r="C4122" t="s">
        <v>27797</v>
      </c>
      <c r="D4122">
        <v>641101</v>
      </c>
      <c r="G4122">
        <v>930000</v>
      </c>
      <c r="I4122">
        <v>9300</v>
      </c>
      <c r="J4122" s="2">
        <v>45316.493055555555</v>
      </c>
      <c r="K4122" s="2">
        <v>45321.125</v>
      </c>
      <c r="L4122" s="2">
        <v>45321.145833333336</v>
      </c>
      <c r="M4122" t="s">
        <v>13538</v>
      </c>
      <c r="N4122" s="1" t="s">
        <v>18693</v>
      </c>
      <c r="O4122" t="s">
        <v>32117</v>
      </c>
      <c r="P4122" t="s">
        <v>16</v>
      </c>
    </row>
    <row r="4123" spans="1:16" x14ac:dyDescent="0.25">
      <c r="A4123" t="s">
        <v>22644</v>
      </c>
      <c r="B4123" t="s">
        <v>4274</v>
      </c>
      <c r="C4123" t="s">
        <v>27805</v>
      </c>
      <c r="D4123">
        <v>636007</v>
      </c>
      <c r="I4123">
        <v>10000</v>
      </c>
      <c r="J4123" s="2">
        <v>45316.493055555555</v>
      </c>
      <c r="K4123" s="2">
        <v>45341.5</v>
      </c>
      <c r="L4123" s="2">
        <v>45342.5</v>
      </c>
      <c r="M4123" t="s">
        <v>13539</v>
      </c>
      <c r="N4123" s="1" t="s">
        <v>18693</v>
      </c>
      <c r="O4123" t="s">
        <v>32118</v>
      </c>
      <c r="P4123" t="s">
        <v>16</v>
      </c>
    </row>
    <row r="4124" spans="1:16" x14ac:dyDescent="0.25">
      <c r="A4124" t="s">
        <v>22645</v>
      </c>
      <c r="B4124" t="s">
        <v>4275</v>
      </c>
      <c r="C4124" t="s">
        <v>27805</v>
      </c>
      <c r="D4124">
        <v>636007</v>
      </c>
      <c r="I4124">
        <v>10000</v>
      </c>
      <c r="J4124" s="2">
        <v>45316.486111111109</v>
      </c>
      <c r="K4124" s="2">
        <v>45341.5</v>
      </c>
      <c r="L4124" s="2">
        <v>45342.5</v>
      </c>
      <c r="M4124" t="s">
        <v>13540</v>
      </c>
      <c r="N4124" s="1" t="s">
        <v>18693</v>
      </c>
      <c r="O4124" t="s">
        <v>32119</v>
      </c>
      <c r="P4124" t="s">
        <v>16</v>
      </c>
    </row>
    <row r="4125" spans="1:16" x14ac:dyDescent="0.25">
      <c r="A4125" t="s">
        <v>22631</v>
      </c>
      <c r="B4125" t="s">
        <v>4276</v>
      </c>
      <c r="C4125" t="s">
        <v>27797</v>
      </c>
      <c r="D4125">
        <v>601201</v>
      </c>
      <c r="G4125">
        <v>525000</v>
      </c>
      <c r="I4125">
        <v>5250</v>
      </c>
      <c r="J4125" s="2">
        <v>45316.479166666664</v>
      </c>
      <c r="K4125" s="2">
        <v>45321.125</v>
      </c>
      <c r="L4125" s="2">
        <v>45321.145833333336</v>
      </c>
      <c r="M4125" t="s">
        <v>13541</v>
      </c>
      <c r="N4125" s="1" t="s">
        <v>18693</v>
      </c>
      <c r="O4125" t="s">
        <v>32120</v>
      </c>
      <c r="P4125" t="s">
        <v>16</v>
      </c>
    </row>
    <row r="4126" spans="1:16" x14ac:dyDescent="0.25">
      <c r="A4126" t="s">
        <v>22646</v>
      </c>
      <c r="B4126" t="s">
        <v>4277</v>
      </c>
      <c r="C4126" t="s">
        <v>27806</v>
      </c>
      <c r="D4126">
        <v>600008</v>
      </c>
      <c r="I4126">
        <v>100000</v>
      </c>
      <c r="J4126" s="2">
        <v>45316.479166666664</v>
      </c>
      <c r="K4126" s="2">
        <v>45344.125</v>
      </c>
      <c r="L4126" s="2">
        <v>45345.145833333336</v>
      </c>
      <c r="M4126" t="s">
        <v>13542</v>
      </c>
      <c r="N4126" s="1" t="s">
        <v>18693</v>
      </c>
      <c r="O4126" t="s">
        <v>32121</v>
      </c>
      <c r="P4126" t="s">
        <v>16</v>
      </c>
    </row>
    <row r="4127" spans="1:16" x14ac:dyDescent="0.25">
      <c r="A4127" t="s">
        <v>22647</v>
      </c>
      <c r="B4127" t="s">
        <v>4278</v>
      </c>
      <c r="C4127" t="s">
        <v>27797</v>
      </c>
      <c r="D4127">
        <v>608303</v>
      </c>
      <c r="H4127">
        <v>1770</v>
      </c>
      <c r="I4127">
        <v>9500</v>
      </c>
      <c r="J4127" s="2">
        <v>45316.46875</v>
      </c>
      <c r="K4127" s="2">
        <v>45329.125</v>
      </c>
      <c r="L4127" s="2">
        <v>45330.145833333336</v>
      </c>
      <c r="M4127" t="s">
        <v>13543</v>
      </c>
      <c r="N4127" s="1" t="s">
        <v>18693</v>
      </c>
      <c r="O4127" t="s">
        <v>32122</v>
      </c>
      <c r="P4127" t="s">
        <v>16</v>
      </c>
    </row>
    <row r="4128" spans="1:16" x14ac:dyDescent="0.25">
      <c r="A4128" t="s">
        <v>22648</v>
      </c>
      <c r="B4128" t="s">
        <v>4279</v>
      </c>
      <c r="C4128" t="s">
        <v>27801</v>
      </c>
      <c r="D4128">
        <v>600054</v>
      </c>
      <c r="G4128">
        <v>2840000</v>
      </c>
      <c r="I4128">
        <v>28400</v>
      </c>
      <c r="J4128" s="2">
        <v>45316.458333333336</v>
      </c>
      <c r="K4128" s="2">
        <v>45322.125</v>
      </c>
      <c r="L4128" s="2">
        <v>45322.145833333336</v>
      </c>
      <c r="M4128" t="s">
        <v>13544</v>
      </c>
      <c r="N4128" s="1" t="s">
        <v>18693</v>
      </c>
      <c r="O4128" t="s">
        <v>32123</v>
      </c>
      <c r="P4128" t="s">
        <v>16</v>
      </c>
    </row>
    <row r="4129" spans="1:16" x14ac:dyDescent="0.25">
      <c r="A4129" t="s">
        <v>22649</v>
      </c>
      <c r="B4129" t="s">
        <v>4280</v>
      </c>
      <c r="C4129" t="s">
        <v>27797</v>
      </c>
      <c r="D4129">
        <v>638455</v>
      </c>
      <c r="G4129">
        <v>4325000</v>
      </c>
      <c r="I4129">
        <v>43250</v>
      </c>
      <c r="J4129" s="2">
        <v>45316.458333333336</v>
      </c>
      <c r="K4129" s="2">
        <v>45321.125</v>
      </c>
      <c r="L4129" s="2">
        <v>45321.145833333336</v>
      </c>
      <c r="M4129" t="s">
        <v>13545</v>
      </c>
      <c r="N4129" s="1" t="s">
        <v>18693</v>
      </c>
      <c r="O4129" t="s">
        <v>32124</v>
      </c>
      <c r="P4129" t="s">
        <v>16</v>
      </c>
    </row>
    <row r="4130" spans="1:16" x14ac:dyDescent="0.25">
      <c r="A4130" t="s">
        <v>22650</v>
      </c>
      <c r="B4130" t="s">
        <v>4281</v>
      </c>
      <c r="C4130" t="s">
        <v>27801</v>
      </c>
      <c r="D4130">
        <v>600054</v>
      </c>
      <c r="G4130">
        <v>1520000</v>
      </c>
      <c r="I4130">
        <v>15200</v>
      </c>
      <c r="J4130" s="2">
        <v>45316.458333333336</v>
      </c>
      <c r="K4130" s="2">
        <v>45322.125</v>
      </c>
      <c r="L4130" s="2">
        <v>45322.145833333336</v>
      </c>
      <c r="M4130" t="s">
        <v>13546</v>
      </c>
      <c r="N4130" s="1" t="s">
        <v>18693</v>
      </c>
      <c r="O4130" t="s">
        <v>32125</v>
      </c>
      <c r="P4130" t="s">
        <v>16</v>
      </c>
    </row>
    <row r="4131" spans="1:16" x14ac:dyDescent="0.25">
      <c r="A4131" t="s">
        <v>22651</v>
      </c>
      <c r="B4131" t="s">
        <v>4282</v>
      </c>
      <c r="C4131" t="s">
        <v>27795</v>
      </c>
      <c r="D4131">
        <v>632513</v>
      </c>
      <c r="I4131">
        <v>7500</v>
      </c>
      <c r="J4131" s="2">
        <v>45316.458333333336</v>
      </c>
      <c r="K4131" s="2">
        <v>45321.125</v>
      </c>
      <c r="L4131" s="2">
        <v>45321.166666666664</v>
      </c>
      <c r="M4131" t="s">
        <v>13547</v>
      </c>
      <c r="N4131" s="1" t="s">
        <v>18693</v>
      </c>
      <c r="O4131" t="s">
        <v>32126</v>
      </c>
      <c r="P4131" t="s">
        <v>16</v>
      </c>
    </row>
    <row r="4132" spans="1:16" x14ac:dyDescent="0.25">
      <c r="A4132" t="s">
        <v>22652</v>
      </c>
      <c r="B4132" t="s">
        <v>4283</v>
      </c>
      <c r="C4132" t="s">
        <v>27801</v>
      </c>
      <c r="D4132">
        <v>600054</v>
      </c>
      <c r="G4132">
        <v>2100000</v>
      </c>
      <c r="I4132">
        <v>21000</v>
      </c>
      <c r="J4132" s="2">
        <v>45316.458333333336</v>
      </c>
      <c r="K4132" s="2">
        <v>45322.125</v>
      </c>
      <c r="L4132" s="2">
        <v>45322.145833333336</v>
      </c>
      <c r="M4132" t="s">
        <v>13548</v>
      </c>
      <c r="N4132" s="1" t="s">
        <v>18693</v>
      </c>
      <c r="O4132" t="s">
        <v>32127</v>
      </c>
      <c r="P4132" t="s">
        <v>16</v>
      </c>
    </row>
    <row r="4133" spans="1:16" x14ac:dyDescent="0.25">
      <c r="A4133" t="s">
        <v>22653</v>
      </c>
      <c r="B4133" t="s">
        <v>4284</v>
      </c>
      <c r="C4133" t="s">
        <v>27800</v>
      </c>
      <c r="D4133">
        <v>636406</v>
      </c>
      <c r="I4133">
        <v>8640</v>
      </c>
      <c r="J4133" s="2">
        <v>45316.458333333336</v>
      </c>
      <c r="K4133" s="2">
        <v>45334.083333333336</v>
      </c>
      <c r="L4133" s="2">
        <v>45335.104166666664</v>
      </c>
      <c r="M4133" t="s">
        <v>13549</v>
      </c>
      <c r="N4133" s="1" t="s">
        <v>18693</v>
      </c>
      <c r="O4133" t="s">
        <v>32128</v>
      </c>
      <c r="P4133" t="s">
        <v>16</v>
      </c>
    </row>
    <row r="4134" spans="1:16" x14ac:dyDescent="0.25">
      <c r="A4134" t="s">
        <v>22654</v>
      </c>
      <c r="B4134" t="s">
        <v>4285</v>
      </c>
      <c r="C4134" t="s">
        <v>27795</v>
      </c>
      <c r="D4134">
        <v>632513</v>
      </c>
      <c r="I4134">
        <v>5040</v>
      </c>
      <c r="J4134" s="2">
        <v>45316.458333333336</v>
      </c>
      <c r="K4134" s="2">
        <v>45321.125</v>
      </c>
      <c r="L4134" s="2">
        <v>45321.166666666664</v>
      </c>
      <c r="M4134" t="s">
        <v>13550</v>
      </c>
      <c r="N4134" s="1" t="s">
        <v>18693</v>
      </c>
      <c r="O4134" t="s">
        <v>32129</v>
      </c>
      <c r="P4134" t="s">
        <v>16</v>
      </c>
    </row>
    <row r="4135" spans="1:16" x14ac:dyDescent="0.25">
      <c r="A4135" t="s">
        <v>22655</v>
      </c>
      <c r="B4135" t="s">
        <v>4286</v>
      </c>
      <c r="C4135" t="s">
        <v>27801</v>
      </c>
      <c r="D4135">
        <v>600054</v>
      </c>
      <c r="G4135">
        <v>2050000</v>
      </c>
      <c r="I4135">
        <v>20500</v>
      </c>
      <c r="J4135" s="2">
        <v>45316.458333333336</v>
      </c>
      <c r="K4135" s="2">
        <v>45322.125</v>
      </c>
      <c r="L4135" s="2">
        <v>45322.145833333336</v>
      </c>
      <c r="M4135" t="s">
        <v>13551</v>
      </c>
      <c r="N4135" s="1" t="s">
        <v>18693</v>
      </c>
      <c r="O4135" t="s">
        <v>32130</v>
      </c>
      <c r="P4135" t="s">
        <v>16</v>
      </c>
    </row>
    <row r="4136" spans="1:16" x14ac:dyDescent="0.25">
      <c r="A4136" t="s">
        <v>22656</v>
      </c>
      <c r="B4136" t="s">
        <v>4287</v>
      </c>
      <c r="C4136" t="s">
        <v>27807</v>
      </c>
      <c r="D4136">
        <v>600037</v>
      </c>
      <c r="G4136">
        <v>233753731</v>
      </c>
      <c r="I4136">
        <v>1180000</v>
      </c>
      <c r="J4136" s="2">
        <v>45316.458333333336</v>
      </c>
      <c r="K4136" s="2">
        <v>45348.458333333336</v>
      </c>
      <c r="L4136" s="2">
        <v>45348.479166666664</v>
      </c>
      <c r="M4136" t="s">
        <v>13552</v>
      </c>
      <c r="N4136" s="1" t="s">
        <v>18693</v>
      </c>
      <c r="O4136" t="s">
        <v>32131</v>
      </c>
      <c r="P4136" t="s">
        <v>16</v>
      </c>
    </row>
    <row r="4137" spans="1:16" x14ac:dyDescent="0.25">
      <c r="A4137" t="s">
        <v>22657</v>
      </c>
      <c r="B4137" t="s">
        <v>4288</v>
      </c>
      <c r="C4137" t="s">
        <v>27801</v>
      </c>
      <c r="D4137">
        <v>620001</v>
      </c>
      <c r="H4137">
        <v>7080</v>
      </c>
      <c r="I4137">
        <v>21650</v>
      </c>
      <c r="J4137" s="2">
        <v>45316.454861111109</v>
      </c>
      <c r="K4137" s="2">
        <v>45321.125</v>
      </c>
      <c r="L4137" s="2">
        <v>45321.145833333336</v>
      </c>
      <c r="M4137" t="s">
        <v>13553</v>
      </c>
      <c r="N4137" s="1" t="s">
        <v>18693</v>
      </c>
      <c r="O4137" t="s">
        <v>32132</v>
      </c>
      <c r="P4137" t="s">
        <v>16</v>
      </c>
    </row>
    <row r="4138" spans="1:16" x14ac:dyDescent="0.25">
      <c r="A4138" t="s">
        <v>22658</v>
      </c>
      <c r="B4138" t="s">
        <v>4289</v>
      </c>
      <c r="C4138" t="s">
        <v>27797</v>
      </c>
      <c r="D4138">
        <v>608303</v>
      </c>
      <c r="H4138">
        <v>7080</v>
      </c>
      <c r="I4138">
        <v>12000</v>
      </c>
      <c r="J4138" s="2">
        <v>45316.454861111109</v>
      </c>
      <c r="K4138" s="2">
        <v>45329.125</v>
      </c>
      <c r="L4138" s="2">
        <v>45330.145833333336</v>
      </c>
      <c r="M4138" t="s">
        <v>13554</v>
      </c>
      <c r="N4138" s="1" t="s">
        <v>18693</v>
      </c>
      <c r="O4138" t="s">
        <v>32133</v>
      </c>
      <c r="P4138" t="s">
        <v>16</v>
      </c>
    </row>
    <row r="4139" spans="1:16" x14ac:dyDescent="0.25">
      <c r="A4139" t="s">
        <v>22659</v>
      </c>
      <c r="B4139" t="s">
        <v>4290</v>
      </c>
      <c r="C4139" t="s">
        <v>27797</v>
      </c>
      <c r="D4139">
        <v>608303</v>
      </c>
      <c r="H4139">
        <v>171</v>
      </c>
      <c r="I4139">
        <v>1000</v>
      </c>
      <c r="J4139" s="2">
        <v>45316.451388888891</v>
      </c>
      <c r="K4139" s="2">
        <v>45329.125</v>
      </c>
      <c r="L4139" s="2">
        <v>45330.145833333336</v>
      </c>
      <c r="M4139" t="s">
        <v>13555</v>
      </c>
      <c r="N4139" s="1" t="s">
        <v>18693</v>
      </c>
      <c r="O4139" t="s">
        <v>32134</v>
      </c>
      <c r="P4139" t="s">
        <v>16</v>
      </c>
    </row>
    <row r="4140" spans="1:16" x14ac:dyDescent="0.25">
      <c r="A4140" t="s">
        <v>22660</v>
      </c>
      <c r="B4140" t="s">
        <v>4291</v>
      </c>
      <c r="C4140" t="s">
        <v>27797</v>
      </c>
      <c r="D4140">
        <v>608303</v>
      </c>
      <c r="H4140">
        <v>7080</v>
      </c>
      <c r="I4140">
        <v>18500</v>
      </c>
      <c r="J4140" s="2">
        <v>45316.447916666664</v>
      </c>
      <c r="K4140" s="2">
        <v>45329.125</v>
      </c>
      <c r="L4140" s="2">
        <v>45330.145833333336</v>
      </c>
      <c r="M4140" t="s">
        <v>13556</v>
      </c>
      <c r="N4140" s="1" t="s">
        <v>18693</v>
      </c>
      <c r="O4140" t="s">
        <v>32135</v>
      </c>
      <c r="P4140" t="s">
        <v>16</v>
      </c>
    </row>
    <row r="4141" spans="1:16" x14ac:dyDescent="0.25">
      <c r="A4141" t="s">
        <v>22661</v>
      </c>
      <c r="B4141" t="s">
        <v>4292</v>
      </c>
      <c r="C4141" t="s">
        <v>27801</v>
      </c>
      <c r="D4141">
        <v>620001</v>
      </c>
      <c r="I4141">
        <v>46000</v>
      </c>
      <c r="J4141" s="2">
        <v>45316.444444444445</v>
      </c>
      <c r="K4141" s="2">
        <v>45321.125</v>
      </c>
      <c r="L4141" s="2">
        <v>45321.145833333336</v>
      </c>
      <c r="M4141" t="s">
        <v>13557</v>
      </c>
      <c r="N4141" s="1" t="s">
        <v>18693</v>
      </c>
      <c r="O4141" t="s">
        <v>32136</v>
      </c>
      <c r="P4141" t="s">
        <v>16</v>
      </c>
    </row>
    <row r="4142" spans="1:16" x14ac:dyDescent="0.25">
      <c r="A4142" t="s">
        <v>22662</v>
      </c>
      <c r="B4142" t="s">
        <v>4293</v>
      </c>
      <c r="C4142" t="s">
        <v>27797</v>
      </c>
      <c r="D4142">
        <v>608303</v>
      </c>
      <c r="H4142">
        <v>7080</v>
      </c>
      <c r="I4142">
        <v>16000</v>
      </c>
      <c r="J4142" s="2">
        <v>45316.440972222219</v>
      </c>
      <c r="K4142" s="2">
        <v>45329.125</v>
      </c>
      <c r="L4142" s="2">
        <v>45330.145833333336</v>
      </c>
      <c r="M4142" t="s">
        <v>13558</v>
      </c>
      <c r="N4142" s="1" t="s">
        <v>18693</v>
      </c>
      <c r="O4142" t="s">
        <v>32135</v>
      </c>
      <c r="P4142" t="s">
        <v>16</v>
      </c>
    </row>
    <row r="4143" spans="1:16" x14ac:dyDescent="0.25">
      <c r="A4143" t="s">
        <v>22663</v>
      </c>
      <c r="B4143" t="s">
        <v>4294</v>
      </c>
      <c r="C4143" t="s">
        <v>27797</v>
      </c>
      <c r="D4143">
        <v>608303</v>
      </c>
      <c r="H4143">
        <v>7080</v>
      </c>
      <c r="I4143">
        <v>20000</v>
      </c>
      <c r="J4143" s="2">
        <v>45316.4375</v>
      </c>
      <c r="K4143" s="2">
        <v>45329.125</v>
      </c>
      <c r="L4143" s="2">
        <v>45330.145833333336</v>
      </c>
      <c r="M4143" t="s">
        <v>13559</v>
      </c>
      <c r="N4143" s="1" t="s">
        <v>18693</v>
      </c>
      <c r="O4143" t="s">
        <v>32137</v>
      </c>
      <c r="P4143" t="s">
        <v>16</v>
      </c>
    </row>
    <row r="4144" spans="1:16" x14ac:dyDescent="0.25">
      <c r="A4144" t="s">
        <v>22664</v>
      </c>
      <c r="B4144" t="s">
        <v>4295</v>
      </c>
      <c r="C4144" t="s">
        <v>27797</v>
      </c>
      <c r="D4144">
        <v>623704</v>
      </c>
      <c r="G4144">
        <v>350000</v>
      </c>
      <c r="I4144">
        <v>3500</v>
      </c>
      <c r="J4144" s="2">
        <v>45316.430555555555</v>
      </c>
      <c r="K4144" s="2">
        <v>45320.125</v>
      </c>
      <c r="L4144" s="2">
        <v>45320.145833333336</v>
      </c>
      <c r="M4144" t="s">
        <v>13560</v>
      </c>
      <c r="N4144" s="1" t="s">
        <v>18693</v>
      </c>
      <c r="O4144" t="s">
        <v>32138</v>
      </c>
      <c r="P4144" t="s">
        <v>16</v>
      </c>
    </row>
    <row r="4145" spans="1:16" x14ac:dyDescent="0.25">
      <c r="A4145" t="s">
        <v>22665</v>
      </c>
      <c r="B4145" t="s">
        <v>4296</v>
      </c>
      <c r="C4145" t="s">
        <v>27797</v>
      </c>
      <c r="D4145">
        <v>608303</v>
      </c>
      <c r="H4145">
        <v>7080</v>
      </c>
      <c r="I4145">
        <v>18500</v>
      </c>
      <c r="J4145" s="2">
        <v>45316.427083333336</v>
      </c>
      <c r="K4145" s="2">
        <v>45329.125</v>
      </c>
      <c r="L4145" s="2">
        <v>45330.145833333336</v>
      </c>
      <c r="M4145" t="s">
        <v>13561</v>
      </c>
      <c r="N4145" s="1" t="s">
        <v>18693</v>
      </c>
      <c r="O4145" t="s">
        <v>32139</v>
      </c>
      <c r="P4145" t="s">
        <v>16</v>
      </c>
    </row>
    <row r="4146" spans="1:16" x14ac:dyDescent="0.25">
      <c r="A4146" t="s">
        <v>22666</v>
      </c>
      <c r="B4146" t="s">
        <v>4297</v>
      </c>
      <c r="C4146" t="s">
        <v>27795</v>
      </c>
      <c r="D4146">
        <v>621211</v>
      </c>
      <c r="G4146">
        <v>1423000</v>
      </c>
      <c r="I4146">
        <v>14230</v>
      </c>
      <c r="J4146" s="2">
        <v>45316.427083333336</v>
      </c>
      <c r="K4146" s="2">
        <v>45322.125</v>
      </c>
      <c r="L4146" s="2">
        <v>45322.166666666664</v>
      </c>
      <c r="M4146" t="s">
        <v>13562</v>
      </c>
      <c r="N4146" s="1" t="s">
        <v>18693</v>
      </c>
      <c r="O4146" t="s">
        <v>32140</v>
      </c>
      <c r="P4146" t="s">
        <v>16</v>
      </c>
    </row>
    <row r="4147" spans="1:16" x14ac:dyDescent="0.25">
      <c r="A4147" t="s">
        <v>22667</v>
      </c>
      <c r="B4147" t="s">
        <v>4298</v>
      </c>
      <c r="C4147" t="s">
        <v>27797</v>
      </c>
      <c r="D4147">
        <v>623704</v>
      </c>
      <c r="G4147">
        <v>950000</v>
      </c>
      <c r="I4147">
        <v>9500</v>
      </c>
      <c r="J4147" s="2">
        <v>45316.423611111109</v>
      </c>
      <c r="K4147" s="2">
        <v>45320.125</v>
      </c>
      <c r="L4147" s="2">
        <v>45320.145833333336</v>
      </c>
      <c r="M4147" t="s">
        <v>13563</v>
      </c>
      <c r="N4147" s="1" t="s">
        <v>18693</v>
      </c>
      <c r="O4147" t="s">
        <v>32141</v>
      </c>
      <c r="P4147" t="s">
        <v>16</v>
      </c>
    </row>
    <row r="4148" spans="1:16" x14ac:dyDescent="0.25">
      <c r="A4148" t="s">
        <v>22668</v>
      </c>
      <c r="B4148" t="s">
        <v>4299</v>
      </c>
      <c r="C4148" t="s">
        <v>27795</v>
      </c>
      <c r="D4148">
        <v>641044</v>
      </c>
      <c r="G4148">
        <v>1600000</v>
      </c>
      <c r="I4148">
        <v>16000</v>
      </c>
      <c r="J4148" s="2">
        <v>45316.416666666664</v>
      </c>
      <c r="K4148" s="2">
        <v>45322.125</v>
      </c>
      <c r="L4148" s="2">
        <v>45322.166666666664</v>
      </c>
      <c r="M4148" t="s">
        <v>13564</v>
      </c>
      <c r="N4148" s="1" t="s">
        <v>18693</v>
      </c>
      <c r="O4148" t="s">
        <v>32142</v>
      </c>
      <c r="P4148" t="s">
        <v>16</v>
      </c>
    </row>
    <row r="4149" spans="1:16" x14ac:dyDescent="0.25">
      <c r="A4149" t="s">
        <v>22669</v>
      </c>
      <c r="B4149" t="s">
        <v>4300</v>
      </c>
      <c r="C4149" t="s">
        <v>27795</v>
      </c>
      <c r="D4149">
        <v>635703</v>
      </c>
      <c r="G4149">
        <v>250000</v>
      </c>
      <c r="I4149">
        <v>2500</v>
      </c>
      <c r="J4149" s="2">
        <v>45316.416666666664</v>
      </c>
      <c r="K4149" s="2">
        <v>45321.416666666664</v>
      </c>
      <c r="L4149" s="2">
        <v>45321.416666666664</v>
      </c>
      <c r="M4149" t="s">
        <v>13565</v>
      </c>
      <c r="N4149" s="1" t="s">
        <v>18693</v>
      </c>
      <c r="O4149" t="s">
        <v>32143</v>
      </c>
      <c r="P4149" t="s">
        <v>16</v>
      </c>
    </row>
    <row r="4150" spans="1:16" x14ac:dyDescent="0.25">
      <c r="A4150" t="s">
        <v>22670</v>
      </c>
      <c r="B4150" t="s">
        <v>4301</v>
      </c>
      <c r="C4150" t="s">
        <v>27808</v>
      </c>
      <c r="D4150">
        <v>600028</v>
      </c>
      <c r="G4150">
        <v>1810000</v>
      </c>
      <c r="I4150">
        <v>18500</v>
      </c>
      <c r="J4150" s="2">
        <v>45316.416666666664</v>
      </c>
      <c r="K4150" s="2">
        <v>45331.125</v>
      </c>
      <c r="L4150" s="2">
        <v>45331.166666666664</v>
      </c>
      <c r="M4150" t="s">
        <v>13566</v>
      </c>
      <c r="N4150" s="1" t="s">
        <v>18693</v>
      </c>
      <c r="O4150" t="s">
        <v>32144</v>
      </c>
      <c r="P4150" t="s">
        <v>16</v>
      </c>
    </row>
    <row r="4151" spans="1:16" x14ac:dyDescent="0.25">
      <c r="A4151" t="s">
        <v>22671</v>
      </c>
      <c r="B4151" t="s">
        <v>4302</v>
      </c>
      <c r="C4151" t="s">
        <v>27797</v>
      </c>
      <c r="D4151">
        <v>625203</v>
      </c>
      <c r="G4151">
        <v>600000</v>
      </c>
      <c r="I4151">
        <v>6000</v>
      </c>
      <c r="J4151" s="2">
        <v>45316.416666666664</v>
      </c>
      <c r="K4151" s="2">
        <v>45320.125</v>
      </c>
      <c r="L4151" s="2">
        <v>45320.145833333336</v>
      </c>
      <c r="M4151" t="s">
        <v>13567</v>
      </c>
      <c r="N4151" s="1" t="s">
        <v>18693</v>
      </c>
      <c r="O4151" t="s">
        <v>32145</v>
      </c>
      <c r="P4151" t="s">
        <v>16</v>
      </c>
    </row>
    <row r="4152" spans="1:16" x14ac:dyDescent="0.25">
      <c r="A4152" t="s">
        <v>22672</v>
      </c>
      <c r="B4152" t="s">
        <v>4303</v>
      </c>
      <c r="C4152" t="s">
        <v>27795</v>
      </c>
      <c r="D4152">
        <v>635703</v>
      </c>
      <c r="G4152">
        <v>798692</v>
      </c>
      <c r="I4152">
        <v>8000</v>
      </c>
      <c r="J4152" s="2">
        <v>45316.416666666664</v>
      </c>
      <c r="K4152" s="2">
        <v>45321.416666666664</v>
      </c>
      <c r="L4152" s="2">
        <v>45321.416666666664</v>
      </c>
      <c r="M4152" t="s">
        <v>13568</v>
      </c>
      <c r="N4152" s="1" t="s">
        <v>18693</v>
      </c>
      <c r="O4152" t="s">
        <v>32146</v>
      </c>
      <c r="P4152" t="s">
        <v>16</v>
      </c>
    </row>
    <row r="4153" spans="1:16" x14ac:dyDescent="0.25">
      <c r="A4153" t="s">
        <v>22673</v>
      </c>
      <c r="B4153" t="s">
        <v>4304</v>
      </c>
      <c r="C4153" t="s">
        <v>27797</v>
      </c>
      <c r="D4153">
        <v>638455</v>
      </c>
      <c r="G4153">
        <v>350000</v>
      </c>
      <c r="I4153">
        <v>7000</v>
      </c>
      <c r="J4153" s="2">
        <v>45316.416666666664</v>
      </c>
      <c r="K4153" s="2">
        <v>45321.125</v>
      </c>
      <c r="L4153" s="2">
        <v>45321.145833333336</v>
      </c>
      <c r="M4153" t="s">
        <v>13569</v>
      </c>
      <c r="N4153" s="1" t="s">
        <v>18693</v>
      </c>
      <c r="O4153" t="s">
        <v>32147</v>
      </c>
      <c r="P4153" t="s">
        <v>16</v>
      </c>
    </row>
    <row r="4154" spans="1:16" x14ac:dyDescent="0.25">
      <c r="A4154" t="s">
        <v>22674</v>
      </c>
      <c r="B4154" t="s">
        <v>4305</v>
      </c>
      <c r="C4154" t="s">
        <v>27808</v>
      </c>
      <c r="D4154">
        <v>632602</v>
      </c>
      <c r="G4154">
        <v>2500000</v>
      </c>
      <c r="I4154">
        <v>25000</v>
      </c>
      <c r="J4154" s="2">
        <v>45316.416666666664</v>
      </c>
      <c r="K4154" s="2">
        <v>45330.125</v>
      </c>
      <c r="L4154" s="2">
        <v>45330.145833333336</v>
      </c>
      <c r="M4154" t="s">
        <v>13570</v>
      </c>
      <c r="N4154" s="1" t="s">
        <v>18693</v>
      </c>
      <c r="O4154" t="s">
        <v>32148</v>
      </c>
      <c r="P4154" t="s">
        <v>16</v>
      </c>
    </row>
    <row r="4155" spans="1:16" x14ac:dyDescent="0.25">
      <c r="A4155" t="s">
        <v>22673</v>
      </c>
      <c r="B4155" t="s">
        <v>4306</v>
      </c>
      <c r="C4155" t="s">
        <v>27797</v>
      </c>
      <c r="D4155">
        <v>638455</v>
      </c>
      <c r="G4155">
        <v>870000</v>
      </c>
      <c r="I4155">
        <v>17400</v>
      </c>
      <c r="J4155" s="2">
        <v>45316.416666666664</v>
      </c>
      <c r="K4155" s="2">
        <v>45321.125</v>
      </c>
      <c r="L4155" s="2">
        <v>45321.145833333336</v>
      </c>
      <c r="M4155" t="s">
        <v>13571</v>
      </c>
      <c r="N4155" s="1" t="s">
        <v>18693</v>
      </c>
      <c r="O4155" t="s">
        <v>32149</v>
      </c>
      <c r="P4155" t="s">
        <v>16</v>
      </c>
    </row>
    <row r="4156" spans="1:16" x14ac:dyDescent="0.25">
      <c r="A4156" t="s">
        <v>22675</v>
      </c>
      <c r="B4156" t="s">
        <v>4307</v>
      </c>
      <c r="C4156" t="s">
        <v>27796</v>
      </c>
      <c r="D4156">
        <v>636705</v>
      </c>
      <c r="G4156">
        <v>19025000</v>
      </c>
      <c r="I4156">
        <v>106000</v>
      </c>
      <c r="J4156" s="2">
        <v>45316.416666666664</v>
      </c>
      <c r="K4156" s="2">
        <v>45335.125</v>
      </c>
      <c r="L4156" s="2">
        <v>45336.125</v>
      </c>
      <c r="M4156" t="s">
        <v>13572</v>
      </c>
      <c r="N4156" s="1" t="s">
        <v>18693</v>
      </c>
      <c r="O4156" t="s">
        <v>32150</v>
      </c>
      <c r="P4156" t="s">
        <v>16</v>
      </c>
    </row>
    <row r="4157" spans="1:16" x14ac:dyDescent="0.25">
      <c r="A4157" t="s">
        <v>22673</v>
      </c>
      <c r="B4157" t="s">
        <v>4308</v>
      </c>
      <c r="C4157" t="s">
        <v>27797</v>
      </c>
      <c r="D4157">
        <v>638455</v>
      </c>
      <c r="G4157">
        <v>550000</v>
      </c>
      <c r="I4157">
        <v>11000</v>
      </c>
      <c r="J4157" s="2">
        <v>45316.416666666664</v>
      </c>
      <c r="K4157" s="2">
        <v>45321.125</v>
      </c>
      <c r="L4157" s="2">
        <v>45321.145833333336</v>
      </c>
      <c r="M4157" t="s">
        <v>13573</v>
      </c>
      <c r="N4157" s="1" t="s">
        <v>18693</v>
      </c>
      <c r="O4157" t="s">
        <v>32151</v>
      </c>
      <c r="P4157" t="s">
        <v>16</v>
      </c>
    </row>
    <row r="4158" spans="1:16" x14ac:dyDescent="0.25">
      <c r="A4158" t="s">
        <v>22676</v>
      </c>
      <c r="B4158" t="s">
        <v>4309</v>
      </c>
      <c r="C4158" t="s">
        <v>27796</v>
      </c>
      <c r="D4158">
        <v>636705</v>
      </c>
      <c r="G4158">
        <v>33020000</v>
      </c>
      <c r="I4158">
        <v>176000</v>
      </c>
      <c r="J4158" s="2">
        <v>45316.416666666664</v>
      </c>
      <c r="K4158" s="2">
        <v>45335.125</v>
      </c>
      <c r="L4158" s="2">
        <v>45336.125</v>
      </c>
      <c r="M4158" t="s">
        <v>13574</v>
      </c>
      <c r="N4158" s="1" t="s">
        <v>18693</v>
      </c>
      <c r="O4158" t="s">
        <v>32152</v>
      </c>
      <c r="P4158" t="s">
        <v>16</v>
      </c>
    </row>
    <row r="4159" spans="1:16" x14ac:dyDescent="0.25">
      <c r="A4159" t="s">
        <v>22673</v>
      </c>
      <c r="B4159" t="s">
        <v>4310</v>
      </c>
      <c r="C4159" t="s">
        <v>27797</v>
      </c>
      <c r="D4159">
        <v>638455</v>
      </c>
      <c r="G4159">
        <v>1740000</v>
      </c>
      <c r="I4159">
        <v>34800</v>
      </c>
      <c r="J4159" s="2">
        <v>45316.416666666664</v>
      </c>
      <c r="K4159" s="2">
        <v>45321.125</v>
      </c>
      <c r="L4159" s="2">
        <v>45321.145833333336</v>
      </c>
      <c r="M4159" t="s">
        <v>13575</v>
      </c>
      <c r="N4159" s="1" t="s">
        <v>18693</v>
      </c>
      <c r="O4159" t="s">
        <v>32153</v>
      </c>
      <c r="P4159" t="s">
        <v>16</v>
      </c>
    </row>
    <row r="4160" spans="1:16" x14ac:dyDescent="0.25">
      <c r="A4160" t="s">
        <v>22677</v>
      </c>
      <c r="B4160" t="s">
        <v>4311</v>
      </c>
      <c r="C4160" t="s">
        <v>27797</v>
      </c>
      <c r="D4160">
        <v>625603</v>
      </c>
      <c r="G4160">
        <v>1150000</v>
      </c>
      <c r="I4160">
        <v>11500</v>
      </c>
      <c r="J4160" s="2">
        <v>45316.416666666664</v>
      </c>
      <c r="K4160" s="2">
        <v>45331.125</v>
      </c>
      <c r="L4160" s="2">
        <v>45331.145833333336</v>
      </c>
      <c r="M4160" t="s">
        <v>13576</v>
      </c>
      <c r="N4160" s="1" t="s">
        <v>18693</v>
      </c>
      <c r="O4160" t="s">
        <v>32154</v>
      </c>
      <c r="P4160" t="s">
        <v>16</v>
      </c>
    </row>
    <row r="4161" spans="1:16" x14ac:dyDescent="0.25">
      <c r="A4161" t="s">
        <v>22673</v>
      </c>
      <c r="B4161" t="s">
        <v>4312</v>
      </c>
      <c r="C4161" t="s">
        <v>27797</v>
      </c>
      <c r="D4161">
        <v>638455</v>
      </c>
      <c r="G4161">
        <v>600000</v>
      </c>
      <c r="I4161">
        <v>12000</v>
      </c>
      <c r="J4161" s="2">
        <v>45316.416666666664</v>
      </c>
      <c r="K4161" s="2">
        <v>45321.125</v>
      </c>
      <c r="L4161" s="2">
        <v>45321.145833333336</v>
      </c>
      <c r="M4161" t="s">
        <v>13577</v>
      </c>
      <c r="N4161" s="1" t="s">
        <v>18693</v>
      </c>
      <c r="O4161" t="s">
        <v>32155</v>
      </c>
      <c r="P4161" t="s">
        <v>16</v>
      </c>
    </row>
    <row r="4162" spans="1:16" x14ac:dyDescent="0.25">
      <c r="A4162" t="s">
        <v>22678</v>
      </c>
      <c r="B4162" t="s">
        <v>4313</v>
      </c>
      <c r="C4162" t="s">
        <v>46</v>
      </c>
      <c r="D4162">
        <v>636005</v>
      </c>
      <c r="I4162">
        <v>1000</v>
      </c>
      <c r="J4162" s="2">
        <v>45316.416666666664</v>
      </c>
      <c r="K4162" s="2">
        <v>45328.125</v>
      </c>
      <c r="L4162" s="2">
        <v>45329.125</v>
      </c>
      <c r="M4162" t="s">
        <v>13578</v>
      </c>
      <c r="N4162" s="1" t="s">
        <v>18693</v>
      </c>
      <c r="O4162" t="s">
        <v>32156</v>
      </c>
      <c r="P4162" t="s">
        <v>16</v>
      </c>
    </row>
    <row r="4163" spans="1:16" x14ac:dyDescent="0.25">
      <c r="A4163" t="s">
        <v>22679</v>
      </c>
      <c r="B4163" t="s">
        <v>4314</v>
      </c>
      <c r="C4163" t="s">
        <v>27797</v>
      </c>
      <c r="D4163">
        <v>641019</v>
      </c>
      <c r="G4163">
        <v>1995000</v>
      </c>
      <c r="I4163">
        <v>19950</v>
      </c>
      <c r="J4163" s="2">
        <v>45316.416666666664</v>
      </c>
      <c r="K4163" s="2">
        <v>45321.125</v>
      </c>
      <c r="L4163" s="2">
        <v>45321.145833333336</v>
      </c>
      <c r="M4163" t="s">
        <v>13579</v>
      </c>
      <c r="N4163" s="1" t="s">
        <v>18693</v>
      </c>
      <c r="O4163" t="s">
        <v>32157</v>
      </c>
      <c r="P4163" t="s">
        <v>16</v>
      </c>
    </row>
    <row r="4164" spans="1:16" x14ac:dyDescent="0.25">
      <c r="A4164" t="s">
        <v>22670</v>
      </c>
      <c r="B4164" t="s">
        <v>4315</v>
      </c>
      <c r="C4164" t="s">
        <v>27808</v>
      </c>
      <c r="D4164">
        <v>600006</v>
      </c>
      <c r="I4164">
        <v>28000</v>
      </c>
      <c r="J4164" s="2">
        <v>45316.416666666664</v>
      </c>
      <c r="K4164" s="2">
        <v>45331.125</v>
      </c>
      <c r="L4164" s="2">
        <v>45331.166666666664</v>
      </c>
      <c r="M4164" t="s">
        <v>13580</v>
      </c>
      <c r="N4164" s="1" t="s">
        <v>18693</v>
      </c>
      <c r="O4164" t="s">
        <v>32158</v>
      </c>
      <c r="P4164" t="s">
        <v>16</v>
      </c>
    </row>
    <row r="4165" spans="1:16" x14ac:dyDescent="0.25">
      <c r="A4165" t="s">
        <v>22680</v>
      </c>
      <c r="B4165" t="s">
        <v>4316</v>
      </c>
      <c r="C4165" t="s">
        <v>27797</v>
      </c>
      <c r="D4165">
        <v>623704</v>
      </c>
      <c r="G4165">
        <v>945000</v>
      </c>
      <c r="I4165">
        <v>9450</v>
      </c>
      <c r="J4165" s="2">
        <v>45316.413194444445</v>
      </c>
      <c r="K4165" s="2">
        <v>45320.125</v>
      </c>
      <c r="L4165" s="2">
        <v>45320.145833333336</v>
      </c>
      <c r="M4165" t="s">
        <v>13581</v>
      </c>
      <c r="N4165" s="1" t="s">
        <v>18693</v>
      </c>
      <c r="O4165" t="s">
        <v>32159</v>
      </c>
      <c r="P4165" t="s">
        <v>16</v>
      </c>
    </row>
    <row r="4166" spans="1:16" x14ac:dyDescent="0.25">
      <c r="A4166" t="s">
        <v>22681</v>
      </c>
      <c r="B4166" t="s">
        <v>4317</v>
      </c>
      <c r="C4166" t="s">
        <v>27797</v>
      </c>
      <c r="D4166">
        <v>600124</v>
      </c>
      <c r="G4166">
        <v>520000</v>
      </c>
      <c r="I4166">
        <v>5200</v>
      </c>
      <c r="J4166" s="2">
        <v>45316.409722222219</v>
      </c>
      <c r="K4166" s="2">
        <v>45322.125</v>
      </c>
      <c r="L4166" s="2">
        <v>45322.145833333336</v>
      </c>
      <c r="M4166" t="s">
        <v>13582</v>
      </c>
      <c r="N4166" s="1" t="s">
        <v>18693</v>
      </c>
      <c r="O4166" t="s">
        <v>32160</v>
      </c>
      <c r="P4166" t="s">
        <v>16</v>
      </c>
    </row>
    <row r="4167" spans="1:16" x14ac:dyDescent="0.25">
      <c r="A4167" t="s">
        <v>22682</v>
      </c>
      <c r="B4167" t="s">
        <v>4318</v>
      </c>
      <c r="C4167" t="s">
        <v>27795</v>
      </c>
      <c r="D4167">
        <v>626125</v>
      </c>
      <c r="G4167">
        <v>1000000</v>
      </c>
      <c r="I4167">
        <v>10000</v>
      </c>
      <c r="J4167" s="2">
        <v>45316.375</v>
      </c>
      <c r="K4167" s="2">
        <v>45322.166666666664</v>
      </c>
      <c r="L4167" s="2">
        <v>45322.208333333336</v>
      </c>
      <c r="M4167" t="s">
        <v>13583</v>
      </c>
      <c r="N4167" s="1" t="s">
        <v>18693</v>
      </c>
      <c r="O4167" t="s">
        <v>32161</v>
      </c>
      <c r="P4167" t="s">
        <v>16</v>
      </c>
    </row>
    <row r="4168" spans="1:16" x14ac:dyDescent="0.25">
      <c r="A4168" t="s">
        <v>22683</v>
      </c>
      <c r="B4168" t="s">
        <v>4319</v>
      </c>
      <c r="C4168" t="s">
        <v>27797</v>
      </c>
      <c r="D4168">
        <v>637208</v>
      </c>
      <c r="I4168">
        <v>5500</v>
      </c>
      <c r="J4168" s="2">
        <v>45316.375</v>
      </c>
      <c r="K4168" s="2">
        <v>45321.125</v>
      </c>
      <c r="L4168" s="2">
        <v>45322.145833333336</v>
      </c>
      <c r="M4168" t="s">
        <v>13584</v>
      </c>
      <c r="N4168" s="1" t="s">
        <v>18693</v>
      </c>
      <c r="O4168" t="s">
        <v>32162</v>
      </c>
      <c r="P4168" t="s">
        <v>16</v>
      </c>
    </row>
    <row r="4169" spans="1:16" x14ac:dyDescent="0.25">
      <c r="A4169" t="s">
        <v>22684</v>
      </c>
      <c r="B4169" t="s">
        <v>4320</v>
      </c>
      <c r="C4169" t="s">
        <v>27801</v>
      </c>
      <c r="D4169">
        <v>641002</v>
      </c>
      <c r="G4169">
        <v>250000</v>
      </c>
      <c r="I4169">
        <v>2500</v>
      </c>
      <c r="J4169" s="2">
        <v>45316.375</v>
      </c>
      <c r="K4169" s="2">
        <v>45328.125</v>
      </c>
      <c r="L4169" s="2">
        <v>45329.166666666664</v>
      </c>
      <c r="M4169" t="s">
        <v>13585</v>
      </c>
      <c r="N4169" s="1" t="s">
        <v>18693</v>
      </c>
      <c r="O4169" t="s">
        <v>32163</v>
      </c>
      <c r="P4169" t="s">
        <v>16</v>
      </c>
    </row>
    <row r="4170" spans="1:16" x14ac:dyDescent="0.25">
      <c r="A4170" t="s">
        <v>22685</v>
      </c>
      <c r="B4170" t="s">
        <v>4321</v>
      </c>
      <c r="C4170" t="s">
        <v>27795</v>
      </c>
      <c r="D4170">
        <v>608502</v>
      </c>
      <c r="I4170">
        <v>9980</v>
      </c>
      <c r="J4170" s="2">
        <v>45316.375</v>
      </c>
      <c r="K4170" s="2">
        <v>45322.125</v>
      </c>
      <c r="L4170" s="2">
        <v>45322.166666666664</v>
      </c>
      <c r="M4170" t="s">
        <v>13586</v>
      </c>
      <c r="N4170" s="1" t="s">
        <v>18693</v>
      </c>
      <c r="O4170" t="s">
        <v>32164</v>
      </c>
      <c r="P4170" t="s">
        <v>16</v>
      </c>
    </row>
    <row r="4171" spans="1:16" x14ac:dyDescent="0.25">
      <c r="A4171" t="s">
        <v>22686</v>
      </c>
      <c r="B4171" t="s">
        <v>4322</v>
      </c>
      <c r="C4171" t="s">
        <v>27795</v>
      </c>
      <c r="D4171">
        <v>604408</v>
      </c>
      <c r="I4171">
        <v>6940</v>
      </c>
      <c r="J4171" s="2">
        <v>45316.375</v>
      </c>
      <c r="K4171" s="2">
        <v>45324.25</v>
      </c>
      <c r="L4171" s="2">
        <v>45324.25</v>
      </c>
      <c r="M4171" t="s">
        <v>13587</v>
      </c>
      <c r="N4171" s="1" t="s">
        <v>18693</v>
      </c>
      <c r="O4171" t="s">
        <v>32165</v>
      </c>
      <c r="P4171" t="s">
        <v>16</v>
      </c>
    </row>
    <row r="4172" spans="1:16" x14ac:dyDescent="0.25">
      <c r="A4172" t="s">
        <v>22687</v>
      </c>
      <c r="B4172" t="s">
        <v>4323</v>
      </c>
      <c r="C4172" t="s">
        <v>27797</v>
      </c>
      <c r="D4172">
        <v>637208</v>
      </c>
      <c r="I4172">
        <v>4100</v>
      </c>
      <c r="J4172" s="2">
        <v>45316.375</v>
      </c>
      <c r="K4172" s="2">
        <v>45321.125</v>
      </c>
      <c r="L4172" s="2">
        <v>45322.145833333336</v>
      </c>
      <c r="M4172" t="s">
        <v>13588</v>
      </c>
      <c r="N4172" s="1" t="s">
        <v>18693</v>
      </c>
      <c r="O4172" t="s">
        <v>32166</v>
      </c>
      <c r="P4172" t="s">
        <v>16</v>
      </c>
    </row>
    <row r="4173" spans="1:16" x14ac:dyDescent="0.25">
      <c r="A4173" t="s">
        <v>22688</v>
      </c>
      <c r="B4173" t="s">
        <v>4324</v>
      </c>
      <c r="C4173" t="s">
        <v>27801</v>
      </c>
      <c r="D4173">
        <v>641002</v>
      </c>
      <c r="G4173">
        <v>500000</v>
      </c>
      <c r="I4173">
        <v>5000</v>
      </c>
      <c r="J4173" s="2">
        <v>45316.375</v>
      </c>
      <c r="K4173" s="2">
        <v>45328.125</v>
      </c>
      <c r="L4173" s="2">
        <v>45329.166666666664</v>
      </c>
      <c r="M4173" t="s">
        <v>13589</v>
      </c>
      <c r="N4173" s="1" t="s">
        <v>18693</v>
      </c>
      <c r="O4173" t="s">
        <v>32167</v>
      </c>
      <c r="P4173" t="s">
        <v>16</v>
      </c>
    </row>
    <row r="4174" spans="1:16" x14ac:dyDescent="0.25">
      <c r="A4174" t="s">
        <v>22689</v>
      </c>
      <c r="B4174" t="s">
        <v>4325</v>
      </c>
      <c r="C4174" t="s">
        <v>27795</v>
      </c>
      <c r="D4174">
        <v>608502</v>
      </c>
      <c r="I4174">
        <v>16120</v>
      </c>
      <c r="J4174" s="2">
        <v>45316.375</v>
      </c>
      <c r="K4174" s="2">
        <v>45322.125</v>
      </c>
      <c r="L4174" s="2">
        <v>45322.166666666664</v>
      </c>
      <c r="M4174" t="s">
        <v>13590</v>
      </c>
      <c r="N4174" s="1" t="s">
        <v>18693</v>
      </c>
      <c r="O4174" t="s">
        <v>32168</v>
      </c>
      <c r="P4174" t="s">
        <v>16</v>
      </c>
    </row>
    <row r="4175" spans="1:16" x14ac:dyDescent="0.25">
      <c r="A4175" t="s">
        <v>22690</v>
      </c>
      <c r="B4175" t="s">
        <v>4326</v>
      </c>
      <c r="C4175" t="s">
        <v>27801</v>
      </c>
      <c r="D4175">
        <v>641002</v>
      </c>
      <c r="G4175">
        <v>500000</v>
      </c>
      <c r="I4175">
        <v>5000</v>
      </c>
      <c r="J4175" s="2">
        <v>45316.375</v>
      </c>
      <c r="K4175" s="2">
        <v>45328.375</v>
      </c>
      <c r="L4175" s="2">
        <v>45329.375</v>
      </c>
      <c r="M4175" t="s">
        <v>13591</v>
      </c>
      <c r="N4175" s="1" t="s">
        <v>18693</v>
      </c>
      <c r="O4175" t="s">
        <v>32169</v>
      </c>
      <c r="P4175" t="s">
        <v>16</v>
      </c>
    </row>
    <row r="4176" spans="1:16" x14ac:dyDescent="0.25">
      <c r="A4176" t="s">
        <v>22691</v>
      </c>
      <c r="B4176" t="s">
        <v>4327</v>
      </c>
      <c r="C4176" t="s">
        <v>27801</v>
      </c>
      <c r="D4176">
        <v>641002</v>
      </c>
      <c r="G4176">
        <v>500000</v>
      </c>
      <c r="I4176">
        <v>5000</v>
      </c>
      <c r="J4176" s="2">
        <v>45316.375</v>
      </c>
      <c r="K4176" s="2">
        <v>45328.125</v>
      </c>
      <c r="L4176" s="2">
        <v>45329.166666666664</v>
      </c>
      <c r="M4176" t="s">
        <v>13592</v>
      </c>
      <c r="N4176" s="1" t="s">
        <v>18693</v>
      </c>
      <c r="O4176" t="s">
        <v>32170</v>
      </c>
      <c r="P4176" t="s">
        <v>16</v>
      </c>
    </row>
    <row r="4177" spans="1:16" x14ac:dyDescent="0.25">
      <c r="A4177" t="s">
        <v>22692</v>
      </c>
      <c r="B4177" t="s">
        <v>4328</v>
      </c>
      <c r="C4177" t="s">
        <v>27801</v>
      </c>
      <c r="D4177">
        <v>641002</v>
      </c>
      <c r="G4177">
        <v>500000</v>
      </c>
      <c r="I4177">
        <v>5000</v>
      </c>
      <c r="J4177" s="2">
        <v>45316.375</v>
      </c>
      <c r="K4177" s="2">
        <v>45328.125</v>
      </c>
      <c r="L4177" s="2">
        <v>45329.166666666664</v>
      </c>
      <c r="M4177" t="s">
        <v>13593</v>
      </c>
      <c r="N4177" s="1" t="s">
        <v>18693</v>
      </c>
      <c r="O4177" t="s">
        <v>32171</v>
      </c>
      <c r="P4177" t="s">
        <v>16</v>
      </c>
    </row>
    <row r="4178" spans="1:16" x14ac:dyDescent="0.25">
      <c r="A4178" t="s">
        <v>22693</v>
      </c>
      <c r="B4178" t="s">
        <v>4329</v>
      </c>
      <c r="C4178" t="s">
        <v>27795</v>
      </c>
      <c r="D4178">
        <v>604408</v>
      </c>
      <c r="I4178">
        <v>15390</v>
      </c>
      <c r="J4178" s="2">
        <v>45316.375</v>
      </c>
      <c r="K4178" s="2">
        <v>45324.25</v>
      </c>
      <c r="L4178" s="2">
        <v>45324.25</v>
      </c>
      <c r="M4178" t="s">
        <v>13594</v>
      </c>
      <c r="N4178" s="1" t="s">
        <v>18693</v>
      </c>
      <c r="O4178" t="s">
        <v>32172</v>
      </c>
      <c r="P4178" t="s">
        <v>16</v>
      </c>
    </row>
    <row r="4179" spans="1:16" x14ac:dyDescent="0.25">
      <c r="A4179" t="s">
        <v>22694</v>
      </c>
      <c r="B4179" t="s">
        <v>4330</v>
      </c>
      <c r="C4179" t="s">
        <v>27809</v>
      </c>
      <c r="D4179">
        <v>600003</v>
      </c>
      <c r="G4179">
        <v>175067000</v>
      </c>
      <c r="I4179">
        <v>1751000</v>
      </c>
      <c r="J4179" s="2">
        <v>45316.375</v>
      </c>
      <c r="K4179" s="2">
        <v>45351.125</v>
      </c>
      <c r="L4179" s="2">
        <v>45352.125</v>
      </c>
      <c r="M4179" t="s">
        <v>13595</v>
      </c>
      <c r="N4179" s="1" t="s">
        <v>18693</v>
      </c>
      <c r="O4179" t="s">
        <v>32173</v>
      </c>
      <c r="P4179" t="s">
        <v>16</v>
      </c>
    </row>
    <row r="4180" spans="1:16" x14ac:dyDescent="0.25">
      <c r="A4180" t="s">
        <v>22695</v>
      </c>
      <c r="B4180" t="s">
        <v>4331</v>
      </c>
      <c r="C4180" t="s">
        <v>27795</v>
      </c>
      <c r="D4180">
        <v>606302</v>
      </c>
      <c r="G4180">
        <v>450000</v>
      </c>
      <c r="I4180">
        <v>4500</v>
      </c>
      <c r="J4180" s="2">
        <v>45316.375</v>
      </c>
      <c r="K4180" s="2">
        <v>45318.041666666664</v>
      </c>
      <c r="L4180" s="2">
        <v>45318.083333333336</v>
      </c>
      <c r="M4180" t="s">
        <v>13596</v>
      </c>
      <c r="N4180" s="1" t="s">
        <v>18693</v>
      </c>
      <c r="O4180" t="s">
        <v>32174</v>
      </c>
      <c r="P4180" t="s">
        <v>16</v>
      </c>
    </row>
    <row r="4181" spans="1:16" x14ac:dyDescent="0.25">
      <c r="A4181" t="s">
        <v>22696</v>
      </c>
      <c r="B4181" t="s">
        <v>4332</v>
      </c>
      <c r="C4181" t="s">
        <v>27810</v>
      </c>
      <c r="D4181">
        <v>638402</v>
      </c>
      <c r="I4181">
        <v>52000</v>
      </c>
      <c r="J4181" s="2">
        <v>45316.375</v>
      </c>
      <c r="K4181" s="2">
        <v>45330.239583333336</v>
      </c>
      <c r="L4181" s="2">
        <v>45332.458333333336</v>
      </c>
      <c r="M4181" t="s">
        <v>13597</v>
      </c>
      <c r="N4181" s="1" t="s">
        <v>18693</v>
      </c>
      <c r="O4181" t="s">
        <v>32175</v>
      </c>
      <c r="P4181" t="s">
        <v>16</v>
      </c>
    </row>
    <row r="4182" spans="1:16" x14ac:dyDescent="0.25">
      <c r="A4182" t="s">
        <v>22697</v>
      </c>
      <c r="B4182" t="s">
        <v>4333</v>
      </c>
      <c r="C4182" t="s">
        <v>27801</v>
      </c>
      <c r="D4182">
        <v>641002</v>
      </c>
      <c r="G4182">
        <v>520000</v>
      </c>
      <c r="I4182">
        <v>5200</v>
      </c>
      <c r="J4182" s="2">
        <v>45316.375</v>
      </c>
      <c r="K4182" s="2">
        <v>45328.125</v>
      </c>
      <c r="L4182" s="2">
        <v>45329.166666666664</v>
      </c>
      <c r="M4182" t="s">
        <v>13598</v>
      </c>
      <c r="N4182" s="1" t="s">
        <v>18693</v>
      </c>
      <c r="O4182" t="s">
        <v>32176</v>
      </c>
      <c r="P4182" t="s">
        <v>16</v>
      </c>
    </row>
    <row r="4183" spans="1:16" x14ac:dyDescent="0.25">
      <c r="A4183" t="s">
        <v>22698</v>
      </c>
      <c r="B4183" t="s">
        <v>4334</v>
      </c>
      <c r="C4183" t="s">
        <v>27795</v>
      </c>
      <c r="D4183">
        <v>606302</v>
      </c>
      <c r="G4183">
        <v>450000</v>
      </c>
      <c r="I4183">
        <v>4500</v>
      </c>
      <c r="J4183" s="2">
        <v>45316.375</v>
      </c>
      <c r="K4183" s="2">
        <v>45318.125</v>
      </c>
      <c r="L4183" s="2">
        <v>45318.166666666664</v>
      </c>
      <c r="M4183" t="s">
        <v>13599</v>
      </c>
      <c r="N4183" s="1" t="s">
        <v>18693</v>
      </c>
      <c r="O4183" t="s">
        <v>32177</v>
      </c>
      <c r="P4183" t="s">
        <v>16</v>
      </c>
    </row>
    <row r="4184" spans="1:16" x14ac:dyDescent="0.25">
      <c r="A4184" t="s">
        <v>22699</v>
      </c>
      <c r="B4184" t="s">
        <v>4335</v>
      </c>
      <c r="C4184" t="s">
        <v>27795</v>
      </c>
      <c r="D4184">
        <v>600016</v>
      </c>
      <c r="G4184">
        <v>5824000</v>
      </c>
      <c r="I4184">
        <v>59000</v>
      </c>
      <c r="J4184" s="2">
        <v>45316.375</v>
      </c>
      <c r="K4184" s="2">
        <v>45321.125</v>
      </c>
      <c r="L4184" s="2">
        <v>45321.166666666664</v>
      </c>
      <c r="M4184" t="s">
        <v>13600</v>
      </c>
      <c r="N4184" s="1" t="s">
        <v>18693</v>
      </c>
      <c r="O4184" t="s">
        <v>32178</v>
      </c>
      <c r="P4184" t="s">
        <v>16</v>
      </c>
    </row>
    <row r="4185" spans="1:16" x14ac:dyDescent="0.25">
      <c r="A4185" t="s">
        <v>22700</v>
      </c>
      <c r="B4185" t="s">
        <v>4336</v>
      </c>
      <c r="C4185" t="s">
        <v>27797</v>
      </c>
      <c r="D4185">
        <v>637208</v>
      </c>
      <c r="I4185">
        <v>12000</v>
      </c>
      <c r="J4185" s="2">
        <v>45316.375</v>
      </c>
      <c r="K4185" s="2">
        <v>45323.125</v>
      </c>
      <c r="L4185" s="2">
        <v>45324.145833333336</v>
      </c>
      <c r="M4185" t="s">
        <v>13601</v>
      </c>
      <c r="N4185" s="1" t="s">
        <v>18693</v>
      </c>
      <c r="O4185" t="s">
        <v>32179</v>
      </c>
      <c r="P4185" t="s">
        <v>16</v>
      </c>
    </row>
    <row r="4186" spans="1:16" x14ac:dyDescent="0.25">
      <c r="A4186" t="s">
        <v>22701</v>
      </c>
      <c r="B4186" t="s">
        <v>4337</v>
      </c>
      <c r="C4186" t="s">
        <v>27797</v>
      </c>
      <c r="D4186">
        <v>637407</v>
      </c>
      <c r="I4186">
        <v>4500</v>
      </c>
      <c r="J4186" s="2">
        <v>45316.375</v>
      </c>
      <c r="K4186" s="2">
        <v>45321.125</v>
      </c>
      <c r="L4186" s="2">
        <v>45322.145833333336</v>
      </c>
      <c r="M4186" t="s">
        <v>13602</v>
      </c>
      <c r="N4186" s="1" t="s">
        <v>18693</v>
      </c>
      <c r="O4186" t="s">
        <v>32180</v>
      </c>
      <c r="P4186" t="s">
        <v>16</v>
      </c>
    </row>
    <row r="4187" spans="1:16" x14ac:dyDescent="0.25">
      <c r="A4187" t="s">
        <v>22702</v>
      </c>
      <c r="B4187" t="s">
        <v>4338</v>
      </c>
      <c r="C4187" t="s">
        <v>27797</v>
      </c>
      <c r="D4187">
        <v>641111</v>
      </c>
      <c r="I4187">
        <v>15000</v>
      </c>
      <c r="J4187" s="2">
        <v>45316.375</v>
      </c>
      <c r="K4187" s="2">
        <v>45321.125</v>
      </c>
      <c r="L4187" s="2">
        <v>45321.166666666664</v>
      </c>
      <c r="M4187" t="s">
        <v>13603</v>
      </c>
      <c r="N4187" s="1" t="s">
        <v>18693</v>
      </c>
      <c r="O4187" t="s">
        <v>32181</v>
      </c>
      <c r="P4187" t="s">
        <v>16</v>
      </c>
    </row>
    <row r="4188" spans="1:16" x14ac:dyDescent="0.25">
      <c r="A4188" t="s">
        <v>22703</v>
      </c>
      <c r="B4188" t="s">
        <v>4339</v>
      </c>
      <c r="C4188" t="s">
        <v>27795</v>
      </c>
      <c r="D4188">
        <v>606302</v>
      </c>
      <c r="G4188">
        <v>450000</v>
      </c>
      <c r="I4188">
        <v>4500</v>
      </c>
      <c r="J4188" s="2">
        <v>45316.375</v>
      </c>
      <c r="K4188" s="2">
        <v>45318.083333333336</v>
      </c>
      <c r="L4188" s="2">
        <v>45318.125</v>
      </c>
      <c r="M4188" t="s">
        <v>13604</v>
      </c>
      <c r="N4188" s="1" t="s">
        <v>18693</v>
      </c>
      <c r="O4188" t="s">
        <v>32182</v>
      </c>
      <c r="P4188" t="s">
        <v>16</v>
      </c>
    </row>
    <row r="4189" spans="1:16" x14ac:dyDescent="0.25">
      <c r="A4189" t="s">
        <v>22704</v>
      </c>
      <c r="B4189" t="s">
        <v>4340</v>
      </c>
      <c r="C4189" t="s">
        <v>27797</v>
      </c>
      <c r="D4189">
        <v>637208</v>
      </c>
      <c r="I4189">
        <v>2360</v>
      </c>
      <c r="J4189" s="2">
        <v>45316.375</v>
      </c>
      <c r="K4189" s="2">
        <v>45323.125</v>
      </c>
      <c r="L4189" s="2">
        <v>45324.145833333336</v>
      </c>
      <c r="M4189" t="s">
        <v>13605</v>
      </c>
      <c r="N4189" s="1" t="s">
        <v>18693</v>
      </c>
      <c r="O4189" t="s">
        <v>32183</v>
      </c>
      <c r="P4189" t="s">
        <v>16</v>
      </c>
    </row>
    <row r="4190" spans="1:16" x14ac:dyDescent="0.25">
      <c r="A4190" t="s">
        <v>22705</v>
      </c>
      <c r="B4190" t="s">
        <v>4341</v>
      </c>
      <c r="C4190" t="s">
        <v>27795</v>
      </c>
      <c r="D4190">
        <v>623711</v>
      </c>
      <c r="I4190">
        <v>8290</v>
      </c>
      <c r="J4190" s="2">
        <v>45316.375</v>
      </c>
      <c r="K4190" s="2">
        <v>45324.125</v>
      </c>
      <c r="L4190" s="2">
        <v>45324.166666666664</v>
      </c>
      <c r="M4190" t="s">
        <v>13606</v>
      </c>
      <c r="N4190" s="1" t="s">
        <v>18693</v>
      </c>
      <c r="O4190" t="s">
        <v>32184</v>
      </c>
      <c r="P4190" t="s">
        <v>16</v>
      </c>
    </row>
    <row r="4191" spans="1:16" x14ac:dyDescent="0.25">
      <c r="A4191" t="s">
        <v>22706</v>
      </c>
      <c r="B4191" t="s">
        <v>4342</v>
      </c>
      <c r="C4191" t="s">
        <v>27797</v>
      </c>
      <c r="D4191">
        <v>638311</v>
      </c>
      <c r="G4191">
        <v>380000</v>
      </c>
      <c r="I4191">
        <v>7600</v>
      </c>
      <c r="J4191" s="2">
        <v>45316.375</v>
      </c>
      <c r="K4191" s="2">
        <v>45321.125</v>
      </c>
      <c r="L4191" s="2">
        <v>45321.145833333336</v>
      </c>
      <c r="M4191" t="s">
        <v>13607</v>
      </c>
      <c r="N4191" s="1" t="s">
        <v>18693</v>
      </c>
      <c r="O4191" t="s">
        <v>32185</v>
      </c>
      <c r="P4191" t="s">
        <v>16</v>
      </c>
    </row>
    <row r="4192" spans="1:16" x14ac:dyDescent="0.25">
      <c r="A4192" t="s">
        <v>22707</v>
      </c>
      <c r="B4192" t="s">
        <v>4343</v>
      </c>
      <c r="C4192" t="s">
        <v>27797</v>
      </c>
      <c r="D4192">
        <v>638311</v>
      </c>
      <c r="G4192">
        <v>420000</v>
      </c>
      <c r="I4192">
        <v>8400</v>
      </c>
      <c r="J4192" s="2">
        <v>45316.375</v>
      </c>
      <c r="K4192" s="2">
        <v>45321.125</v>
      </c>
      <c r="L4192" s="2">
        <v>45321.145833333336</v>
      </c>
      <c r="M4192" t="s">
        <v>13608</v>
      </c>
      <c r="N4192" s="1" t="s">
        <v>18693</v>
      </c>
      <c r="O4192" t="s">
        <v>32186</v>
      </c>
      <c r="P4192" t="s">
        <v>16</v>
      </c>
    </row>
    <row r="4193" spans="1:16" x14ac:dyDescent="0.25">
      <c r="A4193" t="s">
        <v>22708</v>
      </c>
      <c r="B4193" t="s">
        <v>4344</v>
      </c>
      <c r="C4193" t="s">
        <v>27795</v>
      </c>
      <c r="D4193">
        <v>604408</v>
      </c>
      <c r="I4193">
        <v>570690</v>
      </c>
      <c r="J4193" s="2">
        <v>45316.375</v>
      </c>
      <c r="K4193" s="2">
        <v>45324.25</v>
      </c>
      <c r="L4193" s="2">
        <v>45324.25</v>
      </c>
      <c r="M4193" t="s">
        <v>13609</v>
      </c>
      <c r="N4193" s="1" t="s">
        <v>18693</v>
      </c>
      <c r="O4193" t="s">
        <v>32187</v>
      </c>
      <c r="P4193" t="s">
        <v>16</v>
      </c>
    </row>
    <row r="4194" spans="1:16" x14ac:dyDescent="0.25">
      <c r="A4194" t="s">
        <v>22709</v>
      </c>
      <c r="B4194" t="s">
        <v>4345</v>
      </c>
      <c r="C4194" t="s">
        <v>27795</v>
      </c>
      <c r="D4194">
        <v>604408</v>
      </c>
      <c r="I4194">
        <v>3810</v>
      </c>
      <c r="J4194" s="2">
        <v>45316.375</v>
      </c>
      <c r="K4194" s="2">
        <v>45324.25</v>
      </c>
      <c r="L4194" s="2">
        <v>45324.25</v>
      </c>
      <c r="M4194" t="s">
        <v>13610</v>
      </c>
      <c r="N4194" s="1" t="s">
        <v>18693</v>
      </c>
      <c r="O4194" t="s">
        <v>32188</v>
      </c>
      <c r="P4194" t="s">
        <v>16</v>
      </c>
    </row>
    <row r="4195" spans="1:16" x14ac:dyDescent="0.25">
      <c r="A4195" t="s">
        <v>22710</v>
      </c>
      <c r="B4195" t="s">
        <v>4346</v>
      </c>
      <c r="C4195" t="s">
        <v>27801</v>
      </c>
      <c r="D4195">
        <v>641002</v>
      </c>
      <c r="G4195">
        <v>300000</v>
      </c>
      <c r="I4195">
        <v>3000</v>
      </c>
      <c r="J4195" s="2">
        <v>45316.375</v>
      </c>
      <c r="K4195" s="2">
        <v>45328.125</v>
      </c>
      <c r="L4195" s="2">
        <v>45329.166666666664</v>
      </c>
      <c r="M4195" t="s">
        <v>13611</v>
      </c>
      <c r="N4195" s="1" t="s">
        <v>18693</v>
      </c>
      <c r="O4195" t="s">
        <v>32189</v>
      </c>
      <c r="P4195" t="s">
        <v>16</v>
      </c>
    </row>
    <row r="4196" spans="1:16" x14ac:dyDescent="0.25">
      <c r="A4196" t="s">
        <v>22709</v>
      </c>
      <c r="B4196" t="s">
        <v>4347</v>
      </c>
      <c r="C4196" t="s">
        <v>27795</v>
      </c>
      <c r="D4196">
        <v>604408</v>
      </c>
      <c r="I4196">
        <v>3330</v>
      </c>
      <c r="J4196" s="2">
        <v>45316.375</v>
      </c>
      <c r="K4196" s="2">
        <v>45324.25</v>
      </c>
      <c r="L4196" s="2">
        <v>45324.25</v>
      </c>
      <c r="M4196" t="s">
        <v>13612</v>
      </c>
      <c r="N4196" s="1" t="s">
        <v>18693</v>
      </c>
      <c r="O4196" t="s">
        <v>32188</v>
      </c>
      <c r="P4196" t="s">
        <v>16</v>
      </c>
    </row>
    <row r="4197" spans="1:16" x14ac:dyDescent="0.25">
      <c r="A4197" t="s">
        <v>22711</v>
      </c>
      <c r="B4197" t="s">
        <v>4348</v>
      </c>
      <c r="C4197" t="s">
        <v>27801</v>
      </c>
      <c r="D4197">
        <v>635001</v>
      </c>
      <c r="G4197">
        <v>500000</v>
      </c>
      <c r="I4197">
        <v>5000</v>
      </c>
      <c r="J4197" s="2">
        <v>45316.375</v>
      </c>
      <c r="K4197" s="2">
        <v>45322.125</v>
      </c>
      <c r="L4197" s="2">
        <v>45322.145833333336</v>
      </c>
      <c r="M4197" t="s">
        <v>13613</v>
      </c>
      <c r="N4197" s="1" t="s">
        <v>18693</v>
      </c>
      <c r="O4197" t="s">
        <v>32190</v>
      </c>
      <c r="P4197" t="s">
        <v>16</v>
      </c>
    </row>
    <row r="4198" spans="1:16" x14ac:dyDescent="0.25">
      <c r="A4198" t="s">
        <v>22712</v>
      </c>
      <c r="B4198" t="s">
        <v>4349</v>
      </c>
      <c r="C4198" t="s">
        <v>27801</v>
      </c>
      <c r="D4198">
        <v>641002</v>
      </c>
      <c r="G4198">
        <v>200000</v>
      </c>
      <c r="I4198">
        <v>2000</v>
      </c>
      <c r="J4198" s="2">
        <v>45316.375</v>
      </c>
      <c r="K4198" s="2">
        <v>45328.125</v>
      </c>
      <c r="L4198" s="2">
        <v>45329.166666666664</v>
      </c>
      <c r="M4198" t="s">
        <v>13614</v>
      </c>
      <c r="N4198" s="1" t="s">
        <v>18693</v>
      </c>
      <c r="O4198" t="s">
        <v>32191</v>
      </c>
      <c r="P4198" t="s">
        <v>16</v>
      </c>
    </row>
    <row r="4199" spans="1:16" x14ac:dyDescent="0.25">
      <c r="A4199" t="s">
        <v>22713</v>
      </c>
      <c r="B4199" t="s">
        <v>4350</v>
      </c>
      <c r="C4199" t="s">
        <v>27795</v>
      </c>
      <c r="D4199">
        <v>604408</v>
      </c>
      <c r="I4199">
        <v>9770</v>
      </c>
      <c r="J4199" s="2">
        <v>45316.375</v>
      </c>
      <c r="K4199" s="2">
        <v>45324.25</v>
      </c>
      <c r="L4199" s="2">
        <v>45324.25</v>
      </c>
      <c r="M4199" t="s">
        <v>13615</v>
      </c>
      <c r="N4199" s="1" t="s">
        <v>18693</v>
      </c>
      <c r="O4199" t="s">
        <v>32192</v>
      </c>
      <c r="P4199" t="s">
        <v>16</v>
      </c>
    </row>
    <row r="4200" spans="1:16" x14ac:dyDescent="0.25">
      <c r="A4200" t="s">
        <v>22714</v>
      </c>
      <c r="B4200" t="s">
        <v>4351</v>
      </c>
      <c r="C4200" t="s">
        <v>27797</v>
      </c>
      <c r="D4200">
        <v>637407</v>
      </c>
      <c r="I4200">
        <v>3000</v>
      </c>
      <c r="J4200" s="2">
        <v>45316.375</v>
      </c>
      <c r="K4200" s="2">
        <v>45321.125</v>
      </c>
      <c r="L4200" s="2">
        <v>45322.145833333336</v>
      </c>
      <c r="M4200" t="s">
        <v>13616</v>
      </c>
      <c r="N4200" s="1" t="s">
        <v>18693</v>
      </c>
      <c r="O4200" t="s">
        <v>32193</v>
      </c>
      <c r="P4200" t="s">
        <v>16</v>
      </c>
    </row>
    <row r="4201" spans="1:16" x14ac:dyDescent="0.25">
      <c r="A4201" t="s">
        <v>22715</v>
      </c>
      <c r="B4201" t="s">
        <v>4352</v>
      </c>
      <c r="C4201" t="s">
        <v>27801</v>
      </c>
      <c r="D4201">
        <v>626001</v>
      </c>
      <c r="G4201">
        <v>1595000</v>
      </c>
      <c r="I4201">
        <v>15950</v>
      </c>
      <c r="J4201" s="2">
        <v>45316.375</v>
      </c>
      <c r="K4201" s="2">
        <v>45321.125</v>
      </c>
      <c r="L4201" s="2">
        <v>45321.145833333336</v>
      </c>
      <c r="M4201" t="s">
        <v>13617</v>
      </c>
      <c r="N4201" s="1" t="s">
        <v>18693</v>
      </c>
      <c r="O4201" t="s">
        <v>32194</v>
      </c>
      <c r="P4201" t="s">
        <v>16</v>
      </c>
    </row>
    <row r="4202" spans="1:16" x14ac:dyDescent="0.25">
      <c r="A4202" t="s">
        <v>22716</v>
      </c>
      <c r="B4202" t="s">
        <v>4353</v>
      </c>
      <c r="C4202" t="s">
        <v>27801</v>
      </c>
      <c r="D4202">
        <v>635001</v>
      </c>
      <c r="G4202">
        <v>600000</v>
      </c>
      <c r="I4202">
        <v>6000</v>
      </c>
      <c r="J4202" s="2">
        <v>45316.375</v>
      </c>
      <c r="K4202" s="2">
        <v>45322.125</v>
      </c>
      <c r="L4202" s="2">
        <v>45322.145833333336</v>
      </c>
      <c r="M4202" t="s">
        <v>13618</v>
      </c>
      <c r="N4202" s="1" t="s">
        <v>18693</v>
      </c>
      <c r="O4202" t="s">
        <v>32195</v>
      </c>
      <c r="P4202" t="s">
        <v>16</v>
      </c>
    </row>
    <row r="4203" spans="1:16" x14ac:dyDescent="0.25">
      <c r="A4203" t="s">
        <v>22717</v>
      </c>
      <c r="B4203" t="s">
        <v>4354</v>
      </c>
      <c r="C4203" t="s">
        <v>27795</v>
      </c>
      <c r="D4203">
        <v>606302</v>
      </c>
      <c r="G4203">
        <v>450000</v>
      </c>
      <c r="I4203">
        <v>4500</v>
      </c>
      <c r="J4203" s="2">
        <v>45316.375</v>
      </c>
      <c r="K4203" s="2">
        <v>45318.166666666664</v>
      </c>
      <c r="L4203" s="2">
        <v>45318.208333333336</v>
      </c>
      <c r="M4203" t="s">
        <v>13619</v>
      </c>
      <c r="N4203" s="1" t="s">
        <v>18693</v>
      </c>
      <c r="O4203" t="s">
        <v>32196</v>
      </c>
      <c r="P4203" t="s">
        <v>16</v>
      </c>
    </row>
    <row r="4204" spans="1:16" x14ac:dyDescent="0.25">
      <c r="A4204" t="s">
        <v>22718</v>
      </c>
      <c r="B4204" t="s">
        <v>4355</v>
      </c>
      <c r="C4204" t="s">
        <v>27797</v>
      </c>
      <c r="D4204">
        <v>638311</v>
      </c>
      <c r="G4204">
        <v>135000</v>
      </c>
      <c r="I4204">
        <v>2700</v>
      </c>
      <c r="J4204" s="2">
        <v>45316.375</v>
      </c>
      <c r="K4204" s="2">
        <v>45321.125</v>
      </c>
      <c r="L4204" s="2">
        <v>45321.145833333336</v>
      </c>
      <c r="M4204" t="s">
        <v>13620</v>
      </c>
      <c r="N4204" s="1" t="s">
        <v>18693</v>
      </c>
      <c r="O4204" t="s">
        <v>32197</v>
      </c>
      <c r="P4204" t="s">
        <v>16</v>
      </c>
    </row>
    <row r="4205" spans="1:16" x14ac:dyDescent="0.25">
      <c r="A4205" t="s">
        <v>22719</v>
      </c>
      <c r="B4205" t="s">
        <v>4356</v>
      </c>
      <c r="C4205" t="s">
        <v>27795</v>
      </c>
      <c r="D4205">
        <v>623711</v>
      </c>
      <c r="I4205">
        <v>2460</v>
      </c>
      <c r="J4205" s="2">
        <v>45316.375</v>
      </c>
      <c r="K4205" s="2">
        <v>45324.125</v>
      </c>
      <c r="L4205" s="2">
        <v>45324.166666666664</v>
      </c>
      <c r="M4205" t="s">
        <v>13621</v>
      </c>
      <c r="N4205" s="1" t="s">
        <v>18693</v>
      </c>
      <c r="O4205" t="s">
        <v>32198</v>
      </c>
      <c r="P4205" t="s">
        <v>16</v>
      </c>
    </row>
    <row r="4206" spans="1:16" x14ac:dyDescent="0.25">
      <c r="A4206" t="s">
        <v>22720</v>
      </c>
      <c r="B4206" t="s">
        <v>4357</v>
      </c>
      <c r="C4206" t="s">
        <v>27801</v>
      </c>
      <c r="D4206">
        <v>626001</v>
      </c>
      <c r="G4206">
        <v>3000000</v>
      </c>
      <c r="I4206">
        <v>30000</v>
      </c>
      <c r="J4206" s="2">
        <v>45316.375</v>
      </c>
      <c r="K4206" s="2">
        <v>45321.125</v>
      </c>
      <c r="L4206" s="2">
        <v>45321.145833333336</v>
      </c>
      <c r="M4206" t="s">
        <v>13622</v>
      </c>
      <c r="N4206" s="1" t="s">
        <v>18693</v>
      </c>
      <c r="O4206" t="s">
        <v>32199</v>
      </c>
      <c r="P4206" t="s">
        <v>16</v>
      </c>
    </row>
    <row r="4207" spans="1:16" x14ac:dyDescent="0.25">
      <c r="A4207" t="s">
        <v>22721</v>
      </c>
      <c r="B4207" t="s">
        <v>4358</v>
      </c>
      <c r="C4207" t="s">
        <v>27801</v>
      </c>
      <c r="D4207">
        <v>626001</v>
      </c>
      <c r="G4207">
        <v>2800000</v>
      </c>
      <c r="I4207">
        <v>28000</v>
      </c>
      <c r="J4207" s="2">
        <v>45316.375</v>
      </c>
      <c r="K4207" s="2">
        <v>45321.125</v>
      </c>
      <c r="L4207" s="2">
        <v>45321.145833333336</v>
      </c>
      <c r="M4207" t="s">
        <v>13623</v>
      </c>
      <c r="N4207" s="1" t="s">
        <v>18693</v>
      </c>
      <c r="O4207" t="s">
        <v>32200</v>
      </c>
      <c r="P4207" t="s">
        <v>16</v>
      </c>
    </row>
    <row r="4208" spans="1:16" x14ac:dyDescent="0.25">
      <c r="A4208" t="s">
        <v>22722</v>
      </c>
      <c r="B4208" t="s">
        <v>4359</v>
      </c>
      <c r="C4208" t="s">
        <v>27795</v>
      </c>
      <c r="D4208">
        <v>606302</v>
      </c>
      <c r="G4208">
        <v>450000</v>
      </c>
      <c r="I4208">
        <v>4500</v>
      </c>
      <c r="J4208" s="2">
        <v>45316.375</v>
      </c>
      <c r="K4208" s="2">
        <v>45318.083333333336</v>
      </c>
      <c r="L4208" s="2">
        <v>45318.125</v>
      </c>
      <c r="M4208" t="s">
        <v>13624</v>
      </c>
      <c r="N4208" s="1" t="s">
        <v>18693</v>
      </c>
      <c r="O4208" t="s">
        <v>32201</v>
      </c>
      <c r="P4208" t="s">
        <v>16</v>
      </c>
    </row>
    <row r="4209" spans="1:16" x14ac:dyDescent="0.25">
      <c r="A4209" t="s">
        <v>22723</v>
      </c>
      <c r="B4209" t="s">
        <v>4360</v>
      </c>
      <c r="C4209" t="s">
        <v>27795</v>
      </c>
      <c r="D4209">
        <v>604408</v>
      </c>
      <c r="H4209">
        <v>7290</v>
      </c>
      <c r="I4209">
        <v>7290</v>
      </c>
      <c r="J4209" s="2">
        <v>45316.375</v>
      </c>
      <c r="K4209" s="2">
        <v>45324.25</v>
      </c>
      <c r="L4209" s="2">
        <v>45324.25</v>
      </c>
      <c r="M4209" t="s">
        <v>13625</v>
      </c>
      <c r="N4209" s="1" t="s">
        <v>18693</v>
      </c>
      <c r="O4209" t="s">
        <v>32202</v>
      </c>
      <c r="P4209" t="s">
        <v>16</v>
      </c>
    </row>
    <row r="4210" spans="1:16" x14ac:dyDescent="0.25">
      <c r="A4210" t="s">
        <v>22724</v>
      </c>
      <c r="B4210" t="s">
        <v>4361</v>
      </c>
      <c r="C4210" t="s">
        <v>27797</v>
      </c>
      <c r="D4210">
        <v>637407</v>
      </c>
      <c r="I4210">
        <v>5500</v>
      </c>
      <c r="J4210" s="2">
        <v>45316.375</v>
      </c>
      <c r="K4210" s="2">
        <v>45321.125</v>
      </c>
      <c r="L4210" s="2">
        <v>45322.145833333336</v>
      </c>
      <c r="M4210" t="s">
        <v>13626</v>
      </c>
      <c r="N4210" s="1" t="s">
        <v>18693</v>
      </c>
      <c r="O4210" t="s">
        <v>32203</v>
      </c>
      <c r="P4210" t="s">
        <v>16</v>
      </c>
    </row>
    <row r="4211" spans="1:16" x14ac:dyDescent="0.25">
      <c r="A4211" t="s">
        <v>22725</v>
      </c>
      <c r="B4211" t="s">
        <v>4362</v>
      </c>
      <c r="C4211" t="s">
        <v>27795</v>
      </c>
      <c r="D4211">
        <v>600016</v>
      </c>
      <c r="G4211">
        <v>6203000</v>
      </c>
      <c r="I4211">
        <v>63000</v>
      </c>
      <c r="J4211" s="2">
        <v>45316.375</v>
      </c>
      <c r="K4211" s="2">
        <v>45321.125</v>
      </c>
      <c r="L4211" s="2">
        <v>45321.166666666664</v>
      </c>
      <c r="M4211" t="s">
        <v>13627</v>
      </c>
      <c r="N4211" s="1" t="s">
        <v>18693</v>
      </c>
      <c r="O4211" t="s">
        <v>32204</v>
      </c>
      <c r="P4211" t="s">
        <v>16</v>
      </c>
    </row>
    <row r="4212" spans="1:16" x14ac:dyDescent="0.25">
      <c r="A4212" t="s">
        <v>22726</v>
      </c>
      <c r="B4212" t="s">
        <v>4363</v>
      </c>
      <c r="C4212" t="s">
        <v>27797</v>
      </c>
      <c r="D4212">
        <v>627818</v>
      </c>
      <c r="G4212">
        <v>420000</v>
      </c>
      <c r="I4212">
        <v>4200</v>
      </c>
      <c r="J4212" s="2">
        <v>45316.375</v>
      </c>
      <c r="K4212" s="2">
        <v>45321.125</v>
      </c>
      <c r="L4212" s="2">
        <v>45321.145833333336</v>
      </c>
      <c r="M4212" t="s">
        <v>13628</v>
      </c>
      <c r="N4212" s="1" t="s">
        <v>18693</v>
      </c>
      <c r="O4212" t="s">
        <v>32205</v>
      </c>
      <c r="P4212" t="s">
        <v>16</v>
      </c>
    </row>
    <row r="4213" spans="1:16" x14ac:dyDescent="0.25">
      <c r="A4213" t="s">
        <v>22727</v>
      </c>
      <c r="B4213" t="s">
        <v>4364</v>
      </c>
      <c r="C4213" t="s">
        <v>27801</v>
      </c>
      <c r="D4213">
        <v>626001</v>
      </c>
      <c r="G4213">
        <v>2115000</v>
      </c>
      <c r="I4213">
        <v>21150</v>
      </c>
      <c r="J4213" s="2">
        <v>45316.375</v>
      </c>
      <c r="K4213" s="2">
        <v>45321.125</v>
      </c>
      <c r="L4213" s="2">
        <v>45321.145833333336</v>
      </c>
      <c r="M4213" t="s">
        <v>13629</v>
      </c>
      <c r="N4213" s="1" t="s">
        <v>18693</v>
      </c>
      <c r="O4213" t="s">
        <v>32206</v>
      </c>
      <c r="P4213" t="s">
        <v>16</v>
      </c>
    </row>
    <row r="4214" spans="1:16" x14ac:dyDescent="0.25">
      <c r="A4214" t="s">
        <v>22728</v>
      </c>
      <c r="B4214" t="s">
        <v>4365</v>
      </c>
      <c r="C4214" t="s">
        <v>27801</v>
      </c>
      <c r="D4214">
        <v>635001</v>
      </c>
      <c r="G4214">
        <v>1500000</v>
      </c>
      <c r="I4214">
        <v>15000</v>
      </c>
      <c r="J4214" s="2">
        <v>45316.375</v>
      </c>
      <c r="K4214" s="2">
        <v>45322.125</v>
      </c>
      <c r="L4214" s="2">
        <v>45322.145833333336</v>
      </c>
      <c r="M4214" t="s">
        <v>13630</v>
      </c>
      <c r="N4214" s="1" t="s">
        <v>18693</v>
      </c>
      <c r="O4214" t="s">
        <v>32207</v>
      </c>
      <c r="P4214" t="s">
        <v>16</v>
      </c>
    </row>
    <row r="4215" spans="1:16" x14ac:dyDescent="0.25">
      <c r="A4215" t="s">
        <v>22729</v>
      </c>
      <c r="B4215" t="s">
        <v>4366</v>
      </c>
      <c r="C4215" t="s">
        <v>27795</v>
      </c>
      <c r="D4215">
        <v>604408</v>
      </c>
      <c r="I4215">
        <v>6000</v>
      </c>
      <c r="J4215" s="2">
        <v>45316.375</v>
      </c>
      <c r="K4215" s="2">
        <v>45324.25</v>
      </c>
      <c r="L4215" s="2">
        <v>45324.25</v>
      </c>
      <c r="M4215" t="s">
        <v>13631</v>
      </c>
      <c r="N4215" s="1" t="s">
        <v>18693</v>
      </c>
      <c r="O4215" t="s">
        <v>32208</v>
      </c>
      <c r="P4215" t="s">
        <v>16</v>
      </c>
    </row>
    <row r="4216" spans="1:16" x14ac:dyDescent="0.25">
      <c r="A4216" t="s">
        <v>22730</v>
      </c>
      <c r="B4216" t="s">
        <v>4367</v>
      </c>
      <c r="C4216" t="s">
        <v>27795</v>
      </c>
      <c r="D4216">
        <v>614715</v>
      </c>
      <c r="G4216">
        <v>175000</v>
      </c>
      <c r="I4216">
        <v>1750</v>
      </c>
      <c r="J4216" s="2">
        <v>45316.375</v>
      </c>
      <c r="K4216" s="2">
        <v>45321.125</v>
      </c>
      <c r="L4216" s="2">
        <v>45322.208333333336</v>
      </c>
      <c r="M4216" t="s">
        <v>13632</v>
      </c>
      <c r="N4216" s="1" t="s">
        <v>18693</v>
      </c>
      <c r="O4216" t="s">
        <v>32209</v>
      </c>
      <c r="P4216" t="s">
        <v>16</v>
      </c>
    </row>
    <row r="4217" spans="1:16" x14ac:dyDescent="0.25">
      <c r="A4217" t="s">
        <v>22731</v>
      </c>
      <c r="B4217" t="s">
        <v>4368</v>
      </c>
      <c r="C4217" t="s">
        <v>27801</v>
      </c>
      <c r="D4217">
        <v>626001</v>
      </c>
      <c r="G4217">
        <v>990000</v>
      </c>
      <c r="I4217">
        <v>9900</v>
      </c>
      <c r="J4217" s="2">
        <v>45316.375</v>
      </c>
      <c r="K4217" s="2">
        <v>45321.125</v>
      </c>
      <c r="L4217" s="2">
        <v>45321.145833333336</v>
      </c>
      <c r="M4217" t="s">
        <v>13633</v>
      </c>
      <c r="N4217" s="1" t="s">
        <v>18693</v>
      </c>
      <c r="O4217" t="s">
        <v>32210</v>
      </c>
      <c r="P4217" t="s">
        <v>16</v>
      </c>
    </row>
    <row r="4218" spans="1:16" x14ac:dyDescent="0.25">
      <c r="A4218" t="s">
        <v>22732</v>
      </c>
      <c r="B4218" t="s">
        <v>4369</v>
      </c>
      <c r="C4218" t="s">
        <v>27801</v>
      </c>
      <c r="D4218">
        <v>628501</v>
      </c>
      <c r="G4218">
        <v>1200000</v>
      </c>
      <c r="I4218">
        <v>12000</v>
      </c>
      <c r="J4218" s="2">
        <v>45316.375</v>
      </c>
      <c r="K4218" s="2">
        <v>45321.125</v>
      </c>
      <c r="L4218" s="2">
        <v>45321.145833333336</v>
      </c>
      <c r="M4218" t="s">
        <v>13634</v>
      </c>
      <c r="N4218" s="1" t="s">
        <v>18693</v>
      </c>
      <c r="O4218" t="s">
        <v>32211</v>
      </c>
      <c r="P4218" t="s">
        <v>16</v>
      </c>
    </row>
    <row r="4219" spans="1:16" x14ac:dyDescent="0.25">
      <c r="A4219" t="s">
        <v>22733</v>
      </c>
      <c r="B4219" t="s">
        <v>4370</v>
      </c>
      <c r="C4219" t="s">
        <v>27801</v>
      </c>
      <c r="D4219">
        <v>626001</v>
      </c>
      <c r="G4219">
        <v>990000</v>
      </c>
      <c r="I4219">
        <v>9900</v>
      </c>
      <c r="J4219" s="2">
        <v>45316.375</v>
      </c>
      <c r="K4219" s="2">
        <v>45321.125</v>
      </c>
      <c r="L4219" s="2">
        <v>45321.145833333336</v>
      </c>
      <c r="M4219" t="s">
        <v>13635</v>
      </c>
      <c r="N4219" s="1" t="s">
        <v>18693</v>
      </c>
      <c r="O4219" t="s">
        <v>32212</v>
      </c>
      <c r="P4219" t="s">
        <v>16</v>
      </c>
    </row>
    <row r="4220" spans="1:16" x14ac:dyDescent="0.25">
      <c r="A4220" t="s">
        <v>22734</v>
      </c>
      <c r="B4220" t="s">
        <v>4371</v>
      </c>
      <c r="C4220" t="s">
        <v>27795</v>
      </c>
      <c r="D4220">
        <v>614715</v>
      </c>
      <c r="G4220">
        <v>838000</v>
      </c>
      <c r="I4220">
        <v>838000</v>
      </c>
      <c r="J4220" s="2">
        <v>45316.375</v>
      </c>
      <c r="K4220" s="2">
        <v>45321.125</v>
      </c>
      <c r="L4220" s="2">
        <v>45321.208333333336</v>
      </c>
      <c r="M4220" t="s">
        <v>13636</v>
      </c>
      <c r="N4220" s="1" t="s">
        <v>18693</v>
      </c>
      <c r="O4220" t="s">
        <v>18738</v>
      </c>
      <c r="P4220" t="s">
        <v>16</v>
      </c>
    </row>
    <row r="4221" spans="1:16" x14ac:dyDescent="0.25">
      <c r="A4221" t="s">
        <v>22735</v>
      </c>
      <c r="B4221" t="s">
        <v>4372</v>
      </c>
      <c r="C4221" t="s">
        <v>27795</v>
      </c>
      <c r="D4221">
        <v>606302</v>
      </c>
      <c r="G4221">
        <v>450000</v>
      </c>
      <c r="I4221">
        <v>4500</v>
      </c>
      <c r="J4221" s="2">
        <v>45316.375</v>
      </c>
      <c r="K4221" s="2">
        <v>45318.166666666664</v>
      </c>
      <c r="L4221" s="2">
        <v>45318.208333333336</v>
      </c>
      <c r="M4221" t="s">
        <v>13637</v>
      </c>
      <c r="N4221" s="1" t="s">
        <v>18693</v>
      </c>
      <c r="O4221" t="s">
        <v>32213</v>
      </c>
      <c r="P4221" t="s">
        <v>16</v>
      </c>
    </row>
    <row r="4222" spans="1:16" x14ac:dyDescent="0.25">
      <c r="A4222" t="s">
        <v>22736</v>
      </c>
      <c r="B4222" t="s">
        <v>4373</v>
      </c>
      <c r="C4222" t="s">
        <v>27797</v>
      </c>
      <c r="D4222">
        <v>638458</v>
      </c>
      <c r="G4222">
        <v>590000</v>
      </c>
      <c r="I4222">
        <v>11800</v>
      </c>
      <c r="J4222" s="2">
        <v>45316.375</v>
      </c>
      <c r="K4222" s="2">
        <v>45321.125</v>
      </c>
      <c r="L4222" s="2">
        <v>45321.145833333336</v>
      </c>
      <c r="M4222" t="s">
        <v>13638</v>
      </c>
      <c r="N4222" s="1" t="s">
        <v>18693</v>
      </c>
      <c r="O4222" t="s">
        <v>32214</v>
      </c>
      <c r="P4222" t="s">
        <v>16</v>
      </c>
    </row>
    <row r="4223" spans="1:16" x14ac:dyDescent="0.25">
      <c r="A4223" t="s">
        <v>22737</v>
      </c>
      <c r="B4223" t="s">
        <v>4374</v>
      </c>
      <c r="C4223" t="s">
        <v>27811</v>
      </c>
      <c r="D4223">
        <v>636141</v>
      </c>
      <c r="G4223">
        <v>4800000</v>
      </c>
      <c r="H4223">
        <v>25000</v>
      </c>
      <c r="I4223">
        <v>0</v>
      </c>
      <c r="J4223" s="2">
        <v>45316.375</v>
      </c>
      <c r="K4223" s="2">
        <v>45330.375</v>
      </c>
      <c r="L4223" s="2">
        <v>45330.458333333336</v>
      </c>
      <c r="M4223" t="s">
        <v>13639</v>
      </c>
      <c r="N4223" s="1" t="s">
        <v>18693</v>
      </c>
      <c r="O4223" t="s">
        <v>32215</v>
      </c>
      <c r="P4223" t="s">
        <v>16</v>
      </c>
    </row>
    <row r="4224" spans="1:16" x14ac:dyDescent="0.25">
      <c r="A4224" t="s">
        <v>22738</v>
      </c>
      <c r="B4224" t="s">
        <v>4375</v>
      </c>
      <c r="C4224" t="s">
        <v>27795</v>
      </c>
      <c r="D4224">
        <v>600016</v>
      </c>
      <c r="G4224">
        <v>7393000</v>
      </c>
      <c r="I4224">
        <v>74000</v>
      </c>
      <c r="J4224" s="2">
        <v>45316.375</v>
      </c>
      <c r="K4224" s="2">
        <v>45321.125</v>
      </c>
      <c r="L4224" s="2">
        <v>45321.166666666664</v>
      </c>
      <c r="M4224" t="s">
        <v>13640</v>
      </c>
      <c r="N4224" s="1" t="s">
        <v>18693</v>
      </c>
      <c r="O4224" t="s">
        <v>32216</v>
      </c>
      <c r="P4224" t="s">
        <v>16</v>
      </c>
    </row>
    <row r="4225" spans="1:16" x14ac:dyDescent="0.25">
      <c r="A4225" t="s">
        <v>22739</v>
      </c>
      <c r="B4225" t="s">
        <v>4376</v>
      </c>
      <c r="C4225" t="s">
        <v>27797</v>
      </c>
      <c r="D4225">
        <v>638311</v>
      </c>
      <c r="G4225">
        <v>360000</v>
      </c>
      <c r="I4225">
        <v>7200</v>
      </c>
      <c r="J4225" s="2">
        <v>45316.375</v>
      </c>
      <c r="K4225" s="2">
        <v>45321.125</v>
      </c>
      <c r="L4225" s="2">
        <v>45321.145833333336</v>
      </c>
      <c r="M4225" t="s">
        <v>13641</v>
      </c>
      <c r="N4225" s="1" t="s">
        <v>18693</v>
      </c>
      <c r="O4225" t="s">
        <v>32217</v>
      </c>
      <c r="P4225" t="s">
        <v>16</v>
      </c>
    </row>
    <row r="4226" spans="1:16" x14ac:dyDescent="0.25">
      <c r="A4226" t="s">
        <v>22740</v>
      </c>
      <c r="B4226" t="s">
        <v>4377</v>
      </c>
      <c r="C4226" t="s">
        <v>27809</v>
      </c>
      <c r="D4226">
        <v>600002</v>
      </c>
      <c r="G4226">
        <v>2987000</v>
      </c>
      <c r="I4226">
        <v>30000</v>
      </c>
      <c r="J4226" s="2">
        <v>45316.375</v>
      </c>
      <c r="K4226" s="2">
        <v>45334.125</v>
      </c>
      <c r="L4226" s="2">
        <v>45335.145833333336</v>
      </c>
      <c r="M4226" t="s">
        <v>13642</v>
      </c>
      <c r="N4226" s="1" t="s">
        <v>18693</v>
      </c>
      <c r="O4226" t="s">
        <v>32218</v>
      </c>
      <c r="P4226" t="s">
        <v>16</v>
      </c>
    </row>
    <row r="4227" spans="1:16" x14ac:dyDescent="0.25">
      <c r="A4227" t="s">
        <v>22741</v>
      </c>
      <c r="B4227" t="s">
        <v>4378</v>
      </c>
      <c r="C4227" t="s">
        <v>27808</v>
      </c>
      <c r="D4227">
        <v>620001</v>
      </c>
      <c r="G4227">
        <v>7590000</v>
      </c>
      <c r="I4227">
        <v>48000</v>
      </c>
      <c r="J4227" s="2">
        <v>45316.375</v>
      </c>
      <c r="K4227" s="2">
        <v>45321.125</v>
      </c>
      <c r="L4227" s="2">
        <v>45321.145833333336</v>
      </c>
      <c r="M4227" t="s">
        <v>13643</v>
      </c>
      <c r="N4227" s="1" t="s">
        <v>18693</v>
      </c>
      <c r="O4227" t="s">
        <v>32219</v>
      </c>
      <c r="P4227" t="s">
        <v>16</v>
      </c>
    </row>
    <row r="4228" spans="1:16" x14ac:dyDescent="0.25">
      <c r="A4228" t="s">
        <v>22742</v>
      </c>
      <c r="B4228" t="s">
        <v>4379</v>
      </c>
      <c r="C4228" t="s">
        <v>27801</v>
      </c>
      <c r="D4228">
        <v>641002</v>
      </c>
      <c r="G4228">
        <v>300000</v>
      </c>
      <c r="I4228">
        <v>3000</v>
      </c>
      <c r="J4228" s="2">
        <v>45316.375</v>
      </c>
      <c r="K4228" s="2">
        <v>45328.125</v>
      </c>
      <c r="L4228" s="2">
        <v>45329.166666666664</v>
      </c>
      <c r="M4228" t="s">
        <v>13644</v>
      </c>
      <c r="N4228" s="1" t="s">
        <v>18693</v>
      </c>
      <c r="O4228" t="s">
        <v>32220</v>
      </c>
      <c r="P4228" t="s">
        <v>16</v>
      </c>
    </row>
    <row r="4229" spans="1:16" x14ac:dyDescent="0.25">
      <c r="A4229" t="s">
        <v>22743</v>
      </c>
      <c r="B4229" t="s">
        <v>4380</v>
      </c>
      <c r="C4229" t="s">
        <v>27799</v>
      </c>
      <c r="D4229">
        <v>628215</v>
      </c>
      <c r="H4229">
        <v>10620</v>
      </c>
      <c r="I4229">
        <v>31100</v>
      </c>
      <c r="J4229" s="2">
        <v>45316.375</v>
      </c>
      <c r="K4229" s="2">
        <v>45324.125</v>
      </c>
      <c r="L4229" s="2">
        <v>45324.145833333336</v>
      </c>
      <c r="M4229" t="s">
        <v>13645</v>
      </c>
      <c r="N4229" s="1" t="s">
        <v>18693</v>
      </c>
      <c r="O4229" t="s">
        <v>32221</v>
      </c>
      <c r="P4229" t="s">
        <v>16</v>
      </c>
    </row>
    <row r="4230" spans="1:16" x14ac:dyDescent="0.25">
      <c r="A4230" t="s">
        <v>22744</v>
      </c>
      <c r="B4230" t="s">
        <v>4381</v>
      </c>
      <c r="C4230" t="s">
        <v>27795</v>
      </c>
      <c r="D4230">
        <v>642109</v>
      </c>
      <c r="G4230">
        <v>1338000</v>
      </c>
      <c r="I4230">
        <v>13500</v>
      </c>
      <c r="J4230" s="2">
        <v>45315.288194444445</v>
      </c>
      <c r="K4230" s="2">
        <v>45324.166666666664</v>
      </c>
      <c r="L4230" s="2">
        <v>45324.166666666664</v>
      </c>
      <c r="M4230" t="s">
        <v>13646</v>
      </c>
      <c r="N4230" s="1" t="s">
        <v>18693</v>
      </c>
      <c r="O4230" t="s">
        <v>32222</v>
      </c>
      <c r="P4230" t="s">
        <v>16</v>
      </c>
    </row>
    <row r="4231" spans="1:16" x14ac:dyDescent="0.25">
      <c r="A4231" t="s">
        <v>22745</v>
      </c>
      <c r="B4231" t="s">
        <v>4382</v>
      </c>
      <c r="C4231" t="s">
        <v>27795</v>
      </c>
      <c r="D4231">
        <v>631001</v>
      </c>
      <c r="G4231">
        <v>700000</v>
      </c>
      <c r="I4231">
        <v>7000</v>
      </c>
      <c r="J4231" s="2">
        <v>45315.288194444445</v>
      </c>
      <c r="K4231" s="2">
        <v>45322.125</v>
      </c>
      <c r="L4231" s="2">
        <v>45322.166666666664</v>
      </c>
      <c r="M4231" t="s">
        <v>13647</v>
      </c>
      <c r="N4231" s="1" t="s">
        <v>18693</v>
      </c>
      <c r="O4231" t="s">
        <v>32223</v>
      </c>
      <c r="P4231" t="s">
        <v>16</v>
      </c>
    </row>
    <row r="4232" spans="1:16" x14ac:dyDescent="0.25">
      <c r="A4232" t="s">
        <v>22746</v>
      </c>
      <c r="B4232" t="s">
        <v>4383</v>
      </c>
      <c r="C4232" t="s">
        <v>27795</v>
      </c>
      <c r="D4232">
        <v>605801</v>
      </c>
      <c r="G4232">
        <v>350000</v>
      </c>
      <c r="I4232">
        <v>3500</v>
      </c>
      <c r="J4232" s="2">
        <v>45315.284722222219</v>
      </c>
      <c r="K4232" s="2">
        <v>45320.288194444445</v>
      </c>
      <c r="L4232" s="2">
        <v>45320.288194444445</v>
      </c>
      <c r="M4232" t="s">
        <v>13648</v>
      </c>
      <c r="N4232" s="1" t="s">
        <v>18693</v>
      </c>
      <c r="O4232" t="s">
        <v>32224</v>
      </c>
      <c r="P4232" t="s">
        <v>16</v>
      </c>
    </row>
    <row r="4233" spans="1:16" x14ac:dyDescent="0.25">
      <c r="A4233" t="s">
        <v>22747</v>
      </c>
      <c r="B4233" t="s">
        <v>4384</v>
      </c>
      <c r="C4233" t="s">
        <v>27795</v>
      </c>
      <c r="D4233">
        <v>627809</v>
      </c>
      <c r="G4233">
        <v>2772</v>
      </c>
      <c r="I4233">
        <v>2772</v>
      </c>
      <c r="J4233" s="2">
        <v>45315.284722222219</v>
      </c>
      <c r="K4233" s="2">
        <v>45324.166666666664</v>
      </c>
      <c r="L4233" s="2">
        <v>45324.208333333336</v>
      </c>
      <c r="M4233" t="s">
        <v>13649</v>
      </c>
      <c r="N4233" s="1" t="s">
        <v>18693</v>
      </c>
      <c r="O4233" t="s">
        <v>32225</v>
      </c>
      <c r="P4233" t="s">
        <v>16</v>
      </c>
    </row>
    <row r="4234" spans="1:16" x14ac:dyDescent="0.25">
      <c r="A4234" t="s">
        <v>22748</v>
      </c>
      <c r="B4234" t="s">
        <v>4385</v>
      </c>
      <c r="C4234" t="s">
        <v>27800</v>
      </c>
      <c r="D4234">
        <v>600120</v>
      </c>
      <c r="I4234">
        <v>39600</v>
      </c>
      <c r="J4234" s="2">
        <v>45315.28125</v>
      </c>
      <c r="K4234" s="2">
        <v>45328.083333333336</v>
      </c>
      <c r="L4234" s="2">
        <v>45329.104166666664</v>
      </c>
      <c r="M4234" t="s">
        <v>13650</v>
      </c>
      <c r="N4234" s="1" t="s">
        <v>18693</v>
      </c>
      <c r="O4234" t="s">
        <v>32226</v>
      </c>
      <c r="P4234" t="s">
        <v>16</v>
      </c>
    </row>
    <row r="4235" spans="1:16" x14ac:dyDescent="0.25">
      <c r="A4235" t="s">
        <v>22749</v>
      </c>
      <c r="B4235" t="s">
        <v>4386</v>
      </c>
      <c r="C4235" t="s">
        <v>27801</v>
      </c>
      <c r="D4235">
        <v>635001</v>
      </c>
      <c r="G4235">
        <v>1400000</v>
      </c>
      <c r="I4235">
        <v>14000</v>
      </c>
      <c r="J4235" s="2">
        <v>45315.270833333336</v>
      </c>
      <c r="K4235" s="2">
        <v>45322.125</v>
      </c>
      <c r="L4235" s="2">
        <v>45322.145833333336</v>
      </c>
      <c r="M4235" t="s">
        <v>13651</v>
      </c>
      <c r="N4235" s="1" t="s">
        <v>18693</v>
      </c>
      <c r="O4235" t="s">
        <v>32227</v>
      </c>
      <c r="P4235" t="s">
        <v>16</v>
      </c>
    </row>
    <row r="4236" spans="1:16" x14ac:dyDescent="0.25">
      <c r="A4236" t="s">
        <v>22750</v>
      </c>
      <c r="B4236" t="s">
        <v>4387</v>
      </c>
      <c r="C4236" t="s">
        <v>27801</v>
      </c>
      <c r="D4236">
        <v>629001</v>
      </c>
      <c r="I4236">
        <v>24500</v>
      </c>
      <c r="J4236" s="2">
        <v>45315.25</v>
      </c>
      <c r="K4236" s="2">
        <v>45320.125</v>
      </c>
      <c r="L4236" s="2">
        <v>45320.145833333336</v>
      </c>
      <c r="M4236" t="s">
        <v>13652</v>
      </c>
      <c r="N4236" s="1" t="s">
        <v>18693</v>
      </c>
      <c r="O4236" t="s">
        <v>32228</v>
      </c>
      <c r="P4236" t="s">
        <v>16</v>
      </c>
    </row>
    <row r="4237" spans="1:16" x14ac:dyDescent="0.25">
      <c r="A4237" t="s">
        <v>22751</v>
      </c>
      <c r="B4237" t="s">
        <v>4388</v>
      </c>
      <c r="C4237" t="s">
        <v>27797</v>
      </c>
      <c r="D4237">
        <v>608601</v>
      </c>
      <c r="G4237">
        <v>2000000</v>
      </c>
      <c r="I4237">
        <v>20000</v>
      </c>
      <c r="J4237" s="2">
        <v>45315.25</v>
      </c>
      <c r="K4237" s="2">
        <v>45323.125</v>
      </c>
      <c r="L4237" s="2">
        <v>45324.145833333336</v>
      </c>
      <c r="M4237" t="s">
        <v>13653</v>
      </c>
      <c r="N4237" s="1" t="s">
        <v>18693</v>
      </c>
      <c r="O4237" t="s">
        <v>32229</v>
      </c>
      <c r="P4237" t="s">
        <v>16</v>
      </c>
    </row>
    <row r="4238" spans="1:16" x14ac:dyDescent="0.25">
      <c r="A4238" t="s">
        <v>22752</v>
      </c>
      <c r="B4238" t="s">
        <v>4389</v>
      </c>
      <c r="C4238" t="s">
        <v>27801</v>
      </c>
      <c r="D4238">
        <v>629001</v>
      </c>
      <c r="I4238">
        <v>1600</v>
      </c>
      <c r="J4238" s="2">
        <v>45315.25</v>
      </c>
      <c r="K4238" s="2">
        <v>45320.125</v>
      </c>
      <c r="L4238" s="2">
        <v>45320.145833333336</v>
      </c>
      <c r="M4238" t="s">
        <v>13654</v>
      </c>
      <c r="N4238" s="1" t="s">
        <v>18693</v>
      </c>
      <c r="O4238" t="s">
        <v>32230</v>
      </c>
      <c r="P4238" t="s">
        <v>16</v>
      </c>
    </row>
    <row r="4239" spans="1:16" x14ac:dyDescent="0.25">
      <c r="A4239" t="s">
        <v>22753</v>
      </c>
      <c r="B4239" t="s">
        <v>4390</v>
      </c>
      <c r="C4239" t="s">
        <v>27808</v>
      </c>
      <c r="D4239">
        <v>600006</v>
      </c>
      <c r="I4239">
        <v>7500</v>
      </c>
      <c r="J4239" s="2">
        <v>45315.25</v>
      </c>
      <c r="K4239" s="2">
        <v>45323.125</v>
      </c>
      <c r="L4239" s="2">
        <v>45323.166666666664</v>
      </c>
      <c r="M4239" t="s">
        <v>13655</v>
      </c>
      <c r="N4239" s="1" t="s">
        <v>18693</v>
      </c>
      <c r="O4239" t="s">
        <v>32231</v>
      </c>
      <c r="P4239" t="s">
        <v>16</v>
      </c>
    </row>
    <row r="4240" spans="1:16" x14ac:dyDescent="0.25">
      <c r="A4240" t="s">
        <v>22753</v>
      </c>
      <c r="B4240" t="s">
        <v>4391</v>
      </c>
      <c r="C4240" t="s">
        <v>27808</v>
      </c>
      <c r="D4240">
        <v>600006</v>
      </c>
      <c r="I4240">
        <v>9500</v>
      </c>
      <c r="J4240" s="2">
        <v>45315.25</v>
      </c>
      <c r="K4240" s="2">
        <v>45323.125</v>
      </c>
      <c r="L4240" s="2">
        <v>45323.166666666664</v>
      </c>
      <c r="M4240" t="s">
        <v>13656</v>
      </c>
      <c r="N4240" s="1" t="s">
        <v>18693</v>
      </c>
      <c r="O4240" t="s">
        <v>32232</v>
      </c>
      <c r="P4240" t="s">
        <v>16</v>
      </c>
    </row>
    <row r="4241" spans="1:16" x14ac:dyDescent="0.25">
      <c r="A4241" t="s">
        <v>22753</v>
      </c>
      <c r="B4241" t="s">
        <v>4392</v>
      </c>
      <c r="C4241" t="s">
        <v>27808</v>
      </c>
      <c r="D4241">
        <v>600006</v>
      </c>
      <c r="I4241">
        <v>6400</v>
      </c>
      <c r="J4241" s="2">
        <v>45315.25</v>
      </c>
      <c r="K4241" s="2">
        <v>45323.125</v>
      </c>
      <c r="L4241" s="2">
        <v>45323.166666666664</v>
      </c>
      <c r="M4241" t="s">
        <v>13657</v>
      </c>
      <c r="N4241" s="1" t="s">
        <v>18693</v>
      </c>
      <c r="O4241" t="s">
        <v>32233</v>
      </c>
      <c r="P4241" t="s">
        <v>16</v>
      </c>
    </row>
    <row r="4242" spans="1:16" x14ac:dyDescent="0.25">
      <c r="A4242" t="s">
        <v>22754</v>
      </c>
      <c r="B4242" t="s">
        <v>4393</v>
      </c>
      <c r="C4242" t="s">
        <v>27801</v>
      </c>
      <c r="D4242">
        <v>629001</v>
      </c>
      <c r="I4242">
        <v>1000</v>
      </c>
      <c r="J4242" s="2">
        <v>45315.25</v>
      </c>
      <c r="K4242" s="2">
        <v>45320.125</v>
      </c>
      <c r="L4242" s="2">
        <v>45320.145833333336</v>
      </c>
      <c r="M4242" t="s">
        <v>13658</v>
      </c>
      <c r="N4242" s="1" t="s">
        <v>18693</v>
      </c>
      <c r="O4242" t="s">
        <v>32234</v>
      </c>
      <c r="P4242" t="s">
        <v>16</v>
      </c>
    </row>
    <row r="4243" spans="1:16" x14ac:dyDescent="0.25">
      <c r="A4243" t="s">
        <v>22755</v>
      </c>
      <c r="B4243" t="s">
        <v>4394</v>
      </c>
      <c r="C4243" t="s">
        <v>27795</v>
      </c>
      <c r="D4243">
        <v>624622</v>
      </c>
      <c r="G4243">
        <v>1000000</v>
      </c>
      <c r="I4243">
        <v>10000</v>
      </c>
      <c r="J4243" s="2">
        <v>45315.25</v>
      </c>
      <c r="K4243" s="2">
        <v>45327.125</v>
      </c>
      <c r="L4243" s="2">
        <v>45327.166666666664</v>
      </c>
      <c r="M4243" t="s">
        <v>13659</v>
      </c>
      <c r="N4243" s="1" t="s">
        <v>18693</v>
      </c>
      <c r="O4243" t="s">
        <v>32235</v>
      </c>
      <c r="P4243" t="s">
        <v>16</v>
      </c>
    </row>
    <row r="4244" spans="1:16" x14ac:dyDescent="0.25">
      <c r="A4244" t="s">
        <v>22756</v>
      </c>
      <c r="B4244" t="s">
        <v>4395</v>
      </c>
      <c r="C4244" t="s">
        <v>27800</v>
      </c>
      <c r="D4244">
        <v>600039</v>
      </c>
      <c r="I4244">
        <v>25000</v>
      </c>
      <c r="J4244" s="2">
        <v>45315.25</v>
      </c>
      <c r="K4244" s="2">
        <v>45323.083333333336</v>
      </c>
      <c r="L4244" s="2">
        <v>45324.104166666664</v>
      </c>
      <c r="M4244" t="s">
        <v>13660</v>
      </c>
      <c r="N4244" s="1" t="s">
        <v>18693</v>
      </c>
      <c r="O4244" t="s">
        <v>32236</v>
      </c>
      <c r="P4244" t="s">
        <v>16</v>
      </c>
    </row>
    <row r="4245" spans="1:16" x14ac:dyDescent="0.25">
      <c r="A4245" t="s">
        <v>22757</v>
      </c>
      <c r="B4245" t="s">
        <v>4396</v>
      </c>
      <c r="C4245" t="s">
        <v>27795</v>
      </c>
      <c r="D4245">
        <v>614715</v>
      </c>
      <c r="G4245">
        <v>247000</v>
      </c>
      <c r="I4245">
        <v>2470</v>
      </c>
      <c r="J4245" s="2">
        <v>45315.246527777781</v>
      </c>
      <c r="K4245" s="2">
        <v>45321.125</v>
      </c>
      <c r="L4245" s="2">
        <v>45321.208333333336</v>
      </c>
      <c r="M4245" t="s">
        <v>13661</v>
      </c>
      <c r="N4245" s="1" t="s">
        <v>18693</v>
      </c>
      <c r="O4245" t="s">
        <v>32237</v>
      </c>
      <c r="P4245" t="s">
        <v>16</v>
      </c>
    </row>
    <row r="4246" spans="1:16" x14ac:dyDescent="0.25">
      <c r="A4246" t="s">
        <v>22758</v>
      </c>
      <c r="B4246" t="s">
        <v>4397</v>
      </c>
      <c r="C4246" t="s">
        <v>27795</v>
      </c>
      <c r="D4246">
        <v>606803</v>
      </c>
      <c r="G4246">
        <v>550000</v>
      </c>
      <c r="I4246">
        <v>5500</v>
      </c>
      <c r="J4246" s="2">
        <v>45315.243055555555</v>
      </c>
      <c r="K4246" s="2">
        <v>45329.125</v>
      </c>
      <c r="L4246" s="2">
        <v>45329.166666666664</v>
      </c>
      <c r="M4246" t="s">
        <v>13662</v>
      </c>
      <c r="N4246" s="1" t="s">
        <v>18693</v>
      </c>
      <c r="O4246" t="s">
        <v>32238</v>
      </c>
      <c r="P4246" t="s">
        <v>16</v>
      </c>
    </row>
    <row r="4247" spans="1:16" x14ac:dyDescent="0.25">
      <c r="A4247" t="s">
        <v>22759</v>
      </c>
      <c r="B4247" t="s">
        <v>4398</v>
      </c>
      <c r="C4247" t="s">
        <v>27795</v>
      </c>
      <c r="D4247">
        <v>614715</v>
      </c>
      <c r="G4247">
        <v>789000</v>
      </c>
      <c r="I4247">
        <v>7890</v>
      </c>
      <c r="J4247" s="2">
        <v>45315.239583333336</v>
      </c>
      <c r="K4247" s="2">
        <v>45321.125</v>
      </c>
      <c r="L4247" s="2">
        <v>45321.208333333336</v>
      </c>
      <c r="M4247" t="s">
        <v>13663</v>
      </c>
      <c r="N4247" s="1" t="s">
        <v>18693</v>
      </c>
      <c r="O4247" t="s">
        <v>32239</v>
      </c>
      <c r="P4247" t="s">
        <v>16</v>
      </c>
    </row>
    <row r="4248" spans="1:16" x14ac:dyDescent="0.25">
      <c r="A4248" t="s">
        <v>22760</v>
      </c>
      <c r="B4248" t="s">
        <v>4399</v>
      </c>
      <c r="C4248" t="s">
        <v>27800</v>
      </c>
      <c r="D4248">
        <v>636406</v>
      </c>
      <c r="I4248">
        <v>32800</v>
      </c>
      <c r="J4248" s="2">
        <v>45315.239583333336</v>
      </c>
      <c r="K4248" s="2">
        <v>45334.083333333336</v>
      </c>
      <c r="L4248" s="2">
        <v>45335.104166666664</v>
      </c>
      <c r="M4248" t="s">
        <v>13664</v>
      </c>
      <c r="N4248" s="1" t="s">
        <v>18693</v>
      </c>
      <c r="O4248" t="s">
        <v>32240</v>
      </c>
      <c r="P4248" t="s">
        <v>16</v>
      </c>
    </row>
    <row r="4249" spans="1:16" x14ac:dyDescent="0.25">
      <c r="A4249" t="s">
        <v>22761</v>
      </c>
      <c r="B4249" t="s">
        <v>4400</v>
      </c>
      <c r="C4249" t="s">
        <v>27801</v>
      </c>
      <c r="D4249">
        <v>620001</v>
      </c>
      <c r="I4249">
        <v>2939000</v>
      </c>
      <c r="J4249" s="2">
        <v>45315.236111111109</v>
      </c>
      <c r="K4249" s="2">
        <v>45345.125</v>
      </c>
      <c r="L4249" s="2">
        <v>45345.166666666664</v>
      </c>
      <c r="M4249" t="s">
        <v>13665</v>
      </c>
      <c r="N4249" s="1" t="s">
        <v>18693</v>
      </c>
      <c r="O4249" t="s">
        <v>32241</v>
      </c>
      <c r="P4249" t="s">
        <v>16</v>
      </c>
    </row>
    <row r="4250" spans="1:16" x14ac:dyDescent="0.25">
      <c r="A4250" t="s">
        <v>22762</v>
      </c>
      <c r="B4250" t="s">
        <v>4401</v>
      </c>
      <c r="C4250" t="s">
        <v>27800</v>
      </c>
      <c r="D4250">
        <v>636406</v>
      </c>
      <c r="I4250">
        <v>1100</v>
      </c>
      <c r="J4250" s="2">
        <v>45315.236111111109</v>
      </c>
      <c r="K4250" s="2">
        <v>45329.083333333336</v>
      </c>
      <c r="L4250" s="2">
        <v>45330.104166666664</v>
      </c>
      <c r="M4250" t="s">
        <v>13666</v>
      </c>
      <c r="N4250" s="1" t="s">
        <v>18693</v>
      </c>
      <c r="O4250" t="s">
        <v>32242</v>
      </c>
      <c r="P4250" t="s">
        <v>16</v>
      </c>
    </row>
    <row r="4251" spans="1:16" x14ac:dyDescent="0.25">
      <c r="A4251" t="s">
        <v>22763</v>
      </c>
      <c r="B4251" t="s">
        <v>4402</v>
      </c>
      <c r="C4251" t="s">
        <v>27797</v>
      </c>
      <c r="D4251">
        <v>638702</v>
      </c>
      <c r="G4251">
        <v>900000</v>
      </c>
      <c r="I4251">
        <v>18000</v>
      </c>
      <c r="J4251" s="2">
        <v>45315.232638888891</v>
      </c>
      <c r="K4251" s="2">
        <v>45321.125</v>
      </c>
      <c r="L4251" s="2">
        <v>45321.145833333336</v>
      </c>
      <c r="M4251" t="s">
        <v>13667</v>
      </c>
      <c r="N4251" s="1" t="s">
        <v>18693</v>
      </c>
      <c r="O4251" t="s">
        <v>32243</v>
      </c>
      <c r="P4251" t="s">
        <v>16</v>
      </c>
    </row>
    <row r="4252" spans="1:16" x14ac:dyDescent="0.25">
      <c r="A4252" t="s">
        <v>22764</v>
      </c>
      <c r="B4252" t="s">
        <v>4403</v>
      </c>
      <c r="C4252" t="s">
        <v>27801</v>
      </c>
      <c r="D4252">
        <v>614001</v>
      </c>
      <c r="G4252">
        <v>500000</v>
      </c>
      <c r="I4252">
        <v>5000</v>
      </c>
      <c r="J4252" s="2">
        <v>45315.229166666664</v>
      </c>
      <c r="K4252" s="2">
        <v>45321.125</v>
      </c>
      <c r="L4252" s="2">
        <v>45321.145833333336</v>
      </c>
      <c r="M4252" t="s">
        <v>13668</v>
      </c>
      <c r="N4252" s="1" t="s">
        <v>18693</v>
      </c>
      <c r="O4252" t="s">
        <v>32244</v>
      </c>
      <c r="P4252" t="s">
        <v>16</v>
      </c>
    </row>
    <row r="4253" spans="1:16" x14ac:dyDescent="0.25">
      <c r="A4253" t="s">
        <v>22765</v>
      </c>
      <c r="B4253" t="s">
        <v>4404</v>
      </c>
      <c r="C4253" t="s">
        <v>27797</v>
      </c>
      <c r="D4253">
        <v>632506</v>
      </c>
      <c r="I4253">
        <v>3000</v>
      </c>
      <c r="J4253" s="2">
        <v>45315.229166666664</v>
      </c>
      <c r="K4253" s="2">
        <v>45321.208333333336</v>
      </c>
      <c r="L4253" s="2">
        <v>45321.229166666664</v>
      </c>
      <c r="M4253" t="s">
        <v>13669</v>
      </c>
      <c r="N4253" s="1" t="s">
        <v>18693</v>
      </c>
      <c r="O4253" t="s">
        <v>32245</v>
      </c>
      <c r="P4253" t="s">
        <v>16</v>
      </c>
    </row>
    <row r="4254" spans="1:16" x14ac:dyDescent="0.25">
      <c r="A4254" t="s">
        <v>22766</v>
      </c>
      <c r="B4254" t="s">
        <v>4405</v>
      </c>
      <c r="C4254" t="s">
        <v>27797</v>
      </c>
      <c r="D4254">
        <v>643102</v>
      </c>
      <c r="G4254">
        <v>700000</v>
      </c>
      <c r="I4254">
        <v>7000</v>
      </c>
      <c r="J4254" s="2">
        <v>45315.208333333336</v>
      </c>
      <c r="K4254" s="2">
        <v>45321.125</v>
      </c>
      <c r="L4254" s="2">
        <v>45321.145833333336</v>
      </c>
      <c r="M4254" t="s">
        <v>13670</v>
      </c>
      <c r="N4254" s="1" t="s">
        <v>18693</v>
      </c>
      <c r="O4254" t="s">
        <v>32246</v>
      </c>
      <c r="P4254" t="s">
        <v>16</v>
      </c>
    </row>
    <row r="4255" spans="1:16" x14ac:dyDescent="0.25">
      <c r="A4255" t="s">
        <v>22767</v>
      </c>
      <c r="B4255" t="s">
        <v>4406</v>
      </c>
      <c r="C4255" t="s">
        <v>27797</v>
      </c>
      <c r="D4255">
        <v>608601</v>
      </c>
      <c r="G4255">
        <v>4325000</v>
      </c>
      <c r="I4255">
        <v>43250</v>
      </c>
      <c r="J4255" s="2">
        <v>45315.208333333336</v>
      </c>
      <c r="K4255" s="2">
        <v>45321.125</v>
      </c>
      <c r="L4255" s="2">
        <v>45322.145833333336</v>
      </c>
      <c r="M4255" t="s">
        <v>13671</v>
      </c>
      <c r="N4255" s="1" t="s">
        <v>18693</v>
      </c>
      <c r="O4255" t="s">
        <v>32247</v>
      </c>
      <c r="P4255" t="s">
        <v>16</v>
      </c>
    </row>
    <row r="4256" spans="1:16" x14ac:dyDescent="0.25">
      <c r="A4256" t="s">
        <v>22768</v>
      </c>
      <c r="B4256" t="s">
        <v>4407</v>
      </c>
      <c r="C4256" t="s">
        <v>27800</v>
      </c>
      <c r="D4256">
        <v>600002</v>
      </c>
      <c r="I4256">
        <v>285000</v>
      </c>
      <c r="J4256" s="2">
        <v>45315.208333333336</v>
      </c>
      <c r="K4256" s="2">
        <v>45323.104166666664</v>
      </c>
      <c r="L4256" s="2">
        <v>45324.5</v>
      </c>
      <c r="M4256" t="s">
        <v>13672</v>
      </c>
      <c r="N4256" s="1" t="s">
        <v>18693</v>
      </c>
      <c r="O4256" t="s">
        <v>32248</v>
      </c>
      <c r="P4256" t="s">
        <v>16</v>
      </c>
    </row>
    <row r="4257" spans="1:16" x14ac:dyDescent="0.25">
      <c r="A4257" t="s">
        <v>22769</v>
      </c>
      <c r="B4257" t="s">
        <v>4408</v>
      </c>
      <c r="C4257" t="s">
        <v>27795</v>
      </c>
      <c r="D4257">
        <v>627105</v>
      </c>
      <c r="I4257">
        <v>5000</v>
      </c>
      <c r="J4257" s="2">
        <v>45315.208333333336</v>
      </c>
      <c r="K4257" s="2">
        <v>45324.1875</v>
      </c>
      <c r="L4257" s="2">
        <v>45324.208333333336</v>
      </c>
      <c r="M4257" t="s">
        <v>13673</v>
      </c>
      <c r="N4257" s="1" t="s">
        <v>18693</v>
      </c>
      <c r="O4257" t="s">
        <v>32249</v>
      </c>
      <c r="P4257" t="s">
        <v>16</v>
      </c>
    </row>
    <row r="4258" spans="1:16" x14ac:dyDescent="0.25">
      <c r="A4258" t="s">
        <v>22770</v>
      </c>
      <c r="B4258" t="s">
        <v>4409</v>
      </c>
      <c r="C4258" t="s">
        <v>46</v>
      </c>
      <c r="D4258">
        <v>632002</v>
      </c>
      <c r="G4258">
        <v>200000</v>
      </c>
      <c r="I4258">
        <v>0</v>
      </c>
      <c r="J4258" s="2">
        <v>45315.208333333336</v>
      </c>
      <c r="K4258" s="2">
        <v>45330.083333333336</v>
      </c>
      <c r="L4258" s="2">
        <v>45331.083333333336</v>
      </c>
      <c r="M4258" t="s">
        <v>13674</v>
      </c>
      <c r="N4258" s="1" t="s">
        <v>18693</v>
      </c>
      <c r="O4258" t="s">
        <v>32250</v>
      </c>
      <c r="P4258" t="s">
        <v>16</v>
      </c>
    </row>
    <row r="4259" spans="1:16" x14ac:dyDescent="0.25">
      <c r="A4259" t="s">
        <v>22771</v>
      </c>
      <c r="B4259" t="s">
        <v>4410</v>
      </c>
      <c r="C4259" t="s">
        <v>27797</v>
      </c>
      <c r="D4259">
        <v>631051</v>
      </c>
      <c r="G4259">
        <v>600000</v>
      </c>
      <c r="I4259">
        <v>6000</v>
      </c>
      <c r="J4259" s="2">
        <v>45315.208333333336</v>
      </c>
      <c r="K4259" s="2">
        <v>45321.125</v>
      </c>
      <c r="L4259" s="2">
        <v>45321.145833333336</v>
      </c>
      <c r="M4259" t="s">
        <v>13675</v>
      </c>
      <c r="N4259" s="1" t="s">
        <v>18693</v>
      </c>
      <c r="O4259" t="s">
        <v>32251</v>
      </c>
      <c r="P4259" t="s">
        <v>16</v>
      </c>
    </row>
    <row r="4260" spans="1:16" x14ac:dyDescent="0.25">
      <c r="A4260" t="s">
        <v>22772</v>
      </c>
      <c r="B4260" t="s">
        <v>4411</v>
      </c>
      <c r="C4260" t="s">
        <v>46</v>
      </c>
      <c r="D4260">
        <v>613301</v>
      </c>
      <c r="I4260">
        <v>0</v>
      </c>
      <c r="J4260" s="2">
        <v>45315.208333333336</v>
      </c>
      <c r="K4260" s="2">
        <v>45323.5</v>
      </c>
      <c r="L4260" s="2">
        <v>45324.5</v>
      </c>
      <c r="M4260" t="s">
        <v>13676</v>
      </c>
      <c r="N4260" s="1" t="s">
        <v>18693</v>
      </c>
      <c r="O4260" t="s">
        <v>32252</v>
      </c>
      <c r="P4260" t="s">
        <v>16</v>
      </c>
    </row>
    <row r="4261" spans="1:16" x14ac:dyDescent="0.25">
      <c r="A4261" t="s">
        <v>22773</v>
      </c>
      <c r="B4261" t="s">
        <v>4412</v>
      </c>
      <c r="C4261" t="s">
        <v>27797</v>
      </c>
      <c r="D4261">
        <v>622502</v>
      </c>
      <c r="G4261">
        <v>860000</v>
      </c>
      <c r="I4261">
        <v>8600</v>
      </c>
      <c r="J4261" s="2">
        <v>45315.201388888891</v>
      </c>
      <c r="K4261" s="2">
        <v>45321.125</v>
      </c>
      <c r="L4261" s="2">
        <v>45321.166666666664</v>
      </c>
      <c r="M4261" t="s">
        <v>13677</v>
      </c>
      <c r="N4261" s="1" t="s">
        <v>18693</v>
      </c>
      <c r="O4261" t="s">
        <v>32253</v>
      </c>
      <c r="P4261" t="s">
        <v>16</v>
      </c>
    </row>
    <row r="4262" spans="1:16" x14ac:dyDescent="0.25">
      <c r="A4262" t="s">
        <v>22774</v>
      </c>
      <c r="B4262" t="s">
        <v>4413</v>
      </c>
      <c r="C4262" t="s">
        <v>27797</v>
      </c>
      <c r="D4262">
        <v>641659</v>
      </c>
      <c r="G4262">
        <v>761250</v>
      </c>
      <c r="I4262">
        <v>7613</v>
      </c>
      <c r="J4262" s="2">
        <v>45315.197916666664</v>
      </c>
      <c r="K4262" s="2">
        <v>45321.125</v>
      </c>
      <c r="L4262" s="2">
        <v>45321.145833333336</v>
      </c>
      <c r="M4262" t="s">
        <v>13678</v>
      </c>
      <c r="N4262" s="1" t="s">
        <v>18693</v>
      </c>
      <c r="O4262" t="s">
        <v>32254</v>
      </c>
      <c r="P4262" t="s">
        <v>16</v>
      </c>
    </row>
    <row r="4263" spans="1:16" x14ac:dyDescent="0.25">
      <c r="A4263" t="s">
        <v>22775</v>
      </c>
      <c r="B4263" t="s">
        <v>4414</v>
      </c>
      <c r="C4263" t="s">
        <v>27797</v>
      </c>
      <c r="D4263">
        <v>622502</v>
      </c>
      <c r="G4263">
        <v>650000</v>
      </c>
      <c r="I4263">
        <v>6500</v>
      </c>
      <c r="J4263" s="2">
        <v>45315.194444444445</v>
      </c>
      <c r="K4263" s="2">
        <v>45321.125</v>
      </c>
      <c r="L4263" s="2">
        <v>45321.166666666664</v>
      </c>
      <c r="M4263" t="s">
        <v>13679</v>
      </c>
      <c r="N4263" s="1" t="s">
        <v>18693</v>
      </c>
      <c r="O4263" t="s">
        <v>32255</v>
      </c>
      <c r="P4263" t="s">
        <v>16</v>
      </c>
    </row>
    <row r="4264" spans="1:16" x14ac:dyDescent="0.25">
      <c r="A4264" t="s">
        <v>22776</v>
      </c>
      <c r="B4264" t="s">
        <v>4415</v>
      </c>
      <c r="C4264" t="s">
        <v>27795</v>
      </c>
      <c r="D4264">
        <v>606803</v>
      </c>
      <c r="G4264">
        <v>700000</v>
      </c>
      <c r="I4264">
        <v>7000</v>
      </c>
      <c r="J4264" s="2">
        <v>45315.1875</v>
      </c>
      <c r="K4264" s="2">
        <v>45329.125</v>
      </c>
      <c r="L4264" s="2">
        <v>45329.166666666664</v>
      </c>
      <c r="M4264" t="s">
        <v>13680</v>
      </c>
      <c r="N4264" s="1" t="s">
        <v>18693</v>
      </c>
      <c r="O4264" t="s">
        <v>32256</v>
      </c>
      <c r="P4264" t="s">
        <v>16</v>
      </c>
    </row>
    <row r="4265" spans="1:16" x14ac:dyDescent="0.25">
      <c r="A4265" t="s">
        <v>22777</v>
      </c>
      <c r="B4265" t="s">
        <v>4416</v>
      </c>
      <c r="C4265" t="s">
        <v>27800</v>
      </c>
      <c r="D4265">
        <v>636406</v>
      </c>
      <c r="I4265">
        <v>5300</v>
      </c>
      <c r="J4265" s="2">
        <v>45315.1875</v>
      </c>
      <c r="K4265" s="2">
        <v>45321.083333333336</v>
      </c>
      <c r="L4265" s="2">
        <v>45322.083333333336</v>
      </c>
      <c r="M4265" t="s">
        <v>13681</v>
      </c>
      <c r="N4265" s="1" t="s">
        <v>18693</v>
      </c>
      <c r="O4265" t="s">
        <v>32257</v>
      </c>
      <c r="P4265" t="s">
        <v>16</v>
      </c>
    </row>
    <row r="4266" spans="1:16" x14ac:dyDescent="0.25">
      <c r="A4266" t="s">
        <v>22778</v>
      </c>
      <c r="B4266" t="s">
        <v>4417</v>
      </c>
      <c r="C4266" t="s">
        <v>27802</v>
      </c>
      <c r="D4266">
        <v>632004</v>
      </c>
      <c r="I4266">
        <v>50000</v>
      </c>
      <c r="J4266" s="2">
        <v>45315.166666666664</v>
      </c>
      <c r="K4266" s="2">
        <v>45334.125</v>
      </c>
      <c r="L4266" s="2">
        <v>45335.479166666664</v>
      </c>
      <c r="M4266" t="s">
        <v>13682</v>
      </c>
      <c r="N4266" s="1" t="s">
        <v>18693</v>
      </c>
      <c r="O4266" t="s">
        <v>32258</v>
      </c>
      <c r="P4266" t="s">
        <v>16</v>
      </c>
    </row>
    <row r="4267" spans="1:16" x14ac:dyDescent="0.25">
      <c r="A4267" t="s">
        <v>22779</v>
      </c>
      <c r="B4267" t="s">
        <v>4418</v>
      </c>
      <c r="C4267" t="s">
        <v>27797</v>
      </c>
      <c r="D4267">
        <v>635202</v>
      </c>
      <c r="G4267">
        <v>8500</v>
      </c>
      <c r="I4267">
        <v>8500</v>
      </c>
      <c r="J4267" s="2">
        <v>45315.166666666664</v>
      </c>
      <c r="K4267" s="2">
        <v>45323.125</v>
      </c>
      <c r="L4267" s="2">
        <v>45324.145833333336</v>
      </c>
      <c r="M4267" t="s">
        <v>13683</v>
      </c>
      <c r="N4267" s="1" t="s">
        <v>18693</v>
      </c>
      <c r="O4267" t="s">
        <v>32259</v>
      </c>
      <c r="P4267" t="s">
        <v>16</v>
      </c>
    </row>
    <row r="4268" spans="1:16" x14ac:dyDescent="0.25">
      <c r="A4268" t="s">
        <v>22780</v>
      </c>
      <c r="B4268" t="s">
        <v>4419</v>
      </c>
      <c r="C4268" t="s">
        <v>27797</v>
      </c>
      <c r="D4268">
        <v>608601</v>
      </c>
      <c r="G4268">
        <v>370000</v>
      </c>
      <c r="I4268">
        <v>3700</v>
      </c>
      <c r="J4268" s="2">
        <v>45315.166666666664</v>
      </c>
      <c r="K4268" s="2">
        <v>45321.166666666664</v>
      </c>
      <c r="L4268" s="2">
        <v>45322.166666666664</v>
      </c>
      <c r="M4268" t="s">
        <v>13684</v>
      </c>
      <c r="N4268" s="1" t="s">
        <v>18693</v>
      </c>
      <c r="O4268" t="s">
        <v>32260</v>
      </c>
      <c r="P4268" t="s">
        <v>16</v>
      </c>
    </row>
    <row r="4269" spans="1:16" x14ac:dyDescent="0.25">
      <c r="A4269" t="s">
        <v>22781</v>
      </c>
      <c r="B4269" t="s">
        <v>4420</v>
      </c>
      <c r="C4269" t="s">
        <v>27801</v>
      </c>
      <c r="D4269">
        <v>626001</v>
      </c>
      <c r="G4269">
        <v>330000</v>
      </c>
      <c r="I4269">
        <v>3300</v>
      </c>
      <c r="J4269" s="2">
        <v>45315.166666666664</v>
      </c>
      <c r="K4269" s="2">
        <v>45321.125</v>
      </c>
      <c r="L4269" s="2">
        <v>45321.145833333336</v>
      </c>
      <c r="M4269" t="s">
        <v>13685</v>
      </c>
      <c r="N4269" s="1" t="s">
        <v>18693</v>
      </c>
      <c r="O4269" t="s">
        <v>32261</v>
      </c>
      <c r="P4269" t="s">
        <v>16</v>
      </c>
    </row>
    <row r="4270" spans="1:16" x14ac:dyDescent="0.25">
      <c r="A4270" t="s">
        <v>22782</v>
      </c>
      <c r="B4270" t="s">
        <v>4421</v>
      </c>
      <c r="C4270" t="s">
        <v>27795</v>
      </c>
      <c r="D4270">
        <v>600048</v>
      </c>
      <c r="G4270">
        <v>1192000</v>
      </c>
      <c r="H4270">
        <v>12000</v>
      </c>
      <c r="I4270">
        <v>0</v>
      </c>
      <c r="J4270" s="2">
        <v>45315.166666666664</v>
      </c>
      <c r="K4270" s="2">
        <v>45329.125</v>
      </c>
      <c r="L4270" s="2">
        <v>45329.166666666664</v>
      </c>
      <c r="M4270" t="s">
        <v>13686</v>
      </c>
      <c r="N4270" s="1" t="s">
        <v>18693</v>
      </c>
      <c r="O4270" t="s">
        <v>32262</v>
      </c>
      <c r="P4270" t="s">
        <v>16</v>
      </c>
    </row>
    <row r="4271" spans="1:16" x14ac:dyDescent="0.25">
      <c r="A4271" t="s">
        <v>22783</v>
      </c>
      <c r="B4271" t="s">
        <v>4422</v>
      </c>
      <c r="C4271" t="s">
        <v>27812</v>
      </c>
      <c r="D4271">
        <v>600008</v>
      </c>
      <c r="I4271">
        <v>400000</v>
      </c>
      <c r="J4271" s="2">
        <v>45315.15625</v>
      </c>
      <c r="K4271" s="2">
        <v>45331.041666666664</v>
      </c>
      <c r="L4271" s="2">
        <v>45331.083333333336</v>
      </c>
      <c r="M4271" t="s">
        <v>13687</v>
      </c>
      <c r="N4271" s="1" t="s">
        <v>18693</v>
      </c>
      <c r="O4271" t="s">
        <v>32263</v>
      </c>
      <c r="P4271" t="s">
        <v>16</v>
      </c>
    </row>
    <row r="4272" spans="1:16" x14ac:dyDescent="0.25">
      <c r="A4272" t="s">
        <v>22784</v>
      </c>
      <c r="B4272" t="s">
        <v>4423</v>
      </c>
      <c r="C4272" t="s">
        <v>27795</v>
      </c>
      <c r="D4272">
        <v>603104</v>
      </c>
      <c r="G4272">
        <v>1230000</v>
      </c>
      <c r="H4272">
        <v>13000</v>
      </c>
      <c r="I4272">
        <v>0</v>
      </c>
      <c r="J4272" s="2">
        <v>45315.145833333336</v>
      </c>
      <c r="K4272" s="2">
        <v>45329.125</v>
      </c>
      <c r="L4272" s="2">
        <v>45329.166666666664</v>
      </c>
      <c r="M4272" t="s">
        <v>13688</v>
      </c>
      <c r="N4272" s="1" t="s">
        <v>18693</v>
      </c>
      <c r="O4272" t="s">
        <v>32264</v>
      </c>
      <c r="P4272" t="s">
        <v>16</v>
      </c>
    </row>
    <row r="4273" spans="1:16" x14ac:dyDescent="0.25">
      <c r="A4273" t="s">
        <v>22785</v>
      </c>
      <c r="B4273" t="s">
        <v>4424</v>
      </c>
      <c r="C4273" t="s">
        <v>27797</v>
      </c>
      <c r="D4273">
        <v>641022</v>
      </c>
      <c r="G4273">
        <v>1250000</v>
      </c>
      <c r="I4273">
        <v>12500</v>
      </c>
      <c r="J4273" s="2">
        <v>45315.145833333336</v>
      </c>
      <c r="K4273" s="2">
        <v>45321.125</v>
      </c>
      <c r="L4273" s="2">
        <v>45321.166666666664</v>
      </c>
      <c r="M4273" t="s">
        <v>13689</v>
      </c>
      <c r="N4273" s="1" t="s">
        <v>18693</v>
      </c>
      <c r="O4273" t="s">
        <v>32265</v>
      </c>
      <c r="P4273" t="s">
        <v>16</v>
      </c>
    </row>
    <row r="4274" spans="1:16" x14ac:dyDescent="0.25">
      <c r="A4274" t="s">
        <v>22786</v>
      </c>
      <c r="B4274" t="s">
        <v>4425</v>
      </c>
      <c r="C4274" t="s">
        <v>27797</v>
      </c>
      <c r="D4274">
        <v>641022</v>
      </c>
      <c r="G4274">
        <v>1370000</v>
      </c>
      <c r="I4274">
        <v>13700</v>
      </c>
      <c r="J4274" s="2">
        <v>45315.138888888891</v>
      </c>
      <c r="K4274" s="2">
        <v>45321.125</v>
      </c>
      <c r="L4274" s="2">
        <v>45321.166666666664</v>
      </c>
      <c r="M4274" t="s">
        <v>13690</v>
      </c>
      <c r="N4274" s="1" t="s">
        <v>18693</v>
      </c>
      <c r="O4274" t="s">
        <v>32266</v>
      </c>
      <c r="P4274" t="s">
        <v>16</v>
      </c>
    </row>
    <row r="4275" spans="1:16" x14ac:dyDescent="0.25">
      <c r="A4275" t="s">
        <v>22787</v>
      </c>
      <c r="B4275" t="s">
        <v>4426</v>
      </c>
      <c r="C4275" t="s">
        <v>27797</v>
      </c>
      <c r="D4275">
        <v>638402</v>
      </c>
      <c r="G4275">
        <v>900000</v>
      </c>
      <c r="I4275">
        <v>18000</v>
      </c>
      <c r="J4275" s="2">
        <v>45315.125</v>
      </c>
      <c r="K4275" s="2">
        <v>45321.125</v>
      </c>
      <c r="L4275" s="2">
        <v>45321.145833333336</v>
      </c>
      <c r="M4275" t="s">
        <v>13691</v>
      </c>
      <c r="N4275" s="1" t="s">
        <v>18693</v>
      </c>
      <c r="O4275" t="s">
        <v>32267</v>
      </c>
      <c r="P4275" t="s">
        <v>16</v>
      </c>
    </row>
    <row r="4276" spans="1:16" x14ac:dyDescent="0.25">
      <c r="A4276" t="s">
        <v>22788</v>
      </c>
      <c r="B4276" t="s">
        <v>4427</v>
      </c>
      <c r="C4276" t="s">
        <v>27797</v>
      </c>
      <c r="D4276">
        <v>641101</v>
      </c>
      <c r="G4276">
        <v>1000000</v>
      </c>
      <c r="I4276">
        <v>10000</v>
      </c>
      <c r="J4276" s="2">
        <v>45315.114583333336</v>
      </c>
      <c r="K4276" s="2">
        <v>45321.125</v>
      </c>
      <c r="L4276" s="2">
        <v>45321.145833333336</v>
      </c>
      <c r="M4276" t="s">
        <v>13692</v>
      </c>
      <c r="N4276" s="1" t="s">
        <v>18693</v>
      </c>
      <c r="O4276" t="s">
        <v>32268</v>
      </c>
      <c r="P4276" t="s">
        <v>16</v>
      </c>
    </row>
    <row r="4277" spans="1:16" x14ac:dyDescent="0.25">
      <c r="A4277" t="s">
        <v>22789</v>
      </c>
      <c r="B4277" t="s">
        <v>4428</v>
      </c>
      <c r="C4277" t="s">
        <v>27795</v>
      </c>
      <c r="D4277">
        <v>603109</v>
      </c>
      <c r="G4277">
        <v>316795</v>
      </c>
      <c r="H4277">
        <v>4000</v>
      </c>
      <c r="I4277">
        <v>0</v>
      </c>
      <c r="J4277" s="2">
        <v>45315.104166666664</v>
      </c>
      <c r="K4277" s="2">
        <v>45329.125</v>
      </c>
      <c r="L4277" s="2">
        <v>45329.166666666664</v>
      </c>
      <c r="M4277" t="s">
        <v>13693</v>
      </c>
      <c r="N4277" s="1" t="s">
        <v>18693</v>
      </c>
      <c r="O4277" t="s">
        <v>32269</v>
      </c>
      <c r="P4277" t="s">
        <v>16</v>
      </c>
    </row>
    <row r="4278" spans="1:16" x14ac:dyDescent="0.25">
      <c r="A4278" t="s">
        <v>22790</v>
      </c>
      <c r="B4278" t="s">
        <v>4429</v>
      </c>
      <c r="C4278" t="s">
        <v>27795</v>
      </c>
      <c r="D4278">
        <v>627201</v>
      </c>
      <c r="G4278">
        <v>3500000</v>
      </c>
      <c r="I4278">
        <v>35000</v>
      </c>
      <c r="J4278" s="2">
        <v>45315.083333333336</v>
      </c>
      <c r="K4278" s="2">
        <v>45321.375</v>
      </c>
      <c r="L4278" s="2">
        <v>45322.375</v>
      </c>
      <c r="M4278" t="s">
        <v>13694</v>
      </c>
      <c r="N4278" s="1" t="s">
        <v>18693</v>
      </c>
      <c r="O4278" t="s">
        <v>18748</v>
      </c>
      <c r="P4278" t="s">
        <v>16</v>
      </c>
    </row>
    <row r="4279" spans="1:16" x14ac:dyDescent="0.25">
      <c r="A4279" t="s">
        <v>22791</v>
      </c>
      <c r="B4279" t="s">
        <v>4430</v>
      </c>
      <c r="C4279" t="s">
        <v>27801</v>
      </c>
      <c r="D4279">
        <v>608001</v>
      </c>
      <c r="G4279">
        <v>11937000</v>
      </c>
      <c r="I4279">
        <v>119370</v>
      </c>
      <c r="J4279" s="2">
        <v>45315.083333333336</v>
      </c>
      <c r="K4279" s="2">
        <v>45321.125</v>
      </c>
      <c r="L4279" s="2">
        <v>45321.145833333336</v>
      </c>
      <c r="M4279" t="s">
        <v>13695</v>
      </c>
      <c r="N4279" s="1" t="s">
        <v>18693</v>
      </c>
      <c r="O4279" t="s">
        <v>32270</v>
      </c>
      <c r="P4279" t="s">
        <v>16</v>
      </c>
    </row>
    <row r="4280" spans="1:16" x14ac:dyDescent="0.25">
      <c r="A4280" t="s">
        <v>22792</v>
      </c>
      <c r="B4280" t="s">
        <v>4431</v>
      </c>
      <c r="C4280" t="s">
        <v>27795</v>
      </c>
      <c r="D4280">
        <v>603109</v>
      </c>
      <c r="G4280">
        <v>1148000</v>
      </c>
      <c r="I4280">
        <v>11500</v>
      </c>
      <c r="J4280" s="2">
        <v>45315.083333333336</v>
      </c>
      <c r="K4280" s="2">
        <v>45322.125</v>
      </c>
      <c r="L4280" s="2">
        <v>45322.166666666664</v>
      </c>
      <c r="M4280" t="s">
        <v>13696</v>
      </c>
      <c r="N4280" s="1" t="s">
        <v>18693</v>
      </c>
      <c r="O4280" t="s">
        <v>32271</v>
      </c>
      <c r="P4280" t="s">
        <v>16</v>
      </c>
    </row>
    <row r="4281" spans="1:16" x14ac:dyDescent="0.25">
      <c r="A4281" t="s">
        <v>22793</v>
      </c>
      <c r="B4281" t="s">
        <v>4432</v>
      </c>
      <c r="C4281" t="s">
        <v>27795</v>
      </c>
      <c r="D4281">
        <v>603103</v>
      </c>
      <c r="G4281">
        <v>300000</v>
      </c>
      <c r="H4281">
        <v>3000</v>
      </c>
      <c r="I4281">
        <v>0</v>
      </c>
      <c r="J4281" s="2">
        <v>45315.076388888891</v>
      </c>
      <c r="K4281" s="2">
        <v>45329.125</v>
      </c>
      <c r="L4281" s="2">
        <v>45329.166666666664</v>
      </c>
      <c r="M4281" t="s">
        <v>13697</v>
      </c>
      <c r="N4281" s="1" t="s">
        <v>18693</v>
      </c>
      <c r="O4281" t="s">
        <v>32272</v>
      </c>
      <c r="P4281" t="s">
        <v>16</v>
      </c>
    </row>
    <row r="4282" spans="1:16" x14ac:dyDescent="0.25">
      <c r="A4282" t="s">
        <v>22794</v>
      </c>
      <c r="B4282" t="s">
        <v>4433</v>
      </c>
      <c r="C4282" t="s">
        <v>27797</v>
      </c>
      <c r="D4282">
        <v>608601</v>
      </c>
      <c r="G4282">
        <v>200000</v>
      </c>
      <c r="I4282">
        <v>2000</v>
      </c>
      <c r="J4282" s="2">
        <v>45315.076388888891</v>
      </c>
      <c r="K4282" s="2">
        <v>45321.076388888891</v>
      </c>
      <c r="L4282" s="2">
        <v>45322.145833333336</v>
      </c>
      <c r="M4282" t="s">
        <v>13698</v>
      </c>
      <c r="N4282" s="1" t="s">
        <v>18693</v>
      </c>
      <c r="O4282" t="s">
        <v>32273</v>
      </c>
      <c r="P4282" t="s">
        <v>16</v>
      </c>
    </row>
    <row r="4283" spans="1:16" x14ac:dyDescent="0.25">
      <c r="A4283" t="s">
        <v>22795</v>
      </c>
      <c r="B4283" t="s">
        <v>4434</v>
      </c>
      <c r="C4283" t="s">
        <v>27797</v>
      </c>
      <c r="D4283">
        <v>606705</v>
      </c>
      <c r="I4283">
        <v>9820</v>
      </c>
      <c r="J4283" s="2">
        <v>45315.0625</v>
      </c>
      <c r="K4283" s="2">
        <v>45321.125</v>
      </c>
      <c r="L4283" s="2">
        <v>45321.145833333336</v>
      </c>
      <c r="M4283" t="s">
        <v>13699</v>
      </c>
      <c r="N4283" s="1" t="s">
        <v>18693</v>
      </c>
      <c r="O4283" t="s">
        <v>32274</v>
      </c>
      <c r="P4283" t="s">
        <v>16</v>
      </c>
    </row>
    <row r="4284" spans="1:16" x14ac:dyDescent="0.25">
      <c r="A4284" t="s">
        <v>22788</v>
      </c>
      <c r="B4284" t="s">
        <v>4435</v>
      </c>
      <c r="C4284" t="s">
        <v>27797</v>
      </c>
      <c r="D4284">
        <v>641101</v>
      </c>
      <c r="G4284">
        <v>1050000</v>
      </c>
      <c r="I4284">
        <v>10500</v>
      </c>
      <c r="J4284" s="2">
        <v>45315.0625</v>
      </c>
      <c r="K4284" s="2">
        <v>45321.125</v>
      </c>
      <c r="L4284" s="2">
        <v>45321.145833333336</v>
      </c>
      <c r="M4284" t="s">
        <v>13700</v>
      </c>
      <c r="N4284" s="1" t="s">
        <v>18693</v>
      </c>
      <c r="O4284" t="s">
        <v>32275</v>
      </c>
      <c r="P4284" t="s">
        <v>16</v>
      </c>
    </row>
    <row r="4285" spans="1:16" x14ac:dyDescent="0.25">
      <c r="A4285" t="s">
        <v>22796</v>
      </c>
      <c r="B4285" t="s">
        <v>4436</v>
      </c>
      <c r="C4285" t="s">
        <v>27795</v>
      </c>
      <c r="D4285">
        <v>603301</v>
      </c>
      <c r="G4285">
        <v>612000</v>
      </c>
      <c r="I4285">
        <v>6200</v>
      </c>
      <c r="J4285" s="2">
        <v>45315.041666666664</v>
      </c>
      <c r="K4285" s="2">
        <v>45324.125</v>
      </c>
      <c r="L4285" s="2">
        <v>45324.166666666664</v>
      </c>
      <c r="M4285" t="s">
        <v>13701</v>
      </c>
      <c r="N4285" s="1" t="s">
        <v>18693</v>
      </c>
      <c r="O4285" t="s">
        <v>32276</v>
      </c>
      <c r="P4285" t="s">
        <v>16</v>
      </c>
    </row>
    <row r="4286" spans="1:16" x14ac:dyDescent="0.25">
      <c r="A4286" t="s">
        <v>22797</v>
      </c>
      <c r="B4286" t="s">
        <v>4437</v>
      </c>
      <c r="C4286" t="s">
        <v>27797</v>
      </c>
      <c r="D4286">
        <v>642114</v>
      </c>
      <c r="I4286">
        <v>18000</v>
      </c>
      <c r="J4286" s="2">
        <v>45315.041666666664</v>
      </c>
      <c r="K4286" s="2">
        <v>45321.125</v>
      </c>
      <c r="L4286" s="2">
        <v>45321.145833333336</v>
      </c>
      <c r="M4286" t="s">
        <v>13702</v>
      </c>
      <c r="N4286" s="1" t="s">
        <v>18693</v>
      </c>
      <c r="O4286" t="s">
        <v>32277</v>
      </c>
      <c r="P4286" t="s">
        <v>16</v>
      </c>
    </row>
    <row r="4287" spans="1:16" x14ac:dyDescent="0.25">
      <c r="A4287" t="s">
        <v>22798</v>
      </c>
      <c r="B4287" t="s">
        <v>4438</v>
      </c>
      <c r="C4287" t="s">
        <v>27797</v>
      </c>
      <c r="D4287">
        <v>625535</v>
      </c>
      <c r="G4287">
        <v>820000</v>
      </c>
      <c r="I4287">
        <v>16400</v>
      </c>
      <c r="J4287" s="2">
        <v>45315.520833333336</v>
      </c>
      <c r="K4287" s="2">
        <v>45321.125</v>
      </c>
      <c r="L4287" s="2">
        <v>45321.166666666664</v>
      </c>
      <c r="M4287" t="s">
        <v>13703</v>
      </c>
      <c r="N4287" s="1" t="s">
        <v>18693</v>
      </c>
      <c r="O4287" t="s">
        <v>32278</v>
      </c>
      <c r="P4287" t="s">
        <v>16</v>
      </c>
    </row>
    <row r="4288" spans="1:16" x14ac:dyDescent="0.25">
      <c r="A4288" t="s">
        <v>22799</v>
      </c>
      <c r="B4288" t="s">
        <v>4439</v>
      </c>
      <c r="C4288" t="s">
        <v>27797</v>
      </c>
      <c r="D4288">
        <v>624204</v>
      </c>
      <c r="H4288">
        <v>7080</v>
      </c>
      <c r="I4288">
        <v>12750</v>
      </c>
      <c r="J4288" s="2">
        <v>45315.520833333336</v>
      </c>
      <c r="K4288" s="2">
        <v>45320.125</v>
      </c>
      <c r="L4288" s="2">
        <v>45320.166666666664</v>
      </c>
      <c r="M4288" t="s">
        <v>13704</v>
      </c>
      <c r="N4288" s="1" t="s">
        <v>18693</v>
      </c>
      <c r="O4288" t="s">
        <v>32279</v>
      </c>
      <c r="P4288" t="s">
        <v>16</v>
      </c>
    </row>
    <row r="4289" spans="1:16" x14ac:dyDescent="0.25">
      <c r="A4289" t="s">
        <v>22800</v>
      </c>
      <c r="B4289" t="s">
        <v>4440</v>
      </c>
      <c r="C4289" t="s">
        <v>27797</v>
      </c>
      <c r="D4289">
        <v>625535</v>
      </c>
      <c r="G4289">
        <v>820000</v>
      </c>
      <c r="I4289">
        <v>16400</v>
      </c>
      <c r="J4289" s="2">
        <v>45315.520833333336</v>
      </c>
      <c r="K4289" s="2">
        <v>45321.125</v>
      </c>
      <c r="L4289" s="2">
        <v>45321.166666666664</v>
      </c>
      <c r="M4289" t="s">
        <v>13705</v>
      </c>
      <c r="N4289" s="1" t="s">
        <v>18693</v>
      </c>
      <c r="O4289" t="s">
        <v>32280</v>
      </c>
      <c r="P4289" t="s">
        <v>16</v>
      </c>
    </row>
    <row r="4290" spans="1:16" x14ac:dyDescent="0.25">
      <c r="A4290" t="s">
        <v>22799</v>
      </c>
      <c r="B4290" t="s">
        <v>4441</v>
      </c>
      <c r="C4290" t="s">
        <v>27797</v>
      </c>
      <c r="D4290">
        <v>624204</v>
      </c>
      <c r="H4290">
        <v>1770</v>
      </c>
      <c r="I4290">
        <v>7600</v>
      </c>
      <c r="J4290" s="2">
        <v>45315.510416666664</v>
      </c>
      <c r="K4290" s="2">
        <v>45320.125</v>
      </c>
      <c r="L4290" s="2">
        <v>45320.166666666664</v>
      </c>
      <c r="M4290" t="s">
        <v>13706</v>
      </c>
      <c r="N4290" s="1" t="s">
        <v>18693</v>
      </c>
      <c r="O4290" t="s">
        <v>32281</v>
      </c>
      <c r="P4290" t="s">
        <v>16</v>
      </c>
    </row>
    <row r="4291" spans="1:16" x14ac:dyDescent="0.25">
      <c r="A4291" t="s">
        <v>22801</v>
      </c>
      <c r="B4291" t="s">
        <v>4442</v>
      </c>
      <c r="C4291" t="s">
        <v>27795</v>
      </c>
      <c r="D4291">
        <v>627201</v>
      </c>
      <c r="G4291">
        <v>198000</v>
      </c>
      <c r="I4291">
        <v>1980</v>
      </c>
      <c r="J4291" s="2">
        <v>45315.506944444445</v>
      </c>
      <c r="K4291" s="2">
        <v>45321.125</v>
      </c>
      <c r="L4291" s="2">
        <v>45322.166666666664</v>
      </c>
      <c r="M4291" t="s">
        <v>13707</v>
      </c>
      <c r="N4291" s="1" t="s">
        <v>18693</v>
      </c>
      <c r="O4291" t="s">
        <v>32282</v>
      </c>
      <c r="P4291" t="s">
        <v>16</v>
      </c>
    </row>
    <row r="4292" spans="1:16" x14ac:dyDescent="0.25">
      <c r="A4292" t="s">
        <v>22802</v>
      </c>
      <c r="B4292" t="s">
        <v>4443</v>
      </c>
      <c r="C4292" t="s">
        <v>27795</v>
      </c>
      <c r="D4292">
        <v>627201</v>
      </c>
      <c r="G4292">
        <v>960000</v>
      </c>
      <c r="I4292">
        <v>9600</v>
      </c>
      <c r="J4292" s="2">
        <v>45315.5</v>
      </c>
      <c r="K4292" s="2">
        <v>45321.125</v>
      </c>
      <c r="L4292" s="2">
        <v>45322.166666666664</v>
      </c>
      <c r="M4292" t="s">
        <v>13708</v>
      </c>
      <c r="N4292" s="1" t="s">
        <v>18693</v>
      </c>
      <c r="O4292" t="s">
        <v>32282</v>
      </c>
      <c r="P4292" t="s">
        <v>16</v>
      </c>
    </row>
    <row r="4293" spans="1:16" x14ac:dyDescent="0.25">
      <c r="A4293" t="s">
        <v>22803</v>
      </c>
      <c r="B4293" t="s">
        <v>4444</v>
      </c>
      <c r="C4293" t="s">
        <v>27795</v>
      </c>
      <c r="D4293">
        <v>603301</v>
      </c>
      <c r="G4293">
        <v>200000</v>
      </c>
      <c r="I4293">
        <v>2000</v>
      </c>
      <c r="J4293" s="2">
        <v>45315.5</v>
      </c>
      <c r="K4293" s="2">
        <v>45324.125</v>
      </c>
      <c r="L4293" s="2">
        <v>45324.166666666664</v>
      </c>
      <c r="M4293" t="s">
        <v>13709</v>
      </c>
      <c r="N4293" s="1" t="s">
        <v>18693</v>
      </c>
      <c r="O4293" t="s">
        <v>32283</v>
      </c>
      <c r="P4293" t="s">
        <v>16</v>
      </c>
    </row>
    <row r="4294" spans="1:16" x14ac:dyDescent="0.25">
      <c r="A4294" t="s">
        <v>22804</v>
      </c>
      <c r="B4294" t="s">
        <v>4445</v>
      </c>
      <c r="C4294" t="s">
        <v>27797</v>
      </c>
      <c r="D4294">
        <v>638661</v>
      </c>
      <c r="G4294">
        <v>670000</v>
      </c>
      <c r="I4294">
        <v>13400</v>
      </c>
      <c r="J4294" s="2">
        <v>45315.5</v>
      </c>
      <c r="K4294" s="2">
        <v>45324.125</v>
      </c>
      <c r="L4294" s="2">
        <v>45325.145833333336</v>
      </c>
      <c r="M4294" t="s">
        <v>13710</v>
      </c>
      <c r="N4294" s="1" t="s">
        <v>18693</v>
      </c>
      <c r="O4294" t="s">
        <v>32284</v>
      </c>
      <c r="P4294" t="s">
        <v>16</v>
      </c>
    </row>
    <row r="4295" spans="1:16" x14ac:dyDescent="0.25">
      <c r="A4295" t="s">
        <v>22805</v>
      </c>
      <c r="B4295" t="s">
        <v>4446</v>
      </c>
      <c r="C4295" t="s">
        <v>27801</v>
      </c>
      <c r="D4295">
        <v>636502</v>
      </c>
      <c r="G4295">
        <v>150000</v>
      </c>
      <c r="I4295">
        <v>1500</v>
      </c>
      <c r="J4295" s="2">
        <v>45315.5</v>
      </c>
      <c r="K4295" s="2">
        <v>45320.125</v>
      </c>
      <c r="L4295" s="2">
        <v>45320.145833333336</v>
      </c>
      <c r="M4295" t="s">
        <v>13711</v>
      </c>
      <c r="N4295" s="1" t="s">
        <v>18693</v>
      </c>
      <c r="O4295" t="s">
        <v>32285</v>
      </c>
      <c r="P4295" t="s">
        <v>16</v>
      </c>
    </row>
    <row r="4296" spans="1:16" x14ac:dyDescent="0.25">
      <c r="A4296" t="s">
        <v>22806</v>
      </c>
      <c r="B4296" t="s">
        <v>4447</v>
      </c>
      <c r="C4296" t="s">
        <v>27797</v>
      </c>
      <c r="D4296">
        <v>624204</v>
      </c>
      <c r="H4296">
        <v>885</v>
      </c>
      <c r="I4296">
        <v>2100</v>
      </c>
      <c r="J4296" s="2">
        <v>45315.489583333336</v>
      </c>
      <c r="K4296" s="2">
        <v>45320.125</v>
      </c>
      <c r="L4296" s="2">
        <v>45320.166666666664</v>
      </c>
      <c r="M4296" t="s">
        <v>13712</v>
      </c>
      <c r="N4296" s="1" t="s">
        <v>18693</v>
      </c>
      <c r="O4296" t="s">
        <v>32286</v>
      </c>
      <c r="P4296" t="s">
        <v>16</v>
      </c>
    </row>
    <row r="4297" spans="1:16" x14ac:dyDescent="0.25">
      <c r="A4297" t="s">
        <v>22807</v>
      </c>
      <c r="B4297" t="s">
        <v>4448</v>
      </c>
      <c r="C4297" t="s">
        <v>27797</v>
      </c>
      <c r="D4297">
        <v>641103</v>
      </c>
      <c r="I4297">
        <v>10500</v>
      </c>
      <c r="J4297" s="2">
        <v>45315.479166666664</v>
      </c>
      <c r="K4297" s="2">
        <v>45321.125</v>
      </c>
      <c r="L4297" s="2">
        <v>45321.145833333336</v>
      </c>
      <c r="M4297" t="s">
        <v>13713</v>
      </c>
      <c r="N4297" s="1" t="s">
        <v>18693</v>
      </c>
      <c r="O4297" t="s">
        <v>32287</v>
      </c>
      <c r="P4297" t="s">
        <v>16</v>
      </c>
    </row>
    <row r="4298" spans="1:16" x14ac:dyDescent="0.25">
      <c r="A4298" t="s">
        <v>22808</v>
      </c>
      <c r="B4298" t="s">
        <v>4449</v>
      </c>
      <c r="C4298" t="s">
        <v>27797</v>
      </c>
      <c r="D4298">
        <v>641103</v>
      </c>
      <c r="I4298">
        <v>13500</v>
      </c>
      <c r="J4298" s="2">
        <v>45315.479166666664</v>
      </c>
      <c r="K4298" s="2">
        <v>45321.125</v>
      </c>
      <c r="L4298" s="2">
        <v>45321.145833333336</v>
      </c>
      <c r="M4298" t="s">
        <v>13714</v>
      </c>
      <c r="N4298" s="1" t="s">
        <v>18693</v>
      </c>
      <c r="O4298" t="s">
        <v>32288</v>
      </c>
      <c r="P4298" t="s">
        <v>16</v>
      </c>
    </row>
    <row r="4299" spans="1:16" x14ac:dyDescent="0.25">
      <c r="A4299" t="s">
        <v>22809</v>
      </c>
      <c r="B4299" t="s">
        <v>4450</v>
      </c>
      <c r="C4299" t="s">
        <v>27797</v>
      </c>
      <c r="D4299">
        <v>627657</v>
      </c>
      <c r="I4299">
        <v>42000</v>
      </c>
      <c r="J4299" s="2">
        <v>45315.458333333336</v>
      </c>
      <c r="K4299" s="2">
        <v>45330.125</v>
      </c>
      <c r="L4299" s="2">
        <v>45330.145833333336</v>
      </c>
      <c r="M4299" t="s">
        <v>13715</v>
      </c>
      <c r="N4299" s="1" t="s">
        <v>18693</v>
      </c>
      <c r="O4299" t="s">
        <v>32289</v>
      </c>
      <c r="P4299" t="s">
        <v>16</v>
      </c>
    </row>
    <row r="4300" spans="1:16" x14ac:dyDescent="0.25">
      <c r="A4300" t="s">
        <v>22810</v>
      </c>
      <c r="B4300" t="s">
        <v>4451</v>
      </c>
      <c r="C4300" t="s">
        <v>46</v>
      </c>
      <c r="D4300">
        <v>630003</v>
      </c>
      <c r="I4300">
        <v>0</v>
      </c>
      <c r="J4300" s="2">
        <v>45315.458333333336</v>
      </c>
      <c r="K4300" s="2">
        <v>45323.479166666664</v>
      </c>
      <c r="L4300" s="2">
        <v>45324.479166666664</v>
      </c>
      <c r="M4300" t="s">
        <v>13716</v>
      </c>
      <c r="N4300" s="1" t="s">
        <v>18693</v>
      </c>
      <c r="O4300" t="s">
        <v>32290</v>
      </c>
      <c r="P4300" t="s">
        <v>16</v>
      </c>
    </row>
    <row r="4301" spans="1:16" x14ac:dyDescent="0.25">
      <c r="A4301" t="s">
        <v>22811</v>
      </c>
      <c r="B4301" t="s">
        <v>4452</v>
      </c>
      <c r="C4301" t="s">
        <v>27797</v>
      </c>
      <c r="D4301">
        <v>643217</v>
      </c>
      <c r="G4301">
        <v>500000</v>
      </c>
      <c r="I4301">
        <v>5000</v>
      </c>
      <c r="J4301" s="2">
        <v>45315.447916666664</v>
      </c>
      <c r="K4301" s="2">
        <v>45321.125</v>
      </c>
      <c r="L4301" s="2">
        <v>45321.145833333336</v>
      </c>
      <c r="M4301" t="s">
        <v>13717</v>
      </c>
      <c r="N4301" s="1" t="s">
        <v>18693</v>
      </c>
      <c r="O4301" t="s">
        <v>32291</v>
      </c>
      <c r="P4301" t="s">
        <v>16</v>
      </c>
    </row>
    <row r="4302" spans="1:16" x14ac:dyDescent="0.25">
      <c r="A4302" t="s">
        <v>22812</v>
      </c>
      <c r="B4302" t="s">
        <v>4453</v>
      </c>
      <c r="C4302" t="s">
        <v>27795</v>
      </c>
      <c r="D4302">
        <v>626203</v>
      </c>
      <c r="G4302">
        <v>200000</v>
      </c>
      <c r="I4302">
        <v>2000</v>
      </c>
      <c r="J4302" s="2">
        <v>45315.416666666664</v>
      </c>
      <c r="K4302" s="2">
        <v>45322.125</v>
      </c>
      <c r="L4302" s="2">
        <v>45322.166666666664</v>
      </c>
      <c r="M4302" t="s">
        <v>13718</v>
      </c>
      <c r="N4302" s="1" t="s">
        <v>18693</v>
      </c>
      <c r="O4302" t="s">
        <v>32292</v>
      </c>
      <c r="P4302" t="s">
        <v>16</v>
      </c>
    </row>
    <row r="4303" spans="1:16" x14ac:dyDescent="0.25">
      <c r="A4303" t="s">
        <v>22813</v>
      </c>
      <c r="B4303" t="s">
        <v>4454</v>
      </c>
      <c r="C4303" t="s">
        <v>27795</v>
      </c>
      <c r="D4303">
        <v>626203</v>
      </c>
      <c r="G4303">
        <v>200000</v>
      </c>
      <c r="I4303">
        <v>2000</v>
      </c>
      <c r="J4303" s="2">
        <v>45315.416666666664</v>
      </c>
      <c r="K4303" s="2">
        <v>45322.125</v>
      </c>
      <c r="L4303" s="2">
        <v>45322.166666666664</v>
      </c>
      <c r="M4303" t="s">
        <v>13719</v>
      </c>
      <c r="N4303" s="1" t="s">
        <v>18693</v>
      </c>
      <c r="O4303" t="s">
        <v>32293</v>
      </c>
      <c r="P4303" t="s">
        <v>16</v>
      </c>
    </row>
    <row r="4304" spans="1:16" x14ac:dyDescent="0.25">
      <c r="A4304" t="s">
        <v>22814</v>
      </c>
      <c r="B4304" t="s">
        <v>4455</v>
      </c>
      <c r="C4304" t="s">
        <v>27801</v>
      </c>
      <c r="D4304">
        <v>643102</v>
      </c>
      <c r="G4304">
        <v>1100000</v>
      </c>
      <c r="H4304">
        <v>7080</v>
      </c>
      <c r="I4304">
        <v>11000</v>
      </c>
      <c r="J4304" s="2">
        <v>45315.381944444445</v>
      </c>
      <c r="K4304" s="2">
        <v>45322.125</v>
      </c>
      <c r="L4304" s="2">
        <v>45322.145833333336</v>
      </c>
      <c r="M4304" t="s">
        <v>13720</v>
      </c>
      <c r="N4304" s="1" t="s">
        <v>18693</v>
      </c>
      <c r="O4304" t="s">
        <v>32294</v>
      </c>
      <c r="P4304" t="s">
        <v>16</v>
      </c>
    </row>
    <row r="4305" spans="1:16" x14ac:dyDescent="0.25">
      <c r="A4305" t="s">
        <v>22814</v>
      </c>
      <c r="B4305" t="s">
        <v>4456</v>
      </c>
      <c r="C4305" t="s">
        <v>27801</v>
      </c>
      <c r="D4305">
        <v>643102</v>
      </c>
      <c r="G4305">
        <v>300000</v>
      </c>
      <c r="H4305">
        <v>885</v>
      </c>
      <c r="I4305">
        <v>3000</v>
      </c>
      <c r="J4305" s="2">
        <v>45315.381944444445</v>
      </c>
      <c r="K4305" s="2">
        <v>45322.125</v>
      </c>
      <c r="L4305" s="2">
        <v>45322.145833333336</v>
      </c>
      <c r="M4305" t="s">
        <v>13721</v>
      </c>
      <c r="N4305" s="1" t="s">
        <v>18693</v>
      </c>
      <c r="O4305" t="s">
        <v>32295</v>
      </c>
      <c r="P4305" t="s">
        <v>16</v>
      </c>
    </row>
    <row r="4306" spans="1:16" x14ac:dyDescent="0.25">
      <c r="A4306" t="s">
        <v>22815</v>
      </c>
      <c r="B4306" t="s">
        <v>4457</v>
      </c>
      <c r="C4306" t="s">
        <v>27797</v>
      </c>
      <c r="D4306">
        <v>638109</v>
      </c>
      <c r="G4306">
        <v>325000</v>
      </c>
      <c r="I4306">
        <v>6500</v>
      </c>
      <c r="J4306" s="2">
        <v>45315.375</v>
      </c>
      <c r="K4306" s="2">
        <v>45321.125</v>
      </c>
      <c r="L4306" s="2">
        <v>45322.125</v>
      </c>
      <c r="M4306" t="s">
        <v>13722</v>
      </c>
      <c r="N4306" s="1" t="s">
        <v>18693</v>
      </c>
      <c r="O4306" t="s">
        <v>32296</v>
      </c>
      <c r="P4306" t="s">
        <v>16</v>
      </c>
    </row>
    <row r="4307" spans="1:16" x14ac:dyDescent="0.25">
      <c r="A4307" t="s">
        <v>22816</v>
      </c>
      <c r="B4307" t="s">
        <v>4458</v>
      </c>
      <c r="C4307" t="s">
        <v>27795</v>
      </c>
      <c r="D4307">
        <v>635851</v>
      </c>
      <c r="G4307">
        <v>525000</v>
      </c>
      <c r="I4307">
        <v>6000</v>
      </c>
      <c r="J4307" s="2">
        <v>45315.375</v>
      </c>
      <c r="K4307" s="2">
        <v>45322.125</v>
      </c>
      <c r="L4307" s="2">
        <v>45323.166666666664</v>
      </c>
      <c r="M4307" t="s">
        <v>13723</v>
      </c>
      <c r="N4307" s="1" t="s">
        <v>18693</v>
      </c>
      <c r="O4307" t="s">
        <v>32297</v>
      </c>
      <c r="P4307" t="s">
        <v>16</v>
      </c>
    </row>
    <row r="4308" spans="1:16" x14ac:dyDescent="0.25">
      <c r="A4308" t="s">
        <v>22817</v>
      </c>
      <c r="B4308" t="s">
        <v>4459</v>
      </c>
      <c r="C4308" t="s">
        <v>27797</v>
      </c>
      <c r="D4308">
        <v>614404</v>
      </c>
      <c r="I4308">
        <v>4600</v>
      </c>
      <c r="J4308" s="2">
        <v>45315.375</v>
      </c>
      <c r="K4308" s="2">
        <v>45320.125</v>
      </c>
      <c r="L4308" s="2">
        <v>45320.145833333336</v>
      </c>
      <c r="M4308" t="s">
        <v>13724</v>
      </c>
      <c r="N4308" s="1" t="s">
        <v>18693</v>
      </c>
      <c r="O4308" t="s">
        <v>32298</v>
      </c>
      <c r="P4308" t="s">
        <v>16</v>
      </c>
    </row>
    <row r="4309" spans="1:16" x14ac:dyDescent="0.25">
      <c r="A4309" t="s">
        <v>22818</v>
      </c>
      <c r="B4309" t="s">
        <v>4460</v>
      </c>
      <c r="C4309" t="s">
        <v>27795</v>
      </c>
      <c r="D4309">
        <v>603204</v>
      </c>
      <c r="G4309">
        <v>1063985</v>
      </c>
      <c r="I4309">
        <v>11000</v>
      </c>
      <c r="J4309" s="2">
        <v>45315.375</v>
      </c>
      <c r="K4309" s="2">
        <v>45322.125</v>
      </c>
      <c r="L4309" s="2">
        <v>45322.166666666664</v>
      </c>
      <c r="M4309" t="s">
        <v>13725</v>
      </c>
      <c r="N4309" s="1" t="s">
        <v>18693</v>
      </c>
      <c r="O4309" t="s">
        <v>32299</v>
      </c>
      <c r="P4309" t="s">
        <v>16</v>
      </c>
    </row>
    <row r="4310" spans="1:16" x14ac:dyDescent="0.25">
      <c r="A4310" t="s">
        <v>22819</v>
      </c>
      <c r="B4310" t="s">
        <v>4461</v>
      </c>
      <c r="C4310" t="s">
        <v>27795</v>
      </c>
      <c r="D4310">
        <v>632513</v>
      </c>
      <c r="I4310">
        <v>14100</v>
      </c>
      <c r="J4310" s="2">
        <v>45315.375</v>
      </c>
      <c r="K4310" s="2">
        <v>45321.125</v>
      </c>
      <c r="L4310" s="2">
        <v>45321.166666666664</v>
      </c>
      <c r="M4310" t="s">
        <v>13726</v>
      </c>
      <c r="N4310" s="1" t="s">
        <v>18693</v>
      </c>
      <c r="O4310" t="s">
        <v>32300</v>
      </c>
      <c r="P4310" t="s">
        <v>16</v>
      </c>
    </row>
    <row r="4311" spans="1:16" x14ac:dyDescent="0.25">
      <c r="A4311" t="s">
        <v>22820</v>
      </c>
      <c r="B4311" t="s">
        <v>4462</v>
      </c>
      <c r="C4311" t="s">
        <v>27797</v>
      </c>
      <c r="D4311">
        <v>608102</v>
      </c>
      <c r="G4311">
        <v>51000</v>
      </c>
      <c r="I4311">
        <v>510</v>
      </c>
      <c r="J4311" s="2">
        <v>45315.375</v>
      </c>
      <c r="K4311" s="2">
        <v>45328.208333333336</v>
      </c>
      <c r="L4311" s="2">
        <v>45329.208333333336</v>
      </c>
      <c r="M4311" t="s">
        <v>13727</v>
      </c>
      <c r="N4311" s="1" t="s">
        <v>18693</v>
      </c>
      <c r="O4311" t="s">
        <v>32301</v>
      </c>
      <c r="P4311" t="s">
        <v>16</v>
      </c>
    </row>
    <row r="4312" spans="1:16" x14ac:dyDescent="0.25">
      <c r="A4312" t="s">
        <v>22821</v>
      </c>
      <c r="B4312" t="s">
        <v>4463</v>
      </c>
      <c r="C4312" t="s">
        <v>27797</v>
      </c>
      <c r="D4312">
        <v>606754</v>
      </c>
      <c r="G4312">
        <v>250000</v>
      </c>
      <c r="I4312">
        <v>2500</v>
      </c>
      <c r="J4312" s="2">
        <v>45315.375</v>
      </c>
      <c r="K4312" s="2">
        <v>45321.125</v>
      </c>
      <c r="L4312" s="2">
        <v>45322.145833333336</v>
      </c>
      <c r="M4312" t="s">
        <v>13728</v>
      </c>
      <c r="N4312" s="1" t="s">
        <v>18693</v>
      </c>
      <c r="O4312" t="s">
        <v>32302</v>
      </c>
      <c r="P4312" t="s">
        <v>16</v>
      </c>
    </row>
    <row r="4313" spans="1:16" x14ac:dyDescent="0.25">
      <c r="A4313" t="s">
        <v>22822</v>
      </c>
      <c r="B4313" t="s">
        <v>4464</v>
      </c>
      <c r="C4313" t="s">
        <v>27795</v>
      </c>
      <c r="D4313">
        <v>635851</v>
      </c>
      <c r="G4313">
        <v>113000</v>
      </c>
      <c r="I4313">
        <v>2000</v>
      </c>
      <c r="J4313" s="2">
        <v>45315.375</v>
      </c>
      <c r="K4313" s="2">
        <v>45322.125</v>
      </c>
      <c r="L4313" s="2">
        <v>45322.166666666664</v>
      </c>
      <c r="M4313" t="s">
        <v>13729</v>
      </c>
      <c r="N4313" s="1" t="s">
        <v>18693</v>
      </c>
      <c r="O4313" t="s">
        <v>32303</v>
      </c>
      <c r="P4313" t="s">
        <v>16</v>
      </c>
    </row>
    <row r="4314" spans="1:16" x14ac:dyDescent="0.25">
      <c r="A4314" t="s">
        <v>22823</v>
      </c>
      <c r="B4314" t="s">
        <v>4465</v>
      </c>
      <c r="C4314" t="s">
        <v>27801</v>
      </c>
      <c r="D4314">
        <v>636502</v>
      </c>
      <c r="G4314">
        <v>350000</v>
      </c>
      <c r="I4314">
        <v>3500</v>
      </c>
      <c r="J4314" s="2">
        <v>45315.375</v>
      </c>
      <c r="K4314" s="2">
        <v>45320.125</v>
      </c>
      <c r="L4314" s="2">
        <v>45320.145833333336</v>
      </c>
      <c r="M4314" t="s">
        <v>13730</v>
      </c>
      <c r="N4314" s="1" t="s">
        <v>18693</v>
      </c>
      <c r="O4314" t="s">
        <v>32304</v>
      </c>
      <c r="P4314" t="s">
        <v>16</v>
      </c>
    </row>
    <row r="4315" spans="1:16" x14ac:dyDescent="0.25">
      <c r="A4315" t="s">
        <v>22824</v>
      </c>
      <c r="B4315" t="s">
        <v>4466</v>
      </c>
      <c r="C4315" t="s">
        <v>27797</v>
      </c>
      <c r="D4315">
        <v>627416</v>
      </c>
      <c r="G4315">
        <v>1400000</v>
      </c>
      <c r="I4315">
        <v>14000</v>
      </c>
      <c r="J4315" s="2">
        <v>45315.375</v>
      </c>
      <c r="K4315" s="2">
        <v>45331.125</v>
      </c>
      <c r="L4315" s="2">
        <v>45331.145833333336</v>
      </c>
      <c r="M4315" t="s">
        <v>13731</v>
      </c>
      <c r="N4315" s="1" t="s">
        <v>18693</v>
      </c>
      <c r="O4315" t="s">
        <v>32305</v>
      </c>
      <c r="P4315" t="s">
        <v>16</v>
      </c>
    </row>
    <row r="4316" spans="1:16" x14ac:dyDescent="0.25">
      <c r="A4316" t="s">
        <v>22825</v>
      </c>
      <c r="B4316" t="s">
        <v>4467</v>
      </c>
      <c r="C4316" t="s">
        <v>27801</v>
      </c>
      <c r="D4316">
        <v>626001</v>
      </c>
      <c r="G4316">
        <v>5950000</v>
      </c>
      <c r="I4316">
        <v>59500</v>
      </c>
      <c r="J4316" s="2">
        <v>45315.375</v>
      </c>
      <c r="K4316" s="2">
        <v>45321.125</v>
      </c>
      <c r="L4316" s="2">
        <v>45321.145833333336</v>
      </c>
      <c r="M4316" t="s">
        <v>13732</v>
      </c>
      <c r="N4316" s="1" t="s">
        <v>18693</v>
      </c>
      <c r="O4316" t="s">
        <v>32306</v>
      </c>
      <c r="P4316" t="s">
        <v>16</v>
      </c>
    </row>
    <row r="4317" spans="1:16" x14ac:dyDescent="0.25">
      <c r="A4317" t="s">
        <v>22826</v>
      </c>
      <c r="B4317" t="s">
        <v>4468</v>
      </c>
      <c r="C4317" t="s">
        <v>27795</v>
      </c>
      <c r="D4317">
        <v>635851</v>
      </c>
      <c r="G4317">
        <v>420000</v>
      </c>
      <c r="I4317">
        <v>5000</v>
      </c>
      <c r="J4317" s="2">
        <v>45315.375</v>
      </c>
      <c r="K4317" s="2">
        <v>45322.125</v>
      </c>
      <c r="L4317" s="2">
        <v>45323.166666666664</v>
      </c>
      <c r="M4317" t="s">
        <v>13733</v>
      </c>
      <c r="N4317" s="1" t="s">
        <v>18693</v>
      </c>
      <c r="O4317" t="s">
        <v>32307</v>
      </c>
      <c r="P4317" t="s">
        <v>16</v>
      </c>
    </row>
    <row r="4318" spans="1:16" x14ac:dyDescent="0.25">
      <c r="A4318" t="s">
        <v>22827</v>
      </c>
      <c r="B4318" t="s">
        <v>4469</v>
      </c>
      <c r="C4318" t="s">
        <v>27797</v>
      </c>
      <c r="D4318">
        <v>625702</v>
      </c>
      <c r="I4318">
        <v>5900</v>
      </c>
      <c r="J4318" s="2">
        <v>45315.375</v>
      </c>
      <c r="K4318" s="2">
        <v>45321.125</v>
      </c>
      <c r="L4318" s="2">
        <v>45322.125</v>
      </c>
      <c r="M4318" t="s">
        <v>13734</v>
      </c>
      <c r="N4318" s="1" t="s">
        <v>18693</v>
      </c>
      <c r="O4318" t="s">
        <v>32308</v>
      </c>
      <c r="P4318" t="s">
        <v>16</v>
      </c>
    </row>
    <row r="4319" spans="1:16" x14ac:dyDescent="0.25">
      <c r="A4319" t="s">
        <v>22828</v>
      </c>
      <c r="B4319" t="s">
        <v>4470</v>
      </c>
      <c r="C4319" t="s">
        <v>27795</v>
      </c>
      <c r="D4319">
        <v>622001</v>
      </c>
      <c r="G4319">
        <v>750000</v>
      </c>
      <c r="I4319">
        <v>8000</v>
      </c>
      <c r="J4319" s="2">
        <v>45315.375</v>
      </c>
      <c r="K4319" s="2">
        <v>45321.041666666664</v>
      </c>
      <c r="L4319" s="2">
        <v>45321.041666666664</v>
      </c>
      <c r="M4319" t="s">
        <v>13735</v>
      </c>
      <c r="N4319" s="1" t="s">
        <v>18693</v>
      </c>
      <c r="O4319" t="s">
        <v>32309</v>
      </c>
      <c r="P4319" t="s">
        <v>16</v>
      </c>
    </row>
    <row r="4320" spans="1:16" x14ac:dyDescent="0.25">
      <c r="A4320" t="s">
        <v>22829</v>
      </c>
      <c r="B4320" t="s">
        <v>4471</v>
      </c>
      <c r="C4320" t="s">
        <v>27795</v>
      </c>
      <c r="D4320">
        <v>603301</v>
      </c>
      <c r="G4320">
        <v>1430000</v>
      </c>
      <c r="I4320">
        <v>15000</v>
      </c>
      <c r="J4320" s="2">
        <v>45315.375</v>
      </c>
      <c r="K4320" s="2">
        <v>45322.125</v>
      </c>
      <c r="L4320" s="2">
        <v>45322.166666666664</v>
      </c>
      <c r="M4320" t="s">
        <v>13736</v>
      </c>
      <c r="N4320" s="1" t="s">
        <v>18693</v>
      </c>
      <c r="O4320" t="s">
        <v>32310</v>
      </c>
      <c r="P4320" t="s">
        <v>16</v>
      </c>
    </row>
    <row r="4321" spans="1:16" x14ac:dyDescent="0.25">
      <c r="A4321" t="s">
        <v>22830</v>
      </c>
      <c r="B4321" t="s">
        <v>4472</v>
      </c>
      <c r="C4321" t="s">
        <v>27795</v>
      </c>
      <c r="D4321">
        <v>603204</v>
      </c>
      <c r="G4321">
        <v>1530132</v>
      </c>
      <c r="I4321">
        <v>16000</v>
      </c>
      <c r="J4321" s="2">
        <v>45315.375</v>
      </c>
      <c r="K4321" s="2">
        <v>45322.125</v>
      </c>
      <c r="L4321" s="2">
        <v>45322.166666666664</v>
      </c>
      <c r="M4321" t="s">
        <v>13737</v>
      </c>
      <c r="N4321" s="1" t="s">
        <v>18693</v>
      </c>
      <c r="O4321" t="s">
        <v>32311</v>
      </c>
      <c r="P4321" t="s">
        <v>16</v>
      </c>
    </row>
    <row r="4322" spans="1:16" x14ac:dyDescent="0.25">
      <c r="A4322" t="s">
        <v>22831</v>
      </c>
      <c r="B4322" t="s">
        <v>4473</v>
      </c>
      <c r="C4322" t="s">
        <v>27795</v>
      </c>
      <c r="D4322">
        <v>603204</v>
      </c>
      <c r="G4322">
        <v>1034383</v>
      </c>
      <c r="I4322">
        <v>11000</v>
      </c>
      <c r="J4322" s="2">
        <v>45315.375</v>
      </c>
      <c r="K4322" s="2">
        <v>45322.125</v>
      </c>
      <c r="L4322" s="2">
        <v>45322.166666666664</v>
      </c>
      <c r="M4322" t="s">
        <v>13738</v>
      </c>
      <c r="N4322" s="1" t="s">
        <v>18693</v>
      </c>
      <c r="O4322" t="s">
        <v>32312</v>
      </c>
      <c r="P4322" t="s">
        <v>16</v>
      </c>
    </row>
    <row r="4323" spans="1:16" x14ac:dyDescent="0.25">
      <c r="A4323" t="s">
        <v>22832</v>
      </c>
      <c r="B4323" t="s">
        <v>4474</v>
      </c>
      <c r="C4323" t="s">
        <v>27795</v>
      </c>
      <c r="D4323">
        <v>622001</v>
      </c>
      <c r="G4323">
        <v>300000</v>
      </c>
      <c r="I4323">
        <v>3000</v>
      </c>
      <c r="J4323" s="2">
        <v>45315.375</v>
      </c>
      <c r="K4323" s="2">
        <v>45321.041666666664</v>
      </c>
      <c r="L4323" s="2">
        <v>45321.041666666664</v>
      </c>
      <c r="M4323" t="s">
        <v>13739</v>
      </c>
      <c r="N4323" s="1" t="s">
        <v>18693</v>
      </c>
      <c r="O4323" t="s">
        <v>32313</v>
      </c>
      <c r="P4323" t="s">
        <v>16</v>
      </c>
    </row>
    <row r="4324" spans="1:16" x14ac:dyDescent="0.25">
      <c r="A4324" t="s">
        <v>22833</v>
      </c>
      <c r="B4324" t="s">
        <v>4475</v>
      </c>
      <c r="C4324" t="s">
        <v>27795</v>
      </c>
      <c r="D4324">
        <v>622001</v>
      </c>
      <c r="G4324">
        <v>750000</v>
      </c>
      <c r="I4324">
        <v>8000</v>
      </c>
      <c r="J4324" s="2">
        <v>45315.375</v>
      </c>
      <c r="K4324" s="2">
        <v>45321.041666666664</v>
      </c>
      <c r="L4324" s="2">
        <v>45321.041666666664</v>
      </c>
      <c r="M4324" t="s">
        <v>13740</v>
      </c>
      <c r="N4324" s="1" t="s">
        <v>18693</v>
      </c>
      <c r="O4324" t="s">
        <v>32314</v>
      </c>
      <c r="P4324" t="s">
        <v>16</v>
      </c>
    </row>
    <row r="4325" spans="1:16" x14ac:dyDescent="0.25">
      <c r="A4325" t="s">
        <v>22834</v>
      </c>
      <c r="B4325" t="s">
        <v>4476</v>
      </c>
      <c r="C4325" t="s">
        <v>27795</v>
      </c>
      <c r="D4325">
        <v>622001</v>
      </c>
      <c r="G4325">
        <v>1600000</v>
      </c>
      <c r="I4325">
        <v>16000</v>
      </c>
      <c r="J4325" s="2">
        <v>45315.375</v>
      </c>
      <c r="K4325" s="2">
        <v>45321.041666666664</v>
      </c>
      <c r="L4325" s="2">
        <v>45321.041666666664</v>
      </c>
      <c r="M4325" t="s">
        <v>13741</v>
      </c>
      <c r="N4325" s="1" t="s">
        <v>18693</v>
      </c>
      <c r="O4325" t="s">
        <v>32315</v>
      </c>
      <c r="P4325" t="s">
        <v>16</v>
      </c>
    </row>
    <row r="4326" spans="1:16" x14ac:dyDescent="0.25">
      <c r="A4326" t="s">
        <v>22835</v>
      </c>
      <c r="B4326" t="s">
        <v>4477</v>
      </c>
      <c r="C4326" t="s">
        <v>27797</v>
      </c>
      <c r="D4326">
        <v>643217</v>
      </c>
      <c r="G4326">
        <v>1000000</v>
      </c>
      <c r="I4326">
        <v>10000</v>
      </c>
      <c r="J4326" s="2">
        <v>45315.375</v>
      </c>
      <c r="K4326" s="2">
        <v>45321.125</v>
      </c>
      <c r="L4326" s="2">
        <v>45321.145833333336</v>
      </c>
      <c r="M4326" t="s">
        <v>13742</v>
      </c>
      <c r="N4326" s="1" t="s">
        <v>18693</v>
      </c>
      <c r="O4326" t="s">
        <v>32316</v>
      </c>
      <c r="P4326" t="s">
        <v>16</v>
      </c>
    </row>
    <row r="4327" spans="1:16" x14ac:dyDescent="0.25">
      <c r="A4327" t="s">
        <v>22836</v>
      </c>
      <c r="B4327" t="s">
        <v>4478</v>
      </c>
      <c r="C4327" t="s">
        <v>27795</v>
      </c>
      <c r="D4327">
        <v>603204</v>
      </c>
      <c r="G4327">
        <v>1880500</v>
      </c>
      <c r="I4327">
        <v>19000</v>
      </c>
      <c r="J4327" s="2">
        <v>45315.375</v>
      </c>
      <c r="K4327" s="2">
        <v>45322.125</v>
      </c>
      <c r="L4327" s="2">
        <v>45322.166666666664</v>
      </c>
      <c r="M4327" t="s">
        <v>13743</v>
      </c>
      <c r="N4327" s="1" t="s">
        <v>18693</v>
      </c>
      <c r="O4327" t="s">
        <v>32317</v>
      </c>
      <c r="P4327" t="s">
        <v>16</v>
      </c>
    </row>
    <row r="4328" spans="1:16" x14ac:dyDescent="0.25">
      <c r="A4328" t="s">
        <v>22837</v>
      </c>
      <c r="B4328" t="s">
        <v>4479</v>
      </c>
      <c r="C4328" t="s">
        <v>27795</v>
      </c>
      <c r="D4328">
        <v>635851</v>
      </c>
      <c r="G4328">
        <v>174000</v>
      </c>
      <c r="I4328">
        <v>2000</v>
      </c>
      <c r="J4328" s="2">
        <v>45315.375</v>
      </c>
      <c r="K4328" s="2">
        <v>45322.125</v>
      </c>
      <c r="L4328" s="2">
        <v>45322.166666666664</v>
      </c>
      <c r="M4328" t="s">
        <v>13744</v>
      </c>
      <c r="N4328" s="1" t="s">
        <v>18693</v>
      </c>
      <c r="O4328" t="s">
        <v>32318</v>
      </c>
      <c r="P4328" t="s">
        <v>16</v>
      </c>
    </row>
    <row r="4329" spans="1:16" x14ac:dyDescent="0.25">
      <c r="A4329" t="s">
        <v>22838</v>
      </c>
      <c r="B4329" t="s">
        <v>4480</v>
      </c>
      <c r="C4329" t="s">
        <v>27797</v>
      </c>
      <c r="D4329">
        <v>606754</v>
      </c>
      <c r="G4329">
        <v>1068000</v>
      </c>
      <c r="I4329">
        <v>10680</v>
      </c>
      <c r="J4329" s="2">
        <v>45315.375</v>
      </c>
      <c r="K4329" s="2">
        <v>45321.125</v>
      </c>
      <c r="L4329" s="2">
        <v>45322.145833333336</v>
      </c>
      <c r="M4329" t="s">
        <v>13745</v>
      </c>
      <c r="N4329" s="1" t="s">
        <v>18693</v>
      </c>
      <c r="O4329" t="s">
        <v>32319</v>
      </c>
      <c r="P4329" t="s">
        <v>16</v>
      </c>
    </row>
    <row r="4330" spans="1:16" x14ac:dyDescent="0.25">
      <c r="A4330" t="s">
        <v>22839</v>
      </c>
      <c r="B4330" t="s">
        <v>4481</v>
      </c>
      <c r="C4330" t="s">
        <v>27795</v>
      </c>
      <c r="D4330">
        <v>635851</v>
      </c>
      <c r="G4330">
        <v>414500</v>
      </c>
      <c r="I4330">
        <v>5000</v>
      </c>
      <c r="J4330" s="2">
        <v>45315.375</v>
      </c>
      <c r="K4330" s="2">
        <v>45322.125</v>
      </c>
      <c r="L4330" s="2">
        <v>45323.166666666664</v>
      </c>
      <c r="M4330" t="s">
        <v>13746</v>
      </c>
      <c r="N4330" s="1" t="s">
        <v>18693</v>
      </c>
      <c r="O4330" t="s">
        <v>32320</v>
      </c>
      <c r="P4330" t="s">
        <v>16</v>
      </c>
    </row>
    <row r="4331" spans="1:16" x14ac:dyDescent="0.25">
      <c r="A4331" t="s">
        <v>22840</v>
      </c>
      <c r="B4331" t="s">
        <v>4482</v>
      </c>
      <c r="C4331" t="s">
        <v>27795</v>
      </c>
      <c r="D4331">
        <v>603301</v>
      </c>
      <c r="G4331">
        <v>1430000</v>
      </c>
      <c r="I4331">
        <v>15000</v>
      </c>
      <c r="J4331" s="2">
        <v>45315.375</v>
      </c>
      <c r="K4331" s="2">
        <v>45322.125</v>
      </c>
      <c r="L4331" s="2">
        <v>45322.166666666664</v>
      </c>
      <c r="M4331" t="s">
        <v>13747</v>
      </c>
      <c r="N4331" s="1" t="s">
        <v>18693</v>
      </c>
      <c r="O4331" t="s">
        <v>32321</v>
      </c>
      <c r="P4331" t="s">
        <v>16</v>
      </c>
    </row>
    <row r="4332" spans="1:16" x14ac:dyDescent="0.25">
      <c r="A4332" t="s">
        <v>22841</v>
      </c>
      <c r="B4332" t="s">
        <v>4483</v>
      </c>
      <c r="C4332" t="s">
        <v>27797</v>
      </c>
      <c r="D4332">
        <v>643217</v>
      </c>
      <c r="G4332">
        <v>1080000</v>
      </c>
      <c r="I4332">
        <v>10800</v>
      </c>
      <c r="J4332" s="2">
        <v>45315.375</v>
      </c>
      <c r="K4332" s="2">
        <v>45321.125</v>
      </c>
      <c r="L4332" s="2">
        <v>45321.145833333336</v>
      </c>
      <c r="M4332" t="s">
        <v>13748</v>
      </c>
      <c r="N4332" s="1" t="s">
        <v>18693</v>
      </c>
      <c r="O4332" t="s">
        <v>32322</v>
      </c>
      <c r="P4332" t="s">
        <v>16</v>
      </c>
    </row>
    <row r="4333" spans="1:16" x14ac:dyDescent="0.25">
      <c r="A4333" t="s">
        <v>22842</v>
      </c>
      <c r="B4333" t="s">
        <v>4484</v>
      </c>
      <c r="C4333" t="s">
        <v>27795</v>
      </c>
      <c r="D4333">
        <v>642104</v>
      </c>
      <c r="G4333">
        <v>3000000</v>
      </c>
      <c r="I4333">
        <v>30000</v>
      </c>
      <c r="J4333" s="2">
        <v>45315.375</v>
      </c>
      <c r="K4333" s="2">
        <v>45321.125</v>
      </c>
      <c r="L4333" s="2">
        <v>45321.166666666664</v>
      </c>
      <c r="M4333" t="s">
        <v>13749</v>
      </c>
      <c r="N4333" s="1" t="s">
        <v>18693</v>
      </c>
      <c r="O4333" t="s">
        <v>32323</v>
      </c>
      <c r="P4333" t="s">
        <v>16</v>
      </c>
    </row>
    <row r="4334" spans="1:16" x14ac:dyDescent="0.25">
      <c r="A4334" t="s">
        <v>22843</v>
      </c>
      <c r="B4334" t="s">
        <v>4485</v>
      </c>
      <c r="C4334" t="s">
        <v>27797</v>
      </c>
      <c r="D4334">
        <v>642154</v>
      </c>
      <c r="G4334">
        <v>1200000</v>
      </c>
      <c r="I4334">
        <v>24000</v>
      </c>
      <c r="J4334" s="2">
        <v>45315.375</v>
      </c>
      <c r="K4334" s="2">
        <v>45321.125</v>
      </c>
      <c r="L4334" s="2">
        <v>45322.145833333336</v>
      </c>
      <c r="M4334" t="s">
        <v>13750</v>
      </c>
      <c r="N4334" s="1" t="s">
        <v>18693</v>
      </c>
      <c r="O4334" t="s">
        <v>32324</v>
      </c>
      <c r="P4334" t="s">
        <v>16</v>
      </c>
    </row>
    <row r="4335" spans="1:16" x14ac:dyDescent="0.25">
      <c r="A4335" t="s">
        <v>22844</v>
      </c>
      <c r="B4335" t="s">
        <v>4486</v>
      </c>
      <c r="C4335" t="s">
        <v>27797</v>
      </c>
      <c r="D4335">
        <v>606754</v>
      </c>
      <c r="G4335">
        <v>200000</v>
      </c>
      <c r="I4335">
        <v>2000</v>
      </c>
      <c r="J4335" s="2">
        <v>45315.375</v>
      </c>
      <c r="K4335" s="2">
        <v>45321.125</v>
      </c>
      <c r="L4335" s="2">
        <v>45322.145833333336</v>
      </c>
      <c r="M4335" t="s">
        <v>13751</v>
      </c>
      <c r="N4335" s="1" t="s">
        <v>18693</v>
      </c>
      <c r="O4335" t="s">
        <v>32325</v>
      </c>
      <c r="P4335" t="s">
        <v>16</v>
      </c>
    </row>
    <row r="4336" spans="1:16" x14ac:dyDescent="0.25">
      <c r="A4336" t="s">
        <v>22845</v>
      </c>
      <c r="B4336" t="s">
        <v>4487</v>
      </c>
      <c r="C4336" t="s">
        <v>27797</v>
      </c>
      <c r="D4336">
        <v>606754</v>
      </c>
      <c r="G4336">
        <v>250000</v>
      </c>
      <c r="I4336">
        <v>2500</v>
      </c>
      <c r="J4336" s="2">
        <v>45315.375</v>
      </c>
      <c r="K4336" s="2">
        <v>45321.125</v>
      </c>
      <c r="L4336" s="2">
        <v>45322.145833333336</v>
      </c>
      <c r="M4336" t="s">
        <v>13752</v>
      </c>
      <c r="N4336" s="1" t="s">
        <v>18693</v>
      </c>
      <c r="O4336" t="s">
        <v>32326</v>
      </c>
      <c r="P4336" t="s">
        <v>16</v>
      </c>
    </row>
    <row r="4337" spans="1:16" x14ac:dyDescent="0.25">
      <c r="A4337" t="s">
        <v>22846</v>
      </c>
      <c r="B4337" t="s">
        <v>4488</v>
      </c>
      <c r="C4337" t="s">
        <v>27795</v>
      </c>
      <c r="D4337">
        <v>635851</v>
      </c>
      <c r="G4337">
        <v>560000</v>
      </c>
      <c r="I4337">
        <v>6000</v>
      </c>
      <c r="J4337" s="2">
        <v>45315.375</v>
      </c>
      <c r="K4337" s="2">
        <v>45322.125</v>
      </c>
      <c r="L4337" s="2">
        <v>45323.166666666664</v>
      </c>
      <c r="M4337" t="s">
        <v>13753</v>
      </c>
      <c r="N4337" s="1" t="s">
        <v>18693</v>
      </c>
      <c r="O4337" t="s">
        <v>32327</v>
      </c>
      <c r="P4337" t="s">
        <v>16</v>
      </c>
    </row>
    <row r="4338" spans="1:16" x14ac:dyDescent="0.25">
      <c r="A4338" t="s">
        <v>22847</v>
      </c>
      <c r="B4338" t="s">
        <v>4489</v>
      </c>
      <c r="C4338" t="s">
        <v>27797</v>
      </c>
      <c r="D4338">
        <v>643217</v>
      </c>
      <c r="G4338">
        <v>700000</v>
      </c>
      <c r="I4338">
        <v>7000</v>
      </c>
      <c r="J4338" s="2">
        <v>45315.375</v>
      </c>
      <c r="K4338" s="2">
        <v>45321.125</v>
      </c>
      <c r="L4338" s="2">
        <v>45321.145833333336</v>
      </c>
      <c r="M4338" t="s">
        <v>13754</v>
      </c>
      <c r="N4338" s="1" t="s">
        <v>18693</v>
      </c>
      <c r="O4338" t="s">
        <v>32328</v>
      </c>
      <c r="P4338" t="s">
        <v>16</v>
      </c>
    </row>
    <row r="4339" spans="1:16" x14ac:dyDescent="0.25">
      <c r="A4339" t="s">
        <v>22848</v>
      </c>
      <c r="B4339" t="s">
        <v>4490</v>
      </c>
      <c r="C4339" t="s">
        <v>27811</v>
      </c>
      <c r="D4339">
        <v>641010</v>
      </c>
      <c r="G4339">
        <v>3500000</v>
      </c>
      <c r="I4339">
        <v>35000</v>
      </c>
      <c r="J4339" s="2">
        <v>45315.375</v>
      </c>
      <c r="K4339" s="2">
        <v>45321.479166666664</v>
      </c>
      <c r="L4339" s="2">
        <v>45321.5</v>
      </c>
      <c r="M4339" t="s">
        <v>13755</v>
      </c>
      <c r="N4339" s="1" t="s">
        <v>18693</v>
      </c>
      <c r="O4339" t="s">
        <v>32329</v>
      </c>
      <c r="P4339" t="s">
        <v>16</v>
      </c>
    </row>
    <row r="4340" spans="1:16" x14ac:dyDescent="0.25">
      <c r="A4340" t="s">
        <v>22849</v>
      </c>
      <c r="B4340" t="s">
        <v>4491</v>
      </c>
      <c r="C4340" t="s">
        <v>27797</v>
      </c>
      <c r="D4340">
        <v>608102</v>
      </c>
      <c r="G4340">
        <v>1460000</v>
      </c>
      <c r="I4340">
        <v>14600</v>
      </c>
      <c r="J4340" s="2">
        <v>45315.375</v>
      </c>
      <c r="K4340" s="2">
        <v>45328.208333333336</v>
      </c>
      <c r="L4340" s="2">
        <v>45329.208333333336</v>
      </c>
      <c r="M4340" t="s">
        <v>13756</v>
      </c>
      <c r="N4340" s="1" t="s">
        <v>18693</v>
      </c>
      <c r="O4340" t="s">
        <v>32330</v>
      </c>
      <c r="P4340" t="s">
        <v>16</v>
      </c>
    </row>
    <row r="4341" spans="1:16" x14ac:dyDescent="0.25">
      <c r="A4341" t="s">
        <v>22850</v>
      </c>
      <c r="B4341" t="s">
        <v>4492</v>
      </c>
      <c r="C4341" t="s">
        <v>27797</v>
      </c>
      <c r="D4341">
        <v>639202</v>
      </c>
      <c r="G4341">
        <v>585000</v>
      </c>
      <c r="I4341">
        <v>11700</v>
      </c>
      <c r="J4341" s="2">
        <v>45315.375</v>
      </c>
      <c r="K4341" s="2">
        <v>45321.125</v>
      </c>
      <c r="L4341" s="2">
        <v>45321.145833333336</v>
      </c>
      <c r="M4341" t="s">
        <v>13757</v>
      </c>
      <c r="N4341" s="1" t="s">
        <v>18693</v>
      </c>
      <c r="O4341" t="s">
        <v>32331</v>
      </c>
      <c r="P4341" t="s">
        <v>16</v>
      </c>
    </row>
    <row r="4342" spans="1:16" x14ac:dyDescent="0.25">
      <c r="A4342" t="s">
        <v>22851</v>
      </c>
      <c r="B4342" t="s">
        <v>4493</v>
      </c>
      <c r="C4342" t="s">
        <v>27797</v>
      </c>
      <c r="D4342">
        <v>643217</v>
      </c>
      <c r="G4342">
        <v>700000</v>
      </c>
      <c r="I4342">
        <v>7000</v>
      </c>
      <c r="J4342" s="2">
        <v>45315.375</v>
      </c>
      <c r="K4342" s="2">
        <v>45321.125</v>
      </c>
      <c r="L4342" s="2">
        <v>45321.145833333336</v>
      </c>
      <c r="M4342" t="s">
        <v>13758</v>
      </c>
      <c r="N4342" s="1" t="s">
        <v>18693</v>
      </c>
      <c r="O4342" t="s">
        <v>32332</v>
      </c>
      <c r="P4342" t="s">
        <v>16</v>
      </c>
    </row>
    <row r="4343" spans="1:16" x14ac:dyDescent="0.25">
      <c r="A4343" t="s">
        <v>22852</v>
      </c>
      <c r="B4343" t="s">
        <v>4494</v>
      </c>
      <c r="C4343" t="s">
        <v>27795</v>
      </c>
      <c r="D4343">
        <v>622001</v>
      </c>
      <c r="G4343">
        <v>600000</v>
      </c>
      <c r="I4343">
        <v>6000</v>
      </c>
      <c r="J4343" s="2">
        <v>45315.375</v>
      </c>
      <c r="K4343" s="2">
        <v>45321.041666666664</v>
      </c>
      <c r="L4343" s="2">
        <v>45321.041666666664</v>
      </c>
      <c r="M4343" t="s">
        <v>13759</v>
      </c>
      <c r="N4343" s="1" t="s">
        <v>18693</v>
      </c>
      <c r="O4343" t="s">
        <v>32333</v>
      </c>
      <c r="P4343" t="s">
        <v>16</v>
      </c>
    </row>
    <row r="4344" spans="1:16" x14ac:dyDescent="0.25">
      <c r="A4344" t="s">
        <v>22853</v>
      </c>
      <c r="B4344" t="s">
        <v>4495</v>
      </c>
      <c r="C4344" t="s">
        <v>27795</v>
      </c>
      <c r="D4344">
        <v>625020</v>
      </c>
      <c r="I4344">
        <v>58000</v>
      </c>
      <c r="J4344" s="2">
        <v>45314.288194444445</v>
      </c>
      <c r="K4344" s="2">
        <v>45322.125</v>
      </c>
      <c r="L4344" s="2">
        <v>45322.166666666664</v>
      </c>
      <c r="M4344" t="s">
        <v>13760</v>
      </c>
      <c r="N4344" s="1" t="s">
        <v>18693</v>
      </c>
      <c r="O4344" t="s">
        <v>32334</v>
      </c>
      <c r="P4344" t="s">
        <v>16</v>
      </c>
    </row>
    <row r="4345" spans="1:16" x14ac:dyDescent="0.25">
      <c r="A4345" t="s">
        <v>22854</v>
      </c>
      <c r="B4345" t="s">
        <v>4496</v>
      </c>
      <c r="C4345" t="s">
        <v>27795</v>
      </c>
      <c r="D4345">
        <v>625020</v>
      </c>
      <c r="I4345">
        <v>83000</v>
      </c>
      <c r="J4345" s="2">
        <v>45314.416666666664</v>
      </c>
      <c r="K4345" s="2">
        <v>45322.125</v>
      </c>
      <c r="L4345" s="2">
        <v>45322.166666666664</v>
      </c>
      <c r="M4345" t="s">
        <v>13761</v>
      </c>
      <c r="N4345" s="1" t="s">
        <v>18693</v>
      </c>
      <c r="O4345" t="s">
        <v>32335</v>
      </c>
      <c r="P4345" t="s">
        <v>16</v>
      </c>
    </row>
    <row r="4346" spans="1:16" x14ac:dyDescent="0.25">
      <c r="A4346" t="s">
        <v>22855</v>
      </c>
      <c r="B4346" t="s">
        <v>4497</v>
      </c>
      <c r="C4346" t="s">
        <v>27795</v>
      </c>
      <c r="D4346">
        <v>600056</v>
      </c>
      <c r="G4346">
        <v>2000000</v>
      </c>
      <c r="I4346">
        <v>50000</v>
      </c>
      <c r="J4346" s="2">
        <v>45311.5</v>
      </c>
      <c r="K4346" s="2">
        <v>45317.125</v>
      </c>
      <c r="L4346" s="2">
        <v>45317.166666666664</v>
      </c>
      <c r="M4346" t="s">
        <v>13762</v>
      </c>
      <c r="N4346" s="1" t="s">
        <v>18693</v>
      </c>
      <c r="O4346" t="s">
        <v>32336</v>
      </c>
      <c r="P4346" t="s">
        <v>16</v>
      </c>
    </row>
    <row r="4347" spans="1:16" x14ac:dyDescent="0.25">
      <c r="A4347" t="s">
        <v>22856</v>
      </c>
      <c r="B4347" t="s">
        <v>4498</v>
      </c>
      <c r="C4347" t="s">
        <v>27795</v>
      </c>
      <c r="D4347">
        <v>627414</v>
      </c>
      <c r="I4347">
        <v>5000</v>
      </c>
      <c r="J4347" s="2">
        <v>45310.5</v>
      </c>
      <c r="K4347" s="2">
        <v>45320.125</v>
      </c>
      <c r="L4347" s="2">
        <v>45320.166666666664</v>
      </c>
      <c r="M4347" t="s">
        <v>13763</v>
      </c>
      <c r="N4347" s="1" t="s">
        <v>18693</v>
      </c>
      <c r="O4347" t="s">
        <v>32337</v>
      </c>
      <c r="P4347" t="s">
        <v>16</v>
      </c>
    </row>
    <row r="4348" spans="1:16" x14ac:dyDescent="0.25">
      <c r="A4348" t="s">
        <v>22857</v>
      </c>
      <c r="B4348" t="s">
        <v>4499</v>
      </c>
      <c r="C4348" t="s">
        <v>27795</v>
      </c>
      <c r="D4348">
        <v>605301</v>
      </c>
      <c r="G4348">
        <v>200000</v>
      </c>
      <c r="I4348">
        <v>2000</v>
      </c>
      <c r="J4348" s="2">
        <v>45310.375</v>
      </c>
      <c r="K4348" s="2">
        <v>45320.166666666664</v>
      </c>
      <c r="L4348" s="2">
        <v>45320.208333333336</v>
      </c>
      <c r="M4348" t="s">
        <v>13764</v>
      </c>
      <c r="N4348" s="1" t="s">
        <v>18693</v>
      </c>
      <c r="O4348" t="s">
        <v>32338</v>
      </c>
      <c r="P4348" t="s">
        <v>16</v>
      </c>
    </row>
    <row r="4349" spans="1:16" x14ac:dyDescent="0.25">
      <c r="A4349" t="s">
        <v>22858</v>
      </c>
      <c r="B4349" t="s">
        <v>4500</v>
      </c>
      <c r="C4349" t="s">
        <v>27795</v>
      </c>
      <c r="D4349">
        <v>605301</v>
      </c>
      <c r="G4349">
        <v>200000</v>
      </c>
      <c r="I4349">
        <v>2000</v>
      </c>
      <c r="J4349" s="2">
        <v>45310.375</v>
      </c>
      <c r="K4349" s="2">
        <v>45320.166666666664</v>
      </c>
      <c r="L4349" s="2">
        <v>45320.208333333336</v>
      </c>
      <c r="M4349" t="s">
        <v>13765</v>
      </c>
      <c r="N4349" s="1" t="s">
        <v>18693</v>
      </c>
      <c r="O4349" t="s">
        <v>32339</v>
      </c>
      <c r="P4349" t="s">
        <v>16</v>
      </c>
    </row>
    <row r="4350" spans="1:16" x14ac:dyDescent="0.25">
      <c r="A4350" t="s">
        <v>22859</v>
      </c>
      <c r="B4350" t="s">
        <v>4501</v>
      </c>
      <c r="C4350" t="s">
        <v>27795</v>
      </c>
      <c r="D4350">
        <v>605301</v>
      </c>
      <c r="G4350">
        <v>400000</v>
      </c>
      <c r="I4350">
        <v>4000</v>
      </c>
      <c r="J4350" s="2">
        <v>45310.375</v>
      </c>
      <c r="K4350" s="2">
        <v>45320.166666666664</v>
      </c>
      <c r="L4350" s="2">
        <v>45320.208333333336</v>
      </c>
      <c r="M4350" t="s">
        <v>13766</v>
      </c>
      <c r="N4350" s="1" t="s">
        <v>18693</v>
      </c>
      <c r="O4350" t="s">
        <v>32340</v>
      </c>
      <c r="P4350" t="s">
        <v>16</v>
      </c>
    </row>
    <row r="4351" spans="1:16" x14ac:dyDescent="0.25">
      <c r="A4351" t="s">
        <v>22860</v>
      </c>
      <c r="B4351" t="s">
        <v>4502</v>
      </c>
      <c r="C4351" t="s">
        <v>27795</v>
      </c>
      <c r="D4351">
        <v>605301</v>
      </c>
      <c r="G4351">
        <v>64000</v>
      </c>
      <c r="I4351">
        <v>640</v>
      </c>
      <c r="J4351" s="2">
        <v>45310.375</v>
      </c>
      <c r="K4351" s="2">
        <v>45320.166666666664</v>
      </c>
      <c r="L4351" s="2">
        <v>45320.208333333336</v>
      </c>
      <c r="M4351" t="s">
        <v>13767</v>
      </c>
      <c r="N4351" s="1" t="s">
        <v>18693</v>
      </c>
      <c r="O4351" t="s">
        <v>32341</v>
      </c>
      <c r="P4351" t="s">
        <v>16</v>
      </c>
    </row>
    <row r="4352" spans="1:16" x14ac:dyDescent="0.25">
      <c r="A4352" t="s">
        <v>22861</v>
      </c>
      <c r="B4352" t="s">
        <v>4503</v>
      </c>
      <c r="C4352" t="s">
        <v>27795</v>
      </c>
      <c r="D4352">
        <v>605301</v>
      </c>
      <c r="G4352">
        <v>200000</v>
      </c>
      <c r="I4352">
        <v>2000</v>
      </c>
      <c r="J4352" s="2">
        <v>45310.375</v>
      </c>
      <c r="K4352" s="2">
        <v>45320.166666666664</v>
      </c>
      <c r="L4352" s="2">
        <v>45320.208333333336</v>
      </c>
      <c r="M4352" t="s">
        <v>13768</v>
      </c>
      <c r="N4352" s="1" t="s">
        <v>18693</v>
      </c>
      <c r="O4352" t="s">
        <v>32342</v>
      </c>
      <c r="P4352" t="s">
        <v>16</v>
      </c>
    </row>
    <row r="4353" spans="1:16" x14ac:dyDescent="0.25">
      <c r="A4353" t="s">
        <v>22862</v>
      </c>
      <c r="B4353" t="s">
        <v>4504</v>
      </c>
      <c r="C4353" t="s">
        <v>27795</v>
      </c>
      <c r="D4353">
        <v>605301</v>
      </c>
      <c r="G4353">
        <v>1000000</v>
      </c>
      <c r="I4353">
        <v>10000</v>
      </c>
      <c r="J4353" s="2">
        <v>45310.375</v>
      </c>
      <c r="K4353" s="2">
        <v>45320.166666666664</v>
      </c>
      <c r="L4353" s="2">
        <v>45320.208333333336</v>
      </c>
      <c r="M4353" t="s">
        <v>13769</v>
      </c>
      <c r="N4353" s="1" t="s">
        <v>18693</v>
      </c>
      <c r="O4353" t="s">
        <v>32343</v>
      </c>
      <c r="P4353" t="s">
        <v>16</v>
      </c>
    </row>
    <row r="4354" spans="1:16" x14ac:dyDescent="0.25">
      <c r="A4354" t="s">
        <v>22863</v>
      </c>
      <c r="B4354" t="s">
        <v>4505</v>
      </c>
      <c r="C4354" t="s">
        <v>27795</v>
      </c>
      <c r="D4354">
        <v>620001</v>
      </c>
      <c r="G4354">
        <v>1230000</v>
      </c>
      <c r="I4354">
        <v>13000</v>
      </c>
      <c r="J4354" s="2">
        <v>45310.375</v>
      </c>
      <c r="K4354" s="2">
        <v>45321.125</v>
      </c>
      <c r="L4354" s="2">
        <v>45321.166666666664</v>
      </c>
      <c r="M4354" t="s">
        <v>13770</v>
      </c>
      <c r="N4354" s="1" t="s">
        <v>18693</v>
      </c>
      <c r="O4354" t="s">
        <v>32344</v>
      </c>
      <c r="P4354" t="s">
        <v>16</v>
      </c>
    </row>
    <row r="4355" spans="1:16" x14ac:dyDescent="0.25">
      <c r="A4355" t="s">
        <v>22864</v>
      </c>
      <c r="B4355" t="s">
        <v>4506</v>
      </c>
      <c r="C4355" t="s">
        <v>27795</v>
      </c>
      <c r="D4355">
        <v>620001</v>
      </c>
      <c r="G4355">
        <v>3822000</v>
      </c>
      <c r="I4355">
        <v>39000</v>
      </c>
      <c r="J4355" s="2">
        <v>45309.288194444445</v>
      </c>
      <c r="K4355" s="2">
        <v>45321.125</v>
      </c>
      <c r="L4355" s="2">
        <v>45321.166666666664</v>
      </c>
      <c r="M4355" t="s">
        <v>13771</v>
      </c>
      <c r="N4355" s="1" t="s">
        <v>18693</v>
      </c>
      <c r="O4355" t="s">
        <v>32345</v>
      </c>
      <c r="P4355" t="s">
        <v>16</v>
      </c>
    </row>
    <row r="4356" spans="1:16" x14ac:dyDescent="0.25">
      <c r="A4356" t="s">
        <v>22865</v>
      </c>
      <c r="B4356" t="s">
        <v>4507</v>
      </c>
      <c r="C4356" t="s">
        <v>27795</v>
      </c>
      <c r="D4356">
        <v>620001</v>
      </c>
      <c r="G4356">
        <v>2700000</v>
      </c>
      <c r="I4356">
        <v>27000</v>
      </c>
      <c r="J4356" s="2">
        <v>45309.288194444445</v>
      </c>
      <c r="K4356" s="2">
        <v>45321.125</v>
      </c>
      <c r="L4356" s="2">
        <v>45321.166666666664</v>
      </c>
      <c r="M4356" t="s">
        <v>13772</v>
      </c>
      <c r="N4356" s="1" t="s">
        <v>18693</v>
      </c>
      <c r="O4356" t="s">
        <v>32346</v>
      </c>
      <c r="P4356" t="s">
        <v>16</v>
      </c>
    </row>
    <row r="4357" spans="1:16" x14ac:dyDescent="0.25">
      <c r="A4357" t="s">
        <v>22866</v>
      </c>
      <c r="B4357" t="s">
        <v>4508</v>
      </c>
      <c r="C4357" t="s">
        <v>27795</v>
      </c>
      <c r="D4357">
        <v>620001</v>
      </c>
      <c r="G4357">
        <v>4334000</v>
      </c>
      <c r="I4357">
        <v>44000</v>
      </c>
      <c r="J4357" s="2">
        <v>45309.288194444445</v>
      </c>
      <c r="K4357" s="2">
        <v>45321.125</v>
      </c>
      <c r="L4357" s="2">
        <v>45321.166666666664</v>
      </c>
      <c r="M4357" t="s">
        <v>13773</v>
      </c>
      <c r="N4357" s="1" t="s">
        <v>18693</v>
      </c>
      <c r="O4357" t="s">
        <v>32347</v>
      </c>
      <c r="P4357" t="s">
        <v>16</v>
      </c>
    </row>
    <row r="4358" spans="1:16" x14ac:dyDescent="0.25">
      <c r="A4358" t="s">
        <v>22867</v>
      </c>
      <c r="B4358" t="s">
        <v>4509</v>
      </c>
      <c r="C4358" t="s">
        <v>27795</v>
      </c>
      <c r="D4358">
        <v>620001</v>
      </c>
      <c r="G4358">
        <v>1685000</v>
      </c>
      <c r="I4358">
        <v>17000</v>
      </c>
      <c r="J4358" s="2">
        <v>45307.458333333336</v>
      </c>
      <c r="K4358" s="2">
        <v>45321.125</v>
      </c>
      <c r="L4358" s="2">
        <v>45321.166666666664</v>
      </c>
      <c r="M4358" t="s">
        <v>13774</v>
      </c>
      <c r="N4358" s="1" t="s">
        <v>18693</v>
      </c>
      <c r="O4358" t="s">
        <v>32348</v>
      </c>
      <c r="P4358" t="s">
        <v>16</v>
      </c>
    </row>
    <row r="4359" spans="1:16" x14ac:dyDescent="0.25">
      <c r="A4359" t="s">
        <v>22868</v>
      </c>
      <c r="B4359" t="s">
        <v>4510</v>
      </c>
      <c r="C4359" t="s">
        <v>27795</v>
      </c>
      <c r="D4359">
        <v>620001</v>
      </c>
      <c r="G4359">
        <v>1000000</v>
      </c>
      <c r="I4359">
        <v>10000</v>
      </c>
      <c r="J4359" s="2">
        <v>45307.458333333336</v>
      </c>
      <c r="K4359" s="2">
        <v>45321.125</v>
      </c>
      <c r="L4359" s="2">
        <v>45321.166666666664</v>
      </c>
      <c r="M4359" t="s">
        <v>13775</v>
      </c>
      <c r="N4359" s="1" t="s">
        <v>18693</v>
      </c>
      <c r="O4359" t="s">
        <v>32349</v>
      </c>
      <c r="P4359" t="s">
        <v>16</v>
      </c>
    </row>
    <row r="4360" spans="1:16" x14ac:dyDescent="0.25">
      <c r="A4360" t="s">
        <v>22869</v>
      </c>
      <c r="B4360" t="s">
        <v>4511</v>
      </c>
      <c r="C4360" t="s">
        <v>27795</v>
      </c>
      <c r="D4360">
        <v>620001</v>
      </c>
      <c r="G4360">
        <v>2000000</v>
      </c>
      <c r="I4360">
        <v>20000</v>
      </c>
      <c r="J4360" s="2">
        <v>45307.458333333336</v>
      </c>
      <c r="K4360" s="2">
        <v>45321.125</v>
      </c>
      <c r="L4360" s="2">
        <v>45321.166666666664</v>
      </c>
      <c r="M4360" t="s">
        <v>13776</v>
      </c>
      <c r="N4360" s="1" t="s">
        <v>18693</v>
      </c>
      <c r="O4360" t="s">
        <v>32350</v>
      </c>
      <c r="P4360" t="s">
        <v>16</v>
      </c>
    </row>
    <row r="4361" spans="1:16" x14ac:dyDescent="0.25">
      <c r="A4361" t="s">
        <v>22870</v>
      </c>
      <c r="B4361" t="s">
        <v>4512</v>
      </c>
      <c r="C4361" t="s">
        <v>27795</v>
      </c>
      <c r="D4361">
        <v>620001</v>
      </c>
      <c r="G4361">
        <v>1262000</v>
      </c>
      <c r="I4361">
        <v>13000</v>
      </c>
      <c r="J4361" s="2">
        <v>45306.375</v>
      </c>
      <c r="K4361" s="2">
        <v>45321.125</v>
      </c>
      <c r="L4361" s="2">
        <v>45321.166666666664</v>
      </c>
      <c r="M4361" t="s">
        <v>13777</v>
      </c>
      <c r="N4361" s="1" t="s">
        <v>18693</v>
      </c>
      <c r="O4361" t="s">
        <v>32351</v>
      </c>
      <c r="P4361" t="s">
        <v>16</v>
      </c>
    </row>
    <row r="4362" spans="1:16" x14ac:dyDescent="0.25">
      <c r="A4362" t="s">
        <v>22871</v>
      </c>
      <c r="B4362" t="s">
        <v>4513</v>
      </c>
      <c r="C4362" t="s">
        <v>27795</v>
      </c>
      <c r="D4362">
        <v>620001</v>
      </c>
      <c r="G4362">
        <v>7000000</v>
      </c>
      <c r="I4362">
        <v>70000</v>
      </c>
      <c r="J4362" s="2">
        <v>45306.375</v>
      </c>
      <c r="K4362" s="2">
        <v>45321.125</v>
      </c>
      <c r="L4362" s="2">
        <v>45321.166666666664</v>
      </c>
      <c r="M4362" t="s">
        <v>13778</v>
      </c>
      <c r="N4362" s="1" t="s">
        <v>18693</v>
      </c>
      <c r="O4362" t="s">
        <v>32352</v>
      </c>
      <c r="P4362" t="s">
        <v>16</v>
      </c>
    </row>
    <row r="4363" spans="1:16" x14ac:dyDescent="0.25">
      <c r="A4363" t="s">
        <v>22872</v>
      </c>
      <c r="B4363" t="s">
        <v>4514</v>
      </c>
      <c r="C4363" t="s">
        <v>27795</v>
      </c>
      <c r="D4363">
        <v>620001</v>
      </c>
      <c r="G4363">
        <v>1998000</v>
      </c>
      <c r="I4363">
        <v>20000</v>
      </c>
      <c r="J4363" s="2">
        <v>45306.375</v>
      </c>
      <c r="K4363" s="2">
        <v>45321.125</v>
      </c>
      <c r="L4363" s="2">
        <v>45321.166666666664</v>
      </c>
      <c r="M4363" t="s">
        <v>13779</v>
      </c>
      <c r="N4363" s="1" t="s">
        <v>18693</v>
      </c>
      <c r="O4363" t="s">
        <v>32353</v>
      </c>
      <c r="P4363" t="s">
        <v>16</v>
      </c>
    </row>
    <row r="4364" spans="1:16" x14ac:dyDescent="0.25">
      <c r="A4364" t="s">
        <v>22873</v>
      </c>
      <c r="B4364" t="s">
        <v>4515</v>
      </c>
      <c r="C4364" t="s">
        <v>27795</v>
      </c>
      <c r="D4364">
        <v>620001</v>
      </c>
      <c r="G4364">
        <v>1170000</v>
      </c>
      <c r="I4364">
        <v>12000</v>
      </c>
      <c r="J4364" s="2">
        <v>45306.375</v>
      </c>
      <c r="K4364" s="2">
        <v>45321.125</v>
      </c>
      <c r="L4364" s="2">
        <v>45321.166666666664</v>
      </c>
      <c r="M4364" t="s">
        <v>13780</v>
      </c>
      <c r="N4364" s="1" t="s">
        <v>18693</v>
      </c>
      <c r="O4364" t="s">
        <v>32354</v>
      </c>
      <c r="P4364" t="s">
        <v>16</v>
      </c>
    </row>
    <row r="4365" spans="1:16" x14ac:dyDescent="0.25">
      <c r="A4365" t="s">
        <v>22874</v>
      </c>
      <c r="B4365" t="s">
        <v>4516</v>
      </c>
      <c r="C4365" t="s">
        <v>27795</v>
      </c>
      <c r="D4365">
        <v>620001</v>
      </c>
      <c r="G4365">
        <v>997000</v>
      </c>
      <c r="I4365">
        <v>10000</v>
      </c>
      <c r="J4365" s="2">
        <v>45306.375</v>
      </c>
      <c r="K4365" s="2">
        <v>45321.125</v>
      </c>
      <c r="L4365" s="2">
        <v>45321.166666666664</v>
      </c>
      <c r="M4365" t="s">
        <v>13781</v>
      </c>
      <c r="N4365" s="1" t="s">
        <v>18693</v>
      </c>
      <c r="O4365" t="s">
        <v>32355</v>
      </c>
      <c r="P4365" t="s">
        <v>16</v>
      </c>
    </row>
    <row r="4366" spans="1:16" x14ac:dyDescent="0.25">
      <c r="A4366" t="s">
        <v>22875</v>
      </c>
      <c r="B4366" t="s">
        <v>4517</v>
      </c>
      <c r="C4366" t="s">
        <v>27795</v>
      </c>
      <c r="D4366">
        <v>620001</v>
      </c>
      <c r="G4366">
        <v>6000000</v>
      </c>
      <c r="I4366">
        <v>60000</v>
      </c>
      <c r="J4366" s="2">
        <v>45306.375</v>
      </c>
      <c r="K4366" s="2">
        <v>45321.125</v>
      </c>
      <c r="L4366" s="2">
        <v>45321.166666666664</v>
      </c>
      <c r="M4366" t="s">
        <v>13782</v>
      </c>
      <c r="N4366" s="1" t="s">
        <v>18693</v>
      </c>
      <c r="O4366" t="s">
        <v>32356</v>
      </c>
      <c r="P4366" t="s">
        <v>16</v>
      </c>
    </row>
    <row r="4367" spans="1:16" x14ac:dyDescent="0.25">
      <c r="A4367" t="s">
        <v>22876</v>
      </c>
      <c r="B4367" t="s">
        <v>4518</v>
      </c>
      <c r="C4367" t="s">
        <v>27795</v>
      </c>
      <c r="D4367">
        <v>620001</v>
      </c>
      <c r="G4367">
        <v>1000000</v>
      </c>
      <c r="I4367">
        <v>10000</v>
      </c>
      <c r="J4367" s="2">
        <v>45306.375</v>
      </c>
      <c r="K4367" s="2">
        <v>45321.125</v>
      </c>
      <c r="L4367" s="2">
        <v>45321.166666666664</v>
      </c>
      <c r="M4367" t="s">
        <v>13783</v>
      </c>
      <c r="N4367" s="1" t="s">
        <v>18693</v>
      </c>
      <c r="O4367" t="s">
        <v>32357</v>
      </c>
      <c r="P4367" t="s">
        <v>16</v>
      </c>
    </row>
    <row r="4368" spans="1:16" x14ac:dyDescent="0.25">
      <c r="A4368" t="s">
        <v>22877</v>
      </c>
      <c r="B4368" t="s">
        <v>4519</v>
      </c>
      <c r="C4368" t="s">
        <v>27795</v>
      </c>
      <c r="D4368">
        <v>600016</v>
      </c>
      <c r="G4368">
        <v>19208000</v>
      </c>
      <c r="I4368">
        <v>193000</v>
      </c>
      <c r="J4368" s="2">
        <v>45304.25</v>
      </c>
      <c r="K4368" s="2">
        <v>45320.125</v>
      </c>
      <c r="L4368" s="2">
        <v>45320.166666666664</v>
      </c>
      <c r="M4368" t="s">
        <v>13784</v>
      </c>
      <c r="N4368" s="1" t="s">
        <v>18693</v>
      </c>
      <c r="O4368" t="s">
        <v>32358</v>
      </c>
      <c r="P4368" t="s">
        <v>16</v>
      </c>
    </row>
    <row r="4369" spans="1:16" x14ac:dyDescent="0.25">
      <c r="A4369" t="s">
        <v>22878</v>
      </c>
      <c r="B4369" t="s">
        <v>4520</v>
      </c>
      <c r="C4369" t="s">
        <v>27795</v>
      </c>
      <c r="D4369">
        <v>612001</v>
      </c>
      <c r="G4369">
        <v>8255000</v>
      </c>
      <c r="I4369">
        <v>82600</v>
      </c>
      <c r="J4369" s="2">
        <v>45304.125</v>
      </c>
      <c r="K4369" s="2">
        <v>45320.125</v>
      </c>
      <c r="L4369" s="2">
        <v>45320.166666666664</v>
      </c>
      <c r="M4369" t="s">
        <v>13785</v>
      </c>
      <c r="N4369" s="1" t="s">
        <v>18693</v>
      </c>
      <c r="O4369" t="s">
        <v>32359</v>
      </c>
      <c r="P4369" t="s">
        <v>16</v>
      </c>
    </row>
    <row r="4370" spans="1:16" x14ac:dyDescent="0.25">
      <c r="A4370" t="s">
        <v>22879</v>
      </c>
      <c r="B4370" t="s">
        <v>4521</v>
      </c>
      <c r="C4370" t="s">
        <v>27795</v>
      </c>
      <c r="D4370">
        <v>612001</v>
      </c>
      <c r="G4370">
        <v>7815000</v>
      </c>
      <c r="I4370">
        <v>78200</v>
      </c>
      <c r="J4370" s="2">
        <v>45304.125</v>
      </c>
      <c r="K4370" s="2">
        <v>45320.125</v>
      </c>
      <c r="L4370" s="2">
        <v>45320.166666666664</v>
      </c>
      <c r="M4370" t="s">
        <v>13786</v>
      </c>
      <c r="N4370" s="1" t="s">
        <v>18693</v>
      </c>
      <c r="O4370" t="s">
        <v>32360</v>
      </c>
      <c r="P4370" t="s">
        <v>16</v>
      </c>
    </row>
    <row r="4371" spans="1:16" x14ac:dyDescent="0.25">
      <c r="A4371" t="s">
        <v>22880</v>
      </c>
      <c r="B4371" t="s">
        <v>4522</v>
      </c>
      <c r="C4371" t="s">
        <v>27795</v>
      </c>
      <c r="D4371">
        <v>612001</v>
      </c>
      <c r="G4371">
        <v>7033000</v>
      </c>
      <c r="I4371">
        <v>70400</v>
      </c>
      <c r="J4371" s="2">
        <v>45304.416666666664</v>
      </c>
      <c r="K4371" s="2">
        <v>45320.125</v>
      </c>
      <c r="L4371" s="2">
        <v>45320.166666666664</v>
      </c>
      <c r="M4371" t="s">
        <v>13787</v>
      </c>
      <c r="N4371" s="1" t="s">
        <v>18693</v>
      </c>
      <c r="O4371" t="s">
        <v>32361</v>
      </c>
      <c r="P4371" t="s">
        <v>16</v>
      </c>
    </row>
    <row r="4372" spans="1:16" x14ac:dyDescent="0.25">
      <c r="A4372" t="s">
        <v>22881</v>
      </c>
      <c r="B4372" t="s">
        <v>4523</v>
      </c>
      <c r="C4372" t="s">
        <v>27795</v>
      </c>
      <c r="D4372">
        <v>612001</v>
      </c>
      <c r="G4372">
        <v>8636000</v>
      </c>
      <c r="I4372">
        <v>86400</v>
      </c>
      <c r="J4372" s="2">
        <v>45304.416666666664</v>
      </c>
      <c r="K4372" s="2">
        <v>45320.125</v>
      </c>
      <c r="L4372" s="2">
        <v>45320.166666666664</v>
      </c>
      <c r="M4372" t="s">
        <v>13788</v>
      </c>
      <c r="N4372" s="1" t="s">
        <v>18693</v>
      </c>
      <c r="O4372" t="s">
        <v>32362</v>
      </c>
      <c r="P4372" t="s">
        <v>16</v>
      </c>
    </row>
    <row r="4373" spans="1:16" x14ac:dyDescent="0.25">
      <c r="A4373" t="s">
        <v>22882</v>
      </c>
      <c r="B4373" t="s">
        <v>4524</v>
      </c>
      <c r="C4373" t="s">
        <v>27795</v>
      </c>
      <c r="D4373">
        <v>600016</v>
      </c>
      <c r="G4373">
        <v>4811000</v>
      </c>
      <c r="I4373">
        <v>49000</v>
      </c>
      <c r="J4373" s="2">
        <v>45303.288194444445</v>
      </c>
      <c r="K4373" s="2">
        <v>45320.125</v>
      </c>
      <c r="L4373" s="2">
        <v>45320.166666666664</v>
      </c>
      <c r="M4373" t="s">
        <v>13789</v>
      </c>
      <c r="N4373" s="1" t="s">
        <v>18693</v>
      </c>
      <c r="O4373" t="s">
        <v>32363</v>
      </c>
      <c r="P4373" t="s">
        <v>16</v>
      </c>
    </row>
    <row r="4374" spans="1:16" x14ac:dyDescent="0.25">
      <c r="A4374" t="s">
        <v>22883</v>
      </c>
      <c r="B4374" t="s">
        <v>4525</v>
      </c>
      <c r="C4374" t="s">
        <v>27800</v>
      </c>
      <c r="D4374">
        <v>600039</v>
      </c>
      <c r="I4374">
        <v>2000</v>
      </c>
      <c r="J4374" s="2">
        <v>45303.166666666664</v>
      </c>
      <c r="K4374" s="2">
        <v>45323.083333333336</v>
      </c>
      <c r="L4374" s="2">
        <v>45324.104166666664</v>
      </c>
      <c r="M4374" t="s">
        <v>13790</v>
      </c>
      <c r="N4374" s="1" t="s">
        <v>18693</v>
      </c>
      <c r="O4374" t="s">
        <v>32364</v>
      </c>
      <c r="P4374" t="s">
        <v>16</v>
      </c>
    </row>
    <row r="4375" spans="1:16" x14ac:dyDescent="0.25">
      <c r="A4375" t="s">
        <v>22884</v>
      </c>
      <c r="B4375" t="s">
        <v>4526</v>
      </c>
      <c r="C4375" t="s">
        <v>27795</v>
      </c>
      <c r="D4375">
        <v>603203</v>
      </c>
      <c r="G4375">
        <v>6595000</v>
      </c>
      <c r="I4375">
        <v>66000</v>
      </c>
      <c r="J4375" s="2">
        <v>45303.4375</v>
      </c>
      <c r="K4375" s="2">
        <v>45320.125</v>
      </c>
      <c r="L4375" s="2">
        <v>45320.166666666664</v>
      </c>
      <c r="M4375" t="s">
        <v>13791</v>
      </c>
      <c r="N4375" s="1" t="s">
        <v>18693</v>
      </c>
      <c r="O4375" t="s">
        <v>32365</v>
      </c>
      <c r="P4375" t="s">
        <v>16</v>
      </c>
    </row>
    <row r="4376" spans="1:16" x14ac:dyDescent="0.25">
      <c r="A4376" t="s">
        <v>22885</v>
      </c>
      <c r="B4376" t="s">
        <v>4527</v>
      </c>
      <c r="C4376" t="s">
        <v>27795</v>
      </c>
      <c r="D4376">
        <v>603203</v>
      </c>
      <c r="G4376">
        <v>7965000</v>
      </c>
      <c r="I4376">
        <v>80000</v>
      </c>
      <c r="J4376" s="2">
        <v>45303.416666666664</v>
      </c>
      <c r="K4376" s="2">
        <v>45320.125</v>
      </c>
      <c r="L4376" s="2">
        <v>45320.166666666664</v>
      </c>
      <c r="M4376" t="s">
        <v>13792</v>
      </c>
      <c r="N4376" s="1" t="s">
        <v>18693</v>
      </c>
      <c r="O4376" t="s">
        <v>32366</v>
      </c>
      <c r="P4376" t="s">
        <v>16</v>
      </c>
    </row>
    <row r="4377" spans="1:16" x14ac:dyDescent="0.25">
      <c r="A4377" t="s">
        <v>22886</v>
      </c>
      <c r="B4377" t="s">
        <v>4528</v>
      </c>
      <c r="C4377" t="s">
        <v>27813</v>
      </c>
      <c r="D4377">
        <v>621306</v>
      </c>
      <c r="I4377">
        <v>0</v>
      </c>
      <c r="J4377" s="2">
        <v>45302.25</v>
      </c>
      <c r="K4377" s="2">
        <v>45324.125</v>
      </c>
      <c r="L4377" s="2">
        <v>45325.166666666664</v>
      </c>
      <c r="M4377" t="s">
        <v>13793</v>
      </c>
      <c r="N4377" s="1" t="s">
        <v>18693</v>
      </c>
      <c r="O4377" t="s">
        <v>32367</v>
      </c>
      <c r="P4377" t="s">
        <v>16</v>
      </c>
    </row>
    <row r="4378" spans="1:16" x14ac:dyDescent="0.25">
      <c r="A4378" t="s">
        <v>22887</v>
      </c>
      <c r="B4378" t="s">
        <v>4529</v>
      </c>
      <c r="C4378" t="s">
        <v>27795</v>
      </c>
      <c r="D4378">
        <v>636301</v>
      </c>
      <c r="G4378">
        <v>1432000</v>
      </c>
      <c r="I4378">
        <v>15000</v>
      </c>
      <c r="J4378" s="2">
        <v>45302.166666666664</v>
      </c>
      <c r="K4378" s="2">
        <v>45321.125</v>
      </c>
      <c r="L4378" s="2">
        <v>45321.166666666664</v>
      </c>
      <c r="M4378" t="s">
        <v>13794</v>
      </c>
      <c r="N4378" s="1" t="s">
        <v>18693</v>
      </c>
      <c r="O4378" t="s">
        <v>32368</v>
      </c>
      <c r="P4378" t="s">
        <v>16</v>
      </c>
    </row>
    <row r="4379" spans="1:16" x14ac:dyDescent="0.25">
      <c r="A4379" t="s">
        <v>22888</v>
      </c>
      <c r="B4379" t="s">
        <v>4530</v>
      </c>
      <c r="C4379" t="s">
        <v>27795</v>
      </c>
      <c r="D4379">
        <v>636301</v>
      </c>
      <c r="G4379">
        <v>3647000</v>
      </c>
      <c r="I4379">
        <v>37000</v>
      </c>
      <c r="J4379" s="2">
        <v>45302.083333333336</v>
      </c>
      <c r="K4379" s="2">
        <v>45321.125</v>
      </c>
      <c r="L4379" s="2">
        <v>45321.166666666664</v>
      </c>
      <c r="M4379" t="s">
        <v>13795</v>
      </c>
      <c r="N4379" s="1" t="s">
        <v>18693</v>
      </c>
      <c r="O4379" t="s">
        <v>32369</v>
      </c>
      <c r="P4379" t="s">
        <v>16</v>
      </c>
    </row>
    <row r="4380" spans="1:16" x14ac:dyDescent="0.25">
      <c r="A4380" t="s">
        <v>22889</v>
      </c>
      <c r="B4380" t="s">
        <v>4531</v>
      </c>
      <c r="C4380" t="s">
        <v>27795</v>
      </c>
      <c r="D4380">
        <v>636301</v>
      </c>
      <c r="G4380">
        <v>3466000</v>
      </c>
      <c r="I4380">
        <v>35000</v>
      </c>
      <c r="J4380" s="2">
        <v>45302.083333333336</v>
      </c>
      <c r="K4380" s="2">
        <v>45321.125</v>
      </c>
      <c r="L4380" s="2">
        <v>45321.166666666664</v>
      </c>
      <c r="M4380" t="s">
        <v>13796</v>
      </c>
      <c r="N4380" s="1" t="s">
        <v>18693</v>
      </c>
      <c r="O4380" t="s">
        <v>32370</v>
      </c>
      <c r="P4380" t="s">
        <v>16</v>
      </c>
    </row>
    <row r="4381" spans="1:16" x14ac:dyDescent="0.25">
      <c r="A4381" t="s">
        <v>22890</v>
      </c>
      <c r="B4381" t="s">
        <v>4532</v>
      </c>
      <c r="C4381" t="s">
        <v>27795</v>
      </c>
      <c r="D4381">
        <v>600016</v>
      </c>
      <c r="G4381">
        <v>5378000</v>
      </c>
      <c r="I4381">
        <v>54000</v>
      </c>
      <c r="J4381" s="2">
        <v>45302.458333333336</v>
      </c>
      <c r="K4381" s="2">
        <v>45320.125</v>
      </c>
      <c r="L4381" s="2">
        <v>45320.166666666664</v>
      </c>
      <c r="M4381" t="s">
        <v>13797</v>
      </c>
      <c r="N4381" s="1" t="s">
        <v>18693</v>
      </c>
      <c r="O4381" t="s">
        <v>32371</v>
      </c>
      <c r="P4381" t="s">
        <v>16</v>
      </c>
    </row>
    <row r="4382" spans="1:16" x14ac:dyDescent="0.25">
      <c r="A4382" t="s">
        <v>22891</v>
      </c>
      <c r="B4382" t="s">
        <v>4533</v>
      </c>
      <c r="C4382" t="s">
        <v>27795</v>
      </c>
      <c r="D4382">
        <v>600016</v>
      </c>
      <c r="G4382">
        <v>2350000</v>
      </c>
      <c r="I4382">
        <v>24000</v>
      </c>
      <c r="J4382" s="2">
        <v>45302.416666666664</v>
      </c>
      <c r="K4382" s="2">
        <v>45320.125</v>
      </c>
      <c r="L4382" s="2">
        <v>45320.166666666664</v>
      </c>
      <c r="M4382" t="s">
        <v>13798</v>
      </c>
      <c r="N4382" s="1" t="s">
        <v>18693</v>
      </c>
      <c r="O4382" t="s">
        <v>32372</v>
      </c>
      <c r="P4382" t="s">
        <v>16</v>
      </c>
    </row>
    <row r="4383" spans="1:16" x14ac:dyDescent="0.25">
      <c r="A4383" t="s">
        <v>22892</v>
      </c>
      <c r="B4383" t="s">
        <v>4534</v>
      </c>
      <c r="C4383" t="s">
        <v>27795</v>
      </c>
      <c r="D4383">
        <v>602001</v>
      </c>
      <c r="G4383">
        <v>1769000</v>
      </c>
      <c r="I4383">
        <v>18000</v>
      </c>
      <c r="J4383" s="2">
        <v>45302.416666666664</v>
      </c>
      <c r="K4383" s="2">
        <v>45320.125</v>
      </c>
      <c r="L4383" s="2">
        <v>45320.229166666664</v>
      </c>
      <c r="M4383" t="s">
        <v>13799</v>
      </c>
      <c r="N4383" s="1" t="s">
        <v>18693</v>
      </c>
      <c r="O4383" t="s">
        <v>32373</v>
      </c>
      <c r="P4383" t="s">
        <v>16</v>
      </c>
    </row>
    <row r="4384" spans="1:16" x14ac:dyDescent="0.25">
      <c r="A4384" t="s">
        <v>22893</v>
      </c>
      <c r="B4384" t="s">
        <v>4535</v>
      </c>
      <c r="C4384" t="s">
        <v>27795</v>
      </c>
      <c r="D4384">
        <v>600016</v>
      </c>
      <c r="G4384">
        <v>3800000</v>
      </c>
      <c r="I4384">
        <v>38000</v>
      </c>
      <c r="J4384" s="2">
        <v>45302.395833333336</v>
      </c>
      <c r="K4384" s="2">
        <v>45320.125</v>
      </c>
      <c r="L4384" s="2">
        <v>45320.166666666664</v>
      </c>
      <c r="M4384" t="s">
        <v>13800</v>
      </c>
      <c r="N4384" s="1" t="s">
        <v>18693</v>
      </c>
      <c r="O4384" t="s">
        <v>32374</v>
      </c>
      <c r="P4384" t="s">
        <v>16</v>
      </c>
    </row>
    <row r="4385" spans="1:16" x14ac:dyDescent="0.25">
      <c r="A4385" t="s">
        <v>22894</v>
      </c>
      <c r="B4385" t="s">
        <v>4536</v>
      </c>
      <c r="C4385" t="s">
        <v>27795</v>
      </c>
      <c r="D4385">
        <v>602001</v>
      </c>
      <c r="G4385">
        <v>4827000</v>
      </c>
      <c r="I4385">
        <v>49000</v>
      </c>
      <c r="J4385" s="2">
        <v>45302.375</v>
      </c>
      <c r="K4385" s="2">
        <v>45320.125</v>
      </c>
      <c r="L4385" s="2">
        <v>45320.229166666664</v>
      </c>
      <c r="M4385" t="s">
        <v>13801</v>
      </c>
      <c r="N4385" s="1" t="s">
        <v>18693</v>
      </c>
      <c r="O4385" t="s">
        <v>32375</v>
      </c>
      <c r="P4385" t="s">
        <v>16</v>
      </c>
    </row>
    <row r="4386" spans="1:16" x14ac:dyDescent="0.25">
      <c r="A4386" t="s">
        <v>22895</v>
      </c>
      <c r="B4386" t="s">
        <v>4537</v>
      </c>
      <c r="C4386" t="s">
        <v>27795</v>
      </c>
      <c r="D4386">
        <v>602001</v>
      </c>
      <c r="G4386">
        <v>8195000</v>
      </c>
      <c r="I4386">
        <v>82000</v>
      </c>
      <c r="J4386" s="2">
        <v>45301.166666666664</v>
      </c>
      <c r="K4386" s="2">
        <v>45320.125</v>
      </c>
      <c r="L4386" s="2">
        <v>45320.229166666664</v>
      </c>
      <c r="M4386" t="s">
        <v>13802</v>
      </c>
      <c r="N4386" s="1" t="s">
        <v>18693</v>
      </c>
      <c r="O4386" t="s">
        <v>32376</v>
      </c>
      <c r="P4386" t="s">
        <v>16</v>
      </c>
    </row>
    <row r="4387" spans="1:16" x14ac:dyDescent="0.25">
      <c r="A4387" t="s">
        <v>22896</v>
      </c>
      <c r="B4387" t="s">
        <v>4538</v>
      </c>
      <c r="C4387" t="s">
        <v>27795</v>
      </c>
      <c r="D4387">
        <v>602001</v>
      </c>
      <c r="G4387">
        <v>4088000</v>
      </c>
      <c r="I4387">
        <v>41000</v>
      </c>
      <c r="J4387" s="2">
        <v>45301.416666666664</v>
      </c>
      <c r="K4387" s="2">
        <v>45320.125</v>
      </c>
      <c r="L4387" s="2">
        <v>45320.229166666664</v>
      </c>
      <c r="M4387" t="s">
        <v>13803</v>
      </c>
      <c r="N4387" s="1" t="s">
        <v>18693</v>
      </c>
      <c r="O4387" t="s">
        <v>32377</v>
      </c>
      <c r="P4387" t="s">
        <v>16</v>
      </c>
    </row>
    <row r="4388" spans="1:16" x14ac:dyDescent="0.25">
      <c r="A4388" t="s">
        <v>22897</v>
      </c>
      <c r="B4388" t="s">
        <v>4539</v>
      </c>
      <c r="C4388" t="s">
        <v>27795</v>
      </c>
      <c r="D4388">
        <v>602001</v>
      </c>
      <c r="G4388">
        <v>3147000</v>
      </c>
      <c r="I4388">
        <v>32000</v>
      </c>
      <c r="J4388" s="2">
        <v>45301.416666666664</v>
      </c>
      <c r="K4388" s="2">
        <v>45320.125</v>
      </c>
      <c r="L4388" s="2">
        <v>45320.229166666664</v>
      </c>
      <c r="M4388" t="s">
        <v>13804</v>
      </c>
      <c r="N4388" s="1" t="s">
        <v>18693</v>
      </c>
      <c r="O4388" t="s">
        <v>32378</v>
      </c>
      <c r="P4388" t="s">
        <v>16</v>
      </c>
    </row>
    <row r="4389" spans="1:16" x14ac:dyDescent="0.25">
      <c r="A4389" t="s">
        <v>22898</v>
      </c>
      <c r="B4389" t="s">
        <v>4540</v>
      </c>
      <c r="C4389" t="s">
        <v>27801</v>
      </c>
      <c r="D4389">
        <v>625002</v>
      </c>
      <c r="G4389">
        <v>419879</v>
      </c>
      <c r="I4389">
        <v>4199</v>
      </c>
      <c r="J4389" s="2">
        <v>45300.25</v>
      </c>
      <c r="K4389" s="2">
        <v>45320.125</v>
      </c>
      <c r="L4389" s="2">
        <v>45320.166666666664</v>
      </c>
      <c r="M4389" t="s">
        <v>13805</v>
      </c>
      <c r="N4389" s="1" t="s">
        <v>18693</v>
      </c>
      <c r="O4389" t="s">
        <v>32379</v>
      </c>
      <c r="P4389" t="s">
        <v>16</v>
      </c>
    </row>
    <row r="4390" spans="1:16" x14ac:dyDescent="0.25">
      <c r="A4390" t="s">
        <v>22899</v>
      </c>
      <c r="B4390" t="s">
        <v>4541</v>
      </c>
      <c r="C4390" t="s">
        <v>27800</v>
      </c>
      <c r="D4390">
        <v>626531</v>
      </c>
      <c r="I4390">
        <v>139100</v>
      </c>
      <c r="J4390" s="2">
        <v>45295.125</v>
      </c>
      <c r="K4390" s="2">
        <v>45328.125</v>
      </c>
      <c r="L4390" s="2">
        <v>45329.125</v>
      </c>
      <c r="M4390" t="s">
        <v>13806</v>
      </c>
      <c r="N4390" s="1" t="s">
        <v>18693</v>
      </c>
      <c r="O4390" t="s">
        <v>32380</v>
      </c>
      <c r="P4390" t="s">
        <v>16</v>
      </c>
    </row>
    <row r="4391" spans="1:16" x14ac:dyDescent="0.25">
      <c r="A4391" t="s">
        <v>22900</v>
      </c>
      <c r="B4391" t="s">
        <v>4542</v>
      </c>
      <c r="C4391" t="s">
        <v>27796</v>
      </c>
      <c r="D4391">
        <v>600025</v>
      </c>
      <c r="G4391">
        <v>29615000</v>
      </c>
      <c r="I4391">
        <v>160000</v>
      </c>
      <c r="J4391" s="2">
        <v>45316.288194444445</v>
      </c>
      <c r="K4391" s="2">
        <v>45327.520833333336</v>
      </c>
      <c r="L4391" s="2">
        <v>45328.041666666664</v>
      </c>
      <c r="M4391" t="s">
        <v>13807</v>
      </c>
      <c r="N4391" s="1" t="s">
        <v>18693</v>
      </c>
      <c r="O4391" t="s">
        <v>32381</v>
      </c>
      <c r="P4391" t="s">
        <v>16</v>
      </c>
    </row>
    <row r="4392" spans="1:16" x14ac:dyDescent="0.25">
      <c r="A4392" t="s">
        <v>22901</v>
      </c>
      <c r="B4392" t="s">
        <v>4543</v>
      </c>
      <c r="C4392" t="s">
        <v>27795</v>
      </c>
      <c r="D4392">
        <v>632009</v>
      </c>
      <c r="I4392">
        <v>12720</v>
      </c>
      <c r="J4392" s="2">
        <v>45316.288194444445</v>
      </c>
      <c r="K4392" s="2">
        <v>45329.125</v>
      </c>
      <c r="L4392" s="2">
        <v>45329.166666666664</v>
      </c>
      <c r="M4392" t="s">
        <v>13808</v>
      </c>
      <c r="N4392" s="1" t="s">
        <v>18693</v>
      </c>
      <c r="O4392" t="s">
        <v>32382</v>
      </c>
      <c r="P4392" t="s">
        <v>16</v>
      </c>
    </row>
    <row r="4393" spans="1:16" x14ac:dyDescent="0.25">
      <c r="A4393" t="s">
        <v>22902</v>
      </c>
      <c r="B4393" t="s">
        <v>4544</v>
      </c>
      <c r="C4393" t="s">
        <v>27795</v>
      </c>
      <c r="D4393">
        <v>632009</v>
      </c>
      <c r="I4393">
        <v>2000</v>
      </c>
      <c r="J4393" s="2">
        <v>45316.288194444445</v>
      </c>
      <c r="K4393" s="2">
        <v>45329.125</v>
      </c>
      <c r="L4393" s="2">
        <v>45329.166666666664</v>
      </c>
      <c r="M4393" t="s">
        <v>13809</v>
      </c>
      <c r="N4393" s="1" t="s">
        <v>18693</v>
      </c>
      <c r="O4393" t="s">
        <v>32383</v>
      </c>
      <c r="P4393" t="s">
        <v>16</v>
      </c>
    </row>
    <row r="4394" spans="1:16" x14ac:dyDescent="0.25">
      <c r="A4394" t="s">
        <v>22903</v>
      </c>
      <c r="B4394" t="s">
        <v>4545</v>
      </c>
      <c r="C4394" t="s">
        <v>27795</v>
      </c>
      <c r="D4394">
        <v>632009</v>
      </c>
      <c r="I4394">
        <v>2630</v>
      </c>
      <c r="J4394" s="2">
        <v>45316.288194444445</v>
      </c>
      <c r="K4394" s="2">
        <v>45329.125</v>
      </c>
      <c r="L4394" s="2">
        <v>45329.166666666664</v>
      </c>
      <c r="M4394" t="s">
        <v>13810</v>
      </c>
      <c r="N4394" s="1" t="s">
        <v>18693</v>
      </c>
      <c r="O4394" t="s">
        <v>32384</v>
      </c>
      <c r="P4394" t="s">
        <v>16</v>
      </c>
    </row>
    <row r="4395" spans="1:16" x14ac:dyDescent="0.25">
      <c r="A4395" t="s">
        <v>22904</v>
      </c>
      <c r="B4395" t="s">
        <v>4546</v>
      </c>
      <c r="C4395" t="s">
        <v>27795</v>
      </c>
      <c r="D4395">
        <v>632009</v>
      </c>
      <c r="I4395">
        <v>13050</v>
      </c>
      <c r="J4395" s="2">
        <v>45316.288194444445</v>
      </c>
      <c r="K4395" s="2">
        <v>45329.125</v>
      </c>
      <c r="L4395" s="2">
        <v>45329.166666666664</v>
      </c>
      <c r="M4395" t="s">
        <v>13811</v>
      </c>
      <c r="N4395" s="1" t="s">
        <v>18693</v>
      </c>
      <c r="O4395" t="s">
        <v>32385</v>
      </c>
      <c r="P4395" t="s">
        <v>16</v>
      </c>
    </row>
    <row r="4396" spans="1:16" x14ac:dyDescent="0.25">
      <c r="A4396" t="s">
        <v>22905</v>
      </c>
      <c r="B4396" t="s">
        <v>4547</v>
      </c>
      <c r="C4396" t="s">
        <v>27795</v>
      </c>
      <c r="D4396">
        <v>632009</v>
      </c>
      <c r="I4396">
        <v>4000</v>
      </c>
      <c r="J4396" s="2">
        <v>45316.288194444445</v>
      </c>
      <c r="K4396" s="2">
        <v>45329.125</v>
      </c>
      <c r="L4396" s="2">
        <v>45329.166666666664</v>
      </c>
      <c r="M4396" t="s">
        <v>13812</v>
      </c>
      <c r="N4396" s="1" t="s">
        <v>18693</v>
      </c>
      <c r="O4396" t="s">
        <v>32386</v>
      </c>
      <c r="P4396" t="s">
        <v>16</v>
      </c>
    </row>
    <row r="4397" spans="1:16" x14ac:dyDescent="0.25">
      <c r="A4397" t="s">
        <v>22906</v>
      </c>
      <c r="B4397" t="s">
        <v>4548</v>
      </c>
      <c r="C4397" t="s">
        <v>27796</v>
      </c>
      <c r="D4397">
        <v>600025</v>
      </c>
      <c r="G4397">
        <v>10420000</v>
      </c>
      <c r="I4397">
        <v>65000</v>
      </c>
      <c r="J4397" s="2">
        <v>45316.288194444445</v>
      </c>
      <c r="K4397" s="2">
        <v>45327.520833333336</v>
      </c>
      <c r="L4397" s="2">
        <v>45328.041666666664</v>
      </c>
      <c r="M4397" t="s">
        <v>13813</v>
      </c>
      <c r="N4397" s="1" t="s">
        <v>18693</v>
      </c>
      <c r="O4397" t="s">
        <v>32387</v>
      </c>
      <c r="P4397" t="s">
        <v>16</v>
      </c>
    </row>
    <row r="4398" spans="1:16" x14ac:dyDescent="0.25">
      <c r="A4398" t="s">
        <v>22907</v>
      </c>
      <c r="B4398" t="s">
        <v>4549</v>
      </c>
      <c r="C4398" t="s">
        <v>27795</v>
      </c>
      <c r="D4398">
        <v>632009</v>
      </c>
      <c r="I4398">
        <v>1650</v>
      </c>
      <c r="J4398" s="2">
        <v>45316.288194444445</v>
      </c>
      <c r="K4398" s="2">
        <v>45329.125</v>
      </c>
      <c r="L4398" s="2">
        <v>45329.166666666664</v>
      </c>
      <c r="M4398" t="s">
        <v>13814</v>
      </c>
      <c r="N4398" s="1" t="s">
        <v>18693</v>
      </c>
      <c r="O4398" t="s">
        <v>32388</v>
      </c>
      <c r="P4398" t="s">
        <v>16</v>
      </c>
    </row>
    <row r="4399" spans="1:16" x14ac:dyDescent="0.25">
      <c r="A4399" t="s">
        <v>22908</v>
      </c>
      <c r="B4399" t="s">
        <v>4550</v>
      </c>
      <c r="C4399" t="s">
        <v>27795</v>
      </c>
      <c r="D4399">
        <v>632007</v>
      </c>
      <c r="I4399">
        <v>4100</v>
      </c>
      <c r="J4399" s="2">
        <v>45316.288194444445</v>
      </c>
      <c r="K4399" s="2">
        <v>45328.125</v>
      </c>
      <c r="L4399" s="2">
        <v>45328.166666666664</v>
      </c>
      <c r="M4399" t="s">
        <v>13815</v>
      </c>
      <c r="N4399" s="1" t="s">
        <v>18693</v>
      </c>
      <c r="O4399" t="s">
        <v>32389</v>
      </c>
      <c r="P4399" t="s">
        <v>16</v>
      </c>
    </row>
    <row r="4400" spans="1:16" x14ac:dyDescent="0.25">
      <c r="A4400" t="s">
        <v>22482</v>
      </c>
      <c r="B4400" t="s">
        <v>4551</v>
      </c>
      <c r="C4400" t="s">
        <v>27796</v>
      </c>
      <c r="D4400">
        <v>600025</v>
      </c>
      <c r="G4400">
        <v>36815000</v>
      </c>
      <c r="I4400">
        <v>195000</v>
      </c>
      <c r="J4400" s="2">
        <v>45316.288194444445</v>
      </c>
      <c r="K4400" s="2">
        <v>45327.520833333336</v>
      </c>
      <c r="L4400" s="2">
        <v>45328.041666666664</v>
      </c>
      <c r="M4400" t="s">
        <v>13816</v>
      </c>
      <c r="N4400" s="1" t="s">
        <v>18693</v>
      </c>
      <c r="O4400" t="s">
        <v>32390</v>
      </c>
      <c r="P4400" t="s">
        <v>16</v>
      </c>
    </row>
    <row r="4401" spans="1:16" x14ac:dyDescent="0.25">
      <c r="A4401" t="s">
        <v>22909</v>
      </c>
      <c r="B4401" t="s">
        <v>4552</v>
      </c>
      <c r="C4401" t="s">
        <v>27795</v>
      </c>
      <c r="D4401">
        <v>632007</v>
      </c>
      <c r="I4401">
        <v>4000</v>
      </c>
      <c r="J4401" s="2">
        <v>45316.288194444445</v>
      </c>
      <c r="K4401" s="2">
        <v>45329.125</v>
      </c>
      <c r="L4401" s="2">
        <v>45329.166666666664</v>
      </c>
      <c r="M4401" t="s">
        <v>13817</v>
      </c>
      <c r="N4401" s="1" t="s">
        <v>18693</v>
      </c>
      <c r="O4401" t="s">
        <v>32391</v>
      </c>
      <c r="P4401" t="s">
        <v>16</v>
      </c>
    </row>
    <row r="4402" spans="1:16" x14ac:dyDescent="0.25">
      <c r="A4402" t="s">
        <v>22910</v>
      </c>
      <c r="B4402" t="s">
        <v>4553</v>
      </c>
      <c r="C4402" t="s">
        <v>27795</v>
      </c>
      <c r="D4402">
        <v>632009</v>
      </c>
      <c r="I4402">
        <v>2350</v>
      </c>
      <c r="J4402" s="2">
        <v>45316.288194444445</v>
      </c>
      <c r="K4402" s="2">
        <v>45329.125</v>
      </c>
      <c r="L4402" s="2">
        <v>45329.166666666664</v>
      </c>
      <c r="M4402" t="s">
        <v>13818</v>
      </c>
      <c r="N4402" s="1" t="s">
        <v>18693</v>
      </c>
      <c r="O4402" t="s">
        <v>32392</v>
      </c>
      <c r="P4402" t="s">
        <v>16</v>
      </c>
    </row>
    <row r="4403" spans="1:16" x14ac:dyDescent="0.25">
      <c r="A4403" t="s">
        <v>22911</v>
      </c>
      <c r="B4403" t="s">
        <v>4554</v>
      </c>
      <c r="C4403" t="s">
        <v>27795</v>
      </c>
      <c r="D4403">
        <v>632009</v>
      </c>
      <c r="I4403">
        <v>4000</v>
      </c>
      <c r="J4403" s="2">
        <v>45316.288194444445</v>
      </c>
      <c r="K4403" s="2">
        <v>45329.125</v>
      </c>
      <c r="L4403" s="2">
        <v>45329.166666666664</v>
      </c>
      <c r="M4403" t="s">
        <v>13819</v>
      </c>
      <c r="N4403" s="1" t="s">
        <v>18693</v>
      </c>
      <c r="O4403" t="s">
        <v>32393</v>
      </c>
      <c r="P4403" t="s">
        <v>16</v>
      </c>
    </row>
    <row r="4404" spans="1:16" x14ac:dyDescent="0.25">
      <c r="A4404" t="s">
        <v>22912</v>
      </c>
      <c r="B4404" t="s">
        <v>4555</v>
      </c>
      <c r="C4404" t="s">
        <v>27796</v>
      </c>
      <c r="D4404">
        <v>600025</v>
      </c>
      <c r="G4404">
        <v>58875000</v>
      </c>
      <c r="I4404">
        <v>310000</v>
      </c>
      <c r="J4404" s="2">
        <v>45316.288194444445</v>
      </c>
      <c r="K4404" s="2">
        <v>45327.520833333336</v>
      </c>
      <c r="L4404" s="2">
        <v>45328.041666666664</v>
      </c>
      <c r="M4404" t="s">
        <v>13820</v>
      </c>
      <c r="N4404" s="1" t="s">
        <v>18693</v>
      </c>
      <c r="O4404" t="s">
        <v>32394</v>
      </c>
      <c r="P4404" t="s">
        <v>16</v>
      </c>
    </row>
    <row r="4405" spans="1:16" x14ac:dyDescent="0.25">
      <c r="A4405" t="s">
        <v>22913</v>
      </c>
      <c r="B4405" t="s">
        <v>4556</v>
      </c>
      <c r="C4405" t="s">
        <v>27795</v>
      </c>
      <c r="D4405">
        <v>632009</v>
      </c>
      <c r="I4405">
        <v>4000</v>
      </c>
      <c r="J4405" s="2">
        <v>45316.288194444445</v>
      </c>
      <c r="K4405" s="2">
        <v>45329.125</v>
      </c>
      <c r="L4405" s="2">
        <v>45329.166666666664</v>
      </c>
      <c r="M4405" t="s">
        <v>13821</v>
      </c>
      <c r="N4405" s="1" t="s">
        <v>18693</v>
      </c>
      <c r="O4405" t="s">
        <v>32395</v>
      </c>
      <c r="P4405" t="s">
        <v>16</v>
      </c>
    </row>
    <row r="4406" spans="1:16" x14ac:dyDescent="0.25">
      <c r="A4406" t="s">
        <v>22914</v>
      </c>
      <c r="B4406" t="s">
        <v>4557</v>
      </c>
      <c r="C4406" t="s">
        <v>27795</v>
      </c>
      <c r="D4406">
        <v>632009</v>
      </c>
      <c r="I4406">
        <v>5030</v>
      </c>
      <c r="J4406" s="2">
        <v>45316.288194444445</v>
      </c>
      <c r="K4406" s="2">
        <v>45329.125</v>
      </c>
      <c r="L4406" s="2">
        <v>45329.166666666664</v>
      </c>
      <c r="M4406" t="s">
        <v>13822</v>
      </c>
      <c r="N4406" s="1" t="s">
        <v>18693</v>
      </c>
      <c r="O4406" t="s">
        <v>32396</v>
      </c>
      <c r="P4406" t="s">
        <v>16</v>
      </c>
    </row>
    <row r="4407" spans="1:16" x14ac:dyDescent="0.25">
      <c r="A4407" t="s">
        <v>22493</v>
      </c>
      <c r="B4407" t="s">
        <v>4558</v>
      </c>
      <c r="C4407" t="s">
        <v>27797</v>
      </c>
      <c r="D4407">
        <v>630107</v>
      </c>
      <c r="G4407">
        <v>550000</v>
      </c>
      <c r="I4407">
        <v>5500</v>
      </c>
      <c r="J4407" s="2">
        <v>45316.284722222219</v>
      </c>
      <c r="K4407" s="2">
        <v>45321.125</v>
      </c>
      <c r="L4407" s="2">
        <v>45321.145833333336</v>
      </c>
      <c r="M4407" t="s">
        <v>13823</v>
      </c>
      <c r="N4407" s="1" t="s">
        <v>18693</v>
      </c>
      <c r="O4407" t="s">
        <v>32397</v>
      </c>
      <c r="P4407" t="s">
        <v>16</v>
      </c>
    </row>
    <row r="4408" spans="1:16" x14ac:dyDescent="0.25">
      <c r="A4408" t="s">
        <v>22915</v>
      </c>
      <c r="B4408" t="s">
        <v>4559</v>
      </c>
      <c r="C4408" t="s">
        <v>27800</v>
      </c>
      <c r="D4408">
        <v>628004</v>
      </c>
      <c r="I4408">
        <v>25600</v>
      </c>
      <c r="J4408" s="2">
        <v>45316.25</v>
      </c>
      <c r="K4408" s="2">
        <v>45323.083333333336</v>
      </c>
      <c r="L4408" s="2">
        <v>45324.083333333336</v>
      </c>
      <c r="M4408" t="s">
        <v>13824</v>
      </c>
      <c r="N4408" s="1" t="s">
        <v>18693</v>
      </c>
      <c r="O4408" t="s">
        <v>32398</v>
      </c>
      <c r="P4408" t="s">
        <v>16</v>
      </c>
    </row>
    <row r="4409" spans="1:16" x14ac:dyDescent="0.25">
      <c r="A4409" t="s">
        <v>22916</v>
      </c>
      <c r="B4409" t="s">
        <v>4560</v>
      </c>
      <c r="C4409" t="s">
        <v>27797</v>
      </c>
      <c r="D4409">
        <v>643224</v>
      </c>
      <c r="G4409">
        <v>300000</v>
      </c>
      <c r="H4409">
        <v>1791</v>
      </c>
      <c r="I4409">
        <v>3000</v>
      </c>
      <c r="J4409" s="2">
        <v>45316.25</v>
      </c>
      <c r="K4409" s="2">
        <v>45321.125</v>
      </c>
      <c r="L4409" s="2">
        <v>45321.166666666664</v>
      </c>
      <c r="M4409" t="s">
        <v>13825</v>
      </c>
      <c r="N4409" s="1" t="s">
        <v>18693</v>
      </c>
      <c r="O4409" t="s">
        <v>32399</v>
      </c>
      <c r="P4409" t="s">
        <v>16</v>
      </c>
    </row>
    <row r="4410" spans="1:16" x14ac:dyDescent="0.25">
      <c r="A4410" t="s">
        <v>22917</v>
      </c>
      <c r="B4410" t="s">
        <v>4561</v>
      </c>
      <c r="C4410" t="s">
        <v>27796</v>
      </c>
      <c r="D4410">
        <v>602003</v>
      </c>
      <c r="G4410">
        <v>6345000</v>
      </c>
      <c r="I4410">
        <v>42000</v>
      </c>
      <c r="J4410" s="2">
        <v>45316.25</v>
      </c>
      <c r="K4410" s="2">
        <v>45324.520833333336</v>
      </c>
      <c r="L4410" s="2">
        <v>45327.041666666664</v>
      </c>
      <c r="M4410" t="s">
        <v>13826</v>
      </c>
      <c r="N4410" s="1" t="s">
        <v>18693</v>
      </c>
      <c r="O4410" t="s">
        <v>32400</v>
      </c>
      <c r="P4410" t="s">
        <v>16</v>
      </c>
    </row>
    <row r="4411" spans="1:16" x14ac:dyDescent="0.25">
      <c r="A4411" t="s">
        <v>22918</v>
      </c>
      <c r="B4411" t="s">
        <v>4562</v>
      </c>
      <c r="C4411" t="s">
        <v>27796</v>
      </c>
      <c r="D4411">
        <v>602003</v>
      </c>
      <c r="G4411">
        <v>5925000</v>
      </c>
      <c r="I4411">
        <v>40000</v>
      </c>
      <c r="J4411" s="2">
        <v>45316.25</v>
      </c>
      <c r="K4411" s="2">
        <v>45324.520833333336</v>
      </c>
      <c r="L4411" s="2">
        <v>45327.041666666664</v>
      </c>
      <c r="M4411" t="s">
        <v>13827</v>
      </c>
      <c r="N4411" s="1" t="s">
        <v>18693</v>
      </c>
      <c r="O4411" t="s">
        <v>32401</v>
      </c>
      <c r="P4411" t="s">
        <v>16</v>
      </c>
    </row>
    <row r="4412" spans="1:16" x14ac:dyDescent="0.25">
      <c r="A4412" t="s">
        <v>22919</v>
      </c>
      <c r="B4412" t="s">
        <v>4563</v>
      </c>
      <c r="C4412" t="s">
        <v>27796</v>
      </c>
      <c r="D4412">
        <v>600016</v>
      </c>
      <c r="G4412">
        <v>12760000</v>
      </c>
      <c r="I4412">
        <v>74000</v>
      </c>
      <c r="J4412" s="2">
        <v>45316.25</v>
      </c>
      <c r="K4412" s="2">
        <v>45324.520833333336</v>
      </c>
      <c r="L4412" s="2">
        <v>45327.041666666664</v>
      </c>
      <c r="M4412" t="s">
        <v>13828</v>
      </c>
      <c r="N4412" s="1" t="s">
        <v>18693</v>
      </c>
      <c r="O4412" t="s">
        <v>32402</v>
      </c>
      <c r="P4412" t="s">
        <v>16</v>
      </c>
    </row>
    <row r="4413" spans="1:16" x14ac:dyDescent="0.25">
      <c r="A4413" t="s">
        <v>22920</v>
      </c>
      <c r="B4413" t="s">
        <v>4564</v>
      </c>
      <c r="C4413" t="s">
        <v>27800</v>
      </c>
      <c r="D4413">
        <v>628004</v>
      </c>
      <c r="I4413">
        <v>25600</v>
      </c>
      <c r="J4413" s="2">
        <v>45316.25</v>
      </c>
      <c r="K4413" s="2">
        <v>45323.083333333336</v>
      </c>
      <c r="L4413" s="2">
        <v>45324.083333333336</v>
      </c>
      <c r="M4413" t="s">
        <v>13829</v>
      </c>
      <c r="N4413" s="1" t="s">
        <v>18693</v>
      </c>
      <c r="O4413" t="s">
        <v>32403</v>
      </c>
      <c r="P4413" t="s">
        <v>16</v>
      </c>
    </row>
    <row r="4414" spans="1:16" x14ac:dyDescent="0.25">
      <c r="A4414" t="s">
        <v>22921</v>
      </c>
      <c r="B4414" t="s">
        <v>4565</v>
      </c>
      <c r="C4414" t="s">
        <v>27796</v>
      </c>
      <c r="D4414">
        <v>600025</v>
      </c>
      <c r="G4414">
        <v>8265000</v>
      </c>
      <c r="I4414">
        <v>55000</v>
      </c>
      <c r="J4414" s="2">
        <v>45316.25</v>
      </c>
      <c r="K4414" s="2">
        <v>45324.520833333336</v>
      </c>
      <c r="L4414" s="2">
        <v>45327.041666666664</v>
      </c>
      <c r="M4414" t="s">
        <v>13830</v>
      </c>
      <c r="N4414" s="1" t="s">
        <v>18693</v>
      </c>
      <c r="O4414" t="s">
        <v>32404</v>
      </c>
      <c r="P4414" t="s">
        <v>16</v>
      </c>
    </row>
    <row r="4415" spans="1:16" x14ac:dyDescent="0.25">
      <c r="A4415" t="s">
        <v>22922</v>
      </c>
      <c r="B4415" t="s">
        <v>4566</v>
      </c>
      <c r="C4415" t="s">
        <v>27796</v>
      </c>
      <c r="D4415">
        <v>600025</v>
      </c>
      <c r="G4415">
        <v>6450000</v>
      </c>
      <c r="I4415">
        <v>45000</v>
      </c>
      <c r="J4415" s="2">
        <v>45316.25</v>
      </c>
      <c r="K4415" s="2">
        <v>45324.520833333336</v>
      </c>
      <c r="L4415" s="2">
        <v>45327.041666666664</v>
      </c>
      <c r="M4415" t="s">
        <v>13831</v>
      </c>
      <c r="N4415" s="1" t="s">
        <v>18693</v>
      </c>
      <c r="O4415" t="s">
        <v>32405</v>
      </c>
      <c r="P4415" t="s">
        <v>16</v>
      </c>
    </row>
    <row r="4416" spans="1:16" x14ac:dyDescent="0.25">
      <c r="A4416" t="s">
        <v>22923</v>
      </c>
      <c r="B4416" t="s">
        <v>4567</v>
      </c>
      <c r="C4416" t="s">
        <v>27800</v>
      </c>
      <c r="D4416">
        <v>628004</v>
      </c>
      <c r="I4416">
        <v>25600</v>
      </c>
      <c r="J4416" s="2">
        <v>45316.25</v>
      </c>
      <c r="K4416" s="2">
        <v>45323.083333333336</v>
      </c>
      <c r="L4416" s="2">
        <v>45324.083333333336</v>
      </c>
      <c r="M4416" t="s">
        <v>13832</v>
      </c>
      <c r="N4416" s="1" t="s">
        <v>18693</v>
      </c>
      <c r="O4416" t="s">
        <v>32406</v>
      </c>
      <c r="P4416" t="s">
        <v>16</v>
      </c>
    </row>
    <row r="4417" spans="1:16" x14ac:dyDescent="0.25">
      <c r="A4417" t="s">
        <v>22924</v>
      </c>
      <c r="B4417" t="s">
        <v>4568</v>
      </c>
      <c r="C4417" t="s">
        <v>27796</v>
      </c>
      <c r="D4417">
        <v>602003</v>
      </c>
      <c r="G4417">
        <v>9610000</v>
      </c>
      <c r="I4417">
        <v>60000</v>
      </c>
      <c r="J4417" s="2">
        <v>45316.25</v>
      </c>
      <c r="K4417" s="2">
        <v>45324.520833333336</v>
      </c>
      <c r="L4417" s="2">
        <v>45327.041666666664</v>
      </c>
      <c r="M4417" t="s">
        <v>13833</v>
      </c>
      <c r="N4417" s="1" t="s">
        <v>18693</v>
      </c>
      <c r="O4417" t="s">
        <v>32407</v>
      </c>
      <c r="P4417" t="s">
        <v>16</v>
      </c>
    </row>
    <row r="4418" spans="1:16" x14ac:dyDescent="0.25">
      <c r="A4418" t="s">
        <v>22925</v>
      </c>
      <c r="B4418" t="s">
        <v>4569</v>
      </c>
      <c r="C4418" t="s">
        <v>27796</v>
      </c>
      <c r="D4418">
        <v>600016</v>
      </c>
      <c r="G4418">
        <v>13510000</v>
      </c>
      <c r="I4418">
        <v>78000</v>
      </c>
      <c r="J4418" s="2">
        <v>45316.25</v>
      </c>
      <c r="K4418" s="2">
        <v>45324.520833333336</v>
      </c>
      <c r="L4418" s="2">
        <v>45327.041666666664</v>
      </c>
      <c r="M4418" t="s">
        <v>13834</v>
      </c>
      <c r="N4418" s="1" t="s">
        <v>18693</v>
      </c>
      <c r="O4418" t="s">
        <v>32408</v>
      </c>
      <c r="P4418" t="s">
        <v>16</v>
      </c>
    </row>
    <row r="4419" spans="1:16" x14ac:dyDescent="0.25">
      <c r="A4419" t="s">
        <v>22926</v>
      </c>
      <c r="B4419" t="s">
        <v>4570</v>
      </c>
      <c r="C4419" t="s">
        <v>27800</v>
      </c>
      <c r="D4419">
        <v>628004</v>
      </c>
      <c r="I4419">
        <v>25600</v>
      </c>
      <c r="J4419" s="2">
        <v>45316.25</v>
      </c>
      <c r="K4419" s="2">
        <v>45323.083333333336</v>
      </c>
      <c r="L4419" s="2">
        <v>45324.083333333336</v>
      </c>
      <c r="M4419" t="s">
        <v>13835</v>
      </c>
      <c r="N4419" s="1" t="s">
        <v>18693</v>
      </c>
      <c r="O4419" t="s">
        <v>32409</v>
      </c>
      <c r="P4419" t="s">
        <v>16</v>
      </c>
    </row>
    <row r="4420" spans="1:16" x14ac:dyDescent="0.25">
      <c r="A4420" t="s">
        <v>22927</v>
      </c>
      <c r="B4420" t="s">
        <v>4571</v>
      </c>
      <c r="C4420" t="s">
        <v>27800</v>
      </c>
      <c r="D4420">
        <v>628004</v>
      </c>
      <c r="I4420">
        <v>25600</v>
      </c>
      <c r="J4420" s="2">
        <v>45316.25</v>
      </c>
      <c r="K4420" s="2">
        <v>45323.083333333336</v>
      </c>
      <c r="L4420" s="2">
        <v>45324.083333333336</v>
      </c>
      <c r="M4420" t="s">
        <v>13836</v>
      </c>
      <c r="N4420" s="1" t="s">
        <v>18693</v>
      </c>
      <c r="O4420" t="s">
        <v>32410</v>
      </c>
      <c r="P4420" t="s">
        <v>16</v>
      </c>
    </row>
    <row r="4421" spans="1:16" x14ac:dyDescent="0.25">
      <c r="A4421" t="s">
        <v>22928</v>
      </c>
      <c r="B4421" t="s">
        <v>4572</v>
      </c>
      <c r="C4421" t="s">
        <v>27800</v>
      </c>
      <c r="D4421">
        <v>628004</v>
      </c>
      <c r="I4421">
        <v>25600</v>
      </c>
      <c r="J4421" s="2">
        <v>45316.25</v>
      </c>
      <c r="K4421" s="2">
        <v>45323.083333333336</v>
      </c>
      <c r="L4421" s="2">
        <v>45324.083333333336</v>
      </c>
      <c r="M4421" t="s">
        <v>13837</v>
      </c>
      <c r="N4421" s="1" t="s">
        <v>18693</v>
      </c>
      <c r="O4421" t="s">
        <v>32411</v>
      </c>
      <c r="P4421" t="s">
        <v>16</v>
      </c>
    </row>
    <row r="4422" spans="1:16" x14ac:dyDescent="0.25">
      <c r="A4422" t="s">
        <v>22929</v>
      </c>
      <c r="B4422" t="s">
        <v>4573</v>
      </c>
      <c r="C4422" t="s">
        <v>27797</v>
      </c>
      <c r="D4422">
        <v>638052</v>
      </c>
      <c r="G4422">
        <v>6500000</v>
      </c>
      <c r="I4422">
        <v>65000</v>
      </c>
      <c r="J4422" s="2">
        <v>45316.229166666664</v>
      </c>
      <c r="K4422" s="2">
        <v>45334.125</v>
      </c>
      <c r="L4422" s="2">
        <v>45334.145833333336</v>
      </c>
      <c r="M4422" t="s">
        <v>13838</v>
      </c>
      <c r="N4422" s="1" t="s">
        <v>18693</v>
      </c>
      <c r="O4422" t="s">
        <v>32412</v>
      </c>
      <c r="P4422" t="s">
        <v>16</v>
      </c>
    </row>
    <row r="4423" spans="1:16" x14ac:dyDescent="0.25">
      <c r="A4423" t="s">
        <v>22930</v>
      </c>
      <c r="B4423" t="s">
        <v>4574</v>
      </c>
      <c r="C4423" t="s">
        <v>27814</v>
      </c>
      <c r="D4423">
        <v>600008</v>
      </c>
      <c r="I4423">
        <v>50000</v>
      </c>
      <c r="J4423" s="2">
        <v>45316.208333333336</v>
      </c>
      <c r="K4423" s="2">
        <v>45348.125</v>
      </c>
      <c r="L4423" s="2">
        <v>45348.145833333336</v>
      </c>
      <c r="M4423" t="s">
        <v>13839</v>
      </c>
      <c r="N4423" s="1" t="s">
        <v>18693</v>
      </c>
      <c r="O4423" t="s">
        <v>32413</v>
      </c>
      <c r="P4423" t="s">
        <v>16</v>
      </c>
    </row>
    <row r="4424" spans="1:16" x14ac:dyDescent="0.25">
      <c r="A4424" t="s">
        <v>22931</v>
      </c>
      <c r="B4424" t="s">
        <v>4575</v>
      </c>
      <c r="C4424" t="s">
        <v>27797</v>
      </c>
      <c r="D4424">
        <v>612104</v>
      </c>
      <c r="G4424">
        <v>1170000</v>
      </c>
      <c r="I4424">
        <v>11700</v>
      </c>
      <c r="J4424" s="2">
        <v>45316.1875</v>
      </c>
      <c r="K4424" s="2">
        <v>45320.125</v>
      </c>
      <c r="L4424" s="2">
        <v>45320.145833333336</v>
      </c>
      <c r="M4424" t="s">
        <v>13840</v>
      </c>
      <c r="N4424" s="1" t="s">
        <v>18693</v>
      </c>
      <c r="O4424" t="s">
        <v>32414</v>
      </c>
      <c r="P4424" t="s">
        <v>16</v>
      </c>
    </row>
    <row r="4425" spans="1:16" x14ac:dyDescent="0.25">
      <c r="A4425" t="s">
        <v>22932</v>
      </c>
      <c r="B4425" t="s">
        <v>4576</v>
      </c>
      <c r="C4425" t="s">
        <v>27797</v>
      </c>
      <c r="D4425">
        <v>612104</v>
      </c>
      <c r="G4425">
        <v>880000</v>
      </c>
      <c r="I4425">
        <v>8800</v>
      </c>
      <c r="J4425" s="2">
        <v>45316.1875</v>
      </c>
      <c r="K4425" s="2">
        <v>45320.125</v>
      </c>
      <c r="L4425" s="2">
        <v>45320.145833333336</v>
      </c>
      <c r="M4425" t="s">
        <v>13841</v>
      </c>
      <c r="N4425" s="1" t="s">
        <v>18693</v>
      </c>
      <c r="O4425" t="s">
        <v>32415</v>
      </c>
      <c r="P4425" t="s">
        <v>16</v>
      </c>
    </row>
    <row r="4426" spans="1:16" x14ac:dyDescent="0.25">
      <c r="A4426" t="s">
        <v>22933</v>
      </c>
      <c r="B4426" t="s">
        <v>4577</v>
      </c>
      <c r="C4426" t="s">
        <v>27797</v>
      </c>
      <c r="D4426">
        <v>641105</v>
      </c>
      <c r="G4426">
        <v>1000000</v>
      </c>
      <c r="I4426">
        <v>10000</v>
      </c>
      <c r="J4426" s="2">
        <v>45316.166666666664</v>
      </c>
      <c r="K4426" s="2">
        <v>45321.125</v>
      </c>
      <c r="L4426" s="2">
        <v>45321.145833333336</v>
      </c>
      <c r="M4426" t="s">
        <v>13842</v>
      </c>
      <c r="N4426" s="1" t="s">
        <v>18693</v>
      </c>
      <c r="O4426" t="s">
        <v>32416</v>
      </c>
      <c r="P4426" t="s">
        <v>16</v>
      </c>
    </row>
    <row r="4427" spans="1:16" x14ac:dyDescent="0.25">
      <c r="A4427" t="s">
        <v>22934</v>
      </c>
      <c r="B4427" t="s">
        <v>4578</v>
      </c>
      <c r="C4427" t="s">
        <v>27801</v>
      </c>
      <c r="D4427">
        <v>626001</v>
      </c>
      <c r="G4427">
        <v>200000</v>
      </c>
      <c r="I4427">
        <v>2000</v>
      </c>
      <c r="J4427" s="2">
        <v>45316.166666666664</v>
      </c>
      <c r="K4427" s="2">
        <v>45321.145833333336</v>
      </c>
      <c r="L4427" s="2">
        <v>45321.145833333336</v>
      </c>
      <c r="M4427" t="s">
        <v>13843</v>
      </c>
      <c r="N4427" s="1" t="s">
        <v>18693</v>
      </c>
      <c r="O4427" t="s">
        <v>32417</v>
      </c>
      <c r="P4427" t="s">
        <v>16</v>
      </c>
    </row>
    <row r="4428" spans="1:16" x14ac:dyDescent="0.25">
      <c r="A4428" t="s">
        <v>22935</v>
      </c>
      <c r="B4428" t="s">
        <v>4579</v>
      </c>
      <c r="C4428" t="s">
        <v>27801</v>
      </c>
      <c r="D4428">
        <v>641001</v>
      </c>
      <c r="G4428">
        <v>2500000</v>
      </c>
      <c r="I4428">
        <v>25000</v>
      </c>
      <c r="J4428" s="2">
        <v>45316.166666666664</v>
      </c>
      <c r="K4428" s="2">
        <v>45327.125</v>
      </c>
      <c r="L4428" s="2">
        <v>45328.166666666664</v>
      </c>
      <c r="M4428" t="s">
        <v>13844</v>
      </c>
      <c r="N4428" s="1" t="s">
        <v>18693</v>
      </c>
      <c r="O4428" t="s">
        <v>32418</v>
      </c>
      <c r="P4428" t="s">
        <v>16</v>
      </c>
    </row>
    <row r="4429" spans="1:16" x14ac:dyDescent="0.25">
      <c r="A4429" t="s">
        <v>22571</v>
      </c>
      <c r="B4429" t="s">
        <v>4580</v>
      </c>
      <c r="C4429" t="s">
        <v>27797</v>
      </c>
      <c r="D4429">
        <v>630211</v>
      </c>
      <c r="G4429">
        <v>850000</v>
      </c>
      <c r="I4429">
        <v>8500</v>
      </c>
      <c r="J4429" s="2">
        <v>45316.166666666664</v>
      </c>
      <c r="K4429" s="2">
        <v>45322.125</v>
      </c>
      <c r="L4429" s="2">
        <v>45322.145833333336</v>
      </c>
      <c r="M4429" t="s">
        <v>13845</v>
      </c>
      <c r="N4429" s="1" t="s">
        <v>18693</v>
      </c>
      <c r="O4429" t="s">
        <v>32419</v>
      </c>
      <c r="P4429" t="s">
        <v>16</v>
      </c>
    </row>
    <row r="4430" spans="1:16" x14ac:dyDescent="0.25">
      <c r="A4430" t="s">
        <v>22577</v>
      </c>
      <c r="B4430" t="s">
        <v>4581</v>
      </c>
      <c r="C4430" t="s">
        <v>27797</v>
      </c>
      <c r="D4430">
        <v>602105</v>
      </c>
      <c r="G4430">
        <v>1050000</v>
      </c>
      <c r="I4430">
        <v>10500</v>
      </c>
      <c r="J4430" s="2">
        <v>45316.125</v>
      </c>
      <c r="K4430" s="2">
        <v>45321.125</v>
      </c>
      <c r="L4430" s="2">
        <v>45321.145833333336</v>
      </c>
      <c r="M4430" t="s">
        <v>13846</v>
      </c>
      <c r="N4430" s="1" t="s">
        <v>18693</v>
      </c>
      <c r="O4430" t="s">
        <v>32039</v>
      </c>
      <c r="P4430" t="s">
        <v>16</v>
      </c>
    </row>
    <row r="4431" spans="1:16" x14ac:dyDescent="0.25">
      <c r="A4431" t="s">
        <v>22936</v>
      </c>
      <c r="B4431" t="s">
        <v>4582</v>
      </c>
      <c r="C4431" t="s">
        <v>27795</v>
      </c>
      <c r="D4431">
        <v>603301</v>
      </c>
      <c r="G4431">
        <v>416000</v>
      </c>
      <c r="I4431">
        <v>5000</v>
      </c>
      <c r="J4431" s="2">
        <v>45316.125</v>
      </c>
      <c r="K4431" s="2">
        <v>45324.125</v>
      </c>
      <c r="L4431" s="2">
        <v>45324.166666666664</v>
      </c>
      <c r="M4431" t="s">
        <v>13847</v>
      </c>
      <c r="N4431" s="1" t="s">
        <v>18693</v>
      </c>
      <c r="O4431" t="s">
        <v>32420</v>
      </c>
      <c r="P4431" t="s">
        <v>16</v>
      </c>
    </row>
    <row r="4432" spans="1:16" x14ac:dyDescent="0.25">
      <c r="A4432" t="s">
        <v>22937</v>
      </c>
      <c r="B4432" t="s">
        <v>4583</v>
      </c>
      <c r="C4432" t="s">
        <v>27800</v>
      </c>
      <c r="D4432">
        <v>600120</v>
      </c>
      <c r="I4432">
        <v>2600</v>
      </c>
      <c r="J4432" s="2">
        <v>45316.125</v>
      </c>
      <c r="K4432" s="2">
        <v>45329.083333333336</v>
      </c>
      <c r="L4432" s="2">
        <v>45330.104166666664</v>
      </c>
      <c r="M4432" t="s">
        <v>13848</v>
      </c>
      <c r="N4432" s="1" t="s">
        <v>18693</v>
      </c>
      <c r="O4432" t="s">
        <v>32421</v>
      </c>
      <c r="P4432" t="s">
        <v>16</v>
      </c>
    </row>
    <row r="4433" spans="1:16" x14ac:dyDescent="0.25">
      <c r="A4433" t="s">
        <v>22938</v>
      </c>
      <c r="B4433" t="s">
        <v>4584</v>
      </c>
      <c r="C4433" t="s">
        <v>27800</v>
      </c>
      <c r="D4433">
        <v>600120</v>
      </c>
      <c r="I4433">
        <v>6300</v>
      </c>
      <c r="J4433" s="2">
        <v>45316.125</v>
      </c>
      <c r="K4433" s="2">
        <v>45329.083333333336</v>
      </c>
      <c r="L4433" s="2">
        <v>45330.104166666664</v>
      </c>
      <c r="M4433" t="s">
        <v>13849</v>
      </c>
      <c r="N4433" s="1" t="s">
        <v>18693</v>
      </c>
      <c r="O4433" t="s">
        <v>32422</v>
      </c>
      <c r="P4433" t="s">
        <v>16</v>
      </c>
    </row>
    <row r="4434" spans="1:16" x14ac:dyDescent="0.25">
      <c r="A4434" t="s">
        <v>22939</v>
      </c>
      <c r="B4434" t="s">
        <v>4585</v>
      </c>
      <c r="C4434" t="s">
        <v>27795</v>
      </c>
      <c r="D4434">
        <v>637207</v>
      </c>
      <c r="G4434">
        <v>3300000</v>
      </c>
      <c r="I4434">
        <v>33000</v>
      </c>
      <c r="J4434" s="2">
        <v>45316.083333333336</v>
      </c>
      <c r="K4434" s="2">
        <v>45330.125</v>
      </c>
      <c r="L4434" s="2">
        <v>45330.166666666664</v>
      </c>
      <c r="M4434" t="s">
        <v>13850</v>
      </c>
      <c r="N4434" s="1" t="s">
        <v>18693</v>
      </c>
      <c r="O4434" t="s">
        <v>32423</v>
      </c>
      <c r="P4434" t="s">
        <v>16</v>
      </c>
    </row>
    <row r="4435" spans="1:16" x14ac:dyDescent="0.25">
      <c r="A4435" t="s">
        <v>22940</v>
      </c>
      <c r="B4435" t="s">
        <v>4586</v>
      </c>
      <c r="C4435" t="s">
        <v>27800</v>
      </c>
      <c r="D4435">
        <v>600120</v>
      </c>
      <c r="I4435">
        <v>6300</v>
      </c>
      <c r="J4435" s="2">
        <v>45316.083333333336</v>
      </c>
      <c r="K4435" s="2">
        <v>45330.083333333336</v>
      </c>
      <c r="L4435" s="2">
        <v>45331.104166666664</v>
      </c>
      <c r="M4435" t="s">
        <v>13851</v>
      </c>
      <c r="N4435" s="1" t="s">
        <v>18693</v>
      </c>
      <c r="O4435" t="s">
        <v>32424</v>
      </c>
      <c r="P4435" t="s">
        <v>16</v>
      </c>
    </row>
    <row r="4436" spans="1:16" x14ac:dyDescent="0.25">
      <c r="A4436" t="s">
        <v>22941</v>
      </c>
      <c r="B4436" t="s">
        <v>4587</v>
      </c>
      <c r="C4436" t="s">
        <v>27800</v>
      </c>
      <c r="D4436">
        <v>628004</v>
      </c>
      <c r="I4436">
        <v>12200</v>
      </c>
      <c r="J4436" s="2">
        <v>45316.083333333336</v>
      </c>
      <c r="K4436" s="2">
        <v>45330.083333333336</v>
      </c>
      <c r="L4436" s="2">
        <v>45331.104166666664</v>
      </c>
      <c r="M4436" t="s">
        <v>13852</v>
      </c>
      <c r="N4436" s="1" t="s">
        <v>18693</v>
      </c>
      <c r="O4436" t="s">
        <v>32425</v>
      </c>
      <c r="P4436" t="s">
        <v>16</v>
      </c>
    </row>
    <row r="4437" spans="1:16" x14ac:dyDescent="0.25">
      <c r="A4437" t="s">
        <v>22942</v>
      </c>
      <c r="B4437" t="s">
        <v>4588</v>
      </c>
      <c r="C4437" t="s">
        <v>27797</v>
      </c>
      <c r="D4437">
        <v>638116</v>
      </c>
      <c r="G4437">
        <v>840000</v>
      </c>
      <c r="I4437">
        <v>8400</v>
      </c>
      <c r="J4437" s="2">
        <v>45316.041666666664</v>
      </c>
      <c r="K4437" s="2">
        <v>45331.125</v>
      </c>
      <c r="L4437" s="2">
        <v>45331.145833333336</v>
      </c>
      <c r="M4437" t="s">
        <v>13853</v>
      </c>
      <c r="N4437" s="1" t="s">
        <v>18693</v>
      </c>
      <c r="O4437" t="s">
        <v>32426</v>
      </c>
      <c r="P4437" t="s">
        <v>16</v>
      </c>
    </row>
    <row r="4438" spans="1:16" x14ac:dyDescent="0.25">
      <c r="A4438" t="s">
        <v>22943</v>
      </c>
      <c r="B4438" t="s">
        <v>4589</v>
      </c>
      <c r="C4438" t="s">
        <v>27797</v>
      </c>
      <c r="D4438">
        <v>602105</v>
      </c>
      <c r="G4438">
        <v>1100000</v>
      </c>
      <c r="I4438">
        <v>11000</v>
      </c>
      <c r="J4438" s="2">
        <v>45316.041666666664</v>
      </c>
      <c r="K4438" s="2">
        <v>45321.125</v>
      </c>
      <c r="L4438" s="2">
        <v>45321.145833333336</v>
      </c>
      <c r="M4438" t="s">
        <v>13854</v>
      </c>
      <c r="N4438" s="1" t="s">
        <v>18693</v>
      </c>
      <c r="O4438" t="s">
        <v>32427</v>
      </c>
      <c r="P4438" t="s">
        <v>16</v>
      </c>
    </row>
    <row r="4439" spans="1:16" x14ac:dyDescent="0.25">
      <c r="A4439" t="s">
        <v>22944</v>
      </c>
      <c r="B4439" t="s">
        <v>4590</v>
      </c>
      <c r="C4439" t="s">
        <v>27797</v>
      </c>
      <c r="D4439">
        <v>602105</v>
      </c>
      <c r="G4439">
        <v>1400000</v>
      </c>
      <c r="I4439">
        <v>14000</v>
      </c>
      <c r="J4439" s="2">
        <v>45316.041666666664</v>
      </c>
      <c r="K4439" s="2">
        <v>45321.125</v>
      </c>
      <c r="L4439" s="2">
        <v>45321.145833333336</v>
      </c>
      <c r="M4439" t="s">
        <v>13855</v>
      </c>
      <c r="N4439" s="1" t="s">
        <v>18693</v>
      </c>
      <c r="O4439" t="s">
        <v>32428</v>
      </c>
      <c r="P4439" t="s">
        <v>16</v>
      </c>
    </row>
    <row r="4440" spans="1:16" x14ac:dyDescent="0.25">
      <c r="A4440" t="s">
        <v>22945</v>
      </c>
      <c r="B4440" t="s">
        <v>4591</v>
      </c>
      <c r="C4440" t="s">
        <v>27797</v>
      </c>
      <c r="D4440">
        <v>641032</v>
      </c>
      <c r="G4440">
        <v>1500000</v>
      </c>
      <c r="I4440">
        <v>15000</v>
      </c>
      <c r="J4440" s="2">
        <v>45316.53125</v>
      </c>
      <c r="K4440" s="2">
        <v>45321.125</v>
      </c>
      <c r="L4440" s="2">
        <v>45321.145833333336</v>
      </c>
      <c r="M4440" t="s">
        <v>13856</v>
      </c>
      <c r="N4440" s="1" t="s">
        <v>18693</v>
      </c>
      <c r="O4440" t="s">
        <v>32429</v>
      </c>
      <c r="P4440" t="s">
        <v>16</v>
      </c>
    </row>
    <row r="4441" spans="1:16" x14ac:dyDescent="0.25">
      <c r="A4441" t="s">
        <v>22628</v>
      </c>
      <c r="B4441" t="s">
        <v>4592</v>
      </c>
      <c r="C4441" t="s">
        <v>27797</v>
      </c>
      <c r="D4441">
        <v>625203</v>
      </c>
      <c r="G4441">
        <v>300000</v>
      </c>
      <c r="I4441">
        <v>3000</v>
      </c>
      <c r="J4441" s="2">
        <v>45316.53125</v>
      </c>
      <c r="K4441" s="2">
        <v>45320.125</v>
      </c>
      <c r="L4441" s="2">
        <v>45320.145833333336</v>
      </c>
      <c r="M4441" t="s">
        <v>13857</v>
      </c>
      <c r="N4441" s="1" t="s">
        <v>18693</v>
      </c>
      <c r="O4441" t="s">
        <v>32430</v>
      </c>
      <c r="P4441" t="s">
        <v>16</v>
      </c>
    </row>
    <row r="4442" spans="1:16" x14ac:dyDescent="0.25">
      <c r="A4442" t="s">
        <v>22622</v>
      </c>
      <c r="B4442" t="s">
        <v>4593</v>
      </c>
      <c r="C4442" t="s">
        <v>27797</v>
      </c>
      <c r="D4442">
        <v>606201</v>
      </c>
      <c r="G4442">
        <v>425000</v>
      </c>
      <c r="I4442">
        <v>8500</v>
      </c>
      <c r="J4442" s="2">
        <v>45316.520833333336</v>
      </c>
      <c r="K4442" s="2">
        <v>45321.125</v>
      </c>
      <c r="L4442" s="2">
        <v>45322.145833333336</v>
      </c>
      <c r="M4442" t="s">
        <v>13858</v>
      </c>
      <c r="N4442" s="1" t="s">
        <v>18693</v>
      </c>
      <c r="O4442" t="s">
        <v>32431</v>
      </c>
      <c r="P4442" t="s">
        <v>16</v>
      </c>
    </row>
    <row r="4443" spans="1:16" x14ac:dyDescent="0.25">
      <c r="A4443" t="s">
        <v>22946</v>
      </c>
      <c r="B4443" t="s">
        <v>4594</v>
      </c>
      <c r="C4443" t="s">
        <v>27801</v>
      </c>
      <c r="D4443">
        <v>600054</v>
      </c>
      <c r="G4443">
        <v>65000</v>
      </c>
      <c r="I4443">
        <v>650</v>
      </c>
      <c r="J4443" s="2">
        <v>45316.5</v>
      </c>
      <c r="K4443" s="2">
        <v>45322.125</v>
      </c>
      <c r="L4443" s="2">
        <v>45322.145833333336</v>
      </c>
      <c r="M4443" t="s">
        <v>13859</v>
      </c>
      <c r="N4443" s="1" t="s">
        <v>18693</v>
      </c>
      <c r="O4443" t="s">
        <v>32432</v>
      </c>
      <c r="P4443" t="s">
        <v>16</v>
      </c>
    </row>
    <row r="4444" spans="1:16" x14ac:dyDescent="0.25">
      <c r="A4444" t="s">
        <v>22631</v>
      </c>
      <c r="B4444" t="s">
        <v>4595</v>
      </c>
      <c r="C4444" t="s">
        <v>27797</v>
      </c>
      <c r="D4444">
        <v>601201</v>
      </c>
      <c r="G4444">
        <v>525000</v>
      </c>
      <c r="I4444">
        <v>5250</v>
      </c>
      <c r="J4444" s="2">
        <v>45316.5</v>
      </c>
      <c r="K4444" s="2">
        <v>45321.125</v>
      </c>
      <c r="L4444" s="2">
        <v>45321.125</v>
      </c>
      <c r="M4444" t="s">
        <v>13860</v>
      </c>
      <c r="N4444" s="1" t="s">
        <v>18693</v>
      </c>
      <c r="O4444" t="s">
        <v>32433</v>
      </c>
      <c r="P4444" t="s">
        <v>16</v>
      </c>
    </row>
    <row r="4445" spans="1:16" x14ac:dyDescent="0.25">
      <c r="A4445" t="s">
        <v>22947</v>
      </c>
      <c r="B4445" t="s">
        <v>4596</v>
      </c>
      <c r="C4445" t="s">
        <v>27797</v>
      </c>
      <c r="D4445">
        <v>630502</v>
      </c>
      <c r="G4445">
        <v>950000</v>
      </c>
      <c r="I4445">
        <v>23750</v>
      </c>
      <c r="J4445" s="2">
        <v>45316.5</v>
      </c>
      <c r="K4445" s="2">
        <v>45321.125</v>
      </c>
      <c r="L4445" s="2">
        <v>45321.145833333336</v>
      </c>
      <c r="M4445" t="s">
        <v>13861</v>
      </c>
      <c r="N4445" s="1" t="s">
        <v>18693</v>
      </c>
      <c r="O4445" t="s">
        <v>32434</v>
      </c>
      <c r="P4445" t="s">
        <v>16</v>
      </c>
    </row>
    <row r="4446" spans="1:16" x14ac:dyDescent="0.25">
      <c r="A4446" t="s">
        <v>22947</v>
      </c>
      <c r="B4446" t="s">
        <v>4597</v>
      </c>
      <c r="C4446" t="s">
        <v>27797</v>
      </c>
      <c r="D4446">
        <v>630502</v>
      </c>
      <c r="G4446">
        <v>630000</v>
      </c>
      <c r="I4446">
        <v>15750</v>
      </c>
      <c r="J4446" s="2">
        <v>45316.5</v>
      </c>
      <c r="K4446" s="2">
        <v>45320.125</v>
      </c>
      <c r="L4446" s="2">
        <v>45321.145833333336</v>
      </c>
      <c r="M4446" t="s">
        <v>13862</v>
      </c>
      <c r="N4446" s="1" t="s">
        <v>18693</v>
      </c>
      <c r="O4446" t="s">
        <v>32435</v>
      </c>
      <c r="P4446" t="s">
        <v>16</v>
      </c>
    </row>
    <row r="4447" spans="1:16" x14ac:dyDescent="0.25">
      <c r="A4447" t="s">
        <v>22641</v>
      </c>
      <c r="B4447" t="s">
        <v>4598</v>
      </c>
      <c r="C4447" t="s">
        <v>27797</v>
      </c>
      <c r="D4447">
        <v>630211</v>
      </c>
      <c r="G4447">
        <v>550000</v>
      </c>
      <c r="I4447">
        <v>5500</v>
      </c>
      <c r="J4447" s="2">
        <v>45316.5</v>
      </c>
      <c r="K4447" s="2">
        <v>45322.125</v>
      </c>
      <c r="L4447" s="2">
        <v>45322.145833333336</v>
      </c>
      <c r="M4447" t="s">
        <v>13863</v>
      </c>
      <c r="N4447" s="1" t="s">
        <v>18693</v>
      </c>
      <c r="O4447" t="s">
        <v>32436</v>
      </c>
      <c r="P4447" t="s">
        <v>16</v>
      </c>
    </row>
    <row r="4448" spans="1:16" x14ac:dyDescent="0.25">
      <c r="A4448" t="s">
        <v>22948</v>
      </c>
      <c r="B4448" t="s">
        <v>4599</v>
      </c>
      <c r="C4448" t="s">
        <v>27795</v>
      </c>
      <c r="D4448">
        <v>632513</v>
      </c>
      <c r="I4448">
        <v>5020</v>
      </c>
      <c r="J4448" s="2">
        <v>45316.458333333336</v>
      </c>
      <c r="K4448" s="2">
        <v>45321.125</v>
      </c>
      <c r="L4448" s="2">
        <v>45321.166666666664</v>
      </c>
      <c r="M4448" t="s">
        <v>13864</v>
      </c>
      <c r="N4448" s="1" t="s">
        <v>18693</v>
      </c>
      <c r="O4448" t="s">
        <v>32437</v>
      </c>
      <c r="P4448" t="s">
        <v>16</v>
      </c>
    </row>
    <row r="4449" spans="1:16" x14ac:dyDescent="0.25">
      <c r="A4449" t="s">
        <v>22949</v>
      </c>
      <c r="B4449" t="s">
        <v>4600</v>
      </c>
      <c r="C4449" t="s">
        <v>27795</v>
      </c>
      <c r="D4449">
        <v>632513</v>
      </c>
      <c r="I4449">
        <v>5030</v>
      </c>
      <c r="J4449" s="2">
        <v>45316.458333333336</v>
      </c>
      <c r="K4449" s="2">
        <v>45321.125</v>
      </c>
      <c r="L4449" s="2">
        <v>45321.166666666664</v>
      </c>
      <c r="M4449" t="s">
        <v>13865</v>
      </c>
      <c r="N4449" s="1" t="s">
        <v>18693</v>
      </c>
      <c r="O4449" t="s">
        <v>32438</v>
      </c>
      <c r="P4449" t="s">
        <v>16</v>
      </c>
    </row>
    <row r="4450" spans="1:16" x14ac:dyDescent="0.25">
      <c r="A4450" t="s">
        <v>22950</v>
      </c>
      <c r="B4450" t="s">
        <v>4601</v>
      </c>
      <c r="C4450" t="s">
        <v>27797</v>
      </c>
      <c r="D4450">
        <v>623704</v>
      </c>
      <c r="G4450">
        <v>360000</v>
      </c>
      <c r="I4450">
        <v>3600</v>
      </c>
      <c r="J4450" s="2">
        <v>45316.454861111109</v>
      </c>
      <c r="K4450" s="2">
        <v>45320.125</v>
      </c>
      <c r="L4450" s="2">
        <v>45320.145833333336</v>
      </c>
      <c r="M4450" t="s">
        <v>13866</v>
      </c>
      <c r="N4450" s="1" t="s">
        <v>18693</v>
      </c>
      <c r="O4450" t="s">
        <v>32439</v>
      </c>
      <c r="P4450" t="s">
        <v>16</v>
      </c>
    </row>
    <row r="4451" spans="1:16" x14ac:dyDescent="0.25">
      <c r="A4451" t="s">
        <v>22951</v>
      </c>
      <c r="B4451" t="s">
        <v>4602</v>
      </c>
      <c r="C4451" t="s">
        <v>27801</v>
      </c>
      <c r="D4451">
        <v>620001</v>
      </c>
      <c r="H4451">
        <v>7080</v>
      </c>
      <c r="I4451">
        <v>18500</v>
      </c>
      <c r="J4451" s="2">
        <v>45316.451388888891</v>
      </c>
      <c r="K4451" s="2">
        <v>45321.125</v>
      </c>
      <c r="L4451" s="2">
        <v>45321.145833333336</v>
      </c>
      <c r="M4451" t="s">
        <v>13867</v>
      </c>
      <c r="N4451" s="1" t="s">
        <v>18693</v>
      </c>
      <c r="O4451" t="s">
        <v>32440</v>
      </c>
      <c r="P4451" t="s">
        <v>16</v>
      </c>
    </row>
    <row r="4452" spans="1:16" x14ac:dyDescent="0.25">
      <c r="A4452" t="s">
        <v>22952</v>
      </c>
      <c r="B4452" t="s">
        <v>4603</v>
      </c>
      <c r="C4452" t="s">
        <v>27797</v>
      </c>
      <c r="D4452">
        <v>608303</v>
      </c>
      <c r="H4452">
        <v>1770</v>
      </c>
      <c r="I4452">
        <v>7000</v>
      </c>
      <c r="J4452" s="2">
        <v>45316.447916666664</v>
      </c>
      <c r="K4452" s="2">
        <v>45329.125</v>
      </c>
      <c r="L4452" s="2">
        <v>45330.145833333336</v>
      </c>
      <c r="M4452" t="s">
        <v>13868</v>
      </c>
      <c r="N4452" s="1" t="s">
        <v>18693</v>
      </c>
      <c r="O4452" t="s">
        <v>32441</v>
      </c>
      <c r="P4452" t="s">
        <v>16</v>
      </c>
    </row>
    <row r="4453" spans="1:16" x14ac:dyDescent="0.25">
      <c r="A4453" t="s">
        <v>22953</v>
      </c>
      <c r="B4453" t="s">
        <v>4604</v>
      </c>
      <c r="C4453" t="s">
        <v>27796</v>
      </c>
      <c r="D4453">
        <v>609001</v>
      </c>
      <c r="G4453">
        <v>4831000</v>
      </c>
      <c r="I4453">
        <v>34200</v>
      </c>
      <c r="J4453" s="2">
        <v>45316.416666666664</v>
      </c>
      <c r="K4453" s="2">
        <v>45321.125</v>
      </c>
      <c r="L4453" s="2">
        <v>45322.145833333336</v>
      </c>
      <c r="M4453" t="s">
        <v>13869</v>
      </c>
      <c r="N4453" s="1" t="s">
        <v>18693</v>
      </c>
      <c r="O4453" t="s">
        <v>32442</v>
      </c>
      <c r="P4453" t="s">
        <v>16</v>
      </c>
    </row>
    <row r="4454" spans="1:16" x14ac:dyDescent="0.25">
      <c r="A4454" t="s">
        <v>22954</v>
      </c>
      <c r="B4454" t="s">
        <v>4605</v>
      </c>
      <c r="C4454" t="s">
        <v>27795</v>
      </c>
      <c r="D4454">
        <v>641044</v>
      </c>
      <c r="G4454">
        <v>1500000</v>
      </c>
      <c r="I4454">
        <v>15000</v>
      </c>
      <c r="J4454" s="2">
        <v>45316.416666666664</v>
      </c>
      <c r="K4454" s="2">
        <v>45322.125</v>
      </c>
      <c r="L4454" s="2">
        <v>45322.166666666664</v>
      </c>
      <c r="M4454" t="s">
        <v>13870</v>
      </c>
      <c r="N4454" s="1" t="s">
        <v>18693</v>
      </c>
      <c r="O4454" t="s">
        <v>32443</v>
      </c>
      <c r="P4454" t="s">
        <v>16</v>
      </c>
    </row>
    <row r="4455" spans="1:16" x14ac:dyDescent="0.25">
      <c r="A4455" t="s">
        <v>22955</v>
      </c>
      <c r="B4455" t="s">
        <v>4606</v>
      </c>
      <c r="C4455" t="s">
        <v>27795</v>
      </c>
      <c r="D4455">
        <v>641044</v>
      </c>
      <c r="G4455">
        <v>2500000</v>
      </c>
      <c r="I4455">
        <v>25000</v>
      </c>
      <c r="J4455" s="2">
        <v>45316.416666666664</v>
      </c>
      <c r="K4455" s="2">
        <v>45322.125</v>
      </c>
      <c r="L4455" s="2">
        <v>45322.166666666664</v>
      </c>
      <c r="M4455" t="s">
        <v>13871</v>
      </c>
      <c r="N4455" s="1" t="s">
        <v>18693</v>
      </c>
      <c r="O4455" t="s">
        <v>32444</v>
      </c>
      <c r="P4455" t="s">
        <v>16</v>
      </c>
    </row>
    <row r="4456" spans="1:16" x14ac:dyDescent="0.25">
      <c r="A4456" t="s">
        <v>22956</v>
      </c>
      <c r="B4456" t="s">
        <v>4607</v>
      </c>
      <c r="C4456" t="s">
        <v>27796</v>
      </c>
      <c r="D4456">
        <v>628906</v>
      </c>
      <c r="G4456">
        <v>9955000</v>
      </c>
      <c r="I4456">
        <v>65000</v>
      </c>
      <c r="J4456" s="2">
        <v>45316.416666666664</v>
      </c>
      <c r="K4456" s="2">
        <v>45334.125</v>
      </c>
      <c r="L4456" s="2">
        <v>45335.166666666664</v>
      </c>
      <c r="M4456" t="s">
        <v>13872</v>
      </c>
      <c r="N4456" s="1" t="s">
        <v>18693</v>
      </c>
      <c r="O4456" t="s">
        <v>32445</v>
      </c>
      <c r="P4456" t="s">
        <v>16</v>
      </c>
    </row>
    <row r="4457" spans="1:16" x14ac:dyDescent="0.25">
      <c r="A4457" t="s">
        <v>22957</v>
      </c>
      <c r="B4457" t="s">
        <v>4608</v>
      </c>
      <c r="C4457" t="s">
        <v>27815</v>
      </c>
      <c r="D4457">
        <v>600005</v>
      </c>
      <c r="I4457">
        <v>0</v>
      </c>
      <c r="J4457" s="2">
        <v>45316.416666666664</v>
      </c>
      <c r="K4457" s="2">
        <v>45334.458333333336</v>
      </c>
      <c r="L4457" s="2">
        <v>45334.479166666664</v>
      </c>
      <c r="M4457" t="s">
        <v>13873</v>
      </c>
      <c r="N4457" s="1" t="s">
        <v>18693</v>
      </c>
      <c r="O4457" t="s">
        <v>32446</v>
      </c>
      <c r="P4457" t="s">
        <v>16</v>
      </c>
    </row>
    <row r="4458" spans="1:16" x14ac:dyDescent="0.25">
      <c r="A4458" t="s">
        <v>22679</v>
      </c>
      <c r="B4458" t="s">
        <v>4609</v>
      </c>
      <c r="C4458" t="s">
        <v>27797</v>
      </c>
      <c r="D4458">
        <v>641019</v>
      </c>
      <c r="G4458">
        <v>1990000</v>
      </c>
      <c r="I4458">
        <v>19900</v>
      </c>
      <c r="J4458" s="2">
        <v>45316.416666666664</v>
      </c>
      <c r="K4458" s="2">
        <v>45321.125</v>
      </c>
      <c r="L4458" s="2">
        <v>45321.145833333336</v>
      </c>
      <c r="M4458" t="s">
        <v>13874</v>
      </c>
      <c r="N4458" s="1" t="s">
        <v>18693</v>
      </c>
      <c r="O4458" t="s">
        <v>32447</v>
      </c>
      <c r="P4458" t="s">
        <v>16</v>
      </c>
    </row>
    <row r="4459" spans="1:16" x14ac:dyDescent="0.25">
      <c r="A4459" t="s">
        <v>22958</v>
      </c>
      <c r="B4459" t="s">
        <v>4610</v>
      </c>
      <c r="C4459" t="s">
        <v>27801</v>
      </c>
      <c r="D4459">
        <v>641002</v>
      </c>
      <c r="G4459">
        <v>250000</v>
      </c>
      <c r="I4459">
        <v>2500</v>
      </c>
      <c r="J4459" s="2">
        <v>45316.375</v>
      </c>
      <c r="K4459" s="2">
        <v>45328.125</v>
      </c>
      <c r="L4459" s="2">
        <v>45329.166666666664</v>
      </c>
      <c r="M4459" t="s">
        <v>13875</v>
      </c>
      <c r="N4459" s="1" t="s">
        <v>18693</v>
      </c>
      <c r="O4459" t="s">
        <v>32448</v>
      </c>
      <c r="P4459" t="s">
        <v>16</v>
      </c>
    </row>
    <row r="4460" spans="1:16" x14ac:dyDescent="0.25">
      <c r="A4460" t="s">
        <v>22959</v>
      </c>
      <c r="B4460" t="s">
        <v>4611</v>
      </c>
      <c r="C4460" t="s">
        <v>27797</v>
      </c>
      <c r="D4460">
        <v>638311</v>
      </c>
      <c r="G4460">
        <v>870000</v>
      </c>
      <c r="I4460">
        <v>17400</v>
      </c>
      <c r="J4460" s="2">
        <v>45316.375</v>
      </c>
      <c r="K4460" s="2">
        <v>45321.125</v>
      </c>
      <c r="L4460" s="2">
        <v>45321.145833333336</v>
      </c>
      <c r="M4460" t="s">
        <v>13876</v>
      </c>
      <c r="N4460" s="1" t="s">
        <v>18693</v>
      </c>
      <c r="O4460" t="s">
        <v>32449</v>
      </c>
      <c r="P4460" t="s">
        <v>16</v>
      </c>
    </row>
    <row r="4461" spans="1:16" x14ac:dyDescent="0.25">
      <c r="A4461" t="s">
        <v>22960</v>
      </c>
      <c r="B4461" t="s">
        <v>4612</v>
      </c>
      <c r="C4461" t="s">
        <v>27795</v>
      </c>
      <c r="D4461">
        <v>626125</v>
      </c>
      <c r="G4461">
        <v>2000000</v>
      </c>
      <c r="I4461">
        <v>20000</v>
      </c>
      <c r="J4461" s="2">
        <v>45316.375</v>
      </c>
      <c r="K4461" s="2">
        <v>45322.166666666664</v>
      </c>
      <c r="L4461" s="2">
        <v>45322.208333333336</v>
      </c>
      <c r="M4461" t="s">
        <v>13877</v>
      </c>
      <c r="N4461" s="1" t="s">
        <v>18693</v>
      </c>
      <c r="O4461" t="s">
        <v>32450</v>
      </c>
      <c r="P4461" t="s">
        <v>16</v>
      </c>
    </row>
    <row r="4462" spans="1:16" x14ac:dyDescent="0.25">
      <c r="A4462" t="s">
        <v>22961</v>
      </c>
      <c r="B4462" t="s">
        <v>4613</v>
      </c>
      <c r="C4462" t="s">
        <v>27801</v>
      </c>
      <c r="D4462">
        <v>641604</v>
      </c>
      <c r="G4462">
        <v>1080000</v>
      </c>
      <c r="I4462">
        <v>21600</v>
      </c>
      <c r="J4462" s="2">
        <v>45316.375</v>
      </c>
      <c r="K4462" s="2">
        <v>45320.125</v>
      </c>
      <c r="L4462" s="2">
        <v>45320.145833333336</v>
      </c>
      <c r="M4462" t="s">
        <v>13878</v>
      </c>
      <c r="N4462" s="1" t="s">
        <v>18693</v>
      </c>
      <c r="O4462" t="s">
        <v>32451</v>
      </c>
      <c r="P4462" t="s">
        <v>16</v>
      </c>
    </row>
    <row r="4463" spans="1:16" x14ac:dyDescent="0.25">
      <c r="A4463" t="s">
        <v>22962</v>
      </c>
      <c r="B4463" t="s">
        <v>4614</v>
      </c>
      <c r="C4463" t="s">
        <v>27801</v>
      </c>
      <c r="D4463">
        <v>636502</v>
      </c>
      <c r="G4463">
        <v>480000</v>
      </c>
      <c r="I4463">
        <v>4800</v>
      </c>
      <c r="J4463" s="2">
        <v>45316.375</v>
      </c>
      <c r="K4463" s="2">
        <v>45320.125</v>
      </c>
      <c r="L4463" s="2">
        <v>45320.145833333336</v>
      </c>
      <c r="M4463" t="s">
        <v>13879</v>
      </c>
      <c r="N4463" s="1" t="s">
        <v>18693</v>
      </c>
      <c r="O4463" t="s">
        <v>32452</v>
      </c>
      <c r="P4463" t="s">
        <v>16</v>
      </c>
    </row>
    <row r="4464" spans="1:16" x14ac:dyDescent="0.25">
      <c r="A4464" t="s">
        <v>22963</v>
      </c>
      <c r="B4464" t="s">
        <v>4615</v>
      </c>
      <c r="C4464" t="s">
        <v>27810</v>
      </c>
      <c r="D4464">
        <v>600022</v>
      </c>
      <c r="I4464">
        <v>24000</v>
      </c>
      <c r="J4464" s="2">
        <v>45316.375</v>
      </c>
      <c r="K4464" s="2">
        <v>45334.375</v>
      </c>
      <c r="L4464" s="2">
        <v>45335.125</v>
      </c>
      <c r="M4464" t="s">
        <v>13880</v>
      </c>
      <c r="N4464" s="1" t="s">
        <v>18693</v>
      </c>
      <c r="O4464" t="s">
        <v>32453</v>
      </c>
      <c r="P4464" t="s">
        <v>16</v>
      </c>
    </row>
    <row r="4465" spans="1:16" x14ac:dyDescent="0.25">
      <c r="A4465" t="s">
        <v>22964</v>
      </c>
      <c r="B4465" t="s">
        <v>4616</v>
      </c>
      <c r="C4465" t="s">
        <v>27797</v>
      </c>
      <c r="D4465">
        <v>637208</v>
      </c>
      <c r="I4465">
        <v>4100</v>
      </c>
      <c r="J4465" s="2">
        <v>45316.375</v>
      </c>
      <c r="K4465" s="2">
        <v>45321.125</v>
      </c>
      <c r="L4465" s="2">
        <v>45322.145833333336</v>
      </c>
      <c r="M4465" t="s">
        <v>13881</v>
      </c>
      <c r="N4465" s="1" t="s">
        <v>18693</v>
      </c>
      <c r="O4465" t="s">
        <v>32454</v>
      </c>
      <c r="P4465" t="s">
        <v>16</v>
      </c>
    </row>
    <row r="4466" spans="1:16" x14ac:dyDescent="0.25">
      <c r="A4466" t="s">
        <v>22965</v>
      </c>
      <c r="B4466" t="s">
        <v>4617</v>
      </c>
      <c r="C4466" t="s">
        <v>27801</v>
      </c>
      <c r="D4466">
        <v>614713</v>
      </c>
      <c r="G4466">
        <v>540000</v>
      </c>
      <c r="I4466">
        <v>5400</v>
      </c>
      <c r="J4466" s="2">
        <v>45316.375</v>
      </c>
      <c r="K4466" s="2">
        <v>45321.125</v>
      </c>
      <c r="L4466" s="2">
        <v>45321.145833333336</v>
      </c>
      <c r="M4466" t="s">
        <v>13882</v>
      </c>
      <c r="N4466" s="1" t="s">
        <v>18693</v>
      </c>
      <c r="O4466" t="s">
        <v>32455</v>
      </c>
      <c r="P4466" t="s">
        <v>16</v>
      </c>
    </row>
    <row r="4467" spans="1:16" x14ac:dyDescent="0.25">
      <c r="A4467" t="s">
        <v>22966</v>
      </c>
      <c r="B4467" t="s">
        <v>4618</v>
      </c>
      <c r="C4467" t="s">
        <v>27795</v>
      </c>
      <c r="D4467">
        <v>604408</v>
      </c>
      <c r="I4467">
        <v>4900</v>
      </c>
      <c r="J4467" s="2">
        <v>45316.375</v>
      </c>
      <c r="K4467" s="2">
        <v>45324.25</v>
      </c>
      <c r="L4467" s="2">
        <v>45324.25</v>
      </c>
      <c r="M4467" t="s">
        <v>13883</v>
      </c>
      <c r="N4467" s="1" t="s">
        <v>18693</v>
      </c>
      <c r="O4467" t="s">
        <v>32456</v>
      </c>
      <c r="P4467" t="s">
        <v>16</v>
      </c>
    </row>
    <row r="4468" spans="1:16" x14ac:dyDescent="0.25">
      <c r="A4468" t="s">
        <v>22967</v>
      </c>
      <c r="B4468" t="s">
        <v>4619</v>
      </c>
      <c r="C4468" t="s">
        <v>27795</v>
      </c>
      <c r="D4468">
        <v>638008</v>
      </c>
      <c r="I4468">
        <v>15617</v>
      </c>
      <c r="J4468" s="2">
        <v>45316.375</v>
      </c>
      <c r="K4468" s="2">
        <v>45328.125</v>
      </c>
      <c r="L4468" s="2">
        <v>45328.166666666664</v>
      </c>
      <c r="M4468" t="s">
        <v>13884</v>
      </c>
      <c r="N4468" s="1" t="s">
        <v>18693</v>
      </c>
      <c r="O4468" t="s">
        <v>32457</v>
      </c>
      <c r="P4468" t="s">
        <v>16</v>
      </c>
    </row>
    <row r="4469" spans="1:16" x14ac:dyDescent="0.25">
      <c r="A4469" t="s">
        <v>22968</v>
      </c>
      <c r="B4469" t="s">
        <v>4620</v>
      </c>
      <c r="C4469" t="s">
        <v>27795</v>
      </c>
      <c r="D4469">
        <v>600016</v>
      </c>
      <c r="G4469">
        <v>7929000</v>
      </c>
      <c r="I4469">
        <v>80000</v>
      </c>
      <c r="J4469" s="2">
        <v>45316.375</v>
      </c>
      <c r="K4469" s="2">
        <v>45321.125</v>
      </c>
      <c r="L4469" s="2">
        <v>45321.166666666664</v>
      </c>
      <c r="M4469" t="s">
        <v>13885</v>
      </c>
      <c r="N4469" s="1" t="s">
        <v>18693</v>
      </c>
      <c r="O4469" t="s">
        <v>32458</v>
      </c>
      <c r="P4469" t="s">
        <v>16</v>
      </c>
    </row>
    <row r="4470" spans="1:16" x14ac:dyDescent="0.25">
      <c r="A4470" t="s">
        <v>22969</v>
      </c>
      <c r="B4470" t="s">
        <v>4621</v>
      </c>
      <c r="C4470" t="s">
        <v>27797</v>
      </c>
      <c r="D4470">
        <v>636351</v>
      </c>
      <c r="I4470">
        <v>5040</v>
      </c>
      <c r="J4470" s="2">
        <v>45316.375</v>
      </c>
      <c r="K4470" s="2">
        <v>45323.125</v>
      </c>
      <c r="L4470" s="2">
        <v>45323.145833333336</v>
      </c>
      <c r="M4470" t="s">
        <v>13886</v>
      </c>
      <c r="N4470" s="1" t="s">
        <v>18693</v>
      </c>
      <c r="O4470" t="s">
        <v>32459</v>
      </c>
      <c r="P4470" t="s">
        <v>16</v>
      </c>
    </row>
    <row r="4471" spans="1:16" x14ac:dyDescent="0.25">
      <c r="A4471" t="s">
        <v>22717</v>
      </c>
      <c r="B4471" t="s">
        <v>4622</v>
      </c>
      <c r="C4471" t="s">
        <v>27795</v>
      </c>
      <c r="D4471">
        <v>606302</v>
      </c>
      <c r="G4471">
        <v>450000</v>
      </c>
      <c r="I4471">
        <v>4500</v>
      </c>
      <c r="J4471" s="2">
        <v>45316.375</v>
      </c>
      <c r="K4471" s="2">
        <v>45318.125</v>
      </c>
      <c r="L4471" s="2">
        <v>45318.166666666664</v>
      </c>
      <c r="M4471" t="s">
        <v>13887</v>
      </c>
      <c r="N4471" s="1" t="s">
        <v>18693</v>
      </c>
      <c r="O4471" t="s">
        <v>32196</v>
      </c>
      <c r="P4471" t="s">
        <v>16</v>
      </c>
    </row>
    <row r="4472" spans="1:16" x14ac:dyDescent="0.25">
      <c r="A4472" t="s">
        <v>22970</v>
      </c>
      <c r="B4472" t="s">
        <v>4623</v>
      </c>
      <c r="C4472" t="s">
        <v>27797</v>
      </c>
      <c r="D4472">
        <v>638311</v>
      </c>
      <c r="G4472">
        <v>925000</v>
      </c>
      <c r="I4472">
        <v>18500</v>
      </c>
      <c r="J4472" s="2">
        <v>45316.375</v>
      </c>
      <c r="K4472" s="2">
        <v>45321.125</v>
      </c>
      <c r="L4472" s="2">
        <v>45321.145833333336</v>
      </c>
      <c r="M4472" t="s">
        <v>13888</v>
      </c>
      <c r="N4472" s="1" t="s">
        <v>18693</v>
      </c>
      <c r="O4472" t="s">
        <v>32460</v>
      </c>
      <c r="P4472" t="s">
        <v>16</v>
      </c>
    </row>
    <row r="4473" spans="1:16" x14ac:dyDescent="0.25">
      <c r="A4473" t="s">
        <v>22971</v>
      </c>
      <c r="B4473" t="s">
        <v>4624</v>
      </c>
      <c r="C4473" t="s">
        <v>27795</v>
      </c>
      <c r="D4473">
        <v>600016</v>
      </c>
      <c r="G4473">
        <v>7277000</v>
      </c>
      <c r="I4473">
        <v>73000</v>
      </c>
      <c r="J4473" s="2">
        <v>45316.375</v>
      </c>
      <c r="K4473" s="2">
        <v>45321.125</v>
      </c>
      <c r="L4473" s="2">
        <v>45321.166666666664</v>
      </c>
      <c r="M4473" t="s">
        <v>13889</v>
      </c>
      <c r="N4473" s="1" t="s">
        <v>18693</v>
      </c>
      <c r="O4473" t="s">
        <v>32461</v>
      </c>
      <c r="P4473" t="s">
        <v>16</v>
      </c>
    </row>
    <row r="4474" spans="1:16" x14ac:dyDescent="0.25">
      <c r="A4474" t="s">
        <v>22972</v>
      </c>
      <c r="B4474" t="s">
        <v>4625</v>
      </c>
      <c r="C4474" t="s">
        <v>27795</v>
      </c>
      <c r="D4474">
        <v>604408</v>
      </c>
      <c r="I4474">
        <v>3370</v>
      </c>
      <c r="J4474" s="2">
        <v>45316.375</v>
      </c>
      <c r="K4474" s="2">
        <v>45324.25</v>
      </c>
      <c r="L4474" s="2">
        <v>45324.25</v>
      </c>
      <c r="M4474" t="s">
        <v>13890</v>
      </c>
      <c r="N4474" s="1" t="s">
        <v>18693</v>
      </c>
      <c r="O4474" t="s">
        <v>32462</v>
      </c>
      <c r="P4474" t="s">
        <v>16</v>
      </c>
    </row>
    <row r="4475" spans="1:16" x14ac:dyDescent="0.25">
      <c r="A4475" t="s">
        <v>22973</v>
      </c>
      <c r="B4475" t="s">
        <v>4626</v>
      </c>
      <c r="C4475" t="s">
        <v>27795</v>
      </c>
      <c r="D4475">
        <v>606302</v>
      </c>
      <c r="G4475">
        <v>450000</v>
      </c>
      <c r="I4475">
        <v>4500</v>
      </c>
      <c r="J4475" s="2">
        <v>45316.375</v>
      </c>
      <c r="K4475" s="2">
        <v>45318.125</v>
      </c>
      <c r="L4475" s="2">
        <v>45318.166666666664</v>
      </c>
      <c r="M4475" t="s">
        <v>13891</v>
      </c>
      <c r="N4475" s="1" t="s">
        <v>18693</v>
      </c>
      <c r="O4475" t="s">
        <v>32463</v>
      </c>
      <c r="P4475" t="s">
        <v>16</v>
      </c>
    </row>
    <row r="4476" spans="1:16" x14ac:dyDescent="0.25">
      <c r="A4476" t="s">
        <v>22974</v>
      </c>
      <c r="B4476" t="s">
        <v>4627</v>
      </c>
      <c r="C4476" t="s">
        <v>27795</v>
      </c>
      <c r="D4476">
        <v>600016</v>
      </c>
      <c r="G4476">
        <v>7623000</v>
      </c>
      <c r="I4476">
        <v>77000</v>
      </c>
      <c r="J4476" s="2">
        <v>45316.375</v>
      </c>
      <c r="K4476" s="2">
        <v>45321.125</v>
      </c>
      <c r="L4476" s="2">
        <v>45321.166666666664</v>
      </c>
      <c r="M4476" t="s">
        <v>13892</v>
      </c>
      <c r="N4476" s="1" t="s">
        <v>18693</v>
      </c>
      <c r="O4476" t="s">
        <v>32464</v>
      </c>
      <c r="P4476" t="s">
        <v>16</v>
      </c>
    </row>
    <row r="4477" spans="1:16" x14ac:dyDescent="0.25">
      <c r="A4477" t="s">
        <v>22975</v>
      </c>
      <c r="B4477" t="s">
        <v>4628</v>
      </c>
      <c r="C4477" t="s">
        <v>27800</v>
      </c>
      <c r="D4477">
        <v>600120</v>
      </c>
      <c r="I4477">
        <v>12000</v>
      </c>
      <c r="J4477" s="2">
        <v>45316.405555555553</v>
      </c>
      <c r="K4477" s="2">
        <v>45322.083333333336</v>
      </c>
      <c r="L4477" s="2">
        <v>45323.104166666664</v>
      </c>
      <c r="M4477" t="s">
        <v>13893</v>
      </c>
      <c r="N4477" s="1" t="s">
        <v>18693</v>
      </c>
      <c r="O4477" t="s">
        <v>32465</v>
      </c>
      <c r="P4477" t="s">
        <v>16</v>
      </c>
    </row>
    <row r="4478" spans="1:16" x14ac:dyDescent="0.25">
      <c r="A4478" t="s">
        <v>22976</v>
      </c>
      <c r="B4478" t="s">
        <v>4629</v>
      </c>
      <c r="C4478" t="s">
        <v>27795</v>
      </c>
      <c r="D4478">
        <v>638008</v>
      </c>
      <c r="I4478">
        <v>12170</v>
      </c>
      <c r="J4478" s="2">
        <v>45316.375</v>
      </c>
      <c r="K4478" s="2">
        <v>45328.125</v>
      </c>
      <c r="L4478" s="2">
        <v>45328.125</v>
      </c>
      <c r="M4478" t="s">
        <v>13894</v>
      </c>
      <c r="N4478" s="1" t="s">
        <v>18693</v>
      </c>
      <c r="O4478" t="s">
        <v>32466</v>
      </c>
      <c r="P4478" t="s">
        <v>16</v>
      </c>
    </row>
    <row r="4479" spans="1:16" x14ac:dyDescent="0.25">
      <c r="A4479" t="s">
        <v>22977</v>
      </c>
      <c r="B4479" t="s">
        <v>4630</v>
      </c>
      <c r="C4479" t="s">
        <v>27795</v>
      </c>
      <c r="D4479">
        <v>605301</v>
      </c>
      <c r="I4479">
        <v>127000</v>
      </c>
      <c r="J4479" s="2">
        <v>45316.375</v>
      </c>
      <c r="K4479" s="2">
        <v>45321.166666666664</v>
      </c>
      <c r="L4479" s="2">
        <v>45321.208333333336</v>
      </c>
      <c r="M4479" t="s">
        <v>13895</v>
      </c>
      <c r="N4479" s="1" t="s">
        <v>18693</v>
      </c>
      <c r="O4479" t="s">
        <v>32467</v>
      </c>
      <c r="P4479" t="s">
        <v>16</v>
      </c>
    </row>
    <row r="4480" spans="1:16" x14ac:dyDescent="0.25">
      <c r="A4480" t="s">
        <v>22978</v>
      </c>
      <c r="B4480" t="s">
        <v>4631</v>
      </c>
      <c r="C4480" t="s">
        <v>27801</v>
      </c>
      <c r="D4480">
        <v>641105</v>
      </c>
      <c r="G4480">
        <v>1900000</v>
      </c>
      <c r="I4480">
        <v>19000</v>
      </c>
      <c r="J4480" s="2">
        <v>45316.375</v>
      </c>
      <c r="K4480" s="2">
        <v>45328.125</v>
      </c>
      <c r="L4480" s="2">
        <v>45328.145833333336</v>
      </c>
      <c r="M4480" t="s">
        <v>13896</v>
      </c>
      <c r="N4480" s="1" t="s">
        <v>18693</v>
      </c>
      <c r="O4480" t="s">
        <v>32468</v>
      </c>
      <c r="P4480" t="s">
        <v>16</v>
      </c>
    </row>
    <row r="4481" spans="1:16" x14ac:dyDescent="0.25">
      <c r="A4481" t="s">
        <v>22979</v>
      </c>
      <c r="B4481" t="s">
        <v>4632</v>
      </c>
      <c r="C4481" t="s">
        <v>27795</v>
      </c>
      <c r="D4481">
        <v>606302</v>
      </c>
      <c r="G4481">
        <v>450000</v>
      </c>
      <c r="I4481">
        <v>4500</v>
      </c>
      <c r="J4481" s="2">
        <v>45315.288194444445</v>
      </c>
      <c r="K4481" s="2">
        <v>45318.166666666664</v>
      </c>
      <c r="L4481" s="2">
        <v>45318.208333333336</v>
      </c>
      <c r="M4481" t="s">
        <v>13897</v>
      </c>
      <c r="N4481" s="1" t="s">
        <v>18693</v>
      </c>
      <c r="O4481" t="s">
        <v>32469</v>
      </c>
      <c r="P4481" t="s">
        <v>16</v>
      </c>
    </row>
    <row r="4482" spans="1:16" x14ac:dyDescent="0.25">
      <c r="A4482" t="s">
        <v>22980</v>
      </c>
      <c r="B4482" t="s">
        <v>4633</v>
      </c>
      <c r="C4482" t="s">
        <v>27808</v>
      </c>
      <c r="D4482">
        <v>632104</v>
      </c>
      <c r="G4482">
        <v>2000000</v>
      </c>
      <c r="I4482">
        <v>20000</v>
      </c>
      <c r="J4482" s="2">
        <v>45315.25</v>
      </c>
      <c r="K4482" s="2">
        <v>45330.125</v>
      </c>
      <c r="L4482" s="2">
        <v>45330.145833333336</v>
      </c>
      <c r="M4482" t="s">
        <v>13898</v>
      </c>
      <c r="N4482" s="1" t="s">
        <v>18693</v>
      </c>
      <c r="O4482" t="s">
        <v>32470</v>
      </c>
      <c r="P4482" t="s">
        <v>16</v>
      </c>
    </row>
    <row r="4483" spans="1:16" x14ac:dyDescent="0.25">
      <c r="A4483" t="s">
        <v>22753</v>
      </c>
      <c r="B4483" t="s">
        <v>4634</v>
      </c>
      <c r="C4483" t="s">
        <v>27808</v>
      </c>
      <c r="D4483">
        <v>600006</v>
      </c>
      <c r="I4483">
        <v>4600</v>
      </c>
      <c r="J4483" s="2">
        <v>45315.25</v>
      </c>
      <c r="K4483" s="2">
        <v>45323.125</v>
      </c>
      <c r="L4483" s="2">
        <v>45323.166666666664</v>
      </c>
      <c r="M4483" t="s">
        <v>13899</v>
      </c>
      <c r="N4483" s="1" t="s">
        <v>18693</v>
      </c>
      <c r="O4483" t="s">
        <v>32471</v>
      </c>
      <c r="P4483" t="s">
        <v>16</v>
      </c>
    </row>
    <row r="4484" spans="1:16" x14ac:dyDescent="0.25">
      <c r="A4484" t="s">
        <v>22753</v>
      </c>
      <c r="B4484" t="s">
        <v>4635</v>
      </c>
      <c r="C4484" t="s">
        <v>27808</v>
      </c>
      <c r="D4484">
        <v>600015</v>
      </c>
      <c r="I4484">
        <v>9980</v>
      </c>
      <c r="J4484" s="2">
        <v>45315.25</v>
      </c>
      <c r="K4484" s="2">
        <v>45323.125</v>
      </c>
      <c r="L4484" s="2">
        <v>45323.166666666664</v>
      </c>
      <c r="M4484" t="s">
        <v>13900</v>
      </c>
      <c r="N4484" s="1" t="s">
        <v>18693</v>
      </c>
      <c r="O4484" t="s">
        <v>32472</v>
      </c>
      <c r="P4484" t="s">
        <v>16</v>
      </c>
    </row>
    <row r="4485" spans="1:16" x14ac:dyDescent="0.25">
      <c r="A4485" t="s">
        <v>22753</v>
      </c>
      <c r="B4485" t="s">
        <v>4636</v>
      </c>
      <c r="C4485" t="s">
        <v>27808</v>
      </c>
      <c r="D4485">
        <v>600006</v>
      </c>
      <c r="I4485">
        <v>9880</v>
      </c>
      <c r="J4485" s="2">
        <v>45315.25</v>
      </c>
      <c r="K4485" s="2">
        <v>45323.125</v>
      </c>
      <c r="L4485" s="2">
        <v>45323.166666666664</v>
      </c>
      <c r="M4485" t="s">
        <v>13901</v>
      </c>
      <c r="N4485" s="1" t="s">
        <v>18693</v>
      </c>
      <c r="O4485" t="s">
        <v>32473</v>
      </c>
      <c r="P4485" t="s">
        <v>16</v>
      </c>
    </row>
    <row r="4486" spans="1:16" x14ac:dyDescent="0.25">
      <c r="A4486" t="s">
        <v>130</v>
      </c>
      <c r="B4486" t="s">
        <v>4637</v>
      </c>
      <c r="C4486" t="s">
        <v>27797</v>
      </c>
      <c r="D4486">
        <v>638103</v>
      </c>
      <c r="G4486">
        <v>410000</v>
      </c>
      <c r="I4486">
        <v>8200</v>
      </c>
      <c r="J4486" s="2">
        <v>45315.25</v>
      </c>
      <c r="K4486" s="2">
        <v>45321.125</v>
      </c>
      <c r="L4486" s="2">
        <v>45321.145833333336</v>
      </c>
      <c r="M4486" t="s">
        <v>13902</v>
      </c>
      <c r="N4486" s="1" t="s">
        <v>18693</v>
      </c>
      <c r="O4486" t="s">
        <v>32474</v>
      </c>
      <c r="P4486" t="s">
        <v>16</v>
      </c>
    </row>
    <row r="4487" spans="1:16" x14ac:dyDescent="0.25">
      <c r="A4487" t="s">
        <v>22981</v>
      </c>
      <c r="B4487" t="s">
        <v>4638</v>
      </c>
      <c r="C4487" t="s">
        <v>27797</v>
      </c>
      <c r="D4487">
        <v>643102</v>
      </c>
      <c r="G4487">
        <v>550000</v>
      </c>
      <c r="I4487">
        <v>5500</v>
      </c>
      <c r="J4487" s="2">
        <v>45315.229166666664</v>
      </c>
      <c r="K4487" s="2">
        <v>45321.125</v>
      </c>
      <c r="L4487" s="2">
        <v>45321.145833333336</v>
      </c>
      <c r="M4487" t="s">
        <v>13903</v>
      </c>
      <c r="N4487" s="1" t="s">
        <v>18693</v>
      </c>
      <c r="O4487" t="s">
        <v>32475</v>
      </c>
      <c r="P4487" t="s">
        <v>16</v>
      </c>
    </row>
    <row r="4488" spans="1:16" x14ac:dyDescent="0.25">
      <c r="A4488" t="s">
        <v>22982</v>
      </c>
      <c r="B4488" t="s">
        <v>4639</v>
      </c>
      <c r="C4488" t="s">
        <v>27813</v>
      </c>
      <c r="D4488">
        <v>639136</v>
      </c>
      <c r="I4488">
        <v>15000</v>
      </c>
      <c r="J4488" s="2">
        <v>45315.208333333336</v>
      </c>
      <c r="K4488" s="2">
        <v>45324.125</v>
      </c>
      <c r="L4488" s="2">
        <v>45325.166666666664</v>
      </c>
      <c r="M4488" t="s">
        <v>13904</v>
      </c>
      <c r="N4488" s="1" t="s">
        <v>18693</v>
      </c>
      <c r="O4488" t="s">
        <v>32476</v>
      </c>
      <c r="P4488" t="s">
        <v>16</v>
      </c>
    </row>
    <row r="4489" spans="1:16" x14ac:dyDescent="0.25">
      <c r="A4489" t="s">
        <v>22983</v>
      </c>
      <c r="B4489" t="s">
        <v>4640</v>
      </c>
      <c r="C4489" t="s">
        <v>27797</v>
      </c>
      <c r="D4489">
        <v>614804</v>
      </c>
      <c r="I4489">
        <v>15000</v>
      </c>
      <c r="J4489" s="2">
        <v>45315.145833333336</v>
      </c>
      <c r="K4489" s="2">
        <v>45320.145833333336</v>
      </c>
      <c r="L4489" s="2">
        <v>45321.145833333336</v>
      </c>
      <c r="M4489" t="s">
        <v>13905</v>
      </c>
      <c r="N4489" s="1" t="s">
        <v>18693</v>
      </c>
      <c r="O4489" t="s">
        <v>32477</v>
      </c>
      <c r="P4489" t="s">
        <v>16</v>
      </c>
    </row>
    <row r="4490" spans="1:16" x14ac:dyDescent="0.25">
      <c r="A4490" t="s">
        <v>22984</v>
      </c>
      <c r="B4490" t="s">
        <v>4641</v>
      </c>
      <c r="C4490" t="s">
        <v>27795</v>
      </c>
      <c r="D4490">
        <v>627754</v>
      </c>
      <c r="H4490">
        <v>3250</v>
      </c>
      <c r="I4490">
        <v>3250</v>
      </c>
      <c r="J4490" s="2">
        <v>45315.0625</v>
      </c>
      <c r="K4490" s="2">
        <v>45322.125</v>
      </c>
      <c r="L4490" s="2">
        <v>45322.166666666664</v>
      </c>
      <c r="M4490" t="s">
        <v>13906</v>
      </c>
      <c r="N4490" s="1" t="s">
        <v>18693</v>
      </c>
      <c r="O4490" t="s">
        <v>32478</v>
      </c>
      <c r="P4490" t="s">
        <v>16</v>
      </c>
    </row>
    <row r="4491" spans="1:16" x14ac:dyDescent="0.25">
      <c r="A4491" t="s">
        <v>22985</v>
      </c>
      <c r="B4491" t="s">
        <v>4642</v>
      </c>
      <c r="C4491" t="s">
        <v>27800</v>
      </c>
      <c r="D4491">
        <v>625007</v>
      </c>
      <c r="I4491">
        <v>4568</v>
      </c>
      <c r="J4491" s="2">
        <v>45315.0625</v>
      </c>
      <c r="K4491" s="2">
        <v>45327.083333333336</v>
      </c>
      <c r="L4491" s="2">
        <v>45328.104166666664</v>
      </c>
      <c r="M4491" t="s">
        <v>13907</v>
      </c>
      <c r="N4491" s="1" t="s">
        <v>18693</v>
      </c>
      <c r="O4491" t="s">
        <v>32479</v>
      </c>
      <c r="P4491" t="s">
        <v>16</v>
      </c>
    </row>
    <row r="4492" spans="1:16" x14ac:dyDescent="0.25">
      <c r="A4492" t="s">
        <v>22986</v>
      </c>
      <c r="B4492" t="s">
        <v>4643</v>
      </c>
      <c r="C4492" t="s">
        <v>27801</v>
      </c>
      <c r="D4492">
        <v>636502</v>
      </c>
      <c r="G4492">
        <v>150000</v>
      </c>
      <c r="I4492">
        <v>1500</v>
      </c>
      <c r="J4492" s="2">
        <v>45315.5</v>
      </c>
      <c r="K4492" s="2">
        <v>45320.125</v>
      </c>
      <c r="L4492" s="2">
        <v>45320.145833333336</v>
      </c>
      <c r="M4492" t="s">
        <v>13908</v>
      </c>
      <c r="N4492" s="1" t="s">
        <v>18693</v>
      </c>
      <c r="O4492" t="s">
        <v>32480</v>
      </c>
      <c r="P4492" t="s">
        <v>16</v>
      </c>
    </row>
    <row r="4493" spans="1:16" x14ac:dyDescent="0.25">
      <c r="A4493" t="s">
        <v>22807</v>
      </c>
      <c r="B4493" t="s">
        <v>4644</v>
      </c>
      <c r="C4493" t="s">
        <v>27797</v>
      </c>
      <c r="D4493">
        <v>641103</v>
      </c>
      <c r="I4493">
        <v>3900</v>
      </c>
      <c r="J4493" s="2">
        <v>45315.489583333336</v>
      </c>
      <c r="K4493" s="2">
        <v>45321.125</v>
      </c>
      <c r="L4493" s="2">
        <v>45321.145833333336</v>
      </c>
      <c r="M4493" t="s">
        <v>13909</v>
      </c>
      <c r="N4493" s="1" t="s">
        <v>18693</v>
      </c>
      <c r="O4493" t="s">
        <v>32481</v>
      </c>
      <c r="P4493" t="s">
        <v>16</v>
      </c>
    </row>
    <row r="4494" spans="1:16" x14ac:dyDescent="0.25">
      <c r="A4494" t="s">
        <v>22987</v>
      </c>
      <c r="B4494" t="s">
        <v>4645</v>
      </c>
      <c r="C4494" t="s">
        <v>27808</v>
      </c>
      <c r="D4494">
        <v>632001</v>
      </c>
      <c r="G4494">
        <v>4884000</v>
      </c>
      <c r="I4494">
        <v>48840</v>
      </c>
      <c r="J4494" s="2">
        <v>45315.416666666664</v>
      </c>
      <c r="K4494" s="2">
        <v>45328.125</v>
      </c>
      <c r="L4494" s="2">
        <v>45328.145833333336</v>
      </c>
      <c r="M4494" t="s">
        <v>13910</v>
      </c>
      <c r="N4494" s="1" t="s">
        <v>18693</v>
      </c>
      <c r="O4494" t="s">
        <v>32482</v>
      </c>
      <c r="P4494" t="s">
        <v>16</v>
      </c>
    </row>
    <row r="4495" spans="1:16" x14ac:dyDescent="0.25">
      <c r="A4495" t="s">
        <v>22814</v>
      </c>
      <c r="B4495" t="s">
        <v>4646</v>
      </c>
      <c r="C4495" t="s">
        <v>27801</v>
      </c>
      <c r="D4495">
        <v>643102</v>
      </c>
      <c r="G4495">
        <v>280000</v>
      </c>
      <c r="H4495">
        <v>885</v>
      </c>
      <c r="I4495">
        <v>2800</v>
      </c>
      <c r="J4495" s="2">
        <v>45315.381944444445</v>
      </c>
      <c r="K4495" s="2">
        <v>45322.125</v>
      </c>
      <c r="L4495" s="2">
        <v>45322.145833333336</v>
      </c>
      <c r="M4495" t="s">
        <v>13911</v>
      </c>
      <c r="N4495" s="1" t="s">
        <v>18693</v>
      </c>
      <c r="O4495" t="s">
        <v>32483</v>
      </c>
      <c r="P4495" t="s">
        <v>16</v>
      </c>
    </row>
    <row r="4496" spans="1:16" x14ac:dyDescent="0.25">
      <c r="A4496" t="s">
        <v>22988</v>
      </c>
      <c r="B4496" t="s">
        <v>4647</v>
      </c>
      <c r="C4496" t="s">
        <v>27797</v>
      </c>
      <c r="D4496">
        <v>638311</v>
      </c>
      <c r="G4496">
        <v>630000</v>
      </c>
      <c r="I4496">
        <v>12600</v>
      </c>
      <c r="J4496" s="2">
        <v>45315.375</v>
      </c>
      <c r="K4496" s="2">
        <v>45321.125</v>
      </c>
      <c r="L4496" s="2">
        <v>45321.145833333336</v>
      </c>
      <c r="M4496" t="s">
        <v>13912</v>
      </c>
      <c r="N4496" s="1" t="s">
        <v>18693</v>
      </c>
      <c r="O4496" t="s">
        <v>32484</v>
      </c>
      <c r="P4496" t="s">
        <v>16</v>
      </c>
    </row>
    <row r="4497" spans="1:16" x14ac:dyDescent="0.25">
      <c r="A4497" t="s">
        <v>22989</v>
      </c>
      <c r="B4497" t="s">
        <v>4648</v>
      </c>
      <c r="C4497" t="s">
        <v>27795</v>
      </c>
      <c r="D4497">
        <v>635851</v>
      </c>
      <c r="G4497">
        <v>425000</v>
      </c>
      <c r="I4497">
        <v>5000</v>
      </c>
      <c r="J4497" s="2">
        <v>45315.375</v>
      </c>
      <c r="K4497" s="2">
        <v>45322.125</v>
      </c>
      <c r="L4497" s="2">
        <v>45323.166666666664</v>
      </c>
      <c r="M4497" t="s">
        <v>13913</v>
      </c>
      <c r="N4497" s="1" t="s">
        <v>18693</v>
      </c>
      <c r="O4497" t="s">
        <v>32485</v>
      </c>
      <c r="P4497" t="s">
        <v>16</v>
      </c>
    </row>
    <row r="4498" spans="1:16" x14ac:dyDescent="0.25">
      <c r="A4498" t="s">
        <v>22990</v>
      </c>
      <c r="B4498" t="s">
        <v>4649</v>
      </c>
      <c r="C4498" t="s">
        <v>27801</v>
      </c>
      <c r="D4498">
        <v>626001</v>
      </c>
      <c r="G4498">
        <v>4300000</v>
      </c>
      <c r="I4498">
        <v>43000</v>
      </c>
      <c r="J4498" s="2">
        <v>45315.375</v>
      </c>
      <c r="K4498" s="2">
        <v>45321.125</v>
      </c>
      <c r="L4498" s="2">
        <v>45321.145833333336</v>
      </c>
      <c r="M4498" t="s">
        <v>13914</v>
      </c>
      <c r="N4498" s="1" t="s">
        <v>18693</v>
      </c>
      <c r="O4498" t="s">
        <v>32486</v>
      </c>
      <c r="P4498" t="s">
        <v>16</v>
      </c>
    </row>
    <row r="4499" spans="1:16" x14ac:dyDescent="0.25">
      <c r="A4499" t="s">
        <v>22991</v>
      </c>
      <c r="B4499" t="s">
        <v>4650</v>
      </c>
      <c r="C4499" t="s">
        <v>27795</v>
      </c>
      <c r="D4499">
        <v>627002</v>
      </c>
      <c r="G4499">
        <v>3200000</v>
      </c>
      <c r="I4499">
        <v>32000</v>
      </c>
      <c r="J4499" s="2">
        <v>45315.375</v>
      </c>
      <c r="K4499" s="2">
        <v>45322.125</v>
      </c>
      <c r="L4499" s="2">
        <v>45322.208333333336</v>
      </c>
      <c r="M4499" t="s">
        <v>13915</v>
      </c>
      <c r="N4499" s="1" t="s">
        <v>18693</v>
      </c>
      <c r="O4499" t="s">
        <v>32487</v>
      </c>
      <c r="P4499" t="s">
        <v>16</v>
      </c>
    </row>
    <row r="4500" spans="1:16" x14ac:dyDescent="0.25">
      <c r="A4500" t="s">
        <v>22992</v>
      </c>
      <c r="B4500" t="s">
        <v>4651</v>
      </c>
      <c r="C4500" t="s">
        <v>27795</v>
      </c>
      <c r="D4500">
        <v>629157</v>
      </c>
      <c r="I4500">
        <v>15000</v>
      </c>
      <c r="J4500" s="2">
        <v>45315.375</v>
      </c>
      <c r="K4500" s="2">
        <v>45321.125</v>
      </c>
      <c r="L4500" s="2">
        <v>45321.166666666664</v>
      </c>
      <c r="M4500" t="s">
        <v>13916</v>
      </c>
      <c r="N4500" s="1" t="s">
        <v>18693</v>
      </c>
      <c r="O4500" t="s">
        <v>32488</v>
      </c>
      <c r="P4500" t="s">
        <v>16</v>
      </c>
    </row>
    <row r="4501" spans="1:16" x14ac:dyDescent="0.25">
      <c r="A4501" t="s">
        <v>22993</v>
      </c>
      <c r="B4501" t="s">
        <v>4652</v>
      </c>
      <c r="C4501" t="s">
        <v>27795</v>
      </c>
      <c r="D4501">
        <v>635851</v>
      </c>
      <c r="G4501">
        <v>420000</v>
      </c>
      <c r="I4501">
        <v>5000</v>
      </c>
      <c r="J4501" s="2">
        <v>45315.375</v>
      </c>
      <c r="K4501" s="2">
        <v>45322.125</v>
      </c>
      <c r="L4501" s="2">
        <v>45323.166666666664</v>
      </c>
      <c r="M4501" t="s">
        <v>13917</v>
      </c>
      <c r="N4501" s="1" t="s">
        <v>18693</v>
      </c>
      <c r="O4501" t="s">
        <v>32489</v>
      </c>
      <c r="P4501" t="s">
        <v>16</v>
      </c>
    </row>
    <row r="4502" spans="1:16" x14ac:dyDescent="0.25">
      <c r="A4502" t="s">
        <v>22994</v>
      </c>
      <c r="B4502" t="s">
        <v>4653</v>
      </c>
      <c r="C4502" t="s">
        <v>27795</v>
      </c>
      <c r="D4502">
        <v>603204</v>
      </c>
      <c r="G4502">
        <v>1100000</v>
      </c>
      <c r="I4502">
        <v>11000</v>
      </c>
      <c r="J4502" s="2">
        <v>45315.375</v>
      </c>
      <c r="K4502" s="2">
        <v>45322.125</v>
      </c>
      <c r="L4502" s="2">
        <v>45322.166666666664</v>
      </c>
      <c r="M4502" t="s">
        <v>13918</v>
      </c>
      <c r="N4502" s="1" t="s">
        <v>18693</v>
      </c>
      <c r="O4502" t="s">
        <v>32490</v>
      </c>
      <c r="P4502" t="s">
        <v>16</v>
      </c>
    </row>
    <row r="4503" spans="1:16" x14ac:dyDescent="0.25">
      <c r="A4503" t="s">
        <v>22995</v>
      </c>
      <c r="B4503" t="s">
        <v>4654</v>
      </c>
      <c r="C4503" t="s">
        <v>27795</v>
      </c>
      <c r="D4503">
        <v>605301</v>
      </c>
      <c r="G4503">
        <v>200000</v>
      </c>
      <c r="I4503">
        <v>2000</v>
      </c>
      <c r="J4503" s="2">
        <v>45310.375</v>
      </c>
      <c r="K4503" s="2">
        <v>45320.166666666664</v>
      </c>
      <c r="L4503" s="2">
        <v>45320.208333333336</v>
      </c>
      <c r="M4503" t="s">
        <v>13919</v>
      </c>
      <c r="N4503" s="1" t="s">
        <v>18693</v>
      </c>
      <c r="O4503" t="s">
        <v>32491</v>
      </c>
      <c r="P4503" t="s">
        <v>16</v>
      </c>
    </row>
    <row r="4504" spans="1:16" x14ac:dyDescent="0.25">
      <c r="A4504" t="s">
        <v>22996</v>
      </c>
      <c r="B4504" t="s">
        <v>4655</v>
      </c>
      <c r="C4504" t="s">
        <v>27795</v>
      </c>
      <c r="D4504">
        <v>605301</v>
      </c>
      <c r="G4504">
        <v>200000</v>
      </c>
      <c r="I4504">
        <v>2000</v>
      </c>
      <c r="J4504" s="2">
        <v>45310.375</v>
      </c>
      <c r="K4504" s="2">
        <v>45320.166666666664</v>
      </c>
      <c r="L4504" s="2">
        <v>45320.208333333336</v>
      </c>
      <c r="M4504" t="s">
        <v>13920</v>
      </c>
      <c r="N4504" s="1" t="s">
        <v>18693</v>
      </c>
      <c r="O4504" t="s">
        <v>32492</v>
      </c>
      <c r="P4504" t="s">
        <v>16</v>
      </c>
    </row>
    <row r="4505" spans="1:16" x14ac:dyDescent="0.25">
      <c r="A4505" t="s">
        <v>22997</v>
      </c>
      <c r="B4505" t="s">
        <v>4656</v>
      </c>
      <c r="C4505" t="s">
        <v>27795</v>
      </c>
      <c r="D4505">
        <v>620001</v>
      </c>
      <c r="G4505">
        <v>8172000</v>
      </c>
      <c r="I4505">
        <v>82000</v>
      </c>
      <c r="J4505" s="2">
        <v>45309.288194444445</v>
      </c>
      <c r="K4505" s="2">
        <v>45321.125</v>
      </c>
      <c r="L4505" s="2">
        <v>45321.166666666664</v>
      </c>
      <c r="M4505" t="s">
        <v>13921</v>
      </c>
      <c r="N4505" s="1" t="s">
        <v>18693</v>
      </c>
      <c r="O4505" t="s">
        <v>32493</v>
      </c>
      <c r="P4505" t="s">
        <v>16</v>
      </c>
    </row>
    <row r="4506" spans="1:16" x14ac:dyDescent="0.25">
      <c r="A4506" t="s">
        <v>22998</v>
      </c>
      <c r="B4506" t="s">
        <v>4657</v>
      </c>
      <c r="C4506" t="s">
        <v>27795</v>
      </c>
      <c r="D4506">
        <v>620001</v>
      </c>
      <c r="G4506">
        <v>5127000</v>
      </c>
      <c r="I4506">
        <v>52000</v>
      </c>
      <c r="J4506" s="2">
        <v>45306.375</v>
      </c>
      <c r="K4506" s="2">
        <v>45321.125</v>
      </c>
      <c r="L4506" s="2">
        <v>45321.166666666664</v>
      </c>
      <c r="M4506" t="s">
        <v>13922</v>
      </c>
      <c r="N4506" s="1" t="s">
        <v>18693</v>
      </c>
      <c r="O4506" t="s">
        <v>32494</v>
      </c>
      <c r="P4506" t="s">
        <v>16</v>
      </c>
    </row>
    <row r="4507" spans="1:16" x14ac:dyDescent="0.25">
      <c r="A4507" t="s">
        <v>22999</v>
      </c>
      <c r="B4507" t="s">
        <v>4658</v>
      </c>
      <c r="C4507" t="s">
        <v>27795</v>
      </c>
      <c r="D4507">
        <v>620001</v>
      </c>
      <c r="G4507">
        <v>4163000</v>
      </c>
      <c r="I4507">
        <v>42000</v>
      </c>
      <c r="J4507" s="2">
        <v>45306.375</v>
      </c>
      <c r="K4507" s="2">
        <v>45321.125</v>
      </c>
      <c r="L4507" s="2">
        <v>45321.166666666664</v>
      </c>
      <c r="M4507" t="s">
        <v>13923</v>
      </c>
      <c r="N4507" s="1" t="s">
        <v>18693</v>
      </c>
      <c r="O4507" t="s">
        <v>32495</v>
      </c>
      <c r="P4507" t="s">
        <v>16</v>
      </c>
    </row>
    <row r="4508" spans="1:16" x14ac:dyDescent="0.25">
      <c r="A4508" t="s">
        <v>23000</v>
      </c>
      <c r="B4508" t="s">
        <v>4659</v>
      </c>
      <c r="C4508" t="s">
        <v>27795</v>
      </c>
      <c r="D4508">
        <v>620001</v>
      </c>
      <c r="G4508">
        <v>5464000</v>
      </c>
      <c r="I4508">
        <v>55000</v>
      </c>
      <c r="J4508" s="2">
        <v>45306.375</v>
      </c>
      <c r="K4508" s="2">
        <v>45321.125</v>
      </c>
      <c r="L4508" s="2">
        <v>45321.166666666664</v>
      </c>
      <c r="M4508" t="s">
        <v>13924</v>
      </c>
      <c r="N4508" s="1" t="s">
        <v>18693</v>
      </c>
      <c r="O4508" t="s">
        <v>32496</v>
      </c>
      <c r="P4508" t="s">
        <v>16</v>
      </c>
    </row>
    <row r="4509" spans="1:16" x14ac:dyDescent="0.25">
      <c r="A4509" t="s">
        <v>23001</v>
      </c>
      <c r="B4509" t="s">
        <v>4660</v>
      </c>
      <c r="C4509" t="s">
        <v>27795</v>
      </c>
      <c r="D4509">
        <v>620001</v>
      </c>
      <c r="G4509">
        <v>5000000</v>
      </c>
      <c r="I4509">
        <v>50000</v>
      </c>
      <c r="J4509" s="2">
        <v>45306.375</v>
      </c>
      <c r="K4509" s="2">
        <v>45321.125</v>
      </c>
      <c r="L4509" s="2">
        <v>45321.166666666664</v>
      </c>
      <c r="M4509" t="s">
        <v>13925</v>
      </c>
      <c r="N4509" s="1" t="s">
        <v>18693</v>
      </c>
      <c r="O4509" t="s">
        <v>32497</v>
      </c>
      <c r="P4509" t="s">
        <v>16</v>
      </c>
    </row>
    <row r="4510" spans="1:16" x14ac:dyDescent="0.25">
      <c r="A4510" t="s">
        <v>23002</v>
      </c>
      <c r="B4510" t="s">
        <v>4661</v>
      </c>
      <c r="C4510" t="s">
        <v>27795</v>
      </c>
      <c r="D4510">
        <v>612001</v>
      </c>
      <c r="G4510">
        <v>6778000</v>
      </c>
      <c r="I4510">
        <v>67800</v>
      </c>
      <c r="J4510" s="2">
        <v>45304.125</v>
      </c>
      <c r="K4510" s="2">
        <v>45320.125</v>
      </c>
      <c r="L4510" s="2">
        <v>45320.166666666664</v>
      </c>
      <c r="M4510" t="s">
        <v>13926</v>
      </c>
      <c r="N4510" s="1" t="s">
        <v>18693</v>
      </c>
      <c r="O4510" t="s">
        <v>32498</v>
      </c>
      <c r="P4510" t="s">
        <v>16</v>
      </c>
    </row>
    <row r="4511" spans="1:16" x14ac:dyDescent="0.25">
      <c r="A4511" t="s">
        <v>23003</v>
      </c>
      <c r="B4511" t="s">
        <v>4662</v>
      </c>
      <c r="C4511" t="s">
        <v>27795</v>
      </c>
      <c r="D4511">
        <v>636301</v>
      </c>
      <c r="G4511">
        <v>1677000</v>
      </c>
      <c r="I4511">
        <v>17000</v>
      </c>
      <c r="J4511" s="2">
        <v>45302.083333333336</v>
      </c>
      <c r="K4511" s="2">
        <v>45321.125</v>
      </c>
      <c r="L4511" s="2">
        <v>45321.166666666664</v>
      </c>
      <c r="M4511" t="s">
        <v>13927</v>
      </c>
      <c r="N4511" s="1" t="s">
        <v>18693</v>
      </c>
      <c r="O4511" t="s">
        <v>32499</v>
      </c>
      <c r="P4511" t="s">
        <v>16</v>
      </c>
    </row>
    <row r="4512" spans="1:16" x14ac:dyDescent="0.25">
      <c r="A4512" t="s">
        <v>23004</v>
      </c>
      <c r="B4512" t="s">
        <v>4663</v>
      </c>
      <c r="C4512" t="s">
        <v>27801</v>
      </c>
      <c r="D4512">
        <v>632001</v>
      </c>
      <c r="G4512">
        <v>500000</v>
      </c>
      <c r="I4512">
        <v>10000</v>
      </c>
      <c r="J4512" s="2">
        <v>45302.458333333336</v>
      </c>
      <c r="K4512" s="2">
        <v>45320.125</v>
      </c>
      <c r="L4512" s="2">
        <v>45320.145833333336</v>
      </c>
      <c r="M4512" t="s">
        <v>13928</v>
      </c>
      <c r="N4512" s="1" t="s">
        <v>18693</v>
      </c>
      <c r="O4512" t="s">
        <v>32500</v>
      </c>
      <c r="P4512" t="s">
        <v>16</v>
      </c>
    </row>
    <row r="4513" spans="1:16" x14ac:dyDescent="0.25">
      <c r="A4513" t="s">
        <v>23005</v>
      </c>
      <c r="B4513" t="s">
        <v>4664</v>
      </c>
      <c r="C4513" t="s">
        <v>27795</v>
      </c>
      <c r="D4513">
        <v>602001</v>
      </c>
      <c r="G4513">
        <v>2741000</v>
      </c>
      <c r="I4513">
        <v>28000</v>
      </c>
      <c r="J4513" s="2">
        <v>45302.416666666664</v>
      </c>
      <c r="K4513" s="2">
        <v>45320.125</v>
      </c>
      <c r="L4513" s="2">
        <v>45320.229166666664</v>
      </c>
      <c r="M4513" t="s">
        <v>13929</v>
      </c>
      <c r="N4513" s="1" t="s">
        <v>18693</v>
      </c>
      <c r="O4513" t="s">
        <v>32501</v>
      </c>
      <c r="P4513" t="s">
        <v>16</v>
      </c>
    </row>
    <row r="4514" spans="1:16" x14ac:dyDescent="0.25">
      <c r="A4514" t="s">
        <v>23006</v>
      </c>
      <c r="B4514" t="s">
        <v>4665</v>
      </c>
      <c r="C4514" t="s">
        <v>27795</v>
      </c>
      <c r="D4514">
        <v>602001</v>
      </c>
      <c r="G4514">
        <v>1585000</v>
      </c>
      <c r="I4514">
        <v>16000</v>
      </c>
      <c r="J4514" s="2">
        <v>45301.416666666664</v>
      </c>
      <c r="K4514" s="2">
        <v>45320.125</v>
      </c>
      <c r="L4514" s="2">
        <v>45320.229166666664</v>
      </c>
      <c r="M4514" t="s">
        <v>13930</v>
      </c>
      <c r="N4514" s="1" t="s">
        <v>18693</v>
      </c>
      <c r="O4514" t="s">
        <v>32502</v>
      </c>
      <c r="P4514" t="s">
        <v>16</v>
      </c>
    </row>
    <row r="4515" spans="1:16" x14ac:dyDescent="0.25">
      <c r="A4515" t="s">
        <v>23007</v>
      </c>
      <c r="B4515" t="s">
        <v>4666</v>
      </c>
      <c r="C4515" t="s">
        <v>27795</v>
      </c>
      <c r="D4515">
        <v>632007</v>
      </c>
      <c r="I4515">
        <v>7150</v>
      </c>
      <c r="J4515" s="2">
        <v>45316.288194444445</v>
      </c>
      <c r="K4515" s="2">
        <v>45328.125</v>
      </c>
      <c r="L4515" s="2">
        <v>45328.166666666664</v>
      </c>
      <c r="M4515" t="s">
        <v>13931</v>
      </c>
      <c r="N4515" s="1" t="s">
        <v>18693</v>
      </c>
      <c r="O4515" t="s">
        <v>32503</v>
      </c>
      <c r="P4515" t="s">
        <v>16</v>
      </c>
    </row>
    <row r="4516" spans="1:16" x14ac:dyDescent="0.25">
      <c r="A4516" t="s">
        <v>23008</v>
      </c>
      <c r="B4516" t="s">
        <v>4667</v>
      </c>
      <c r="C4516" t="s">
        <v>27795</v>
      </c>
      <c r="D4516">
        <v>632009</v>
      </c>
      <c r="I4516">
        <v>1910</v>
      </c>
      <c r="J4516" s="2">
        <v>45316.288194444445</v>
      </c>
      <c r="K4516" s="2">
        <v>45329.125</v>
      </c>
      <c r="L4516" s="2">
        <v>45329.166666666664</v>
      </c>
      <c r="M4516" t="s">
        <v>13932</v>
      </c>
      <c r="N4516" s="1" t="s">
        <v>18693</v>
      </c>
      <c r="O4516" t="s">
        <v>32504</v>
      </c>
      <c r="P4516" t="s">
        <v>16</v>
      </c>
    </row>
    <row r="4517" spans="1:16" x14ac:dyDescent="0.25">
      <c r="A4517" t="s">
        <v>23009</v>
      </c>
      <c r="B4517" t="s">
        <v>4668</v>
      </c>
      <c r="C4517" t="s">
        <v>27795</v>
      </c>
      <c r="D4517">
        <v>632007</v>
      </c>
      <c r="I4517">
        <v>8070</v>
      </c>
      <c r="J4517" s="2">
        <v>45316.288194444445</v>
      </c>
      <c r="K4517" s="2">
        <v>45328.125</v>
      </c>
      <c r="L4517" s="2">
        <v>45328.166666666664</v>
      </c>
      <c r="M4517" t="s">
        <v>13933</v>
      </c>
      <c r="N4517" s="1" t="s">
        <v>18693</v>
      </c>
      <c r="O4517" t="s">
        <v>32505</v>
      </c>
      <c r="P4517" t="s">
        <v>16</v>
      </c>
    </row>
    <row r="4518" spans="1:16" x14ac:dyDescent="0.25">
      <c r="A4518" t="s">
        <v>23010</v>
      </c>
      <c r="B4518" t="s">
        <v>4669</v>
      </c>
      <c r="C4518" t="s">
        <v>27795</v>
      </c>
      <c r="D4518">
        <v>632009</v>
      </c>
      <c r="I4518">
        <v>3350</v>
      </c>
      <c r="J4518" s="2">
        <v>45316.288194444445</v>
      </c>
      <c r="K4518" s="2">
        <v>45329.125</v>
      </c>
      <c r="L4518" s="2">
        <v>45329.166666666664</v>
      </c>
      <c r="M4518" t="s">
        <v>13934</v>
      </c>
      <c r="N4518" s="1" t="s">
        <v>18693</v>
      </c>
      <c r="O4518" t="s">
        <v>32506</v>
      </c>
      <c r="P4518" t="s">
        <v>16</v>
      </c>
    </row>
    <row r="4519" spans="1:16" x14ac:dyDescent="0.25">
      <c r="A4519" t="s">
        <v>23011</v>
      </c>
      <c r="B4519" t="s">
        <v>4670</v>
      </c>
      <c r="C4519" t="s">
        <v>27797</v>
      </c>
      <c r="D4519">
        <v>643224</v>
      </c>
      <c r="H4519">
        <v>1791</v>
      </c>
      <c r="I4519">
        <v>5000</v>
      </c>
      <c r="J4519" s="2">
        <v>45316.25</v>
      </c>
      <c r="K4519" s="2">
        <v>45321.125</v>
      </c>
      <c r="L4519" s="2">
        <v>45321.166666666664</v>
      </c>
      <c r="M4519" t="s">
        <v>13935</v>
      </c>
      <c r="N4519" s="1" t="s">
        <v>18693</v>
      </c>
      <c r="O4519" t="s">
        <v>32507</v>
      </c>
      <c r="P4519" t="s">
        <v>16</v>
      </c>
    </row>
    <row r="4520" spans="1:16" x14ac:dyDescent="0.25">
      <c r="A4520" t="s">
        <v>23012</v>
      </c>
      <c r="B4520" t="s">
        <v>4671</v>
      </c>
      <c r="C4520" t="s">
        <v>27796</v>
      </c>
      <c r="D4520">
        <v>603001</v>
      </c>
      <c r="G4520">
        <v>6100000</v>
      </c>
      <c r="I4520">
        <v>41000</v>
      </c>
      <c r="J4520" s="2">
        <v>45316.25</v>
      </c>
      <c r="K4520" s="2">
        <v>45324.520833333336</v>
      </c>
      <c r="L4520" s="2">
        <v>45327.041666666664</v>
      </c>
      <c r="M4520" t="s">
        <v>13936</v>
      </c>
      <c r="N4520" s="1" t="s">
        <v>18693</v>
      </c>
      <c r="O4520" t="s">
        <v>32508</v>
      </c>
      <c r="P4520" t="s">
        <v>16</v>
      </c>
    </row>
    <row r="4521" spans="1:16" x14ac:dyDescent="0.25">
      <c r="A4521" t="s">
        <v>23013</v>
      </c>
      <c r="B4521" t="s">
        <v>4672</v>
      </c>
      <c r="C4521" t="s">
        <v>27796</v>
      </c>
      <c r="D4521">
        <v>600025</v>
      </c>
      <c r="G4521">
        <v>25710000</v>
      </c>
      <c r="I4521">
        <v>140000</v>
      </c>
      <c r="J4521" s="2">
        <v>45316.25</v>
      </c>
      <c r="K4521" s="2">
        <v>45324.520833333336</v>
      </c>
      <c r="L4521" s="2">
        <v>45327.041666666664</v>
      </c>
      <c r="M4521" t="s">
        <v>13937</v>
      </c>
      <c r="N4521" s="1" t="s">
        <v>18693</v>
      </c>
      <c r="O4521" t="s">
        <v>32509</v>
      </c>
      <c r="P4521" t="s">
        <v>16</v>
      </c>
    </row>
    <row r="4522" spans="1:16" x14ac:dyDescent="0.25">
      <c r="A4522" t="s">
        <v>23014</v>
      </c>
      <c r="B4522" t="s">
        <v>4673</v>
      </c>
      <c r="C4522" t="s">
        <v>27796</v>
      </c>
      <c r="D4522">
        <v>602003</v>
      </c>
      <c r="G4522">
        <v>18970000</v>
      </c>
      <c r="I4522">
        <v>105000</v>
      </c>
      <c r="J4522" s="2">
        <v>45316.25</v>
      </c>
      <c r="K4522" s="2">
        <v>45324.520833333336</v>
      </c>
      <c r="L4522" s="2">
        <v>45327.041666666664</v>
      </c>
      <c r="M4522" t="s">
        <v>13938</v>
      </c>
      <c r="N4522" s="1" t="s">
        <v>18693</v>
      </c>
      <c r="O4522" t="s">
        <v>32510</v>
      </c>
      <c r="P4522" t="s">
        <v>16</v>
      </c>
    </row>
    <row r="4523" spans="1:16" x14ac:dyDescent="0.25">
      <c r="A4523" t="s">
        <v>23012</v>
      </c>
      <c r="B4523" t="s">
        <v>4674</v>
      </c>
      <c r="C4523" t="s">
        <v>27796</v>
      </c>
      <c r="D4523">
        <v>603001</v>
      </c>
      <c r="G4523">
        <v>20670000</v>
      </c>
      <c r="I4523">
        <v>114000</v>
      </c>
      <c r="J4523" s="2">
        <v>45316.25</v>
      </c>
      <c r="K4523" s="2">
        <v>45324.520833333336</v>
      </c>
      <c r="L4523" s="2">
        <v>45327.041666666664</v>
      </c>
      <c r="M4523" t="s">
        <v>13939</v>
      </c>
      <c r="N4523" s="1" t="s">
        <v>18693</v>
      </c>
      <c r="O4523" t="s">
        <v>32511</v>
      </c>
      <c r="P4523" t="s">
        <v>16</v>
      </c>
    </row>
    <row r="4524" spans="1:16" x14ac:dyDescent="0.25">
      <c r="A4524" t="s">
        <v>23015</v>
      </c>
      <c r="B4524" t="s">
        <v>4675</v>
      </c>
      <c r="C4524" t="s">
        <v>27796</v>
      </c>
      <c r="D4524">
        <v>600025</v>
      </c>
      <c r="G4524">
        <v>39990000</v>
      </c>
      <c r="I4524">
        <v>210000</v>
      </c>
      <c r="J4524" s="2">
        <v>45316.25</v>
      </c>
      <c r="K4524" s="2">
        <v>45324.520833333336</v>
      </c>
      <c r="L4524" s="2">
        <v>45327.041666666664</v>
      </c>
      <c r="M4524" t="s">
        <v>13940</v>
      </c>
      <c r="N4524" s="1" t="s">
        <v>18693</v>
      </c>
      <c r="O4524" t="s">
        <v>32512</v>
      </c>
      <c r="P4524" t="s">
        <v>16</v>
      </c>
    </row>
    <row r="4525" spans="1:16" x14ac:dyDescent="0.25">
      <c r="A4525" t="s">
        <v>23016</v>
      </c>
      <c r="B4525" t="s">
        <v>4676</v>
      </c>
      <c r="C4525" t="s">
        <v>27796</v>
      </c>
      <c r="D4525">
        <v>602003</v>
      </c>
      <c r="G4525">
        <v>16425000</v>
      </c>
      <c r="I4525">
        <v>94000</v>
      </c>
      <c r="J4525" s="2">
        <v>45316.25</v>
      </c>
      <c r="K4525" s="2">
        <v>45324.520833333336</v>
      </c>
      <c r="L4525" s="2">
        <v>45327.041666666664</v>
      </c>
      <c r="M4525" t="s">
        <v>13941</v>
      </c>
      <c r="N4525" s="1" t="s">
        <v>18693</v>
      </c>
      <c r="O4525" t="s">
        <v>32513</v>
      </c>
      <c r="P4525" t="s">
        <v>16</v>
      </c>
    </row>
    <row r="4526" spans="1:16" x14ac:dyDescent="0.25">
      <c r="A4526" t="s">
        <v>23017</v>
      </c>
      <c r="B4526" t="s">
        <v>4677</v>
      </c>
      <c r="C4526" t="s">
        <v>27796</v>
      </c>
      <c r="D4526">
        <v>602003</v>
      </c>
      <c r="G4526">
        <v>6790000</v>
      </c>
      <c r="I4526">
        <v>44000</v>
      </c>
      <c r="J4526" s="2">
        <v>45316.25</v>
      </c>
      <c r="K4526" s="2">
        <v>45324.520833333336</v>
      </c>
      <c r="L4526" s="2">
        <v>45327.041666666664</v>
      </c>
      <c r="M4526" t="s">
        <v>13942</v>
      </c>
      <c r="N4526" s="1" t="s">
        <v>18693</v>
      </c>
      <c r="O4526" t="s">
        <v>32514</v>
      </c>
      <c r="P4526" t="s">
        <v>16</v>
      </c>
    </row>
    <row r="4527" spans="1:16" x14ac:dyDescent="0.25">
      <c r="A4527" t="s">
        <v>23018</v>
      </c>
      <c r="B4527" t="s">
        <v>4678</v>
      </c>
      <c r="C4527" t="s">
        <v>27801</v>
      </c>
      <c r="D4527">
        <v>635001</v>
      </c>
      <c r="G4527">
        <v>810000</v>
      </c>
      <c r="I4527">
        <v>8100</v>
      </c>
      <c r="J4527" s="2">
        <v>45316.125</v>
      </c>
      <c r="K4527" s="2">
        <v>45322.125</v>
      </c>
      <c r="L4527" s="2">
        <v>45322.145833333336</v>
      </c>
      <c r="M4527" t="s">
        <v>13943</v>
      </c>
      <c r="N4527" s="1" t="s">
        <v>18693</v>
      </c>
      <c r="O4527" t="s">
        <v>32515</v>
      </c>
      <c r="P4527" t="s">
        <v>16</v>
      </c>
    </row>
    <row r="4528" spans="1:16" x14ac:dyDescent="0.25">
      <c r="A4528" t="s">
        <v>23019</v>
      </c>
      <c r="B4528" t="s">
        <v>4679</v>
      </c>
      <c r="C4528" t="s">
        <v>27795</v>
      </c>
      <c r="D4528">
        <v>627809</v>
      </c>
      <c r="G4528">
        <v>2309</v>
      </c>
      <c r="I4528">
        <v>2309</v>
      </c>
      <c r="J4528" s="2">
        <v>45316.125</v>
      </c>
      <c r="K4528" s="2">
        <v>45324.166666666664</v>
      </c>
      <c r="L4528" s="2">
        <v>45324.208333333336</v>
      </c>
      <c r="M4528" t="s">
        <v>13944</v>
      </c>
      <c r="N4528" s="1" t="s">
        <v>18693</v>
      </c>
      <c r="O4528" t="s">
        <v>32516</v>
      </c>
      <c r="P4528" t="s">
        <v>16</v>
      </c>
    </row>
    <row r="4529" spans="1:16" x14ac:dyDescent="0.25">
      <c r="A4529" t="s">
        <v>23020</v>
      </c>
      <c r="B4529" t="s">
        <v>4680</v>
      </c>
      <c r="C4529" t="s">
        <v>27800</v>
      </c>
      <c r="D4529">
        <v>600120</v>
      </c>
      <c r="I4529">
        <v>4700</v>
      </c>
      <c r="J4529" s="2">
        <v>45316.083333333336</v>
      </c>
      <c r="K4529" s="2">
        <v>45334.083333333336</v>
      </c>
      <c r="L4529" s="2">
        <v>45335.104166666664</v>
      </c>
      <c r="M4529" t="s">
        <v>13945</v>
      </c>
      <c r="N4529" s="1" t="s">
        <v>18693</v>
      </c>
      <c r="O4529" t="s">
        <v>32517</v>
      </c>
      <c r="P4529" t="s">
        <v>16</v>
      </c>
    </row>
    <row r="4530" spans="1:16" x14ac:dyDescent="0.25">
      <c r="A4530" t="s">
        <v>23021</v>
      </c>
      <c r="B4530" t="s">
        <v>4681</v>
      </c>
      <c r="C4530" t="s">
        <v>27797</v>
      </c>
      <c r="D4530">
        <v>638154</v>
      </c>
      <c r="G4530">
        <v>780000</v>
      </c>
      <c r="I4530">
        <v>7800</v>
      </c>
      <c r="J4530" s="2">
        <v>45316.5</v>
      </c>
      <c r="K4530" s="2">
        <v>45321.125</v>
      </c>
      <c r="L4530" s="2">
        <v>45321.145833333336</v>
      </c>
      <c r="M4530" t="s">
        <v>13946</v>
      </c>
      <c r="N4530" s="1" t="s">
        <v>18693</v>
      </c>
      <c r="O4530" t="s">
        <v>32518</v>
      </c>
      <c r="P4530" t="s">
        <v>16</v>
      </c>
    </row>
    <row r="4531" spans="1:16" x14ac:dyDescent="0.25">
      <c r="A4531" t="s">
        <v>23022</v>
      </c>
      <c r="B4531" t="s">
        <v>4682</v>
      </c>
      <c r="C4531" t="s">
        <v>27795</v>
      </c>
      <c r="D4531">
        <v>608502</v>
      </c>
      <c r="I4531">
        <v>15430</v>
      </c>
      <c r="J4531" s="2">
        <v>45316.375</v>
      </c>
      <c r="K4531" s="2">
        <v>45322.125</v>
      </c>
      <c r="L4531" s="2">
        <v>45322.166666666664</v>
      </c>
      <c r="M4531" t="s">
        <v>13947</v>
      </c>
      <c r="N4531" s="1" t="s">
        <v>18693</v>
      </c>
      <c r="O4531" t="s">
        <v>32519</v>
      </c>
      <c r="P4531" t="s">
        <v>16</v>
      </c>
    </row>
    <row r="4532" spans="1:16" x14ac:dyDescent="0.25">
      <c r="A4532" t="s">
        <v>23023</v>
      </c>
      <c r="B4532" t="s">
        <v>4683</v>
      </c>
      <c r="C4532" t="s">
        <v>27801</v>
      </c>
      <c r="D4532">
        <v>641002</v>
      </c>
      <c r="G4532">
        <v>500000</v>
      </c>
      <c r="I4532">
        <v>5000</v>
      </c>
      <c r="J4532" s="2">
        <v>45316.375</v>
      </c>
      <c r="K4532" s="2">
        <v>45328.125</v>
      </c>
      <c r="L4532" s="2">
        <v>45329.166666666664</v>
      </c>
      <c r="M4532" t="s">
        <v>13948</v>
      </c>
      <c r="N4532" s="1" t="s">
        <v>18693</v>
      </c>
      <c r="O4532" t="s">
        <v>32520</v>
      </c>
      <c r="P4532" t="s">
        <v>16</v>
      </c>
    </row>
    <row r="4533" spans="1:16" x14ac:dyDescent="0.25">
      <c r="A4533" t="s">
        <v>23024</v>
      </c>
      <c r="B4533" t="s">
        <v>4684</v>
      </c>
      <c r="C4533" t="s">
        <v>27801</v>
      </c>
      <c r="D4533">
        <v>637408</v>
      </c>
      <c r="G4533">
        <v>27600000</v>
      </c>
      <c r="H4533">
        <v>5000</v>
      </c>
      <c r="I4533">
        <v>276000</v>
      </c>
      <c r="J4533" s="2">
        <v>45316.375</v>
      </c>
      <c r="K4533" s="2">
        <v>45328.125</v>
      </c>
      <c r="L4533" s="2">
        <v>45328.145833333336</v>
      </c>
      <c r="M4533" t="s">
        <v>13949</v>
      </c>
      <c r="N4533" s="1" t="s">
        <v>18693</v>
      </c>
      <c r="O4533" t="s">
        <v>32521</v>
      </c>
      <c r="P4533" t="s">
        <v>16</v>
      </c>
    </row>
    <row r="4534" spans="1:16" x14ac:dyDescent="0.25">
      <c r="A4534" t="s">
        <v>23025</v>
      </c>
      <c r="B4534" t="s">
        <v>4685</v>
      </c>
      <c r="C4534" t="s">
        <v>27795</v>
      </c>
      <c r="D4534">
        <v>608502</v>
      </c>
      <c r="I4534">
        <v>13390</v>
      </c>
      <c r="J4534" s="2">
        <v>45316.375</v>
      </c>
      <c r="K4534" s="2">
        <v>45322.125</v>
      </c>
      <c r="L4534" s="2">
        <v>45322.166666666664</v>
      </c>
      <c r="M4534" t="s">
        <v>13950</v>
      </c>
      <c r="N4534" s="1" t="s">
        <v>18693</v>
      </c>
      <c r="O4534" t="s">
        <v>32522</v>
      </c>
      <c r="P4534" t="s">
        <v>16</v>
      </c>
    </row>
    <row r="4535" spans="1:16" x14ac:dyDescent="0.25">
      <c r="A4535" t="s">
        <v>23026</v>
      </c>
      <c r="B4535" t="s">
        <v>4686</v>
      </c>
      <c r="C4535" t="s">
        <v>27809</v>
      </c>
      <c r="D4535">
        <v>600002</v>
      </c>
      <c r="G4535">
        <v>629500</v>
      </c>
      <c r="I4535">
        <v>7000</v>
      </c>
      <c r="J4535" s="2">
        <v>45316.375</v>
      </c>
      <c r="K4535" s="2">
        <v>45334.125</v>
      </c>
      <c r="L4535" s="2">
        <v>45335.145833333336</v>
      </c>
      <c r="M4535" t="s">
        <v>13951</v>
      </c>
      <c r="N4535" s="1" t="s">
        <v>18693</v>
      </c>
      <c r="O4535" t="s">
        <v>32523</v>
      </c>
      <c r="P4535" t="s">
        <v>16</v>
      </c>
    </row>
    <row r="4536" spans="1:16" x14ac:dyDescent="0.25">
      <c r="A4536" t="s">
        <v>23027</v>
      </c>
      <c r="B4536" t="s">
        <v>4687</v>
      </c>
      <c r="C4536" t="s">
        <v>27797</v>
      </c>
      <c r="D4536">
        <v>641111</v>
      </c>
      <c r="I4536">
        <v>14800</v>
      </c>
      <c r="J4536" s="2">
        <v>45316.375</v>
      </c>
      <c r="K4536" s="2">
        <v>45321.125</v>
      </c>
      <c r="L4536" s="2">
        <v>45321.166666666664</v>
      </c>
      <c r="M4536" t="s">
        <v>13952</v>
      </c>
      <c r="N4536" s="1" t="s">
        <v>18693</v>
      </c>
      <c r="O4536" t="s">
        <v>32524</v>
      </c>
      <c r="P4536" t="s">
        <v>16</v>
      </c>
    </row>
    <row r="4537" spans="1:16" x14ac:dyDescent="0.25">
      <c r="A4537" t="s">
        <v>23028</v>
      </c>
      <c r="B4537" t="s">
        <v>4688</v>
      </c>
      <c r="C4537" t="s">
        <v>27795</v>
      </c>
      <c r="D4537">
        <v>604408</v>
      </c>
      <c r="I4537">
        <v>5350</v>
      </c>
      <c r="J4537" s="2">
        <v>45316.375</v>
      </c>
      <c r="K4537" s="2">
        <v>45324.25</v>
      </c>
      <c r="L4537" s="2">
        <v>45324.25</v>
      </c>
      <c r="M4537" t="s">
        <v>13953</v>
      </c>
      <c r="N4537" s="1" t="s">
        <v>18693</v>
      </c>
      <c r="O4537" t="s">
        <v>32525</v>
      </c>
      <c r="P4537" t="s">
        <v>16</v>
      </c>
    </row>
    <row r="4538" spans="1:16" x14ac:dyDescent="0.25">
      <c r="A4538" t="s">
        <v>23029</v>
      </c>
      <c r="B4538" t="s">
        <v>4689</v>
      </c>
      <c r="C4538" t="s">
        <v>27797</v>
      </c>
      <c r="D4538">
        <v>636107</v>
      </c>
      <c r="I4538">
        <v>23500</v>
      </c>
      <c r="J4538" s="2">
        <v>45316.375</v>
      </c>
      <c r="K4538" s="2">
        <v>45321.125</v>
      </c>
      <c r="L4538" s="2">
        <v>45322.145833333336</v>
      </c>
      <c r="M4538" t="s">
        <v>13954</v>
      </c>
      <c r="N4538" s="1" t="s">
        <v>18693</v>
      </c>
      <c r="O4538" t="s">
        <v>32526</v>
      </c>
      <c r="P4538" t="s">
        <v>16</v>
      </c>
    </row>
    <row r="4539" spans="1:16" x14ac:dyDescent="0.25">
      <c r="A4539" t="s">
        <v>23030</v>
      </c>
      <c r="B4539" t="s">
        <v>4690</v>
      </c>
      <c r="C4539" t="s">
        <v>27801</v>
      </c>
      <c r="D4539">
        <v>629001</v>
      </c>
      <c r="I4539">
        <v>2140</v>
      </c>
      <c r="J4539" s="2">
        <v>45315.25</v>
      </c>
      <c r="K4539" s="2">
        <v>45320.125</v>
      </c>
      <c r="L4539" s="2">
        <v>45320.145833333336</v>
      </c>
      <c r="M4539" t="s">
        <v>13955</v>
      </c>
      <c r="N4539" s="1" t="s">
        <v>18693</v>
      </c>
      <c r="O4539" t="s">
        <v>32527</v>
      </c>
      <c r="P4539" t="s">
        <v>16</v>
      </c>
    </row>
    <row r="4540" spans="1:16" x14ac:dyDescent="0.25">
      <c r="A4540" t="s">
        <v>23031</v>
      </c>
      <c r="B4540" t="s">
        <v>4691</v>
      </c>
      <c r="C4540" t="s">
        <v>27795</v>
      </c>
      <c r="D4540">
        <v>610001</v>
      </c>
      <c r="G4540">
        <v>1609600</v>
      </c>
      <c r="I4540">
        <v>16096</v>
      </c>
      <c r="J4540" s="2">
        <v>45315.416666666664</v>
      </c>
      <c r="K4540" s="2">
        <v>45322.125</v>
      </c>
      <c r="L4540" s="2">
        <v>45322.1875</v>
      </c>
      <c r="M4540" t="s">
        <v>13956</v>
      </c>
      <c r="N4540" s="1" t="s">
        <v>18693</v>
      </c>
      <c r="O4540" t="s">
        <v>32528</v>
      </c>
      <c r="P4540" t="s">
        <v>16</v>
      </c>
    </row>
    <row r="4541" spans="1:16" x14ac:dyDescent="0.25">
      <c r="A4541" t="s">
        <v>22814</v>
      </c>
      <c r="B4541" t="s">
        <v>4692</v>
      </c>
      <c r="C4541" t="s">
        <v>27801</v>
      </c>
      <c r="D4541">
        <v>643102</v>
      </c>
      <c r="G4541">
        <v>990000</v>
      </c>
      <c r="H4541">
        <v>1770</v>
      </c>
      <c r="I4541">
        <v>9900</v>
      </c>
      <c r="J4541" s="2">
        <v>45315.381944444445</v>
      </c>
      <c r="K4541" s="2">
        <v>45322.125</v>
      </c>
      <c r="L4541" s="2">
        <v>45322.145833333336</v>
      </c>
      <c r="M4541" t="s">
        <v>13957</v>
      </c>
      <c r="N4541" s="1" t="s">
        <v>18693</v>
      </c>
      <c r="O4541" t="s">
        <v>32529</v>
      </c>
      <c r="P4541" t="s">
        <v>16</v>
      </c>
    </row>
    <row r="4542" spans="1:16" x14ac:dyDescent="0.25">
      <c r="A4542" t="s">
        <v>22814</v>
      </c>
      <c r="B4542" t="s">
        <v>4693</v>
      </c>
      <c r="C4542" t="s">
        <v>27801</v>
      </c>
      <c r="D4542">
        <v>643102</v>
      </c>
      <c r="G4542">
        <v>200000</v>
      </c>
      <c r="H4542">
        <v>885</v>
      </c>
      <c r="I4542">
        <v>2000</v>
      </c>
      <c r="J4542" s="2">
        <v>45315.381944444445</v>
      </c>
      <c r="K4542" s="2">
        <v>45322.125</v>
      </c>
      <c r="L4542" s="2">
        <v>45322.145833333336</v>
      </c>
      <c r="M4542" t="s">
        <v>13958</v>
      </c>
      <c r="N4542" s="1" t="s">
        <v>18693</v>
      </c>
      <c r="O4542" t="s">
        <v>32530</v>
      </c>
      <c r="P4542" t="s">
        <v>16</v>
      </c>
    </row>
    <row r="4543" spans="1:16" x14ac:dyDescent="0.25">
      <c r="A4543" t="s">
        <v>23032</v>
      </c>
      <c r="B4543" t="s">
        <v>4694</v>
      </c>
      <c r="C4543" t="s">
        <v>27797</v>
      </c>
      <c r="D4543">
        <v>638101</v>
      </c>
      <c r="G4543">
        <v>980000</v>
      </c>
      <c r="I4543">
        <v>9800</v>
      </c>
      <c r="J4543" s="2">
        <v>45315.375</v>
      </c>
      <c r="K4543" s="2">
        <v>45321.125</v>
      </c>
      <c r="L4543" s="2">
        <v>45321.145833333336</v>
      </c>
      <c r="M4543" t="s">
        <v>13959</v>
      </c>
      <c r="N4543" s="1" t="s">
        <v>18693</v>
      </c>
      <c r="O4543" t="s">
        <v>32531</v>
      </c>
      <c r="P4543" t="s">
        <v>16</v>
      </c>
    </row>
    <row r="4544" spans="1:16" x14ac:dyDescent="0.25">
      <c r="A4544" t="s">
        <v>23033</v>
      </c>
      <c r="B4544" t="s">
        <v>4695</v>
      </c>
      <c r="C4544" t="s">
        <v>27795</v>
      </c>
      <c r="D4544">
        <v>603204</v>
      </c>
      <c r="G4544">
        <v>1600000</v>
      </c>
      <c r="I4544">
        <v>16000</v>
      </c>
      <c r="J4544" s="2">
        <v>45315.375</v>
      </c>
      <c r="K4544" s="2">
        <v>45322.125</v>
      </c>
      <c r="L4544" s="2">
        <v>45322.166666666664</v>
      </c>
      <c r="M4544" t="s">
        <v>13960</v>
      </c>
      <c r="N4544" s="1" t="s">
        <v>18693</v>
      </c>
      <c r="O4544" t="s">
        <v>32532</v>
      </c>
      <c r="P4544" t="s">
        <v>16</v>
      </c>
    </row>
    <row r="4545" spans="1:16" x14ac:dyDescent="0.25">
      <c r="A4545" t="s">
        <v>23034</v>
      </c>
      <c r="B4545" t="s">
        <v>4696</v>
      </c>
      <c r="C4545" t="s">
        <v>27795</v>
      </c>
      <c r="D4545">
        <v>608502</v>
      </c>
      <c r="I4545">
        <v>10000</v>
      </c>
      <c r="J4545" s="2">
        <v>45315.375</v>
      </c>
      <c r="K4545" s="2">
        <v>45322.125</v>
      </c>
      <c r="L4545" s="2">
        <v>45322.166666666664</v>
      </c>
      <c r="M4545" t="s">
        <v>13961</v>
      </c>
      <c r="N4545" s="1" t="s">
        <v>18693</v>
      </c>
      <c r="O4545" t="s">
        <v>32533</v>
      </c>
      <c r="P4545" t="s">
        <v>16</v>
      </c>
    </row>
    <row r="4546" spans="1:16" x14ac:dyDescent="0.25">
      <c r="A4546" t="s">
        <v>23035</v>
      </c>
      <c r="B4546" t="s">
        <v>4697</v>
      </c>
      <c r="C4546" t="s">
        <v>27795</v>
      </c>
      <c r="D4546">
        <v>627002</v>
      </c>
      <c r="G4546">
        <v>3200000</v>
      </c>
      <c r="I4546">
        <v>32000</v>
      </c>
      <c r="J4546" s="2">
        <v>45315.375</v>
      </c>
      <c r="K4546" s="2">
        <v>45322.125</v>
      </c>
      <c r="L4546" s="2">
        <v>45322.208333333336</v>
      </c>
      <c r="M4546" t="s">
        <v>13962</v>
      </c>
      <c r="N4546" s="1" t="s">
        <v>18693</v>
      </c>
      <c r="O4546" t="s">
        <v>32534</v>
      </c>
      <c r="P4546" t="s">
        <v>16</v>
      </c>
    </row>
    <row r="4547" spans="1:16" x14ac:dyDescent="0.25">
      <c r="A4547" t="s">
        <v>23036</v>
      </c>
      <c r="B4547" t="s">
        <v>4698</v>
      </c>
      <c r="C4547" t="s">
        <v>27797</v>
      </c>
      <c r="D4547">
        <v>638109</v>
      </c>
      <c r="G4547">
        <v>460000</v>
      </c>
      <c r="I4547">
        <v>9200</v>
      </c>
      <c r="J4547" s="2">
        <v>45315.375</v>
      </c>
      <c r="K4547" s="2">
        <v>45321.125</v>
      </c>
      <c r="L4547" s="2">
        <v>45321.145833333336</v>
      </c>
      <c r="M4547" t="s">
        <v>13963</v>
      </c>
      <c r="N4547" s="1" t="s">
        <v>18693</v>
      </c>
      <c r="O4547" t="s">
        <v>32535</v>
      </c>
      <c r="P4547" t="s">
        <v>16</v>
      </c>
    </row>
    <row r="4548" spans="1:16" x14ac:dyDescent="0.25">
      <c r="A4548" t="s">
        <v>23037</v>
      </c>
      <c r="B4548" t="s">
        <v>4699</v>
      </c>
      <c r="C4548" t="s">
        <v>27795</v>
      </c>
      <c r="D4548">
        <v>605301</v>
      </c>
      <c r="G4548">
        <v>200000</v>
      </c>
      <c r="I4548">
        <v>2000</v>
      </c>
      <c r="J4548" s="2">
        <v>45310.375</v>
      </c>
      <c r="K4548" s="2">
        <v>45320.166666666664</v>
      </c>
      <c r="L4548" s="2">
        <v>45320.208333333336</v>
      </c>
      <c r="M4548" t="s">
        <v>13964</v>
      </c>
      <c r="N4548" s="1" t="s">
        <v>18693</v>
      </c>
      <c r="O4548" t="s">
        <v>32536</v>
      </c>
      <c r="P4548" t="s">
        <v>16</v>
      </c>
    </row>
    <row r="4549" spans="1:16" x14ac:dyDescent="0.25">
      <c r="A4549" t="s">
        <v>23038</v>
      </c>
      <c r="B4549" t="s">
        <v>4700</v>
      </c>
      <c r="C4549" t="s">
        <v>27795</v>
      </c>
      <c r="D4549">
        <v>605301</v>
      </c>
      <c r="G4549">
        <v>200000</v>
      </c>
      <c r="I4549">
        <v>2000</v>
      </c>
      <c r="J4549" s="2">
        <v>45310.375</v>
      </c>
      <c r="K4549" s="2">
        <v>45320.166666666664</v>
      </c>
      <c r="L4549" s="2">
        <v>45320.208333333336</v>
      </c>
      <c r="M4549" t="s">
        <v>13965</v>
      </c>
      <c r="N4549" s="1" t="s">
        <v>18693</v>
      </c>
      <c r="O4549" t="s">
        <v>32537</v>
      </c>
      <c r="P4549" t="s">
        <v>16</v>
      </c>
    </row>
    <row r="4550" spans="1:16" x14ac:dyDescent="0.25">
      <c r="A4550" t="s">
        <v>23039</v>
      </c>
      <c r="B4550" t="s">
        <v>4701</v>
      </c>
      <c r="C4550" t="s">
        <v>27795</v>
      </c>
      <c r="D4550">
        <v>632009</v>
      </c>
      <c r="I4550">
        <v>2630</v>
      </c>
      <c r="J4550" s="2">
        <v>45316.288194444445</v>
      </c>
      <c r="K4550" s="2">
        <v>45329.125</v>
      </c>
      <c r="L4550" s="2">
        <v>45329.166666666664</v>
      </c>
      <c r="M4550" t="s">
        <v>13966</v>
      </c>
      <c r="N4550" s="1" t="s">
        <v>18693</v>
      </c>
      <c r="O4550" t="s">
        <v>32538</v>
      </c>
      <c r="P4550" t="s">
        <v>16</v>
      </c>
    </row>
    <row r="4551" spans="1:16" x14ac:dyDescent="0.25">
      <c r="A4551" t="s">
        <v>23040</v>
      </c>
      <c r="B4551" t="s">
        <v>4702</v>
      </c>
      <c r="C4551" t="s">
        <v>27796</v>
      </c>
      <c r="D4551">
        <v>602003</v>
      </c>
      <c r="G4551">
        <v>5680000</v>
      </c>
      <c r="I4551">
        <v>39000</v>
      </c>
      <c r="J4551" s="2">
        <v>45316.25</v>
      </c>
      <c r="K4551" s="2">
        <v>45324.520833333336</v>
      </c>
      <c r="L4551" s="2">
        <v>45327.041666666664</v>
      </c>
      <c r="M4551" t="s">
        <v>13967</v>
      </c>
      <c r="N4551" s="1" t="s">
        <v>18693</v>
      </c>
      <c r="O4551" t="s">
        <v>32539</v>
      </c>
      <c r="P4551" t="s">
        <v>16</v>
      </c>
    </row>
    <row r="4552" spans="1:16" x14ac:dyDescent="0.25">
      <c r="A4552" t="s">
        <v>23041</v>
      </c>
      <c r="B4552" t="s">
        <v>4703</v>
      </c>
      <c r="C4552" t="s">
        <v>27799</v>
      </c>
      <c r="D4552">
        <v>627756</v>
      </c>
      <c r="G4552">
        <v>8769998</v>
      </c>
      <c r="I4552">
        <v>53850</v>
      </c>
      <c r="J4552" s="2">
        <v>45316.083333333336</v>
      </c>
      <c r="K4552" s="2">
        <v>45330.239583333336</v>
      </c>
      <c r="L4552" s="2">
        <v>45331.458333333336</v>
      </c>
      <c r="M4552" t="s">
        <v>13968</v>
      </c>
      <c r="N4552" s="1" t="s">
        <v>18693</v>
      </c>
      <c r="O4552" t="s">
        <v>32540</v>
      </c>
      <c r="P4552" t="s">
        <v>16</v>
      </c>
    </row>
    <row r="4553" spans="1:16" x14ac:dyDescent="0.25">
      <c r="A4553" t="s">
        <v>23042</v>
      </c>
      <c r="B4553" t="s">
        <v>4704</v>
      </c>
      <c r="C4553" t="s">
        <v>27801</v>
      </c>
      <c r="D4553">
        <v>629001</v>
      </c>
      <c r="I4553">
        <v>64000</v>
      </c>
      <c r="J4553" s="2">
        <v>45316.041666666664</v>
      </c>
      <c r="K4553" s="2">
        <v>45328.125</v>
      </c>
      <c r="L4553" s="2">
        <v>45328.145833333336</v>
      </c>
      <c r="M4553" t="s">
        <v>13969</v>
      </c>
      <c r="N4553" s="1" t="s">
        <v>18693</v>
      </c>
      <c r="O4553" t="s">
        <v>32541</v>
      </c>
      <c r="P4553" t="s">
        <v>16</v>
      </c>
    </row>
    <row r="4554" spans="1:16" x14ac:dyDescent="0.25">
      <c r="A4554" t="s">
        <v>23043</v>
      </c>
      <c r="B4554" t="s">
        <v>4705</v>
      </c>
      <c r="C4554" t="s">
        <v>27801</v>
      </c>
      <c r="D4554">
        <v>600054</v>
      </c>
      <c r="G4554">
        <v>430000</v>
      </c>
      <c r="I4554">
        <v>4300</v>
      </c>
      <c r="J4554" s="2">
        <v>45316.5</v>
      </c>
      <c r="K4554" s="2">
        <v>45322.125</v>
      </c>
      <c r="L4554" s="2">
        <v>45322.145833333336</v>
      </c>
      <c r="M4554" t="s">
        <v>13970</v>
      </c>
      <c r="N4554" s="1" t="s">
        <v>18693</v>
      </c>
      <c r="O4554" t="s">
        <v>32542</v>
      </c>
      <c r="P4554" t="s">
        <v>16</v>
      </c>
    </row>
    <row r="4555" spans="1:16" x14ac:dyDescent="0.25">
      <c r="A4555" t="s">
        <v>23044</v>
      </c>
      <c r="B4555" t="s">
        <v>4706</v>
      </c>
      <c r="C4555" t="s">
        <v>27797</v>
      </c>
      <c r="D4555">
        <v>638109</v>
      </c>
      <c r="G4555">
        <v>1800000</v>
      </c>
      <c r="I4555">
        <v>36000</v>
      </c>
      <c r="J4555" s="2">
        <v>45316.375</v>
      </c>
      <c r="K4555" s="2">
        <v>45323.125</v>
      </c>
      <c r="L4555" s="2">
        <v>45323.145833333336</v>
      </c>
      <c r="M4555" t="s">
        <v>13971</v>
      </c>
      <c r="N4555" s="1" t="s">
        <v>18693</v>
      </c>
      <c r="O4555" t="s">
        <v>32543</v>
      </c>
      <c r="P4555" t="s">
        <v>16</v>
      </c>
    </row>
    <row r="4556" spans="1:16" x14ac:dyDescent="0.25">
      <c r="A4556" t="s">
        <v>23045</v>
      </c>
      <c r="B4556" t="s">
        <v>4707</v>
      </c>
      <c r="C4556" t="s">
        <v>27797</v>
      </c>
      <c r="D4556">
        <v>637407</v>
      </c>
      <c r="I4556">
        <v>5500</v>
      </c>
      <c r="J4556" s="2">
        <v>45316.375</v>
      </c>
      <c r="K4556" s="2">
        <v>45321.125</v>
      </c>
      <c r="L4556" s="2">
        <v>45322.145833333336</v>
      </c>
      <c r="M4556" t="s">
        <v>13972</v>
      </c>
      <c r="N4556" s="1" t="s">
        <v>18693</v>
      </c>
      <c r="O4556" t="s">
        <v>32544</v>
      </c>
      <c r="P4556" t="s">
        <v>16</v>
      </c>
    </row>
    <row r="4557" spans="1:16" x14ac:dyDescent="0.25">
      <c r="A4557" t="s">
        <v>23046</v>
      </c>
      <c r="B4557" t="s">
        <v>4708</v>
      </c>
      <c r="C4557" t="s">
        <v>27801</v>
      </c>
      <c r="D4557">
        <v>641002</v>
      </c>
      <c r="G4557">
        <v>200000</v>
      </c>
      <c r="I4557">
        <v>2000</v>
      </c>
      <c r="J4557" s="2">
        <v>45316.375</v>
      </c>
      <c r="K4557" s="2">
        <v>45328.125</v>
      </c>
      <c r="L4557" s="2">
        <v>45329.166666666664</v>
      </c>
      <c r="M4557" t="s">
        <v>13973</v>
      </c>
      <c r="N4557" s="1" t="s">
        <v>18693</v>
      </c>
      <c r="O4557" t="s">
        <v>32545</v>
      </c>
      <c r="P4557" t="s">
        <v>16</v>
      </c>
    </row>
    <row r="4558" spans="1:16" x14ac:dyDescent="0.25">
      <c r="A4558" t="s">
        <v>23047</v>
      </c>
      <c r="B4558" t="s">
        <v>4709</v>
      </c>
      <c r="C4558" t="s">
        <v>27795</v>
      </c>
      <c r="D4558">
        <v>604408</v>
      </c>
      <c r="I4558">
        <v>5400</v>
      </c>
      <c r="J4558" s="2">
        <v>45316.375</v>
      </c>
      <c r="K4558" s="2">
        <v>45324.25</v>
      </c>
      <c r="L4558" s="2">
        <v>45324.25</v>
      </c>
      <c r="M4558" t="s">
        <v>13974</v>
      </c>
      <c r="N4558" s="1" t="s">
        <v>18693</v>
      </c>
      <c r="O4558" t="s">
        <v>32546</v>
      </c>
      <c r="P4558" t="s">
        <v>16</v>
      </c>
    </row>
    <row r="4559" spans="1:16" x14ac:dyDescent="0.25">
      <c r="A4559" t="s">
        <v>22753</v>
      </c>
      <c r="B4559" t="s">
        <v>4710</v>
      </c>
      <c r="C4559" t="s">
        <v>27808</v>
      </c>
      <c r="D4559">
        <v>600015</v>
      </c>
      <c r="I4559">
        <v>3200</v>
      </c>
      <c r="J4559" s="2">
        <v>45315.25</v>
      </c>
      <c r="K4559" s="2">
        <v>45323.125</v>
      </c>
      <c r="L4559" s="2">
        <v>45323.166666666664</v>
      </c>
      <c r="M4559" t="s">
        <v>13975</v>
      </c>
      <c r="N4559" s="1" t="s">
        <v>18693</v>
      </c>
      <c r="O4559" t="s">
        <v>32547</v>
      </c>
      <c r="P4559" t="s">
        <v>16</v>
      </c>
    </row>
    <row r="4560" spans="1:16" x14ac:dyDescent="0.25">
      <c r="A4560" t="s">
        <v>23048</v>
      </c>
      <c r="B4560" t="s">
        <v>4711</v>
      </c>
      <c r="C4560" t="s">
        <v>27801</v>
      </c>
      <c r="D4560">
        <v>629001</v>
      </c>
      <c r="I4560">
        <v>4100</v>
      </c>
      <c r="J4560" s="2">
        <v>45315.25</v>
      </c>
      <c r="K4560" s="2">
        <v>45320.125</v>
      </c>
      <c r="L4560" s="2">
        <v>45320.145833333336</v>
      </c>
      <c r="M4560" t="s">
        <v>13976</v>
      </c>
      <c r="N4560" s="1" t="s">
        <v>18693</v>
      </c>
      <c r="O4560" t="s">
        <v>32548</v>
      </c>
      <c r="P4560" t="s">
        <v>16</v>
      </c>
    </row>
    <row r="4561" spans="1:16" x14ac:dyDescent="0.25">
      <c r="A4561" t="s">
        <v>23049</v>
      </c>
      <c r="B4561" t="s">
        <v>4712</v>
      </c>
      <c r="C4561" t="s">
        <v>27795</v>
      </c>
      <c r="D4561">
        <v>603108</v>
      </c>
      <c r="G4561">
        <v>300000</v>
      </c>
      <c r="H4561">
        <v>3000</v>
      </c>
      <c r="I4561">
        <v>0</v>
      </c>
      <c r="J4561" s="2">
        <v>45315.083333333336</v>
      </c>
      <c r="K4561" s="2">
        <v>45329.125</v>
      </c>
      <c r="L4561" s="2">
        <v>45329.166666666664</v>
      </c>
      <c r="M4561" t="s">
        <v>13977</v>
      </c>
      <c r="N4561" s="1" t="s">
        <v>18693</v>
      </c>
      <c r="O4561" t="s">
        <v>32549</v>
      </c>
      <c r="P4561" t="s">
        <v>16</v>
      </c>
    </row>
    <row r="4562" spans="1:16" x14ac:dyDescent="0.25">
      <c r="A4562" t="s">
        <v>23050</v>
      </c>
      <c r="B4562" t="s">
        <v>4713</v>
      </c>
      <c r="C4562" t="s">
        <v>27801</v>
      </c>
      <c r="D4562">
        <v>600054</v>
      </c>
      <c r="G4562">
        <v>650000</v>
      </c>
      <c r="I4562">
        <v>6500</v>
      </c>
      <c r="J4562" s="2">
        <v>45315.5</v>
      </c>
      <c r="K4562" s="2">
        <v>45322.125</v>
      </c>
      <c r="L4562" s="2">
        <v>45322.145833333336</v>
      </c>
      <c r="M4562" t="s">
        <v>13978</v>
      </c>
      <c r="N4562" s="1" t="s">
        <v>18693</v>
      </c>
      <c r="O4562" t="s">
        <v>32550</v>
      </c>
      <c r="P4562" t="s">
        <v>16</v>
      </c>
    </row>
    <row r="4563" spans="1:16" x14ac:dyDescent="0.25">
      <c r="A4563" t="s">
        <v>23051</v>
      </c>
      <c r="B4563" t="s">
        <v>4714</v>
      </c>
      <c r="C4563" t="s">
        <v>27797</v>
      </c>
      <c r="D4563">
        <v>606754</v>
      </c>
      <c r="G4563">
        <v>500000</v>
      </c>
      <c r="I4563">
        <v>5000</v>
      </c>
      <c r="J4563" s="2">
        <v>45315.375</v>
      </c>
      <c r="K4563" s="2">
        <v>45321.125</v>
      </c>
      <c r="L4563" s="2">
        <v>45322.145833333336</v>
      </c>
      <c r="M4563" t="s">
        <v>13979</v>
      </c>
      <c r="N4563" s="1" t="s">
        <v>18693</v>
      </c>
      <c r="O4563" t="s">
        <v>32551</v>
      </c>
      <c r="P4563" t="s">
        <v>16</v>
      </c>
    </row>
    <row r="4564" spans="1:16" x14ac:dyDescent="0.25">
      <c r="A4564" t="s">
        <v>23052</v>
      </c>
      <c r="B4564" t="s">
        <v>4715</v>
      </c>
      <c r="C4564" t="s">
        <v>27795</v>
      </c>
      <c r="D4564">
        <v>603204</v>
      </c>
      <c r="G4564">
        <v>1800000</v>
      </c>
      <c r="I4564">
        <v>18000</v>
      </c>
      <c r="J4564" s="2">
        <v>45315.375</v>
      </c>
      <c r="K4564" s="2">
        <v>45322.125</v>
      </c>
      <c r="L4564" s="2">
        <v>45322.166666666664</v>
      </c>
      <c r="M4564" t="s">
        <v>13980</v>
      </c>
      <c r="N4564" s="1" t="s">
        <v>18693</v>
      </c>
      <c r="O4564" t="s">
        <v>32552</v>
      </c>
      <c r="P4564" t="s">
        <v>16</v>
      </c>
    </row>
    <row r="4565" spans="1:16" x14ac:dyDescent="0.25">
      <c r="A4565" t="s">
        <v>23053</v>
      </c>
      <c r="B4565" t="s">
        <v>4716</v>
      </c>
      <c r="C4565" t="s">
        <v>27795</v>
      </c>
      <c r="D4565">
        <v>632513</v>
      </c>
      <c r="I4565">
        <v>49650</v>
      </c>
      <c r="J4565" s="2">
        <v>45315.375</v>
      </c>
      <c r="K4565" s="2">
        <v>45321.125</v>
      </c>
      <c r="L4565" s="2">
        <v>45321.166666666664</v>
      </c>
      <c r="M4565" t="s">
        <v>13981</v>
      </c>
      <c r="N4565" s="1" t="s">
        <v>18693</v>
      </c>
      <c r="O4565" t="s">
        <v>32553</v>
      </c>
      <c r="P4565" t="s">
        <v>16</v>
      </c>
    </row>
    <row r="4566" spans="1:16" x14ac:dyDescent="0.25">
      <c r="A4566" t="s">
        <v>23054</v>
      </c>
      <c r="B4566" t="s">
        <v>4717</v>
      </c>
      <c r="C4566" t="s">
        <v>27795</v>
      </c>
      <c r="D4566">
        <v>632009</v>
      </c>
      <c r="I4566">
        <v>4000</v>
      </c>
      <c r="J4566" s="2">
        <v>45316.288194444445</v>
      </c>
      <c r="K4566" s="2">
        <v>45329.125</v>
      </c>
      <c r="L4566" s="2">
        <v>45329.166666666664</v>
      </c>
      <c r="M4566" t="s">
        <v>13982</v>
      </c>
      <c r="N4566" s="1" t="s">
        <v>18693</v>
      </c>
      <c r="O4566" t="s">
        <v>32554</v>
      </c>
      <c r="P4566" t="s">
        <v>16</v>
      </c>
    </row>
    <row r="4567" spans="1:16" x14ac:dyDescent="0.25">
      <c r="A4567" t="s">
        <v>23055</v>
      </c>
      <c r="B4567" t="s">
        <v>4718</v>
      </c>
      <c r="C4567" t="s">
        <v>27796</v>
      </c>
      <c r="D4567">
        <v>600025</v>
      </c>
      <c r="G4567">
        <v>7180000</v>
      </c>
      <c r="I4567">
        <v>50000</v>
      </c>
      <c r="J4567" s="2">
        <v>45316.25</v>
      </c>
      <c r="K4567" s="2">
        <v>45324.520833333336</v>
      </c>
      <c r="L4567" s="2">
        <v>45327.041666666664</v>
      </c>
      <c r="M4567" t="s">
        <v>13983</v>
      </c>
      <c r="N4567" s="1" t="s">
        <v>18693</v>
      </c>
      <c r="O4567" t="s">
        <v>32555</v>
      </c>
      <c r="P4567" t="s">
        <v>16</v>
      </c>
    </row>
    <row r="4568" spans="1:16" x14ac:dyDescent="0.25">
      <c r="A4568" t="s">
        <v>23056</v>
      </c>
      <c r="B4568" t="s">
        <v>4719</v>
      </c>
      <c r="C4568" t="s">
        <v>27800</v>
      </c>
      <c r="D4568">
        <v>628004</v>
      </c>
      <c r="I4568">
        <v>25600</v>
      </c>
      <c r="J4568" s="2">
        <v>45316.25</v>
      </c>
      <c r="K4568" s="2">
        <v>45323.083333333336</v>
      </c>
      <c r="L4568" s="2">
        <v>45324.083333333336</v>
      </c>
      <c r="M4568" t="s">
        <v>13984</v>
      </c>
      <c r="N4568" s="1" t="s">
        <v>18693</v>
      </c>
      <c r="O4568" t="s">
        <v>32556</v>
      </c>
      <c r="P4568" t="s">
        <v>16</v>
      </c>
    </row>
    <row r="4569" spans="1:16" x14ac:dyDescent="0.25">
      <c r="A4569" t="s">
        <v>23057</v>
      </c>
      <c r="B4569" t="s">
        <v>4720</v>
      </c>
      <c r="C4569" t="s">
        <v>27797</v>
      </c>
      <c r="D4569">
        <v>641111</v>
      </c>
      <c r="I4569">
        <v>15000</v>
      </c>
      <c r="J4569" s="2">
        <v>45316.375</v>
      </c>
      <c r="K4569" s="2">
        <v>45321.125</v>
      </c>
      <c r="L4569" s="2">
        <v>45321.166666666664</v>
      </c>
      <c r="M4569" t="s">
        <v>13985</v>
      </c>
      <c r="N4569" s="1" t="s">
        <v>18693</v>
      </c>
      <c r="O4569" t="s">
        <v>32557</v>
      </c>
      <c r="P4569" t="s">
        <v>16</v>
      </c>
    </row>
    <row r="4570" spans="1:16" x14ac:dyDescent="0.25">
      <c r="A4570" t="s">
        <v>23058</v>
      </c>
      <c r="B4570" t="s">
        <v>4721</v>
      </c>
      <c r="C4570" t="s">
        <v>27795</v>
      </c>
      <c r="D4570">
        <v>628101</v>
      </c>
      <c r="G4570">
        <v>12293000</v>
      </c>
      <c r="I4570">
        <v>123000</v>
      </c>
      <c r="J4570" s="2">
        <v>45316.375</v>
      </c>
      <c r="K4570" s="2">
        <v>45330.125</v>
      </c>
      <c r="L4570" s="2">
        <v>45330.166666666664</v>
      </c>
      <c r="M4570" t="s">
        <v>13986</v>
      </c>
      <c r="N4570" s="1" t="s">
        <v>18693</v>
      </c>
      <c r="O4570" t="s">
        <v>32558</v>
      </c>
      <c r="P4570" t="s">
        <v>16</v>
      </c>
    </row>
    <row r="4571" spans="1:16" x14ac:dyDescent="0.25">
      <c r="A4571" t="s">
        <v>23059</v>
      </c>
      <c r="B4571" t="s">
        <v>4722</v>
      </c>
      <c r="C4571" t="s">
        <v>27801</v>
      </c>
      <c r="D4571">
        <v>629001</v>
      </c>
      <c r="I4571">
        <v>1600</v>
      </c>
      <c r="J4571" s="2">
        <v>45315.25</v>
      </c>
      <c r="K4571" s="2">
        <v>45320.125</v>
      </c>
      <c r="L4571" s="2">
        <v>45320.145833333336</v>
      </c>
      <c r="M4571" t="s">
        <v>13987</v>
      </c>
      <c r="N4571" s="1" t="s">
        <v>18693</v>
      </c>
      <c r="O4571" t="s">
        <v>32559</v>
      </c>
      <c r="P4571" t="s">
        <v>16</v>
      </c>
    </row>
    <row r="4572" spans="1:16" x14ac:dyDescent="0.25">
      <c r="A4572" t="s">
        <v>23060</v>
      </c>
      <c r="B4572" t="s">
        <v>4723</v>
      </c>
      <c r="C4572" t="s">
        <v>27800</v>
      </c>
      <c r="D4572">
        <v>623536</v>
      </c>
      <c r="I4572">
        <v>1500</v>
      </c>
      <c r="J4572" s="2">
        <v>45315.25</v>
      </c>
      <c r="K4572" s="2">
        <v>45330.083333333336</v>
      </c>
      <c r="L4572" s="2">
        <v>45331.104166666664</v>
      </c>
      <c r="M4572" t="s">
        <v>13988</v>
      </c>
      <c r="N4572" s="1" t="s">
        <v>18693</v>
      </c>
      <c r="O4572" t="s">
        <v>32560</v>
      </c>
      <c r="P4572" t="s">
        <v>16</v>
      </c>
    </row>
    <row r="4573" spans="1:16" x14ac:dyDescent="0.25">
      <c r="A4573" t="s">
        <v>23061</v>
      </c>
      <c r="B4573" t="s">
        <v>4724</v>
      </c>
      <c r="C4573" t="s">
        <v>27809</v>
      </c>
      <c r="D4573">
        <v>600019</v>
      </c>
      <c r="G4573">
        <v>782000</v>
      </c>
      <c r="I4573">
        <v>7820</v>
      </c>
      <c r="J4573" s="2">
        <v>45316.25</v>
      </c>
      <c r="K4573" s="2">
        <v>45320.125</v>
      </c>
      <c r="L4573" s="2">
        <v>45321.145833333336</v>
      </c>
      <c r="M4573" t="s">
        <v>13989</v>
      </c>
      <c r="N4573" s="1" t="s">
        <v>18693</v>
      </c>
      <c r="O4573" t="s">
        <v>32561</v>
      </c>
      <c r="P4573" t="s">
        <v>16</v>
      </c>
    </row>
    <row r="4574" spans="1:16" x14ac:dyDescent="0.25">
      <c r="A4574" t="s">
        <v>23062</v>
      </c>
      <c r="B4574" t="s">
        <v>4725</v>
      </c>
      <c r="C4574" t="s">
        <v>27809</v>
      </c>
      <c r="D4574">
        <v>600003</v>
      </c>
      <c r="I4574">
        <v>5000</v>
      </c>
      <c r="J4574" s="2">
        <v>45316.25</v>
      </c>
      <c r="K4574" s="2">
        <v>45323.125</v>
      </c>
      <c r="L4574" s="2">
        <v>45324.145833333336</v>
      </c>
      <c r="M4574" t="s">
        <v>13990</v>
      </c>
      <c r="N4574" s="1" t="s">
        <v>18693</v>
      </c>
      <c r="O4574" t="s">
        <v>32562</v>
      </c>
      <c r="P4574" t="s">
        <v>16</v>
      </c>
    </row>
    <row r="4575" spans="1:16" x14ac:dyDescent="0.25">
      <c r="A4575" t="s">
        <v>23063</v>
      </c>
      <c r="B4575" t="s">
        <v>4726</v>
      </c>
      <c r="C4575" t="s">
        <v>27809</v>
      </c>
      <c r="D4575">
        <v>600019</v>
      </c>
      <c r="G4575">
        <v>817000</v>
      </c>
      <c r="I4575">
        <v>8170</v>
      </c>
      <c r="J4575" s="2">
        <v>45316.208333333336</v>
      </c>
      <c r="K4575" s="2">
        <v>45320.125</v>
      </c>
      <c r="L4575" s="2">
        <v>45321.145833333336</v>
      </c>
      <c r="M4575" t="s">
        <v>13991</v>
      </c>
      <c r="N4575" s="1" t="s">
        <v>18693</v>
      </c>
      <c r="O4575" t="s">
        <v>32563</v>
      </c>
      <c r="P4575" t="s">
        <v>16</v>
      </c>
    </row>
    <row r="4576" spans="1:16" x14ac:dyDescent="0.25">
      <c r="A4576" t="s">
        <v>23064</v>
      </c>
      <c r="B4576" t="s">
        <v>4727</v>
      </c>
      <c r="C4576" t="s">
        <v>27809</v>
      </c>
      <c r="D4576">
        <v>600019</v>
      </c>
      <c r="G4576">
        <v>529000</v>
      </c>
      <c r="I4576">
        <v>5290</v>
      </c>
      <c r="J4576" s="2">
        <v>45316.166666666664</v>
      </c>
      <c r="K4576" s="2">
        <v>45320.125</v>
      </c>
      <c r="L4576" s="2">
        <v>45321.145833333336</v>
      </c>
      <c r="M4576" t="s">
        <v>13992</v>
      </c>
      <c r="N4576" s="1" t="s">
        <v>18693</v>
      </c>
      <c r="O4576" t="s">
        <v>32564</v>
      </c>
      <c r="P4576" t="s">
        <v>16</v>
      </c>
    </row>
    <row r="4577" spans="1:16" x14ac:dyDescent="0.25">
      <c r="A4577" t="s">
        <v>23065</v>
      </c>
      <c r="B4577" t="s">
        <v>4728</v>
      </c>
      <c r="C4577" t="s">
        <v>27809</v>
      </c>
      <c r="D4577">
        <v>600019</v>
      </c>
      <c r="G4577">
        <v>702000</v>
      </c>
      <c r="I4577">
        <v>7020</v>
      </c>
      <c r="J4577" s="2">
        <v>45316.166666666664</v>
      </c>
      <c r="K4577" s="2">
        <v>45320.125</v>
      </c>
      <c r="L4577" s="2">
        <v>45321.145833333336</v>
      </c>
      <c r="M4577" t="s">
        <v>13993</v>
      </c>
      <c r="N4577" s="1" t="s">
        <v>18693</v>
      </c>
      <c r="O4577" t="s">
        <v>32565</v>
      </c>
      <c r="P4577" t="s">
        <v>16</v>
      </c>
    </row>
    <row r="4578" spans="1:16" x14ac:dyDescent="0.25">
      <c r="A4578" t="s">
        <v>23066</v>
      </c>
      <c r="B4578" t="s">
        <v>4729</v>
      </c>
      <c r="C4578" t="s">
        <v>27809</v>
      </c>
      <c r="D4578">
        <v>600019</v>
      </c>
      <c r="G4578">
        <v>829000</v>
      </c>
      <c r="I4578">
        <v>8290</v>
      </c>
      <c r="J4578" s="2">
        <v>45316.125</v>
      </c>
      <c r="K4578" s="2">
        <v>45320.125</v>
      </c>
      <c r="L4578" s="2">
        <v>45321.145833333336</v>
      </c>
      <c r="M4578" t="s">
        <v>13994</v>
      </c>
      <c r="N4578" s="1" t="s">
        <v>18693</v>
      </c>
      <c r="O4578" t="s">
        <v>32566</v>
      </c>
      <c r="P4578" t="s">
        <v>16</v>
      </c>
    </row>
    <row r="4579" spans="1:16" x14ac:dyDescent="0.25">
      <c r="A4579" t="s">
        <v>23067</v>
      </c>
      <c r="B4579" t="s">
        <v>4730</v>
      </c>
      <c r="C4579" t="s">
        <v>27809</v>
      </c>
      <c r="D4579">
        <v>600003</v>
      </c>
      <c r="I4579">
        <v>5000</v>
      </c>
      <c r="J4579" s="2">
        <v>45316.125</v>
      </c>
      <c r="K4579" s="2">
        <v>45323.125</v>
      </c>
      <c r="L4579" s="2">
        <v>45324.145833333336</v>
      </c>
      <c r="M4579" t="s">
        <v>13995</v>
      </c>
      <c r="N4579" s="1" t="s">
        <v>18693</v>
      </c>
      <c r="O4579" t="s">
        <v>32567</v>
      </c>
      <c r="P4579" t="s">
        <v>16</v>
      </c>
    </row>
    <row r="4580" spans="1:16" x14ac:dyDescent="0.25">
      <c r="A4580" t="s">
        <v>23068</v>
      </c>
      <c r="B4580" t="s">
        <v>4731</v>
      </c>
      <c r="C4580" t="s">
        <v>27809</v>
      </c>
      <c r="D4580">
        <v>600019</v>
      </c>
      <c r="G4580">
        <v>819000</v>
      </c>
      <c r="I4580">
        <v>8190</v>
      </c>
      <c r="J4580" s="2">
        <v>45316.125</v>
      </c>
      <c r="K4580" s="2">
        <v>45320.125</v>
      </c>
      <c r="L4580" s="2">
        <v>45321.145833333336</v>
      </c>
      <c r="M4580" t="s">
        <v>13996</v>
      </c>
      <c r="N4580" s="1" t="s">
        <v>18693</v>
      </c>
      <c r="O4580" t="s">
        <v>32568</v>
      </c>
      <c r="P4580" t="s">
        <v>16</v>
      </c>
    </row>
    <row r="4581" spans="1:16" x14ac:dyDescent="0.25">
      <c r="A4581" t="s">
        <v>23069</v>
      </c>
      <c r="B4581" t="s">
        <v>4732</v>
      </c>
      <c r="C4581" t="s">
        <v>27809</v>
      </c>
      <c r="D4581">
        <v>600019</v>
      </c>
      <c r="G4581">
        <v>815000</v>
      </c>
      <c r="I4581">
        <v>8150</v>
      </c>
      <c r="J4581" s="2">
        <v>45316.125</v>
      </c>
      <c r="K4581" s="2">
        <v>45320.125</v>
      </c>
      <c r="L4581" s="2">
        <v>45321.145833333336</v>
      </c>
      <c r="M4581" t="s">
        <v>13997</v>
      </c>
      <c r="N4581" s="1" t="s">
        <v>18693</v>
      </c>
      <c r="O4581" t="s">
        <v>32569</v>
      </c>
      <c r="P4581" t="s">
        <v>16</v>
      </c>
    </row>
    <row r="4582" spans="1:16" x14ac:dyDescent="0.25">
      <c r="A4582" t="s">
        <v>23070</v>
      </c>
      <c r="B4582" t="s">
        <v>4733</v>
      </c>
      <c r="C4582" t="s">
        <v>27809</v>
      </c>
      <c r="D4582">
        <v>600019</v>
      </c>
      <c r="I4582">
        <v>2850</v>
      </c>
      <c r="J4582" s="2">
        <v>45316.041666666664</v>
      </c>
      <c r="K4582" s="2">
        <v>45320.125</v>
      </c>
      <c r="L4582" s="2">
        <v>45321.145833333336</v>
      </c>
      <c r="M4582" t="s">
        <v>13998</v>
      </c>
      <c r="N4582" s="1" t="s">
        <v>18693</v>
      </c>
      <c r="O4582" t="s">
        <v>32570</v>
      </c>
      <c r="P4582" t="s">
        <v>16</v>
      </c>
    </row>
    <row r="4583" spans="1:16" x14ac:dyDescent="0.25">
      <c r="A4583" t="s">
        <v>23071</v>
      </c>
      <c r="B4583" t="s">
        <v>4734</v>
      </c>
      <c r="C4583" t="s">
        <v>27809</v>
      </c>
      <c r="D4583">
        <v>600019</v>
      </c>
      <c r="I4583">
        <v>8230</v>
      </c>
      <c r="J4583" s="2">
        <v>45316.5</v>
      </c>
      <c r="K4583" s="2">
        <v>45320.125</v>
      </c>
      <c r="L4583" s="2">
        <v>45321.145833333336</v>
      </c>
      <c r="M4583" t="s">
        <v>13999</v>
      </c>
      <c r="N4583" s="1" t="s">
        <v>18693</v>
      </c>
      <c r="O4583" t="s">
        <v>32571</v>
      </c>
      <c r="P4583" t="s">
        <v>16</v>
      </c>
    </row>
    <row r="4584" spans="1:16" x14ac:dyDescent="0.25">
      <c r="A4584" t="s">
        <v>23072</v>
      </c>
      <c r="B4584" t="s">
        <v>4735</v>
      </c>
      <c r="C4584" t="s">
        <v>27809</v>
      </c>
      <c r="D4584">
        <v>600019</v>
      </c>
      <c r="I4584">
        <v>8230</v>
      </c>
      <c r="J4584" s="2">
        <v>45316.5</v>
      </c>
      <c r="K4584" s="2">
        <v>45320.125</v>
      </c>
      <c r="L4584" s="2">
        <v>45321.145833333336</v>
      </c>
      <c r="M4584" t="s">
        <v>14000</v>
      </c>
      <c r="N4584" s="1" t="s">
        <v>18693</v>
      </c>
      <c r="O4584" t="s">
        <v>32572</v>
      </c>
      <c r="P4584" t="s">
        <v>16</v>
      </c>
    </row>
    <row r="4585" spans="1:16" x14ac:dyDescent="0.25">
      <c r="A4585" t="s">
        <v>23073</v>
      </c>
      <c r="B4585" t="s">
        <v>4736</v>
      </c>
      <c r="C4585" t="s">
        <v>27809</v>
      </c>
      <c r="D4585">
        <v>600019</v>
      </c>
      <c r="G4585">
        <v>823000</v>
      </c>
      <c r="I4585">
        <v>8230</v>
      </c>
      <c r="J4585" s="2">
        <v>45316.5</v>
      </c>
      <c r="K4585" s="2">
        <v>45320.125</v>
      </c>
      <c r="L4585" s="2">
        <v>45321.145833333336</v>
      </c>
      <c r="M4585" t="s">
        <v>14001</v>
      </c>
      <c r="N4585" s="1" t="s">
        <v>18693</v>
      </c>
      <c r="O4585" t="s">
        <v>32573</v>
      </c>
      <c r="P4585" t="s">
        <v>16</v>
      </c>
    </row>
    <row r="4586" spans="1:16" x14ac:dyDescent="0.25">
      <c r="A4586" t="s">
        <v>23074</v>
      </c>
      <c r="B4586" t="s">
        <v>4737</v>
      </c>
      <c r="C4586" t="s">
        <v>27809</v>
      </c>
      <c r="D4586">
        <v>600087</v>
      </c>
      <c r="G4586">
        <v>821000</v>
      </c>
      <c r="I4586">
        <v>8300</v>
      </c>
      <c r="J4586" s="2">
        <v>45316.375</v>
      </c>
      <c r="K4586" s="2">
        <v>45321.125</v>
      </c>
      <c r="L4586" s="2">
        <v>45322.145833333336</v>
      </c>
      <c r="M4586" t="s">
        <v>14002</v>
      </c>
      <c r="N4586" s="1" t="s">
        <v>18693</v>
      </c>
      <c r="O4586" t="s">
        <v>32574</v>
      </c>
      <c r="P4586" t="s">
        <v>16</v>
      </c>
    </row>
    <row r="4587" spans="1:16" x14ac:dyDescent="0.25">
      <c r="A4587" t="s">
        <v>23075</v>
      </c>
      <c r="B4587" t="s">
        <v>4738</v>
      </c>
      <c r="C4587" t="s">
        <v>27809</v>
      </c>
      <c r="D4587">
        <v>600087</v>
      </c>
      <c r="G4587">
        <v>828000</v>
      </c>
      <c r="I4587">
        <v>8300</v>
      </c>
      <c r="J4587" s="2">
        <v>45316.375</v>
      </c>
      <c r="K4587" s="2">
        <v>45321.125</v>
      </c>
      <c r="L4587" s="2">
        <v>45322.145833333336</v>
      </c>
      <c r="M4587" t="s">
        <v>14003</v>
      </c>
      <c r="N4587" s="1" t="s">
        <v>18693</v>
      </c>
      <c r="O4587" t="s">
        <v>32575</v>
      </c>
      <c r="P4587" t="s">
        <v>16</v>
      </c>
    </row>
    <row r="4588" spans="1:16" x14ac:dyDescent="0.25">
      <c r="A4588" t="s">
        <v>23076</v>
      </c>
      <c r="B4588" t="s">
        <v>4739</v>
      </c>
      <c r="C4588" t="s">
        <v>27809</v>
      </c>
      <c r="D4588">
        <v>600087</v>
      </c>
      <c r="G4588">
        <v>823000</v>
      </c>
      <c r="I4588">
        <v>8300</v>
      </c>
      <c r="J4588" s="2">
        <v>45316.375</v>
      </c>
      <c r="K4588" s="2">
        <v>45321.125</v>
      </c>
      <c r="L4588" s="2">
        <v>45322.145833333336</v>
      </c>
      <c r="M4588" t="s">
        <v>14004</v>
      </c>
      <c r="N4588" s="1" t="s">
        <v>18693</v>
      </c>
      <c r="O4588" t="s">
        <v>32576</v>
      </c>
      <c r="P4588" t="s">
        <v>16</v>
      </c>
    </row>
    <row r="4589" spans="1:16" x14ac:dyDescent="0.25">
      <c r="A4589" t="s">
        <v>23077</v>
      </c>
      <c r="B4589" t="s">
        <v>4740</v>
      </c>
      <c r="C4589" t="s">
        <v>27809</v>
      </c>
      <c r="D4589">
        <v>600087</v>
      </c>
      <c r="G4589">
        <v>647000</v>
      </c>
      <c r="I4589">
        <v>6500</v>
      </c>
      <c r="J4589" s="2">
        <v>45316.375</v>
      </c>
      <c r="K4589" s="2">
        <v>45321.125</v>
      </c>
      <c r="L4589" s="2">
        <v>45322.145833333336</v>
      </c>
      <c r="M4589" t="s">
        <v>14005</v>
      </c>
      <c r="N4589" s="1" t="s">
        <v>18693</v>
      </c>
      <c r="O4589" t="s">
        <v>32577</v>
      </c>
      <c r="P4589" t="s">
        <v>16</v>
      </c>
    </row>
    <row r="4590" spans="1:16" x14ac:dyDescent="0.25">
      <c r="A4590" t="s">
        <v>23078</v>
      </c>
      <c r="B4590" t="s">
        <v>4741</v>
      </c>
      <c r="C4590" t="s">
        <v>27809</v>
      </c>
      <c r="D4590">
        <v>600087</v>
      </c>
      <c r="G4590">
        <v>826000</v>
      </c>
      <c r="I4590">
        <v>8300</v>
      </c>
      <c r="J4590" s="2">
        <v>45316.375</v>
      </c>
      <c r="K4590" s="2">
        <v>45321.125</v>
      </c>
      <c r="L4590" s="2">
        <v>45322.145833333336</v>
      </c>
      <c r="M4590" t="s">
        <v>14006</v>
      </c>
      <c r="N4590" s="1" t="s">
        <v>18693</v>
      </c>
      <c r="O4590" t="s">
        <v>32578</v>
      </c>
      <c r="P4590" t="s">
        <v>16</v>
      </c>
    </row>
    <row r="4591" spans="1:16" x14ac:dyDescent="0.25">
      <c r="A4591" t="s">
        <v>23079</v>
      </c>
      <c r="B4591" t="s">
        <v>4742</v>
      </c>
      <c r="C4591" t="s">
        <v>27809</v>
      </c>
      <c r="D4591">
        <v>600087</v>
      </c>
      <c r="G4591">
        <v>576000</v>
      </c>
      <c r="I4591">
        <v>5800</v>
      </c>
      <c r="J4591" s="2">
        <v>45316.375</v>
      </c>
      <c r="K4591" s="2">
        <v>45321.125</v>
      </c>
      <c r="L4591" s="2">
        <v>45322.145833333336</v>
      </c>
      <c r="M4591" t="s">
        <v>14007</v>
      </c>
      <c r="N4591" s="1" t="s">
        <v>18693</v>
      </c>
      <c r="O4591" t="s">
        <v>32579</v>
      </c>
      <c r="P4591" t="s">
        <v>16</v>
      </c>
    </row>
    <row r="4592" spans="1:16" x14ac:dyDescent="0.25">
      <c r="A4592" t="s">
        <v>23080</v>
      </c>
      <c r="B4592" t="s">
        <v>4743</v>
      </c>
      <c r="C4592" t="s">
        <v>27809</v>
      </c>
      <c r="D4592">
        <v>600003</v>
      </c>
      <c r="I4592">
        <v>7000</v>
      </c>
      <c r="J4592" s="2">
        <v>45316.375</v>
      </c>
      <c r="K4592" s="2">
        <v>45323.125</v>
      </c>
      <c r="L4592" s="2">
        <v>45324.145833333336</v>
      </c>
      <c r="M4592" t="s">
        <v>14008</v>
      </c>
      <c r="N4592" s="1" t="s">
        <v>18693</v>
      </c>
      <c r="O4592" t="s">
        <v>32580</v>
      </c>
      <c r="P4592" t="s">
        <v>16</v>
      </c>
    </row>
    <row r="4593" spans="1:16" x14ac:dyDescent="0.25">
      <c r="A4593" t="s">
        <v>23081</v>
      </c>
      <c r="B4593" t="s">
        <v>4744</v>
      </c>
      <c r="C4593" t="s">
        <v>27809</v>
      </c>
      <c r="D4593">
        <v>600003</v>
      </c>
      <c r="I4593">
        <v>20000</v>
      </c>
      <c r="J4593" s="2">
        <v>45316.375</v>
      </c>
      <c r="K4593" s="2">
        <v>45323.125</v>
      </c>
      <c r="L4593" s="2">
        <v>45324.145833333336</v>
      </c>
      <c r="M4593" t="s">
        <v>14009</v>
      </c>
      <c r="N4593" s="1" t="s">
        <v>18693</v>
      </c>
      <c r="O4593" t="s">
        <v>32581</v>
      </c>
      <c r="P4593" t="s">
        <v>16</v>
      </c>
    </row>
    <row r="4594" spans="1:16" x14ac:dyDescent="0.25">
      <c r="A4594" t="s">
        <v>23082</v>
      </c>
      <c r="B4594" t="s">
        <v>4745</v>
      </c>
      <c r="C4594" t="s">
        <v>46</v>
      </c>
      <c r="D4594">
        <v>641044</v>
      </c>
      <c r="I4594">
        <v>0</v>
      </c>
      <c r="J4594" s="2">
        <v>45316.375</v>
      </c>
      <c r="K4594" s="2">
        <v>45330.375</v>
      </c>
      <c r="L4594" s="2">
        <v>45331.375</v>
      </c>
      <c r="M4594" t="s">
        <v>14010</v>
      </c>
      <c r="N4594" s="1" t="s">
        <v>18693</v>
      </c>
      <c r="O4594" t="s">
        <v>32582</v>
      </c>
      <c r="P4594" t="s">
        <v>16</v>
      </c>
    </row>
    <row r="4595" spans="1:16" x14ac:dyDescent="0.25">
      <c r="A4595" t="s">
        <v>23083</v>
      </c>
      <c r="B4595" t="s">
        <v>4746</v>
      </c>
      <c r="C4595" t="s">
        <v>27809</v>
      </c>
      <c r="D4595">
        <v>600003</v>
      </c>
      <c r="I4595">
        <v>8000</v>
      </c>
      <c r="J4595" s="2">
        <v>45315.270833333336</v>
      </c>
      <c r="K4595" s="2">
        <v>45323.125</v>
      </c>
      <c r="L4595" s="2">
        <v>45324.145833333336</v>
      </c>
      <c r="M4595" t="s">
        <v>14011</v>
      </c>
      <c r="N4595" s="1" t="s">
        <v>18693</v>
      </c>
      <c r="O4595" t="s">
        <v>32583</v>
      </c>
      <c r="P4595" t="s">
        <v>16</v>
      </c>
    </row>
    <row r="4596" spans="1:16" x14ac:dyDescent="0.25">
      <c r="A4596" t="s">
        <v>23084</v>
      </c>
      <c r="B4596" t="s">
        <v>4747</v>
      </c>
      <c r="C4596" t="s">
        <v>27809</v>
      </c>
      <c r="D4596">
        <v>600003</v>
      </c>
      <c r="G4596">
        <v>449650</v>
      </c>
      <c r="I4596">
        <v>4500</v>
      </c>
      <c r="J4596" s="2">
        <v>45315.25</v>
      </c>
      <c r="K4596" s="2">
        <v>45323.125</v>
      </c>
      <c r="L4596" s="2">
        <v>45324.135416666664</v>
      </c>
      <c r="M4596" t="s">
        <v>14012</v>
      </c>
      <c r="N4596" s="1" t="s">
        <v>18693</v>
      </c>
      <c r="O4596" t="s">
        <v>32584</v>
      </c>
      <c r="P4596" t="s">
        <v>16</v>
      </c>
    </row>
    <row r="4597" spans="1:16" x14ac:dyDescent="0.25">
      <c r="A4597" t="s">
        <v>23085</v>
      </c>
      <c r="B4597" t="s">
        <v>4748</v>
      </c>
      <c r="C4597" t="s">
        <v>27809</v>
      </c>
      <c r="D4597">
        <v>600003</v>
      </c>
      <c r="I4597">
        <v>12700</v>
      </c>
      <c r="J4597" s="2">
        <v>45315.25</v>
      </c>
      <c r="K4597" s="2">
        <v>45323.125</v>
      </c>
      <c r="L4597" s="2">
        <v>45324.145833333336</v>
      </c>
      <c r="M4597" t="s">
        <v>14013</v>
      </c>
      <c r="N4597" s="1" t="s">
        <v>18693</v>
      </c>
      <c r="O4597" t="s">
        <v>32585</v>
      </c>
      <c r="P4597" t="s">
        <v>16</v>
      </c>
    </row>
    <row r="4598" spans="1:16" x14ac:dyDescent="0.25">
      <c r="A4598" t="s">
        <v>23086</v>
      </c>
      <c r="B4598" t="s">
        <v>4749</v>
      </c>
      <c r="C4598" t="s">
        <v>46</v>
      </c>
      <c r="D4598">
        <v>621104</v>
      </c>
      <c r="I4598">
        <v>0</v>
      </c>
      <c r="J4598" s="2">
        <v>45315.25</v>
      </c>
      <c r="K4598" s="2">
        <v>45328.458333333336</v>
      </c>
      <c r="L4598" s="2">
        <v>45329.458333333336</v>
      </c>
      <c r="M4598" t="s">
        <v>14014</v>
      </c>
      <c r="N4598" s="1" t="s">
        <v>18693</v>
      </c>
      <c r="O4598" t="s">
        <v>32586</v>
      </c>
      <c r="P4598" t="s">
        <v>16</v>
      </c>
    </row>
    <row r="4599" spans="1:16" x14ac:dyDescent="0.25">
      <c r="A4599" t="s">
        <v>23087</v>
      </c>
      <c r="B4599" t="s">
        <v>4750</v>
      </c>
      <c r="C4599" t="s">
        <v>46</v>
      </c>
      <c r="D4599">
        <v>636704</v>
      </c>
      <c r="I4599">
        <v>0</v>
      </c>
      <c r="J4599" s="2">
        <v>45315.25</v>
      </c>
      <c r="K4599" s="2">
        <v>45325.166666666664</v>
      </c>
      <c r="L4599" s="2">
        <v>45327.166666666664</v>
      </c>
      <c r="M4599" t="s">
        <v>14015</v>
      </c>
      <c r="N4599" s="1" t="s">
        <v>18693</v>
      </c>
      <c r="O4599" t="s">
        <v>32587</v>
      </c>
      <c r="P4599" t="s">
        <v>16</v>
      </c>
    </row>
    <row r="4600" spans="1:16" x14ac:dyDescent="0.25">
      <c r="A4600" t="s">
        <v>23088</v>
      </c>
      <c r="B4600" t="s">
        <v>4751</v>
      </c>
      <c r="C4600" t="s">
        <v>27809</v>
      </c>
      <c r="D4600">
        <v>600003</v>
      </c>
      <c r="G4600">
        <v>1306250</v>
      </c>
      <c r="I4600">
        <v>13100</v>
      </c>
      <c r="J4600" s="2">
        <v>45315.25</v>
      </c>
      <c r="K4600" s="2">
        <v>45323.125</v>
      </c>
      <c r="L4600" s="2">
        <v>45324.135416666664</v>
      </c>
      <c r="M4600" t="s">
        <v>14016</v>
      </c>
      <c r="N4600" s="1" t="s">
        <v>18693</v>
      </c>
      <c r="O4600" t="s">
        <v>32588</v>
      </c>
      <c r="P4600" t="s">
        <v>16</v>
      </c>
    </row>
    <row r="4601" spans="1:16" x14ac:dyDescent="0.25">
      <c r="A4601" t="s">
        <v>23089</v>
      </c>
      <c r="B4601" t="s">
        <v>4752</v>
      </c>
      <c r="C4601" t="s">
        <v>46</v>
      </c>
      <c r="D4601">
        <v>632602</v>
      </c>
      <c r="I4601">
        <v>0</v>
      </c>
      <c r="J4601" s="2">
        <v>45315.25</v>
      </c>
      <c r="K4601" s="2">
        <v>45327.416666666664</v>
      </c>
      <c r="L4601" s="2">
        <v>45328.4375</v>
      </c>
      <c r="M4601" t="s">
        <v>14017</v>
      </c>
      <c r="N4601" s="1" t="s">
        <v>18693</v>
      </c>
      <c r="O4601" t="s">
        <v>32589</v>
      </c>
      <c r="P4601" t="s">
        <v>16</v>
      </c>
    </row>
    <row r="4602" spans="1:16" x14ac:dyDescent="0.25">
      <c r="A4602" t="s">
        <v>23090</v>
      </c>
      <c r="B4602" t="s">
        <v>4753</v>
      </c>
      <c r="C4602" t="s">
        <v>46</v>
      </c>
      <c r="D4602">
        <v>636704</v>
      </c>
      <c r="I4602">
        <v>0</v>
      </c>
      <c r="J4602" s="2">
        <v>45315.229166666664</v>
      </c>
      <c r="K4602" s="2">
        <v>45325.166666666664</v>
      </c>
      <c r="L4602" s="2">
        <v>45327.166666666664</v>
      </c>
      <c r="M4602" t="s">
        <v>14018</v>
      </c>
      <c r="N4602" s="1" t="s">
        <v>18693</v>
      </c>
      <c r="O4602" t="s">
        <v>32590</v>
      </c>
      <c r="P4602" t="s">
        <v>16</v>
      </c>
    </row>
    <row r="4603" spans="1:16" x14ac:dyDescent="0.25">
      <c r="A4603" t="s">
        <v>23091</v>
      </c>
      <c r="B4603" t="s">
        <v>4754</v>
      </c>
      <c r="C4603" t="s">
        <v>46</v>
      </c>
      <c r="D4603">
        <v>632002</v>
      </c>
      <c r="I4603">
        <v>0</v>
      </c>
      <c r="J4603" s="2">
        <v>45315.222222222219</v>
      </c>
      <c r="K4603" s="2">
        <v>45327.40625</v>
      </c>
      <c r="L4603" s="2">
        <v>45328.40625</v>
      </c>
      <c r="M4603" t="s">
        <v>14019</v>
      </c>
      <c r="N4603" s="1" t="s">
        <v>18693</v>
      </c>
      <c r="O4603" t="s">
        <v>32591</v>
      </c>
      <c r="P4603" t="s">
        <v>16</v>
      </c>
    </row>
    <row r="4604" spans="1:16" x14ac:dyDescent="0.25">
      <c r="A4604" t="s">
        <v>23092</v>
      </c>
      <c r="B4604" t="s">
        <v>4755</v>
      </c>
      <c r="C4604" t="s">
        <v>46</v>
      </c>
      <c r="D4604">
        <v>632002</v>
      </c>
      <c r="I4604">
        <v>0</v>
      </c>
      <c r="J4604" s="2">
        <v>45315.21875</v>
      </c>
      <c r="K4604" s="2">
        <v>45327.40625</v>
      </c>
      <c r="L4604" s="2">
        <v>45328.40625</v>
      </c>
      <c r="M4604" t="s">
        <v>14020</v>
      </c>
      <c r="N4604" s="1" t="s">
        <v>18693</v>
      </c>
      <c r="O4604" t="s">
        <v>32592</v>
      </c>
      <c r="P4604" t="s">
        <v>16</v>
      </c>
    </row>
    <row r="4605" spans="1:16" x14ac:dyDescent="0.25">
      <c r="A4605" t="s">
        <v>23093</v>
      </c>
      <c r="B4605" t="s">
        <v>4756</v>
      </c>
      <c r="C4605" t="s">
        <v>46</v>
      </c>
      <c r="D4605">
        <v>632002</v>
      </c>
      <c r="I4605">
        <v>0</v>
      </c>
      <c r="J4605" s="2">
        <v>45315.208333333336</v>
      </c>
      <c r="K4605" s="2">
        <v>45323.375</v>
      </c>
      <c r="L4605" s="2">
        <v>45324.416666666664</v>
      </c>
      <c r="M4605" t="s">
        <v>14021</v>
      </c>
      <c r="N4605" s="1" t="s">
        <v>18693</v>
      </c>
      <c r="O4605" t="s">
        <v>32593</v>
      </c>
      <c r="P4605" t="s">
        <v>16</v>
      </c>
    </row>
    <row r="4606" spans="1:16" x14ac:dyDescent="0.25">
      <c r="A4606" t="s">
        <v>23094</v>
      </c>
      <c r="B4606" t="s">
        <v>4757</v>
      </c>
      <c r="C4606" t="s">
        <v>27800</v>
      </c>
      <c r="D4606">
        <v>627809</v>
      </c>
      <c r="I4606">
        <v>5500</v>
      </c>
      <c r="J4606" s="2">
        <v>45315.208333333336</v>
      </c>
      <c r="K4606" s="2">
        <v>45328.083333333336</v>
      </c>
      <c r="L4606" s="2">
        <v>45329.104166666664</v>
      </c>
      <c r="M4606" t="s">
        <v>14022</v>
      </c>
      <c r="N4606" s="1" t="s">
        <v>18693</v>
      </c>
      <c r="O4606" t="s">
        <v>32594</v>
      </c>
      <c r="P4606" t="s">
        <v>16</v>
      </c>
    </row>
    <row r="4607" spans="1:16" x14ac:dyDescent="0.25">
      <c r="A4607" t="s">
        <v>22678</v>
      </c>
      <c r="B4607" t="s">
        <v>4758</v>
      </c>
      <c r="C4607" t="s">
        <v>46</v>
      </c>
      <c r="D4607">
        <v>628902</v>
      </c>
      <c r="I4607">
        <v>0</v>
      </c>
      <c r="J4607" s="2">
        <v>45315.177083333336</v>
      </c>
      <c r="K4607" s="2">
        <v>45330.1875</v>
      </c>
      <c r="L4607" s="2">
        <v>45331.208333333336</v>
      </c>
      <c r="M4607" t="s">
        <v>14023</v>
      </c>
      <c r="N4607" s="1" t="s">
        <v>18693</v>
      </c>
      <c r="O4607" t="s">
        <v>32156</v>
      </c>
      <c r="P4607" t="s">
        <v>16</v>
      </c>
    </row>
    <row r="4608" spans="1:16" x14ac:dyDescent="0.25">
      <c r="A4608" t="s">
        <v>23095</v>
      </c>
      <c r="B4608" t="s">
        <v>4759</v>
      </c>
      <c r="C4608" t="s">
        <v>46</v>
      </c>
      <c r="D4608">
        <v>632002</v>
      </c>
      <c r="I4608">
        <v>0</v>
      </c>
      <c r="J4608" s="2">
        <v>45315.173611111109</v>
      </c>
      <c r="K4608" s="2">
        <v>45327.40625</v>
      </c>
      <c r="L4608" s="2">
        <v>45328.40625</v>
      </c>
      <c r="M4608" t="s">
        <v>14024</v>
      </c>
      <c r="N4608" s="1" t="s">
        <v>18693</v>
      </c>
      <c r="O4608" t="s">
        <v>32595</v>
      </c>
      <c r="P4608" t="s">
        <v>16</v>
      </c>
    </row>
    <row r="4609" spans="1:16" x14ac:dyDescent="0.25">
      <c r="A4609" t="s">
        <v>23096</v>
      </c>
      <c r="B4609" t="s">
        <v>4760</v>
      </c>
      <c r="C4609" t="s">
        <v>27809</v>
      </c>
      <c r="D4609">
        <v>600020</v>
      </c>
      <c r="G4609">
        <v>838000</v>
      </c>
      <c r="I4609">
        <v>8400</v>
      </c>
      <c r="J4609" s="2">
        <v>45315.166666666664</v>
      </c>
      <c r="K4609" s="2">
        <v>45323.125</v>
      </c>
      <c r="L4609" s="2">
        <v>45324.145833333336</v>
      </c>
      <c r="M4609" t="s">
        <v>14025</v>
      </c>
      <c r="N4609" s="1" t="s">
        <v>18693</v>
      </c>
      <c r="O4609" t="s">
        <v>32596</v>
      </c>
      <c r="P4609" t="s">
        <v>16</v>
      </c>
    </row>
    <row r="4610" spans="1:16" x14ac:dyDescent="0.25">
      <c r="A4610" t="s">
        <v>23097</v>
      </c>
      <c r="B4610" t="s">
        <v>4761</v>
      </c>
      <c r="C4610" t="s">
        <v>27809</v>
      </c>
      <c r="D4610">
        <v>600020</v>
      </c>
      <c r="G4610">
        <v>470367</v>
      </c>
      <c r="I4610">
        <v>5000</v>
      </c>
      <c r="J4610" s="2">
        <v>45315.166666666664</v>
      </c>
      <c r="K4610" s="2">
        <v>45323.125</v>
      </c>
      <c r="L4610" s="2">
        <v>45324.145833333336</v>
      </c>
      <c r="M4610" t="s">
        <v>14026</v>
      </c>
      <c r="N4610" s="1" t="s">
        <v>18693</v>
      </c>
      <c r="O4610" t="s">
        <v>32597</v>
      </c>
      <c r="P4610" t="s">
        <v>16</v>
      </c>
    </row>
    <row r="4611" spans="1:16" x14ac:dyDescent="0.25">
      <c r="A4611" t="s">
        <v>23098</v>
      </c>
      <c r="B4611" t="s">
        <v>4762</v>
      </c>
      <c r="C4611" t="s">
        <v>27809</v>
      </c>
      <c r="D4611">
        <v>600020</v>
      </c>
      <c r="G4611">
        <v>651834</v>
      </c>
      <c r="I4611">
        <v>6600</v>
      </c>
      <c r="J4611" s="2">
        <v>45315.166666666664</v>
      </c>
      <c r="K4611" s="2">
        <v>45323.125</v>
      </c>
      <c r="L4611" s="2">
        <v>45324.145833333336</v>
      </c>
      <c r="M4611" t="s">
        <v>14027</v>
      </c>
      <c r="N4611" s="1" t="s">
        <v>18693</v>
      </c>
      <c r="O4611" t="s">
        <v>32598</v>
      </c>
      <c r="P4611" t="s">
        <v>16</v>
      </c>
    </row>
    <row r="4612" spans="1:16" x14ac:dyDescent="0.25">
      <c r="A4612" t="s">
        <v>23099</v>
      </c>
      <c r="B4612" t="s">
        <v>4763</v>
      </c>
      <c r="C4612" t="s">
        <v>27809</v>
      </c>
      <c r="D4612">
        <v>600020</v>
      </c>
      <c r="G4612">
        <v>95904</v>
      </c>
      <c r="I4612">
        <v>1000</v>
      </c>
      <c r="J4612" s="2">
        <v>45315.166666666664</v>
      </c>
      <c r="K4612" s="2">
        <v>45323.125</v>
      </c>
      <c r="L4612" s="2">
        <v>45324.145833333336</v>
      </c>
      <c r="M4612" t="s">
        <v>14028</v>
      </c>
      <c r="N4612" s="1" t="s">
        <v>18693</v>
      </c>
      <c r="O4612" t="s">
        <v>32599</v>
      </c>
      <c r="P4612" t="s">
        <v>16</v>
      </c>
    </row>
    <row r="4613" spans="1:16" x14ac:dyDescent="0.25">
      <c r="A4613" t="s">
        <v>23100</v>
      </c>
      <c r="B4613" t="s">
        <v>4764</v>
      </c>
      <c r="C4613" t="s">
        <v>27809</v>
      </c>
      <c r="D4613">
        <v>600020</v>
      </c>
      <c r="G4613">
        <v>2520310</v>
      </c>
      <c r="I4613">
        <v>25300</v>
      </c>
      <c r="J4613" s="2">
        <v>45315.166666666664</v>
      </c>
      <c r="K4613" s="2">
        <v>45323.125</v>
      </c>
      <c r="L4613" s="2">
        <v>45324.145833333336</v>
      </c>
      <c r="M4613" t="s">
        <v>14029</v>
      </c>
      <c r="N4613" s="1" t="s">
        <v>18693</v>
      </c>
      <c r="O4613" t="s">
        <v>32600</v>
      </c>
      <c r="P4613" t="s">
        <v>16</v>
      </c>
    </row>
    <row r="4614" spans="1:16" x14ac:dyDescent="0.25">
      <c r="A4614" t="s">
        <v>23101</v>
      </c>
      <c r="B4614" t="s">
        <v>4765</v>
      </c>
      <c r="C4614" t="s">
        <v>27809</v>
      </c>
      <c r="D4614">
        <v>600020</v>
      </c>
      <c r="G4614">
        <v>2338907</v>
      </c>
      <c r="I4614">
        <v>23400</v>
      </c>
      <c r="J4614" s="2">
        <v>45315.166666666664</v>
      </c>
      <c r="K4614" s="2">
        <v>45323.125</v>
      </c>
      <c r="L4614" s="2">
        <v>45324.145833333336</v>
      </c>
      <c r="M4614" t="s">
        <v>14030</v>
      </c>
      <c r="N4614" s="1" t="s">
        <v>18693</v>
      </c>
      <c r="O4614" t="s">
        <v>32601</v>
      </c>
      <c r="P4614" t="s">
        <v>16</v>
      </c>
    </row>
    <row r="4615" spans="1:16" x14ac:dyDescent="0.25">
      <c r="A4615" t="s">
        <v>23102</v>
      </c>
      <c r="B4615" t="s">
        <v>4766</v>
      </c>
      <c r="C4615" t="s">
        <v>46</v>
      </c>
      <c r="D4615">
        <v>636011</v>
      </c>
      <c r="I4615">
        <v>0</v>
      </c>
      <c r="J4615" s="2">
        <v>45315.142361111109</v>
      </c>
      <c r="K4615" s="2">
        <v>45328.152777777781</v>
      </c>
      <c r="L4615" s="2">
        <v>45329.15625</v>
      </c>
      <c r="M4615" t="s">
        <v>14031</v>
      </c>
      <c r="N4615" s="1" t="s">
        <v>18693</v>
      </c>
      <c r="O4615" t="s">
        <v>32602</v>
      </c>
      <c r="P4615" t="s">
        <v>16</v>
      </c>
    </row>
    <row r="4616" spans="1:16" x14ac:dyDescent="0.25">
      <c r="A4616" t="s">
        <v>23103</v>
      </c>
      <c r="B4616" t="s">
        <v>4767</v>
      </c>
      <c r="C4616" t="s">
        <v>46</v>
      </c>
      <c r="D4616">
        <v>641044</v>
      </c>
      <c r="I4616">
        <v>0</v>
      </c>
      <c r="J4616" s="2">
        <v>45315.125</v>
      </c>
      <c r="K4616" s="2">
        <v>45329.458333333336</v>
      </c>
      <c r="L4616" s="2">
        <v>45330.458333333336</v>
      </c>
      <c r="M4616" t="s">
        <v>14032</v>
      </c>
      <c r="N4616" s="1" t="s">
        <v>18693</v>
      </c>
      <c r="O4616" t="s">
        <v>32603</v>
      </c>
      <c r="P4616" t="s">
        <v>16</v>
      </c>
    </row>
    <row r="4617" spans="1:16" x14ac:dyDescent="0.25">
      <c r="A4617" t="s">
        <v>23104</v>
      </c>
      <c r="B4617" t="s">
        <v>4768</v>
      </c>
      <c r="C4617" t="s">
        <v>46</v>
      </c>
      <c r="D4617">
        <v>636011</v>
      </c>
      <c r="I4617">
        <v>0</v>
      </c>
      <c r="J4617" s="2">
        <v>45315.090277777781</v>
      </c>
      <c r="K4617" s="2">
        <v>45328.100694444445</v>
      </c>
      <c r="L4617" s="2">
        <v>45329.104166666664</v>
      </c>
      <c r="M4617" t="s">
        <v>14033</v>
      </c>
      <c r="N4617" s="1" t="s">
        <v>18693</v>
      </c>
      <c r="O4617" t="s">
        <v>32604</v>
      </c>
      <c r="P4617" t="s">
        <v>16</v>
      </c>
    </row>
    <row r="4618" spans="1:16" x14ac:dyDescent="0.25">
      <c r="A4618" t="s">
        <v>23105</v>
      </c>
      <c r="B4618" t="s">
        <v>4769</v>
      </c>
      <c r="C4618" t="s">
        <v>27809</v>
      </c>
      <c r="D4618">
        <v>600034</v>
      </c>
      <c r="G4618">
        <v>399822</v>
      </c>
      <c r="I4618">
        <v>4000</v>
      </c>
      <c r="J4618" s="2">
        <v>45315.083333333336</v>
      </c>
      <c r="K4618" s="2">
        <v>45323.125</v>
      </c>
      <c r="L4618" s="2">
        <v>45324.145833333336</v>
      </c>
      <c r="M4618" t="s">
        <v>14034</v>
      </c>
      <c r="N4618" s="1" t="s">
        <v>18693</v>
      </c>
      <c r="O4618" t="s">
        <v>32605</v>
      </c>
      <c r="P4618" t="s">
        <v>16</v>
      </c>
    </row>
    <row r="4619" spans="1:16" x14ac:dyDescent="0.25">
      <c r="A4619" t="s">
        <v>23106</v>
      </c>
      <c r="B4619" t="s">
        <v>4770</v>
      </c>
      <c r="C4619" t="s">
        <v>27809</v>
      </c>
      <c r="D4619">
        <v>600034</v>
      </c>
      <c r="G4619">
        <v>335636</v>
      </c>
      <c r="I4619">
        <v>3400</v>
      </c>
      <c r="J4619" s="2">
        <v>45315.083333333336</v>
      </c>
      <c r="K4619" s="2">
        <v>45323.125</v>
      </c>
      <c r="L4619" s="2">
        <v>45324.145833333336</v>
      </c>
      <c r="M4619" t="s">
        <v>14035</v>
      </c>
      <c r="N4619" s="1" t="s">
        <v>18693</v>
      </c>
      <c r="O4619" t="s">
        <v>32606</v>
      </c>
      <c r="P4619" t="s">
        <v>16</v>
      </c>
    </row>
    <row r="4620" spans="1:16" x14ac:dyDescent="0.25">
      <c r="A4620" t="s">
        <v>23107</v>
      </c>
      <c r="B4620" t="s">
        <v>4771</v>
      </c>
      <c r="C4620" t="s">
        <v>27809</v>
      </c>
      <c r="D4620">
        <v>600034</v>
      </c>
      <c r="G4620">
        <v>822002</v>
      </c>
      <c r="I4620">
        <v>8300</v>
      </c>
      <c r="J4620" s="2">
        <v>45315.083333333336</v>
      </c>
      <c r="K4620" s="2">
        <v>45323.125</v>
      </c>
      <c r="L4620" s="2">
        <v>45324.145833333336</v>
      </c>
      <c r="M4620" t="s">
        <v>14036</v>
      </c>
      <c r="N4620" s="1" t="s">
        <v>18693</v>
      </c>
      <c r="O4620" t="s">
        <v>32607</v>
      </c>
      <c r="P4620" t="s">
        <v>16</v>
      </c>
    </row>
    <row r="4621" spans="1:16" x14ac:dyDescent="0.25">
      <c r="A4621" t="s">
        <v>23108</v>
      </c>
      <c r="B4621" t="s">
        <v>4772</v>
      </c>
      <c r="C4621" t="s">
        <v>27809</v>
      </c>
      <c r="D4621">
        <v>600034</v>
      </c>
      <c r="G4621">
        <v>821991</v>
      </c>
      <c r="I4621">
        <v>8300</v>
      </c>
      <c r="J4621" s="2">
        <v>45315.083333333336</v>
      </c>
      <c r="K4621" s="2">
        <v>45323.125</v>
      </c>
      <c r="L4621" s="2">
        <v>45324.145833333336</v>
      </c>
      <c r="M4621" t="s">
        <v>14037</v>
      </c>
      <c r="N4621" s="1" t="s">
        <v>18693</v>
      </c>
      <c r="O4621" t="s">
        <v>32608</v>
      </c>
      <c r="P4621" t="s">
        <v>16</v>
      </c>
    </row>
    <row r="4622" spans="1:16" x14ac:dyDescent="0.25">
      <c r="A4622" t="s">
        <v>23109</v>
      </c>
      <c r="B4622" t="s">
        <v>4773</v>
      </c>
      <c r="C4622" t="s">
        <v>27809</v>
      </c>
      <c r="D4622">
        <v>600034</v>
      </c>
      <c r="G4622">
        <v>816948</v>
      </c>
      <c r="I4622">
        <v>8200</v>
      </c>
      <c r="J4622" s="2">
        <v>45315.083333333336</v>
      </c>
      <c r="K4622" s="2">
        <v>45323.125</v>
      </c>
      <c r="L4622" s="2">
        <v>45324.145833333336</v>
      </c>
      <c r="M4622" t="s">
        <v>14038</v>
      </c>
      <c r="N4622" s="1" t="s">
        <v>18693</v>
      </c>
      <c r="O4622" t="s">
        <v>32609</v>
      </c>
      <c r="P4622" t="s">
        <v>16</v>
      </c>
    </row>
    <row r="4623" spans="1:16" x14ac:dyDescent="0.25">
      <c r="A4623" t="s">
        <v>23110</v>
      </c>
      <c r="B4623" t="s">
        <v>4774</v>
      </c>
      <c r="C4623" t="s">
        <v>27809</v>
      </c>
      <c r="D4623">
        <v>600034</v>
      </c>
      <c r="G4623">
        <v>511427</v>
      </c>
      <c r="I4623">
        <v>5200</v>
      </c>
      <c r="J4623" s="2">
        <v>45315.083333333336</v>
      </c>
      <c r="K4623" s="2">
        <v>45323.125</v>
      </c>
      <c r="L4623" s="2">
        <v>45324.145833333336</v>
      </c>
      <c r="M4623" t="s">
        <v>14039</v>
      </c>
      <c r="N4623" s="1" t="s">
        <v>18693</v>
      </c>
      <c r="O4623" t="s">
        <v>32610</v>
      </c>
      <c r="P4623" t="s">
        <v>16</v>
      </c>
    </row>
    <row r="4624" spans="1:16" x14ac:dyDescent="0.25">
      <c r="A4624" t="s">
        <v>23111</v>
      </c>
      <c r="B4624" t="s">
        <v>4775</v>
      </c>
      <c r="C4624" t="s">
        <v>27809</v>
      </c>
      <c r="D4624">
        <v>600034</v>
      </c>
      <c r="G4624">
        <v>822793</v>
      </c>
      <c r="I4624">
        <v>8300</v>
      </c>
      <c r="J4624" s="2">
        <v>45315.083333333336</v>
      </c>
      <c r="K4624" s="2">
        <v>45323.125</v>
      </c>
      <c r="L4624" s="2">
        <v>45324.145833333336</v>
      </c>
      <c r="M4624" t="s">
        <v>14040</v>
      </c>
      <c r="N4624" s="1" t="s">
        <v>18693</v>
      </c>
      <c r="O4624" t="s">
        <v>32611</v>
      </c>
      <c r="P4624" t="s">
        <v>16</v>
      </c>
    </row>
    <row r="4625" spans="1:16" x14ac:dyDescent="0.25">
      <c r="A4625" t="s">
        <v>23112</v>
      </c>
      <c r="B4625" t="s">
        <v>4776</v>
      </c>
      <c r="C4625" t="s">
        <v>27809</v>
      </c>
      <c r="D4625">
        <v>600034</v>
      </c>
      <c r="G4625">
        <v>1070413</v>
      </c>
      <c r="I4625">
        <v>11000</v>
      </c>
      <c r="J4625" s="2">
        <v>45315.083333333336</v>
      </c>
      <c r="K4625" s="2">
        <v>45323.125</v>
      </c>
      <c r="L4625" s="2">
        <v>45324.145833333336</v>
      </c>
      <c r="M4625" t="s">
        <v>14041</v>
      </c>
      <c r="N4625" s="1" t="s">
        <v>18693</v>
      </c>
      <c r="O4625" t="s">
        <v>32612</v>
      </c>
      <c r="P4625" t="s">
        <v>16</v>
      </c>
    </row>
    <row r="4626" spans="1:16" x14ac:dyDescent="0.25">
      <c r="A4626" t="s">
        <v>23113</v>
      </c>
      <c r="B4626" t="s">
        <v>4777</v>
      </c>
      <c r="C4626" t="s">
        <v>27809</v>
      </c>
      <c r="D4626">
        <v>600034</v>
      </c>
      <c r="G4626">
        <v>506263</v>
      </c>
      <c r="I4626">
        <v>5100</v>
      </c>
      <c r="J4626" s="2">
        <v>45315.083333333336</v>
      </c>
      <c r="K4626" s="2">
        <v>45323.125</v>
      </c>
      <c r="L4626" s="2">
        <v>45324.145833333336</v>
      </c>
      <c r="M4626" t="s">
        <v>14042</v>
      </c>
      <c r="N4626" s="1" t="s">
        <v>18693</v>
      </c>
      <c r="O4626" t="s">
        <v>32613</v>
      </c>
      <c r="P4626" t="s">
        <v>16</v>
      </c>
    </row>
    <row r="4627" spans="1:16" x14ac:dyDescent="0.25">
      <c r="A4627" t="s">
        <v>23114</v>
      </c>
      <c r="B4627" t="s">
        <v>4778</v>
      </c>
      <c r="C4627" t="s">
        <v>46</v>
      </c>
      <c r="D4627">
        <v>638053</v>
      </c>
      <c r="I4627">
        <v>0</v>
      </c>
      <c r="J4627" s="2">
        <v>45315.041666666664</v>
      </c>
      <c r="K4627" s="2">
        <v>45329.458333333336</v>
      </c>
      <c r="L4627" s="2">
        <v>45330.5</v>
      </c>
      <c r="M4627" t="s">
        <v>14043</v>
      </c>
      <c r="N4627" s="1" t="s">
        <v>18693</v>
      </c>
      <c r="O4627" t="s">
        <v>32614</v>
      </c>
      <c r="P4627" t="s">
        <v>16</v>
      </c>
    </row>
    <row r="4628" spans="1:16" x14ac:dyDescent="0.25">
      <c r="A4628" t="s">
        <v>23115</v>
      </c>
      <c r="B4628" t="s">
        <v>4779</v>
      </c>
      <c r="C4628" t="s">
        <v>46</v>
      </c>
      <c r="D4628">
        <v>629004</v>
      </c>
      <c r="I4628">
        <v>0</v>
      </c>
      <c r="J4628" s="2">
        <v>45315.041666666664</v>
      </c>
      <c r="K4628" s="2">
        <v>45321.125</v>
      </c>
      <c r="L4628" s="2">
        <v>45322.125</v>
      </c>
      <c r="M4628" t="s">
        <v>14044</v>
      </c>
      <c r="N4628" s="1" t="s">
        <v>18693</v>
      </c>
      <c r="O4628" t="s">
        <v>32615</v>
      </c>
      <c r="P4628" t="s">
        <v>16</v>
      </c>
    </row>
    <row r="4629" spans="1:16" x14ac:dyDescent="0.25">
      <c r="A4629" t="s">
        <v>23116</v>
      </c>
      <c r="B4629" t="s">
        <v>4780</v>
      </c>
      <c r="C4629" t="s">
        <v>27809</v>
      </c>
      <c r="D4629">
        <v>600019</v>
      </c>
      <c r="I4629">
        <v>5760</v>
      </c>
      <c r="J4629" s="2">
        <v>45316.166666666664</v>
      </c>
      <c r="K4629" s="2">
        <v>45320.125</v>
      </c>
      <c r="L4629" s="2">
        <v>45321.145833333336</v>
      </c>
      <c r="M4629" t="s">
        <v>14045</v>
      </c>
      <c r="N4629" s="1" t="s">
        <v>18693</v>
      </c>
      <c r="O4629" t="s">
        <v>32616</v>
      </c>
      <c r="P4629" t="s">
        <v>16</v>
      </c>
    </row>
    <row r="4630" spans="1:16" x14ac:dyDescent="0.25">
      <c r="A4630" t="s">
        <v>23117</v>
      </c>
      <c r="B4630" t="s">
        <v>4781</v>
      </c>
      <c r="C4630" t="s">
        <v>27809</v>
      </c>
      <c r="D4630">
        <v>600019</v>
      </c>
      <c r="I4630">
        <v>6180</v>
      </c>
      <c r="J4630" s="2">
        <v>45316.125</v>
      </c>
      <c r="K4630" s="2">
        <v>45320.125</v>
      </c>
      <c r="L4630" s="2">
        <v>45321.145833333336</v>
      </c>
      <c r="M4630" t="s">
        <v>14046</v>
      </c>
      <c r="N4630" s="1" t="s">
        <v>18693</v>
      </c>
      <c r="O4630" t="s">
        <v>32569</v>
      </c>
      <c r="P4630" t="s">
        <v>16</v>
      </c>
    </row>
    <row r="4631" spans="1:16" x14ac:dyDescent="0.25">
      <c r="A4631" t="s">
        <v>23118</v>
      </c>
      <c r="B4631" t="s">
        <v>4782</v>
      </c>
      <c r="C4631" t="s">
        <v>27809</v>
      </c>
      <c r="D4631">
        <v>600019</v>
      </c>
      <c r="G4631">
        <v>271851</v>
      </c>
      <c r="I4631">
        <v>2720</v>
      </c>
      <c r="J4631" s="2">
        <v>45316.125</v>
      </c>
      <c r="K4631" s="2">
        <v>45320.125</v>
      </c>
      <c r="L4631" s="2">
        <v>45321.145833333336</v>
      </c>
      <c r="M4631" t="s">
        <v>14047</v>
      </c>
      <c r="N4631" s="1" t="s">
        <v>18693</v>
      </c>
      <c r="O4631" t="s">
        <v>32617</v>
      </c>
      <c r="P4631" t="s">
        <v>16</v>
      </c>
    </row>
    <row r="4632" spans="1:16" x14ac:dyDescent="0.25">
      <c r="A4632" t="s">
        <v>23119</v>
      </c>
      <c r="B4632" t="s">
        <v>4783</v>
      </c>
      <c r="C4632" t="s">
        <v>27809</v>
      </c>
      <c r="D4632">
        <v>600019</v>
      </c>
      <c r="G4632">
        <v>784000</v>
      </c>
      <c r="I4632">
        <v>7840</v>
      </c>
      <c r="J4632" s="2">
        <v>45316.041666666664</v>
      </c>
      <c r="K4632" s="2">
        <v>45320.125</v>
      </c>
      <c r="L4632" s="2">
        <v>45321.145833333336</v>
      </c>
      <c r="M4632" t="s">
        <v>14048</v>
      </c>
      <c r="N4632" s="1" t="s">
        <v>18693</v>
      </c>
      <c r="O4632" t="s">
        <v>32618</v>
      </c>
      <c r="P4632" t="s">
        <v>16</v>
      </c>
    </row>
    <row r="4633" spans="1:16" x14ac:dyDescent="0.25">
      <c r="A4633" t="s">
        <v>23120</v>
      </c>
      <c r="B4633" t="s">
        <v>4784</v>
      </c>
      <c r="C4633" t="s">
        <v>27809</v>
      </c>
      <c r="D4633">
        <v>600087</v>
      </c>
      <c r="G4633">
        <v>416000</v>
      </c>
      <c r="I4633">
        <v>4200</v>
      </c>
      <c r="J4633" s="2">
        <v>45316.375</v>
      </c>
      <c r="K4633" s="2">
        <v>45321.125</v>
      </c>
      <c r="L4633" s="2">
        <v>45322.145833333336</v>
      </c>
      <c r="M4633" t="s">
        <v>14049</v>
      </c>
      <c r="N4633" s="1" t="s">
        <v>18693</v>
      </c>
      <c r="O4633" t="s">
        <v>32619</v>
      </c>
      <c r="P4633" t="s">
        <v>16</v>
      </c>
    </row>
    <row r="4634" spans="1:16" x14ac:dyDescent="0.25">
      <c r="A4634" t="s">
        <v>23075</v>
      </c>
      <c r="B4634" t="s">
        <v>4785</v>
      </c>
      <c r="C4634" t="s">
        <v>27809</v>
      </c>
      <c r="D4634">
        <v>600087</v>
      </c>
      <c r="G4634">
        <v>823000</v>
      </c>
      <c r="I4634">
        <v>8300</v>
      </c>
      <c r="J4634" s="2">
        <v>45316.375</v>
      </c>
      <c r="K4634" s="2">
        <v>45321.125</v>
      </c>
      <c r="L4634" s="2">
        <v>45322.145833333336</v>
      </c>
      <c r="M4634" t="s">
        <v>14050</v>
      </c>
      <c r="N4634" s="1" t="s">
        <v>18693</v>
      </c>
      <c r="O4634" t="s">
        <v>32575</v>
      </c>
      <c r="P4634" t="s">
        <v>16</v>
      </c>
    </row>
    <row r="4635" spans="1:16" x14ac:dyDescent="0.25">
      <c r="A4635" t="s">
        <v>23121</v>
      </c>
      <c r="B4635" t="s">
        <v>4786</v>
      </c>
      <c r="C4635" t="s">
        <v>27809</v>
      </c>
      <c r="D4635">
        <v>600087</v>
      </c>
      <c r="G4635">
        <v>579000</v>
      </c>
      <c r="I4635">
        <v>5800</v>
      </c>
      <c r="J4635" s="2">
        <v>45316.375</v>
      </c>
      <c r="K4635" s="2">
        <v>45321.125</v>
      </c>
      <c r="L4635" s="2">
        <v>45322.145833333336</v>
      </c>
      <c r="M4635" t="s">
        <v>14051</v>
      </c>
      <c r="N4635" s="1" t="s">
        <v>18693</v>
      </c>
      <c r="O4635" t="s">
        <v>32620</v>
      </c>
      <c r="P4635" t="s">
        <v>16</v>
      </c>
    </row>
    <row r="4636" spans="1:16" x14ac:dyDescent="0.25">
      <c r="A4636" t="s">
        <v>23122</v>
      </c>
      <c r="B4636" t="s">
        <v>4787</v>
      </c>
      <c r="C4636" t="s">
        <v>27809</v>
      </c>
      <c r="D4636">
        <v>600020</v>
      </c>
      <c r="G4636">
        <v>538671</v>
      </c>
      <c r="I4636">
        <v>5400</v>
      </c>
      <c r="J4636" s="2">
        <v>45315.25</v>
      </c>
      <c r="K4636" s="2">
        <v>45323.125</v>
      </c>
      <c r="L4636" s="2">
        <v>45324.145833333336</v>
      </c>
      <c r="M4636" t="s">
        <v>14052</v>
      </c>
      <c r="N4636" s="1" t="s">
        <v>18693</v>
      </c>
      <c r="O4636" t="s">
        <v>32621</v>
      </c>
      <c r="P4636" t="s">
        <v>16</v>
      </c>
    </row>
    <row r="4637" spans="1:16" x14ac:dyDescent="0.25">
      <c r="A4637" t="s">
        <v>23123</v>
      </c>
      <c r="B4637" t="s">
        <v>4788</v>
      </c>
      <c r="C4637" t="s">
        <v>46</v>
      </c>
      <c r="D4637">
        <v>621104</v>
      </c>
      <c r="I4637">
        <v>0</v>
      </c>
      <c r="J4637" s="2">
        <v>45315.25</v>
      </c>
      <c r="K4637" s="2">
        <v>45328.458333333336</v>
      </c>
      <c r="L4637" s="2">
        <v>45329.458333333336</v>
      </c>
      <c r="M4637" t="s">
        <v>14053</v>
      </c>
      <c r="N4637" s="1" t="s">
        <v>18693</v>
      </c>
      <c r="O4637" t="s">
        <v>32622</v>
      </c>
      <c r="P4637" t="s">
        <v>16</v>
      </c>
    </row>
    <row r="4638" spans="1:16" x14ac:dyDescent="0.25">
      <c r="A4638" t="s">
        <v>23124</v>
      </c>
      <c r="B4638" t="s">
        <v>4789</v>
      </c>
      <c r="C4638" t="s">
        <v>46</v>
      </c>
      <c r="D4638">
        <v>636011</v>
      </c>
      <c r="I4638">
        <v>0</v>
      </c>
      <c r="J4638" s="2">
        <v>45315.173611111109</v>
      </c>
      <c r="K4638" s="2">
        <v>45337.184027777781</v>
      </c>
      <c r="L4638" s="2">
        <v>45338.1875</v>
      </c>
      <c r="M4638" t="s">
        <v>14054</v>
      </c>
      <c r="N4638" s="1" t="s">
        <v>18693</v>
      </c>
      <c r="O4638" t="s">
        <v>32623</v>
      </c>
      <c r="P4638" t="s">
        <v>16</v>
      </c>
    </row>
    <row r="4639" spans="1:16" x14ac:dyDescent="0.25">
      <c r="A4639" t="s">
        <v>23125</v>
      </c>
      <c r="B4639" t="s">
        <v>4790</v>
      </c>
      <c r="C4639" t="s">
        <v>27809</v>
      </c>
      <c r="D4639">
        <v>600020</v>
      </c>
      <c r="G4639">
        <v>3394642</v>
      </c>
      <c r="I4639">
        <v>40000</v>
      </c>
      <c r="J4639" s="2">
        <v>45315.166666666664</v>
      </c>
      <c r="K4639" s="2">
        <v>45323.125</v>
      </c>
      <c r="L4639" s="2">
        <v>45324.145833333336</v>
      </c>
      <c r="M4639" t="s">
        <v>14055</v>
      </c>
      <c r="N4639" s="1" t="s">
        <v>18693</v>
      </c>
      <c r="O4639" t="s">
        <v>32624</v>
      </c>
      <c r="P4639" t="s">
        <v>16</v>
      </c>
    </row>
    <row r="4640" spans="1:16" x14ac:dyDescent="0.25">
      <c r="A4640" t="s">
        <v>23126</v>
      </c>
      <c r="B4640" t="s">
        <v>4791</v>
      </c>
      <c r="C4640" t="s">
        <v>27809</v>
      </c>
      <c r="D4640">
        <v>600034</v>
      </c>
      <c r="G4640">
        <v>321788</v>
      </c>
      <c r="I4640">
        <v>3300</v>
      </c>
      <c r="J4640" s="2">
        <v>45315.083333333336</v>
      </c>
      <c r="K4640" s="2">
        <v>45323.125</v>
      </c>
      <c r="L4640" s="2">
        <v>45324.145833333336</v>
      </c>
      <c r="M4640" t="s">
        <v>14056</v>
      </c>
      <c r="N4640" s="1" t="s">
        <v>18693</v>
      </c>
      <c r="O4640" t="s">
        <v>32625</v>
      </c>
      <c r="P4640" t="s">
        <v>16</v>
      </c>
    </row>
    <row r="4641" spans="1:16" x14ac:dyDescent="0.25">
      <c r="A4641" t="s">
        <v>23127</v>
      </c>
      <c r="B4641" t="s">
        <v>4792</v>
      </c>
      <c r="C4641" t="s">
        <v>27809</v>
      </c>
      <c r="D4641">
        <v>600087</v>
      </c>
      <c r="G4641">
        <v>828000</v>
      </c>
      <c r="I4641">
        <v>8300</v>
      </c>
      <c r="J4641" s="2">
        <v>45316.375</v>
      </c>
      <c r="K4641" s="2">
        <v>45321.125</v>
      </c>
      <c r="L4641" s="2">
        <v>45322.145833333336</v>
      </c>
      <c r="M4641" t="s">
        <v>14057</v>
      </c>
      <c r="N4641" s="1" t="s">
        <v>18693</v>
      </c>
      <c r="O4641" t="s">
        <v>32626</v>
      </c>
      <c r="P4641" t="s">
        <v>16</v>
      </c>
    </row>
    <row r="4642" spans="1:16" x14ac:dyDescent="0.25">
      <c r="A4642" t="s">
        <v>23128</v>
      </c>
      <c r="B4642" t="s">
        <v>4793</v>
      </c>
      <c r="C4642" t="s">
        <v>27809</v>
      </c>
      <c r="D4642">
        <v>600087</v>
      </c>
      <c r="G4642">
        <v>651000</v>
      </c>
      <c r="I4642">
        <v>6600</v>
      </c>
      <c r="J4642" s="2">
        <v>45316.375</v>
      </c>
      <c r="K4642" s="2">
        <v>45321.125</v>
      </c>
      <c r="L4642" s="2">
        <v>45322.145833333336</v>
      </c>
      <c r="M4642" t="s">
        <v>14058</v>
      </c>
      <c r="N4642" s="1" t="s">
        <v>18693</v>
      </c>
      <c r="O4642" t="s">
        <v>32627</v>
      </c>
      <c r="P4642" t="s">
        <v>16</v>
      </c>
    </row>
    <row r="4643" spans="1:16" x14ac:dyDescent="0.25">
      <c r="A4643" t="s">
        <v>23129</v>
      </c>
      <c r="B4643" t="s">
        <v>4794</v>
      </c>
      <c r="C4643" t="s">
        <v>27809</v>
      </c>
      <c r="D4643">
        <v>600020</v>
      </c>
      <c r="G4643">
        <v>314600</v>
      </c>
      <c r="I4643">
        <v>3200</v>
      </c>
      <c r="J4643" s="2">
        <v>45315.166666666664</v>
      </c>
      <c r="K4643" s="2">
        <v>45323.125</v>
      </c>
      <c r="L4643" s="2">
        <v>45324.145833333336</v>
      </c>
      <c r="M4643" t="s">
        <v>14059</v>
      </c>
      <c r="N4643" s="1" t="s">
        <v>18693</v>
      </c>
      <c r="O4643" t="s">
        <v>32628</v>
      </c>
      <c r="P4643" t="s">
        <v>16</v>
      </c>
    </row>
    <row r="4644" spans="1:16" x14ac:dyDescent="0.25">
      <c r="A4644" t="s">
        <v>23130</v>
      </c>
      <c r="B4644" t="s">
        <v>4795</v>
      </c>
      <c r="C4644" t="s">
        <v>27809</v>
      </c>
      <c r="D4644">
        <v>600034</v>
      </c>
      <c r="G4644">
        <v>546732</v>
      </c>
      <c r="I4644">
        <v>5500</v>
      </c>
      <c r="J4644" s="2">
        <v>45315.083333333336</v>
      </c>
      <c r="K4644" s="2">
        <v>45323.125</v>
      </c>
      <c r="L4644" s="2">
        <v>45324.145833333336</v>
      </c>
      <c r="M4644" t="s">
        <v>14060</v>
      </c>
      <c r="N4644" s="1" t="s">
        <v>18693</v>
      </c>
      <c r="O4644" t="s">
        <v>32629</v>
      </c>
      <c r="P4644" t="s">
        <v>16</v>
      </c>
    </row>
    <row r="4645" spans="1:16" x14ac:dyDescent="0.25">
      <c r="A4645" t="s">
        <v>23131</v>
      </c>
      <c r="B4645" t="s">
        <v>4796</v>
      </c>
      <c r="C4645" t="s">
        <v>27809</v>
      </c>
      <c r="D4645">
        <v>600087</v>
      </c>
      <c r="G4645">
        <v>296000</v>
      </c>
      <c r="I4645">
        <v>3000</v>
      </c>
      <c r="J4645" s="2">
        <v>45316.375</v>
      </c>
      <c r="K4645" s="2">
        <v>45321.125</v>
      </c>
      <c r="L4645" s="2">
        <v>45322.145833333336</v>
      </c>
      <c r="M4645" t="s">
        <v>14061</v>
      </c>
      <c r="N4645" s="1" t="s">
        <v>18693</v>
      </c>
      <c r="O4645" t="s">
        <v>32630</v>
      </c>
      <c r="P4645" t="s">
        <v>16</v>
      </c>
    </row>
    <row r="4646" spans="1:16" x14ac:dyDescent="0.25">
      <c r="A4646" t="s">
        <v>23132</v>
      </c>
      <c r="B4646" t="s">
        <v>4797</v>
      </c>
      <c r="C4646" t="s">
        <v>27816</v>
      </c>
      <c r="D4646">
        <v>764001</v>
      </c>
      <c r="G4646">
        <v>8950843</v>
      </c>
      <c r="H4646">
        <v>10000</v>
      </c>
      <c r="I4646">
        <v>89508</v>
      </c>
      <c r="J4646" s="2">
        <v>45316.166666666664</v>
      </c>
      <c r="K4646" s="2">
        <v>45329.208333333336</v>
      </c>
      <c r="L4646" s="2">
        <v>45330.458333333336</v>
      </c>
      <c r="M4646" t="s">
        <v>14062</v>
      </c>
      <c r="N4646" s="1" t="s">
        <v>18693</v>
      </c>
      <c r="O4646" t="s">
        <v>32631</v>
      </c>
      <c r="P4646" t="s">
        <v>16</v>
      </c>
    </row>
    <row r="4647" spans="1:16" x14ac:dyDescent="0.25">
      <c r="A4647" t="s">
        <v>23133</v>
      </c>
      <c r="B4647" t="s">
        <v>4798</v>
      </c>
      <c r="C4647" t="s">
        <v>27816</v>
      </c>
      <c r="D4647">
        <v>764001</v>
      </c>
      <c r="G4647">
        <v>8941038</v>
      </c>
      <c r="H4647">
        <v>10000</v>
      </c>
      <c r="I4647">
        <v>89410</v>
      </c>
      <c r="J4647" s="2">
        <v>45316.166666666664</v>
      </c>
      <c r="K4647" s="2">
        <v>45329.208333333336</v>
      </c>
      <c r="L4647" s="2">
        <v>45330.458333333336</v>
      </c>
      <c r="M4647" t="s">
        <v>14063</v>
      </c>
      <c r="N4647" s="1" t="s">
        <v>18693</v>
      </c>
      <c r="O4647" t="s">
        <v>32631</v>
      </c>
      <c r="P4647" t="s">
        <v>16</v>
      </c>
    </row>
    <row r="4648" spans="1:16" x14ac:dyDescent="0.25">
      <c r="A4648" t="s">
        <v>23134</v>
      </c>
      <c r="B4648" t="s">
        <v>4799</v>
      </c>
      <c r="C4648" t="s">
        <v>27817</v>
      </c>
      <c r="D4648">
        <v>751001</v>
      </c>
      <c r="H4648">
        <v>11800</v>
      </c>
      <c r="I4648">
        <v>25000000</v>
      </c>
      <c r="J4648" s="2">
        <v>45316.163194444445</v>
      </c>
      <c r="K4648" s="2">
        <v>45341.166666666664</v>
      </c>
      <c r="L4648" s="2">
        <v>45341.208333333336</v>
      </c>
      <c r="M4648" t="s">
        <v>14064</v>
      </c>
      <c r="N4648" s="1" t="s">
        <v>18693</v>
      </c>
      <c r="O4648" t="s">
        <v>32632</v>
      </c>
      <c r="P4648" t="s">
        <v>16</v>
      </c>
    </row>
    <row r="4649" spans="1:16" x14ac:dyDescent="0.25">
      <c r="A4649" t="s">
        <v>23135</v>
      </c>
      <c r="B4649" t="s">
        <v>4800</v>
      </c>
      <c r="C4649" t="s">
        <v>27818</v>
      </c>
      <c r="D4649">
        <v>755043</v>
      </c>
      <c r="G4649">
        <v>7839753</v>
      </c>
      <c r="H4649">
        <v>10000</v>
      </c>
      <c r="I4649">
        <v>78398</v>
      </c>
      <c r="J4649" s="2">
        <v>45316.125</v>
      </c>
      <c r="K4649" s="2">
        <v>45325.208333333336</v>
      </c>
      <c r="L4649" s="2">
        <v>45327.479166666664</v>
      </c>
      <c r="M4649" t="s">
        <v>14065</v>
      </c>
      <c r="N4649" s="1" t="s">
        <v>18693</v>
      </c>
      <c r="O4649" t="s">
        <v>32633</v>
      </c>
      <c r="P4649" t="s">
        <v>16</v>
      </c>
    </row>
    <row r="4650" spans="1:16" x14ac:dyDescent="0.25">
      <c r="A4650" t="s">
        <v>23136</v>
      </c>
      <c r="B4650" t="s">
        <v>4801</v>
      </c>
      <c r="C4650" t="s">
        <v>27816</v>
      </c>
      <c r="D4650">
        <v>751022</v>
      </c>
      <c r="G4650">
        <v>67889792</v>
      </c>
      <c r="H4650">
        <v>10000</v>
      </c>
      <c r="I4650">
        <v>678898</v>
      </c>
      <c r="J4650" s="2">
        <v>45316.125</v>
      </c>
      <c r="K4650" s="2">
        <v>45322.208333333336</v>
      </c>
      <c r="L4650" s="2">
        <v>45323.458333333336</v>
      </c>
      <c r="M4650" t="s">
        <v>14066</v>
      </c>
      <c r="N4650" s="1" t="s">
        <v>18693</v>
      </c>
      <c r="O4650" t="s">
        <v>32634</v>
      </c>
      <c r="P4650" t="s">
        <v>16</v>
      </c>
    </row>
    <row r="4651" spans="1:16" x14ac:dyDescent="0.25">
      <c r="A4651" t="s">
        <v>23137</v>
      </c>
      <c r="B4651" t="s">
        <v>4802</v>
      </c>
      <c r="C4651" t="s">
        <v>27816</v>
      </c>
      <c r="D4651">
        <v>751022</v>
      </c>
      <c r="G4651">
        <v>36382274</v>
      </c>
      <c r="H4651">
        <v>10000</v>
      </c>
      <c r="I4651">
        <v>363823</v>
      </c>
      <c r="J4651" s="2">
        <v>45316.125</v>
      </c>
      <c r="K4651" s="2">
        <v>45322.208333333336</v>
      </c>
      <c r="L4651" s="2">
        <v>45323.458333333336</v>
      </c>
      <c r="M4651" t="s">
        <v>14067</v>
      </c>
      <c r="N4651" s="1" t="s">
        <v>18693</v>
      </c>
      <c r="O4651" t="s">
        <v>32635</v>
      </c>
      <c r="P4651" t="s">
        <v>16</v>
      </c>
    </row>
    <row r="4652" spans="1:16" x14ac:dyDescent="0.25">
      <c r="A4652" t="s">
        <v>23138</v>
      </c>
      <c r="B4652" t="s">
        <v>4803</v>
      </c>
      <c r="C4652" t="s">
        <v>27816</v>
      </c>
      <c r="D4652">
        <v>762014</v>
      </c>
      <c r="G4652">
        <v>3020480</v>
      </c>
      <c r="H4652">
        <v>6000</v>
      </c>
      <c r="I4652">
        <v>30300</v>
      </c>
      <c r="J4652" s="2">
        <v>45316.083333333336</v>
      </c>
      <c r="K4652" s="2">
        <v>45324.208333333336</v>
      </c>
      <c r="L4652" s="2">
        <v>45325.458333333336</v>
      </c>
      <c r="M4652" t="s">
        <v>14068</v>
      </c>
      <c r="N4652" s="1" t="s">
        <v>18693</v>
      </c>
      <c r="O4652" t="s">
        <v>32636</v>
      </c>
      <c r="P4652" t="s">
        <v>16</v>
      </c>
    </row>
    <row r="4653" spans="1:16" x14ac:dyDescent="0.25">
      <c r="A4653" t="s">
        <v>23139</v>
      </c>
      <c r="B4653" t="s">
        <v>4804</v>
      </c>
      <c r="C4653" t="s">
        <v>27816</v>
      </c>
      <c r="D4653">
        <v>762014</v>
      </c>
      <c r="G4653">
        <v>407429</v>
      </c>
      <c r="H4653">
        <v>2000</v>
      </c>
      <c r="I4653">
        <v>4100</v>
      </c>
      <c r="J4653" s="2">
        <v>45316.083333333336</v>
      </c>
      <c r="K4653" s="2">
        <v>45324.208333333336</v>
      </c>
      <c r="L4653" s="2">
        <v>45325.458333333336</v>
      </c>
      <c r="M4653" t="s">
        <v>14069</v>
      </c>
      <c r="N4653" s="1" t="s">
        <v>18693</v>
      </c>
      <c r="O4653" t="s">
        <v>32637</v>
      </c>
      <c r="P4653" t="s">
        <v>16</v>
      </c>
    </row>
    <row r="4654" spans="1:16" x14ac:dyDescent="0.25">
      <c r="A4654" t="s">
        <v>23140</v>
      </c>
      <c r="B4654" t="s">
        <v>4805</v>
      </c>
      <c r="C4654" t="s">
        <v>27816</v>
      </c>
      <c r="D4654">
        <v>766107</v>
      </c>
      <c r="G4654">
        <v>3738456</v>
      </c>
      <c r="H4654">
        <v>6000</v>
      </c>
      <c r="I4654">
        <v>37385</v>
      </c>
      <c r="J4654" s="2">
        <v>45316.083333333336</v>
      </c>
      <c r="K4654" s="2">
        <v>45325.208333333336</v>
      </c>
      <c r="L4654" s="2">
        <v>45327.458333333336</v>
      </c>
      <c r="M4654" t="s">
        <v>14070</v>
      </c>
      <c r="N4654" s="1" t="s">
        <v>18693</v>
      </c>
      <c r="O4654" t="s">
        <v>32638</v>
      </c>
      <c r="P4654" t="s">
        <v>16</v>
      </c>
    </row>
    <row r="4655" spans="1:16" x14ac:dyDescent="0.25">
      <c r="A4655" t="s">
        <v>23141</v>
      </c>
      <c r="B4655" t="s">
        <v>4806</v>
      </c>
      <c r="C4655" t="s">
        <v>27816</v>
      </c>
      <c r="D4655">
        <v>766107</v>
      </c>
      <c r="G4655">
        <v>3738785</v>
      </c>
      <c r="H4655">
        <v>6000</v>
      </c>
      <c r="I4655">
        <v>37388</v>
      </c>
      <c r="J4655" s="2">
        <v>45316.083333333336</v>
      </c>
      <c r="K4655" s="2">
        <v>45325.208333333336</v>
      </c>
      <c r="L4655" s="2">
        <v>45327.458333333336</v>
      </c>
      <c r="M4655" t="s">
        <v>14071</v>
      </c>
      <c r="N4655" s="1" t="s">
        <v>18693</v>
      </c>
      <c r="O4655" t="s">
        <v>32639</v>
      </c>
      <c r="P4655" t="s">
        <v>16</v>
      </c>
    </row>
    <row r="4656" spans="1:16" x14ac:dyDescent="0.25">
      <c r="A4656" t="s">
        <v>23142</v>
      </c>
      <c r="B4656" t="s">
        <v>4807</v>
      </c>
      <c r="C4656" t="s">
        <v>27816</v>
      </c>
      <c r="D4656">
        <v>762014</v>
      </c>
      <c r="G4656">
        <v>2209020</v>
      </c>
      <c r="H4656">
        <v>6000</v>
      </c>
      <c r="I4656">
        <v>22300</v>
      </c>
      <c r="J4656" s="2">
        <v>45316.083333333336</v>
      </c>
      <c r="K4656" s="2">
        <v>45324.208333333336</v>
      </c>
      <c r="L4656" s="2">
        <v>45325.458333333336</v>
      </c>
      <c r="M4656" t="s">
        <v>14072</v>
      </c>
      <c r="N4656" s="1" t="s">
        <v>18693</v>
      </c>
      <c r="O4656" t="s">
        <v>32640</v>
      </c>
      <c r="P4656" t="s">
        <v>16</v>
      </c>
    </row>
    <row r="4657" spans="1:16" x14ac:dyDescent="0.25">
      <c r="A4657" t="s">
        <v>23143</v>
      </c>
      <c r="B4657" t="s">
        <v>4808</v>
      </c>
      <c r="C4657" t="s">
        <v>27816</v>
      </c>
      <c r="D4657">
        <v>762014</v>
      </c>
      <c r="G4657">
        <v>3739066</v>
      </c>
      <c r="H4657">
        <v>6000</v>
      </c>
      <c r="I4657">
        <v>37500</v>
      </c>
      <c r="J4657" s="2">
        <v>45316.083333333336</v>
      </c>
      <c r="K4657" s="2">
        <v>45324.208333333336</v>
      </c>
      <c r="L4657" s="2">
        <v>45325.458333333336</v>
      </c>
      <c r="M4657" t="s">
        <v>14073</v>
      </c>
      <c r="N4657" s="1" t="s">
        <v>18693</v>
      </c>
      <c r="O4657" t="s">
        <v>32641</v>
      </c>
      <c r="P4657" t="s">
        <v>16</v>
      </c>
    </row>
    <row r="4658" spans="1:16" x14ac:dyDescent="0.25">
      <c r="A4658" t="s">
        <v>23144</v>
      </c>
      <c r="B4658" t="s">
        <v>4809</v>
      </c>
      <c r="C4658" t="s">
        <v>27819</v>
      </c>
      <c r="D4658">
        <v>759001</v>
      </c>
      <c r="G4658">
        <v>29137726</v>
      </c>
      <c r="H4658">
        <v>10000</v>
      </c>
      <c r="I4658">
        <v>292000</v>
      </c>
      <c r="J4658" s="2">
        <v>45316.083333333336</v>
      </c>
      <c r="K4658" s="2">
        <v>45330.208333333336</v>
      </c>
      <c r="L4658" s="2">
        <v>45331.458333333336</v>
      </c>
      <c r="M4658" t="s">
        <v>14074</v>
      </c>
      <c r="N4658" s="1" t="s">
        <v>18693</v>
      </c>
      <c r="O4658" t="s">
        <v>32642</v>
      </c>
      <c r="P4658" t="s">
        <v>16</v>
      </c>
    </row>
    <row r="4659" spans="1:16" x14ac:dyDescent="0.25">
      <c r="A4659" t="s">
        <v>23145</v>
      </c>
      <c r="B4659" t="s">
        <v>4810</v>
      </c>
      <c r="C4659" t="s">
        <v>27816</v>
      </c>
      <c r="D4659">
        <v>766107</v>
      </c>
      <c r="G4659">
        <v>3738601</v>
      </c>
      <c r="H4659">
        <v>6000</v>
      </c>
      <c r="I4659">
        <v>37386</v>
      </c>
      <c r="J4659" s="2">
        <v>45316.083333333336</v>
      </c>
      <c r="K4659" s="2">
        <v>45325.208333333336</v>
      </c>
      <c r="L4659" s="2">
        <v>45327.458333333336</v>
      </c>
      <c r="M4659" t="s">
        <v>14075</v>
      </c>
      <c r="N4659" s="1" t="s">
        <v>18693</v>
      </c>
      <c r="O4659" t="s">
        <v>32643</v>
      </c>
      <c r="P4659" t="s">
        <v>16</v>
      </c>
    </row>
    <row r="4660" spans="1:16" x14ac:dyDescent="0.25">
      <c r="A4660" t="s">
        <v>23146</v>
      </c>
      <c r="B4660" t="s">
        <v>4811</v>
      </c>
      <c r="C4660" t="s">
        <v>27816</v>
      </c>
      <c r="D4660">
        <v>762014</v>
      </c>
      <c r="G4660">
        <v>3110863</v>
      </c>
      <c r="H4660">
        <v>6000</v>
      </c>
      <c r="I4660">
        <v>31400</v>
      </c>
      <c r="J4660" s="2">
        <v>45316.083333333336</v>
      </c>
      <c r="K4660" s="2">
        <v>45324.208333333336</v>
      </c>
      <c r="L4660" s="2">
        <v>45325.458333333336</v>
      </c>
      <c r="M4660" t="s">
        <v>14076</v>
      </c>
      <c r="N4660" s="1" t="s">
        <v>18693</v>
      </c>
      <c r="O4660" t="s">
        <v>32644</v>
      </c>
      <c r="P4660" t="s">
        <v>16</v>
      </c>
    </row>
    <row r="4661" spans="1:16" x14ac:dyDescent="0.25">
      <c r="A4661" t="s">
        <v>23147</v>
      </c>
      <c r="B4661" t="s">
        <v>4812</v>
      </c>
      <c r="C4661" t="s">
        <v>27816</v>
      </c>
      <c r="D4661">
        <v>766107</v>
      </c>
      <c r="G4661">
        <v>3741074</v>
      </c>
      <c r="H4661">
        <v>6000</v>
      </c>
      <c r="I4661">
        <v>37411</v>
      </c>
      <c r="J4661" s="2">
        <v>45316.083333333336</v>
      </c>
      <c r="K4661" s="2">
        <v>45325.208333333336</v>
      </c>
      <c r="L4661" s="2">
        <v>45327.458333333336</v>
      </c>
      <c r="M4661" t="s">
        <v>14077</v>
      </c>
      <c r="N4661" s="1" t="s">
        <v>18693</v>
      </c>
      <c r="O4661" t="s">
        <v>32645</v>
      </c>
      <c r="P4661" t="s">
        <v>16</v>
      </c>
    </row>
    <row r="4662" spans="1:16" x14ac:dyDescent="0.25">
      <c r="A4662" t="s">
        <v>23148</v>
      </c>
      <c r="B4662" t="s">
        <v>4813</v>
      </c>
      <c r="C4662" t="s">
        <v>27816</v>
      </c>
      <c r="D4662">
        <v>762014</v>
      </c>
      <c r="E4662" s="6"/>
      <c r="G4662">
        <v>3678741</v>
      </c>
      <c r="H4662">
        <v>6000</v>
      </c>
      <c r="I4662">
        <v>37800</v>
      </c>
      <c r="J4662" s="2">
        <v>45316.083333333336</v>
      </c>
      <c r="K4662" s="2">
        <v>45324.208333333336</v>
      </c>
      <c r="L4662" s="2">
        <v>45325.458333333336</v>
      </c>
      <c r="M4662" t="s">
        <v>14078</v>
      </c>
      <c r="N4662" s="1" t="s">
        <v>18693</v>
      </c>
      <c r="O4662" t="s">
        <v>32646</v>
      </c>
      <c r="P4662" t="s">
        <v>16</v>
      </c>
    </row>
    <row r="4663" spans="1:16" x14ac:dyDescent="0.25">
      <c r="A4663" t="s">
        <v>23149</v>
      </c>
      <c r="B4663" t="s">
        <v>4814</v>
      </c>
      <c r="C4663" t="s">
        <v>27818</v>
      </c>
      <c r="D4663">
        <v>751001</v>
      </c>
      <c r="G4663">
        <v>432065562</v>
      </c>
      <c r="H4663">
        <v>10000</v>
      </c>
      <c r="I4663">
        <v>4320700</v>
      </c>
      <c r="J4663" s="2">
        <v>45316.072916666664</v>
      </c>
      <c r="K4663" s="2">
        <v>45334.208333333336</v>
      </c>
      <c r="L4663" s="2">
        <v>45335.479166666664</v>
      </c>
      <c r="M4663" t="s">
        <v>14079</v>
      </c>
      <c r="N4663" s="1" t="s">
        <v>18693</v>
      </c>
      <c r="O4663" t="s">
        <v>32647</v>
      </c>
      <c r="P4663" t="s">
        <v>16</v>
      </c>
    </row>
    <row r="4664" spans="1:16" x14ac:dyDescent="0.25">
      <c r="A4664" t="s">
        <v>23150</v>
      </c>
      <c r="B4664" t="s">
        <v>4815</v>
      </c>
      <c r="C4664" t="s">
        <v>27818</v>
      </c>
      <c r="D4664">
        <v>751001</v>
      </c>
      <c r="G4664">
        <v>488965804</v>
      </c>
      <c r="H4664">
        <v>10000</v>
      </c>
      <c r="I4664">
        <v>4889700</v>
      </c>
      <c r="J4664" s="2">
        <v>45316.072916666664</v>
      </c>
      <c r="K4664" s="2">
        <v>45334.208333333336</v>
      </c>
      <c r="L4664" s="2">
        <v>45335.479166666664</v>
      </c>
      <c r="M4664" t="s">
        <v>14080</v>
      </c>
      <c r="N4664" s="1" t="s">
        <v>18693</v>
      </c>
      <c r="O4664" t="s">
        <v>32648</v>
      </c>
      <c r="P4664" t="s">
        <v>16</v>
      </c>
    </row>
    <row r="4665" spans="1:16" x14ac:dyDescent="0.25">
      <c r="A4665" t="s">
        <v>23151</v>
      </c>
      <c r="B4665" t="s">
        <v>4816</v>
      </c>
      <c r="C4665" t="s">
        <v>27820</v>
      </c>
      <c r="D4665">
        <v>767017</v>
      </c>
      <c r="G4665">
        <v>12400000</v>
      </c>
      <c r="H4665">
        <v>11800</v>
      </c>
      <c r="I4665">
        <v>124000</v>
      </c>
      <c r="J4665" s="2">
        <v>45316.069444444445</v>
      </c>
      <c r="K4665" s="2">
        <v>45328.208333333336</v>
      </c>
      <c r="L4665" s="2">
        <v>45328.229166666664</v>
      </c>
      <c r="M4665" t="s">
        <v>14081</v>
      </c>
      <c r="N4665" s="1" t="s">
        <v>18693</v>
      </c>
      <c r="O4665" t="s">
        <v>32649</v>
      </c>
      <c r="P4665" t="s">
        <v>16</v>
      </c>
    </row>
    <row r="4666" spans="1:16" x14ac:dyDescent="0.25">
      <c r="A4666" t="s">
        <v>23152</v>
      </c>
      <c r="B4666" t="s">
        <v>4817</v>
      </c>
      <c r="C4666" t="s">
        <v>27821</v>
      </c>
      <c r="D4666">
        <v>751007</v>
      </c>
      <c r="G4666">
        <v>5980844</v>
      </c>
      <c r="H4666">
        <v>10000</v>
      </c>
      <c r="I4666">
        <v>59808</v>
      </c>
      <c r="J4666" s="2">
        <v>45316.0625</v>
      </c>
      <c r="K4666" s="2">
        <v>45327.208333333336</v>
      </c>
      <c r="L4666" s="2">
        <v>45328.458333333336</v>
      </c>
      <c r="M4666" t="s">
        <v>14082</v>
      </c>
      <c r="N4666" s="1" t="s">
        <v>18693</v>
      </c>
      <c r="O4666" t="s">
        <v>32650</v>
      </c>
      <c r="P4666" t="s">
        <v>16</v>
      </c>
    </row>
    <row r="4667" spans="1:16" x14ac:dyDescent="0.25">
      <c r="A4667" t="s">
        <v>23153</v>
      </c>
      <c r="B4667" t="s">
        <v>4818</v>
      </c>
      <c r="C4667" t="s">
        <v>27821</v>
      </c>
      <c r="D4667">
        <v>751007</v>
      </c>
      <c r="G4667">
        <v>7081871</v>
      </c>
      <c r="H4667">
        <v>10000</v>
      </c>
      <c r="I4667">
        <v>70819</v>
      </c>
      <c r="J4667" s="2">
        <v>45316.0625</v>
      </c>
      <c r="K4667" s="2">
        <v>45327.208333333336</v>
      </c>
      <c r="L4667" s="2">
        <v>45328.458333333336</v>
      </c>
      <c r="M4667" t="s">
        <v>14083</v>
      </c>
      <c r="N4667" s="1" t="s">
        <v>18693</v>
      </c>
      <c r="O4667" t="s">
        <v>32651</v>
      </c>
      <c r="P4667" t="s">
        <v>16</v>
      </c>
    </row>
    <row r="4668" spans="1:16" x14ac:dyDescent="0.25">
      <c r="A4668" t="s">
        <v>23154</v>
      </c>
      <c r="B4668" t="s">
        <v>4819</v>
      </c>
      <c r="C4668" t="s">
        <v>27821</v>
      </c>
      <c r="D4668">
        <v>751007</v>
      </c>
      <c r="G4668">
        <v>6373916</v>
      </c>
      <c r="H4668">
        <v>10000</v>
      </c>
      <c r="I4668">
        <v>63739</v>
      </c>
      <c r="J4668" s="2">
        <v>45316.0625</v>
      </c>
      <c r="K4668" s="2">
        <v>45327.208333333336</v>
      </c>
      <c r="L4668" s="2">
        <v>45328.458333333336</v>
      </c>
      <c r="M4668" t="s">
        <v>14084</v>
      </c>
      <c r="N4668" s="1" t="s">
        <v>18693</v>
      </c>
      <c r="O4668" t="s">
        <v>32652</v>
      </c>
      <c r="P4668" t="s">
        <v>16</v>
      </c>
    </row>
    <row r="4669" spans="1:16" x14ac:dyDescent="0.25">
      <c r="A4669" t="s">
        <v>23155</v>
      </c>
      <c r="B4669" t="s">
        <v>4820</v>
      </c>
      <c r="C4669" t="s">
        <v>27816</v>
      </c>
      <c r="D4669">
        <v>759018</v>
      </c>
      <c r="G4669">
        <v>30971000</v>
      </c>
      <c r="H4669">
        <v>10000</v>
      </c>
      <c r="I4669">
        <v>309710</v>
      </c>
      <c r="J4669" s="2">
        <v>45316.048611111109</v>
      </c>
      <c r="K4669" s="2">
        <v>45322.208333333336</v>
      </c>
      <c r="L4669" s="2">
        <v>45323.458333333336</v>
      </c>
      <c r="M4669" t="s">
        <v>14085</v>
      </c>
      <c r="N4669" s="1" t="s">
        <v>18693</v>
      </c>
      <c r="O4669" t="s">
        <v>32653</v>
      </c>
      <c r="P4669" t="s">
        <v>16</v>
      </c>
    </row>
    <row r="4670" spans="1:16" x14ac:dyDescent="0.25">
      <c r="A4670" t="s">
        <v>23156</v>
      </c>
      <c r="B4670" t="s">
        <v>4821</v>
      </c>
      <c r="C4670" t="s">
        <v>27816</v>
      </c>
      <c r="D4670">
        <v>766107</v>
      </c>
      <c r="G4670">
        <v>3741412</v>
      </c>
      <c r="H4670">
        <v>6000</v>
      </c>
      <c r="I4670">
        <v>37414</v>
      </c>
      <c r="J4670" s="2">
        <v>45316.041666666664</v>
      </c>
      <c r="K4670" s="2">
        <v>45325.208333333336</v>
      </c>
      <c r="L4670" s="2">
        <v>45327.458333333336</v>
      </c>
      <c r="M4670" t="s">
        <v>14086</v>
      </c>
      <c r="N4670" s="1" t="s">
        <v>18693</v>
      </c>
      <c r="O4670" t="s">
        <v>32654</v>
      </c>
      <c r="P4670" t="s">
        <v>16</v>
      </c>
    </row>
    <row r="4671" spans="1:16" x14ac:dyDescent="0.25">
      <c r="A4671" t="s">
        <v>23157</v>
      </c>
      <c r="B4671" t="s">
        <v>4822</v>
      </c>
      <c r="C4671" t="s">
        <v>27816</v>
      </c>
      <c r="D4671">
        <v>766107</v>
      </c>
      <c r="G4671">
        <v>3740549</v>
      </c>
      <c r="H4671">
        <v>6000</v>
      </c>
      <c r="I4671">
        <v>37405</v>
      </c>
      <c r="J4671" s="2">
        <v>45316.041666666664</v>
      </c>
      <c r="K4671" s="2">
        <v>45325.208333333336</v>
      </c>
      <c r="L4671" s="2">
        <v>45327.458333333336</v>
      </c>
      <c r="M4671" t="s">
        <v>14087</v>
      </c>
      <c r="N4671" s="1" t="s">
        <v>18693</v>
      </c>
      <c r="O4671" t="s">
        <v>32655</v>
      </c>
      <c r="P4671" t="s">
        <v>16</v>
      </c>
    </row>
    <row r="4672" spans="1:16" x14ac:dyDescent="0.25">
      <c r="A4672" t="s">
        <v>23158</v>
      </c>
      <c r="B4672" t="s">
        <v>4823</v>
      </c>
      <c r="C4672" t="s">
        <v>27816</v>
      </c>
      <c r="D4672">
        <v>766107</v>
      </c>
      <c r="G4672">
        <v>3738459</v>
      </c>
      <c r="H4672">
        <v>6000</v>
      </c>
      <c r="I4672">
        <v>37385</v>
      </c>
      <c r="J4672" s="2">
        <v>45316.041666666664</v>
      </c>
      <c r="K4672" s="2">
        <v>45325.208333333336</v>
      </c>
      <c r="L4672" s="2">
        <v>45327.458333333336</v>
      </c>
      <c r="M4672" t="s">
        <v>14088</v>
      </c>
      <c r="N4672" s="1" t="s">
        <v>18693</v>
      </c>
      <c r="O4672" t="s">
        <v>32656</v>
      </c>
      <c r="P4672" t="s">
        <v>16</v>
      </c>
    </row>
    <row r="4673" spans="1:16" x14ac:dyDescent="0.25">
      <c r="A4673" t="s">
        <v>23159</v>
      </c>
      <c r="B4673" t="s">
        <v>4824</v>
      </c>
      <c r="C4673" t="s">
        <v>27819</v>
      </c>
      <c r="D4673">
        <v>768001</v>
      </c>
      <c r="G4673">
        <v>4989221</v>
      </c>
      <c r="H4673">
        <v>6000</v>
      </c>
      <c r="I4673">
        <v>49892</v>
      </c>
      <c r="J4673" s="2">
        <v>45316.041666666664</v>
      </c>
      <c r="K4673" s="2">
        <v>45325.229166666664</v>
      </c>
      <c r="L4673" s="2">
        <v>45327.458333333336</v>
      </c>
      <c r="M4673" t="s">
        <v>14089</v>
      </c>
      <c r="N4673" s="1" t="s">
        <v>18693</v>
      </c>
      <c r="O4673" t="s">
        <v>32657</v>
      </c>
      <c r="P4673" t="s">
        <v>16</v>
      </c>
    </row>
    <row r="4674" spans="1:16" x14ac:dyDescent="0.25">
      <c r="A4674" t="s">
        <v>23160</v>
      </c>
      <c r="B4674" t="s">
        <v>4825</v>
      </c>
      <c r="C4674" t="s">
        <v>27816</v>
      </c>
      <c r="D4674">
        <v>766107</v>
      </c>
      <c r="G4674">
        <v>3741185</v>
      </c>
      <c r="H4674">
        <v>6000</v>
      </c>
      <c r="I4674">
        <v>37412</v>
      </c>
      <c r="J4674" s="2">
        <v>45316.041666666664</v>
      </c>
      <c r="K4674" s="2">
        <v>45325.208333333336</v>
      </c>
      <c r="L4674" s="2">
        <v>45327.458333333336</v>
      </c>
      <c r="M4674" t="s">
        <v>14090</v>
      </c>
      <c r="N4674" s="1" t="s">
        <v>18693</v>
      </c>
      <c r="O4674" t="s">
        <v>32658</v>
      </c>
      <c r="P4674" t="s">
        <v>16</v>
      </c>
    </row>
    <row r="4675" spans="1:16" x14ac:dyDescent="0.25">
      <c r="A4675" t="s">
        <v>23161</v>
      </c>
      <c r="B4675" t="s">
        <v>4826</v>
      </c>
      <c r="C4675" t="s">
        <v>27816</v>
      </c>
      <c r="D4675">
        <v>766107</v>
      </c>
      <c r="G4675">
        <v>3738665</v>
      </c>
      <c r="H4675">
        <v>6000</v>
      </c>
      <c r="I4675">
        <v>37387</v>
      </c>
      <c r="J4675" s="2">
        <v>45316.041666666664</v>
      </c>
      <c r="K4675" s="2">
        <v>45325.208333333336</v>
      </c>
      <c r="L4675" s="2">
        <v>45327.458333333336</v>
      </c>
      <c r="M4675" t="s">
        <v>14091</v>
      </c>
      <c r="N4675" s="1" t="s">
        <v>18693</v>
      </c>
      <c r="O4675" t="s">
        <v>32659</v>
      </c>
      <c r="P4675" t="s">
        <v>16</v>
      </c>
    </row>
    <row r="4676" spans="1:16" x14ac:dyDescent="0.25">
      <c r="A4676" t="s">
        <v>23162</v>
      </c>
      <c r="B4676" t="s">
        <v>4827</v>
      </c>
      <c r="C4676" t="s">
        <v>27816</v>
      </c>
      <c r="D4676">
        <v>766107</v>
      </c>
      <c r="G4676">
        <v>3741030</v>
      </c>
      <c r="H4676">
        <v>6000</v>
      </c>
      <c r="I4676">
        <v>37410</v>
      </c>
      <c r="J4676" s="2">
        <v>45316.041666666664</v>
      </c>
      <c r="K4676" s="2">
        <v>45325.208333333336</v>
      </c>
      <c r="L4676" s="2">
        <v>45327.458333333336</v>
      </c>
      <c r="M4676" t="s">
        <v>14092</v>
      </c>
      <c r="N4676" s="1" t="s">
        <v>18693</v>
      </c>
      <c r="O4676" t="s">
        <v>32660</v>
      </c>
      <c r="P4676" t="s">
        <v>16</v>
      </c>
    </row>
    <row r="4677" spans="1:16" x14ac:dyDescent="0.25">
      <c r="A4677" t="s">
        <v>23163</v>
      </c>
      <c r="B4677" t="s">
        <v>4828</v>
      </c>
      <c r="C4677" t="s">
        <v>27816</v>
      </c>
      <c r="D4677">
        <v>766107</v>
      </c>
      <c r="G4677">
        <v>3738499</v>
      </c>
      <c r="H4677">
        <v>6000</v>
      </c>
      <c r="I4677">
        <v>37385</v>
      </c>
      <c r="J4677" s="2">
        <v>45316.041666666664</v>
      </c>
      <c r="K4677" s="2">
        <v>45325.208333333336</v>
      </c>
      <c r="L4677" s="2">
        <v>45327.458333333336</v>
      </c>
      <c r="M4677" t="s">
        <v>14093</v>
      </c>
      <c r="N4677" s="1" t="s">
        <v>18693</v>
      </c>
      <c r="O4677" t="s">
        <v>32661</v>
      </c>
      <c r="P4677" t="s">
        <v>16</v>
      </c>
    </row>
    <row r="4678" spans="1:16" x14ac:dyDescent="0.25">
      <c r="A4678" t="s">
        <v>23164</v>
      </c>
      <c r="B4678" t="s">
        <v>4829</v>
      </c>
      <c r="C4678" t="s">
        <v>27816</v>
      </c>
      <c r="D4678">
        <v>766107</v>
      </c>
      <c r="G4678">
        <v>3741061</v>
      </c>
      <c r="H4678">
        <v>6000</v>
      </c>
      <c r="I4678">
        <v>37411</v>
      </c>
      <c r="J4678" s="2">
        <v>45316.041666666664</v>
      </c>
      <c r="K4678" s="2">
        <v>45325.208333333336</v>
      </c>
      <c r="L4678" s="2">
        <v>45327.458333333336</v>
      </c>
      <c r="M4678" t="s">
        <v>14094</v>
      </c>
      <c r="N4678" s="1" t="s">
        <v>18693</v>
      </c>
      <c r="O4678" t="s">
        <v>32662</v>
      </c>
      <c r="P4678" t="s">
        <v>16</v>
      </c>
    </row>
    <row r="4679" spans="1:16" x14ac:dyDescent="0.25">
      <c r="A4679" t="s">
        <v>23165</v>
      </c>
      <c r="B4679" t="s">
        <v>4830</v>
      </c>
      <c r="C4679" t="s">
        <v>27821</v>
      </c>
      <c r="D4679">
        <v>762103</v>
      </c>
      <c r="G4679">
        <v>9081000</v>
      </c>
      <c r="H4679">
        <v>10000</v>
      </c>
      <c r="I4679">
        <v>90810</v>
      </c>
      <c r="J4679" s="2">
        <v>45316.041666666664</v>
      </c>
      <c r="K4679" s="2">
        <v>45328.208333333336</v>
      </c>
      <c r="L4679" s="2">
        <v>45329.458333333336</v>
      </c>
      <c r="M4679" t="s">
        <v>14095</v>
      </c>
      <c r="N4679" s="1" t="s">
        <v>18693</v>
      </c>
      <c r="O4679" t="s">
        <v>32663</v>
      </c>
      <c r="P4679" t="s">
        <v>16</v>
      </c>
    </row>
    <row r="4680" spans="1:16" x14ac:dyDescent="0.25">
      <c r="A4680" t="s">
        <v>23166</v>
      </c>
      <c r="B4680" t="s">
        <v>4831</v>
      </c>
      <c r="C4680" t="s">
        <v>27821</v>
      </c>
      <c r="D4680">
        <v>762103</v>
      </c>
      <c r="G4680">
        <v>1943350</v>
      </c>
      <c r="H4680">
        <v>6000</v>
      </c>
      <c r="I4680">
        <v>19433</v>
      </c>
      <c r="J4680" s="2">
        <v>45316.041666666664</v>
      </c>
      <c r="K4680" s="2">
        <v>45328.208333333336</v>
      </c>
      <c r="L4680" s="2">
        <v>45329.458333333336</v>
      </c>
      <c r="M4680" t="s">
        <v>14096</v>
      </c>
      <c r="N4680" s="1" t="s">
        <v>18693</v>
      </c>
      <c r="O4680" t="s">
        <v>32664</v>
      </c>
      <c r="P4680" t="s">
        <v>16</v>
      </c>
    </row>
    <row r="4681" spans="1:16" x14ac:dyDescent="0.25">
      <c r="A4681" t="s">
        <v>23167</v>
      </c>
      <c r="B4681" t="s">
        <v>4832</v>
      </c>
      <c r="C4681" t="s">
        <v>27821</v>
      </c>
      <c r="D4681">
        <v>762103</v>
      </c>
      <c r="G4681">
        <v>1227746</v>
      </c>
      <c r="H4681">
        <v>6000</v>
      </c>
      <c r="I4681">
        <v>12277</v>
      </c>
      <c r="J4681" s="2">
        <v>45316.041666666664</v>
      </c>
      <c r="K4681" s="2">
        <v>45328.208333333336</v>
      </c>
      <c r="L4681" s="2">
        <v>45329.458333333336</v>
      </c>
      <c r="M4681" t="s">
        <v>14097</v>
      </c>
      <c r="N4681" s="1" t="s">
        <v>18693</v>
      </c>
      <c r="O4681" t="s">
        <v>32665</v>
      </c>
      <c r="P4681" t="s">
        <v>16</v>
      </c>
    </row>
    <row r="4682" spans="1:16" x14ac:dyDescent="0.25">
      <c r="A4682" t="s">
        <v>23168</v>
      </c>
      <c r="B4682" t="s">
        <v>4833</v>
      </c>
      <c r="C4682" t="s">
        <v>27821</v>
      </c>
      <c r="D4682">
        <v>756003</v>
      </c>
      <c r="G4682">
        <v>5733449</v>
      </c>
      <c r="H4682">
        <v>10000</v>
      </c>
      <c r="I4682">
        <v>57334</v>
      </c>
      <c r="J4682" s="2">
        <v>45316.041666666664</v>
      </c>
      <c r="K4682" s="2">
        <v>45330.208333333336</v>
      </c>
      <c r="L4682" s="2">
        <v>45331.458333333336</v>
      </c>
      <c r="M4682" t="s">
        <v>14098</v>
      </c>
      <c r="N4682" s="1" t="s">
        <v>18693</v>
      </c>
      <c r="O4682" t="s">
        <v>32666</v>
      </c>
      <c r="P4682" t="s">
        <v>16</v>
      </c>
    </row>
    <row r="4683" spans="1:16" x14ac:dyDescent="0.25">
      <c r="A4683" t="s">
        <v>23169</v>
      </c>
      <c r="B4683" t="s">
        <v>4834</v>
      </c>
      <c r="C4683" t="s">
        <v>27819</v>
      </c>
      <c r="D4683">
        <v>766102</v>
      </c>
      <c r="G4683">
        <v>5514331</v>
      </c>
      <c r="H4683">
        <v>10000</v>
      </c>
      <c r="I4683">
        <v>55150</v>
      </c>
      <c r="J4683" s="2">
        <v>45316.520833333336</v>
      </c>
      <c r="K4683" s="2">
        <v>45330.208333333336</v>
      </c>
      <c r="L4683" s="2">
        <v>45331.458333333336</v>
      </c>
      <c r="M4683" t="s">
        <v>14099</v>
      </c>
      <c r="N4683" s="1" t="s">
        <v>18693</v>
      </c>
      <c r="O4683" t="s">
        <v>32667</v>
      </c>
      <c r="P4683" t="s">
        <v>16</v>
      </c>
    </row>
    <row r="4684" spans="1:16" x14ac:dyDescent="0.25">
      <c r="A4684" t="s">
        <v>23170</v>
      </c>
      <c r="B4684" t="s">
        <v>4835</v>
      </c>
      <c r="C4684" t="s">
        <v>27819</v>
      </c>
      <c r="D4684">
        <v>766100</v>
      </c>
      <c r="G4684">
        <v>5632930</v>
      </c>
      <c r="H4684">
        <v>10000</v>
      </c>
      <c r="I4684">
        <v>56330</v>
      </c>
      <c r="J4684" s="2">
        <v>45316.520833333336</v>
      </c>
      <c r="K4684" s="2">
        <v>45330.208333333336</v>
      </c>
      <c r="L4684" s="2">
        <v>45331.458333333336</v>
      </c>
      <c r="M4684" t="s">
        <v>14100</v>
      </c>
      <c r="N4684" s="1" t="s">
        <v>18693</v>
      </c>
      <c r="O4684" t="s">
        <v>32668</v>
      </c>
      <c r="P4684" t="s">
        <v>16</v>
      </c>
    </row>
    <row r="4685" spans="1:16" x14ac:dyDescent="0.25">
      <c r="A4685" t="s">
        <v>23171</v>
      </c>
      <c r="B4685" t="s">
        <v>4836</v>
      </c>
      <c r="C4685" t="s">
        <v>27816</v>
      </c>
      <c r="D4685">
        <v>757105</v>
      </c>
      <c r="G4685">
        <v>20696000</v>
      </c>
      <c r="H4685">
        <v>10000</v>
      </c>
      <c r="I4685">
        <v>206960</v>
      </c>
      <c r="J4685" s="2">
        <v>45316.5</v>
      </c>
      <c r="K4685" s="2">
        <v>45330.208333333336</v>
      </c>
      <c r="L4685" s="2">
        <v>45331.458333333336</v>
      </c>
      <c r="M4685" t="s">
        <v>14101</v>
      </c>
      <c r="N4685" s="1" t="s">
        <v>18693</v>
      </c>
      <c r="O4685" t="s">
        <v>32669</v>
      </c>
      <c r="P4685" t="s">
        <v>16</v>
      </c>
    </row>
    <row r="4686" spans="1:16" x14ac:dyDescent="0.25">
      <c r="A4686" t="s">
        <v>23172</v>
      </c>
      <c r="B4686" t="s">
        <v>4837</v>
      </c>
      <c r="C4686" t="s">
        <v>27819</v>
      </c>
      <c r="D4686">
        <v>768001</v>
      </c>
      <c r="G4686">
        <v>1989885</v>
      </c>
      <c r="H4686">
        <v>6000</v>
      </c>
      <c r="I4686">
        <v>19899</v>
      </c>
      <c r="J4686" s="2">
        <v>45316.458333333336</v>
      </c>
      <c r="K4686" s="2">
        <v>45325.229166666664</v>
      </c>
      <c r="L4686" s="2">
        <v>45327.458333333336</v>
      </c>
      <c r="M4686" t="s">
        <v>14102</v>
      </c>
      <c r="N4686" s="1" t="s">
        <v>18693</v>
      </c>
      <c r="O4686" t="s">
        <v>32670</v>
      </c>
      <c r="P4686" t="s">
        <v>16</v>
      </c>
    </row>
    <row r="4687" spans="1:16" x14ac:dyDescent="0.25">
      <c r="A4687" t="s">
        <v>23173</v>
      </c>
      <c r="B4687" t="s">
        <v>4838</v>
      </c>
      <c r="C4687" t="s">
        <v>27822</v>
      </c>
      <c r="D4687">
        <v>751012</v>
      </c>
      <c r="G4687">
        <v>48648457</v>
      </c>
      <c r="H4687">
        <v>10000</v>
      </c>
      <c r="I4687">
        <v>486500</v>
      </c>
      <c r="J4687" s="2">
        <v>45316.458333333336</v>
      </c>
      <c r="K4687" s="2">
        <v>45330.208333333336</v>
      </c>
      <c r="L4687" s="2">
        <v>45331.458333333336</v>
      </c>
      <c r="M4687" t="s">
        <v>14103</v>
      </c>
      <c r="N4687" s="1" t="s">
        <v>18693</v>
      </c>
      <c r="O4687" t="s">
        <v>32671</v>
      </c>
      <c r="P4687" t="s">
        <v>16</v>
      </c>
    </row>
    <row r="4688" spans="1:16" x14ac:dyDescent="0.25">
      <c r="A4688" t="s">
        <v>23174</v>
      </c>
      <c r="B4688" t="s">
        <v>4839</v>
      </c>
      <c r="C4688" t="s">
        <v>27821</v>
      </c>
      <c r="D4688">
        <v>764001</v>
      </c>
      <c r="G4688">
        <v>669069</v>
      </c>
      <c r="H4688">
        <v>4000</v>
      </c>
      <c r="I4688">
        <v>6691</v>
      </c>
      <c r="J4688" s="2">
        <v>45316.458333333336</v>
      </c>
      <c r="K4688" s="2">
        <v>45329.166666666664</v>
      </c>
      <c r="L4688" s="2">
        <v>45331.458333333336</v>
      </c>
      <c r="M4688" t="s">
        <v>14104</v>
      </c>
      <c r="N4688" s="1" t="s">
        <v>18693</v>
      </c>
      <c r="O4688" t="s">
        <v>32672</v>
      </c>
      <c r="P4688" t="s">
        <v>16</v>
      </c>
    </row>
    <row r="4689" spans="1:16" x14ac:dyDescent="0.25">
      <c r="A4689" t="s">
        <v>23175</v>
      </c>
      <c r="B4689" t="s">
        <v>4840</v>
      </c>
      <c r="C4689" t="s">
        <v>27821</v>
      </c>
      <c r="D4689">
        <v>764001</v>
      </c>
      <c r="G4689">
        <v>1675731</v>
      </c>
      <c r="H4689">
        <v>6000</v>
      </c>
      <c r="I4689">
        <v>16757</v>
      </c>
      <c r="J4689" s="2">
        <v>45316.458333333336</v>
      </c>
      <c r="K4689" s="2">
        <v>45329.166666666664</v>
      </c>
      <c r="L4689" s="2">
        <v>45331.458333333336</v>
      </c>
      <c r="M4689" t="s">
        <v>14105</v>
      </c>
      <c r="N4689" s="1" t="s">
        <v>18693</v>
      </c>
      <c r="O4689" t="s">
        <v>32672</v>
      </c>
      <c r="P4689" t="s">
        <v>16</v>
      </c>
    </row>
    <row r="4690" spans="1:16" x14ac:dyDescent="0.25">
      <c r="A4690" t="s">
        <v>23176</v>
      </c>
      <c r="B4690" t="s">
        <v>4841</v>
      </c>
      <c r="C4690" t="s">
        <v>27823</v>
      </c>
      <c r="D4690">
        <v>754211</v>
      </c>
      <c r="G4690">
        <v>5997381</v>
      </c>
      <c r="H4690">
        <v>10000</v>
      </c>
      <c r="I4690">
        <v>60000</v>
      </c>
      <c r="J4690" s="2">
        <v>45316.458333333336</v>
      </c>
      <c r="K4690" s="2">
        <v>45330.208333333336</v>
      </c>
      <c r="L4690" s="2">
        <v>45331.458333333336</v>
      </c>
      <c r="M4690" t="s">
        <v>14106</v>
      </c>
      <c r="N4690" s="1" t="s">
        <v>18693</v>
      </c>
      <c r="O4690" t="s">
        <v>32673</v>
      </c>
      <c r="P4690" t="s">
        <v>16</v>
      </c>
    </row>
    <row r="4691" spans="1:16" x14ac:dyDescent="0.25">
      <c r="A4691" t="s">
        <v>23177</v>
      </c>
      <c r="B4691" t="s">
        <v>4842</v>
      </c>
      <c r="C4691" t="s">
        <v>27824</v>
      </c>
      <c r="D4691">
        <v>761030</v>
      </c>
      <c r="G4691">
        <v>38313313</v>
      </c>
      <c r="H4691">
        <v>10000</v>
      </c>
      <c r="I4691">
        <v>383133</v>
      </c>
      <c r="J4691" s="2">
        <v>45316.458333333336</v>
      </c>
      <c r="K4691" s="2">
        <v>45330.208333333336</v>
      </c>
      <c r="L4691" s="2">
        <v>45331.458333333336</v>
      </c>
      <c r="M4691" t="s">
        <v>14107</v>
      </c>
      <c r="N4691" s="1" t="s">
        <v>18693</v>
      </c>
      <c r="O4691" t="s">
        <v>32674</v>
      </c>
      <c r="P4691" t="s">
        <v>16</v>
      </c>
    </row>
    <row r="4692" spans="1:16" x14ac:dyDescent="0.25">
      <c r="A4692" t="s">
        <v>23178</v>
      </c>
      <c r="B4692" t="s">
        <v>4843</v>
      </c>
      <c r="C4692" t="s">
        <v>27825</v>
      </c>
      <c r="D4692">
        <v>760006</v>
      </c>
      <c r="G4692">
        <v>1173000</v>
      </c>
      <c r="H4692">
        <v>7080</v>
      </c>
      <c r="I4692">
        <v>11730</v>
      </c>
      <c r="J4692" s="2">
        <v>45316.458333333336</v>
      </c>
      <c r="K4692" s="2">
        <v>45325.208333333336</v>
      </c>
      <c r="L4692" s="2">
        <v>45327.5</v>
      </c>
      <c r="M4692" t="s">
        <v>14108</v>
      </c>
      <c r="N4692" s="1" t="s">
        <v>18693</v>
      </c>
      <c r="O4692" t="s">
        <v>32675</v>
      </c>
      <c r="P4692" t="s">
        <v>16</v>
      </c>
    </row>
    <row r="4693" spans="1:16" x14ac:dyDescent="0.25">
      <c r="A4693" t="s">
        <v>23179</v>
      </c>
      <c r="B4693" t="s">
        <v>4844</v>
      </c>
      <c r="C4693" t="s">
        <v>27822</v>
      </c>
      <c r="D4693">
        <v>751012</v>
      </c>
      <c r="G4693">
        <v>83736484</v>
      </c>
      <c r="H4693">
        <v>10000</v>
      </c>
      <c r="I4693">
        <v>837400</v>
      </c>
      <c r="J4693" s="2">
        <v>45316.458333333336</v>
      </c>
      <c r="K4693" s="2">
        <v>45330.208333333336</v>
      </c>
      <c r="L4693" s="2">
        <v>45331.458333333336</v>
      </c>
      <c r="M4693" t="s">
        <v>14109</v>
      </c>
      <c r="N4693" s="1" t="s">
        <v>18693</v>
      </c>
      <c r="O4693" t="s">
        <v>32676</v>
      </c>
      <c r="P4693" t="s">
        <v>16</v>
      </c>
    </row>
    <row r="4694" spans="1:16" x14ac:dyDescent="0.25">
      <c r="A4694" t="s">
        <v>23180</v>
      </c>
      <c r="B4694" t="s">
        <v>4845</v>
      </c>
      <c r="C4694" t="s">
        <v>27819</v>
      </c>
      <c r="D4694">
        <v>768001</v>
      </c>
      <c r="G4694">
        <v>4076428</v>
      </c>
      <c r="H4694">
        <v>6000</v>
      </c>
      <c r="I4694">
        <v>40764</v>
      </c>
      <c r="J4694" s="2">
        <v>45316.458333333336</v>
      </c>
      <c r="K4694" s="2">
        <v>45325.229166666664</v>
      </c>
      <c r="L4694" s="2">
        <v>45327.458333333336</v>
      </c>
      <c r="M4694" t="s">
        <v>14110</v>
      </c>
      <c r="N4694" s="1" t="s">
        <v>18693</v>
      </c>
      <c r="O4694" t="s">
        <v>32677</v>
      </c>
      <c r="P4694" t="s">
        <v>16</v>
      </c>
    </row>
    <row r="4695" spans="1:16" x14ac:dyDescent="0.25">
      <c r="A4695" t="s">
        <v>23181</v>
      </c>
      <c r="B4695" t="s">
        <v>4846</v>
      </c>
      <c r="C4695" t="s">
        <v>27826</v>
      </c>
      <c r="D4695">
        <v>751021</v>
      </c>
      <c r="G4695">
        <v>78504000</v>
      </c>
      <c r="H4695">
        <v>11800</v>
      </c>
      <c r="I4695">
        <v>785000</v>
      </c>
      <c r="J4695" s="2">
        <v>45316.458333333336</v>
      </c>
      <c r="K4695" s="2">
        <v>45330.208333333336</v>
      </c>
      <c r="L4695" s="2">
        <v>45331.520833333336</v>
      </c>
      <c r="M4695" t="s">
        <v>14111</v>
      </c>
      <c r="N4695" s="1" t="s">
        <v>18693</v>
      </c>
      <c r="O4695" t="s">
        <v>32678</v>
      </c>
      <c r="P4695" t="s">
        <v>16</v>
      </c>
    </row>
    <row r="4696" spans="1:16" x14ac:dyDescent="0.25">
      <c r="A4696" t="s">
        <v>23182</v>
      </c>
      <c r="B4696" t="s">
        <v>4847</v>
      </c>
      <c r="C4696" t="s">
        <v>27823</v>
      </c>
      <c r="D4696">
        <v>754211</v>
      </c>
      <c r="G4696">
        <v>6501280</v>
      </c>
      <c r="H4696">
        <v>10000</v>
      </c>
      <c r="I4696">
        <v>65100</v>
      </c>
      <c r="J4696" s="2">
        <v>45316.458333333336</v>
      </c>
      <c r="K4696" s="2">
        <v>45330.208333333336</v>
      </c>
      <c r="L4696" s="2">
        <v>45331.458333333336</v>
      </c>
      <c r="M4696" t="s">
        <v>14112</v>
      </c>
      <c r="N4696" s="1" t="s">
        <v>18693</v>
      </c>
      <c r="O4696" t="s">
        <v>32673</v>
      </c>
      <c r="P4696" t="s">
        <v>16</v>
      </c>
    </row>
    <row r="4697" spans="1:16" x14ac:dyDescent="0.25">
      <c r="A4697" t="s">
        <v>23183</v>
      </c>
      <c r="B4697" t="s">
        <v>4848</v>
      </c>
      <c r="C4697" t="s">
        <v>27821</v>
      </c>
      <c r="D4697">
        <v>764001</v>
      </c>
      <c r="G4697">
        <v>966032</v>
      </c>
      <c r="H4697">
        <v>4000</v>
      </c>
      <c r="I4697">
        <v>9660</v>
      </c>
      <c r="J4697" s="2">
        <v>45316.458333333336</v>
      </c>
      <c r="K4697" s="2">
        <v>45329.166666666664</v>
      </c>
      <c r="L4697" s="2">
        <v>45331.458333333336</v>
      </c>
      <c r="M4697" t="s">
        <v>14113</v>
      </c>
      <c r="N4697" s="1" t="s">
        <v>18693</v>
      </c>
      <c r="O4697" t="s">
        <v>32672</v>
      </c>
      <c r="P4697" t="s">
        <v>16</v>
      </c>
    </row>
    <row r="4698" spans="1:16" x14ac:dyDescent="0.25">
      <c r="A4698" t="s">
        <v>23184</v>
      </c>
      <c r="B4698" t="s">
        <v>4849</v>
      </c>
      <c r="C4698" t="s">
        <v>27819</v>
      </c>
      <c r="D4698">
        <v>768001</v>
      </c>
      <c r="G4698">
        <v>2377295</v>
      </c>
      <c r="H4698">
        <v>6000</v>
      </c>
      <c r="I4698">
        <v>23773</v>
      </c>
      <c r="J4698" s="2">
        <v>45316.458333333336</v>
      </c>
      <c r="K4698" s="2">
        <v>45325.229166666664</v>
      </c>
      <c r="L4698" s="2">
        <v>45327.458333333336</v>
      </c>
      <c r="M4698" t="s">
        <v>14114</v>
      </c>
      <c r="N4698" s="1" t="s">
        <v>18693</v>
      </c>
      <c r="O4698" t="s">
        <v>32679</v>
      </c>
      <c r="P4698" t="s">
        <v>16</v>
      </c>
    </row>
    <row r="4699" spans="1:16" x14ac:dyDescent="0.25">
      <c r="A4699" t="s">
        <v>23185</v>
      </c>
      <c r="B4699" t="s">
        <v>4850</v>
      </c>
      <c r="C4699" t="s">
        <v>27819</v>
      </c>
      <c r="D4699">
        <v>768001</v>
      </c>
      <c r="G4699">
        <v>3358812</v>
      </c>
      <c r="H4699">
        <v>6000</v>
      </c>
      <c r="I4699">
        <v>33588</v>
      </c>
      <c r="J4699" s="2">
        <v>45316.458333333336</v>
      </c>
      <c r="K4699" s="2">
        <v>45325.229166666664</v>
      </c>
      <c r="L4699" s="2">
        <v>45327.458333333336</v>
      </c>
      <c r="M4699" t="s">
        <v>14115</v>
      </c>
      <c r="N4699" s="1" t="s">
        <v>18693</v>
      </c>
      <c r="O4699" t="s">
        <v>32680</v>
      </c>
      <c r="P4699" t="s">
        <v>16</v>
      </c>
    </row>
    <row r="4700" spans="1:16" x14ac:dyDescent="0.25">
      <c r="A4700" t="s">
        <v>23186</v>
      </c>
      <c r="B4700" t="s">
        <v>4851</v>
      </c>
      <c r="C4700" t="s">
        <v>27825</v>
      </c>
      <c r="D4700">
        <v>760006</v>
      </c>
      <c r="G4700">
        <v>898000</v>
      </c>
      <c r="H4700">
        <v>4720</v>
      </c>
      <c r="I4700">
        <v>8980</v>
      </c>
      <c r="J4700" s="2">
        <v>45316.458333333336</v>
      </c>
      <c r="K4700" s="2">
        <v>45325.208333333336</v>
      </c>
      <c r="L4700" s="2">
        <v>45327.5</v>
      </c>
      <c r="M4700" t="s">
        <v>14116</v>
      </c>
      <c r="N4700" s="1" t="s">
        <v>18693</v>
      </c>
      <c r="O4700" t="s">
        <v>32675</v>
      </c>
      <c r="P4700" t="s">
        <v>16</v>
      </c>
    </row>
    <row r="4701" spans="1:16" x14ac:dyDescent="0.25">
      <c r="A4701" t="s">
        <v>23187</v>
      </c>
      <c r="B4701" t="s">
        <v>4852</v>
      </c>
      <c r="C4701" t="s">
        <v>27825</v>
      </c>
      <c r="D4701">
        <v>760006</v>
      </c>
      <c r="G4701">
        <v>2572000</v>
      </c>
      <c r="H4701">
        <v>7080</v>
      </c>
      <c r="I4701">
        <v>25720</v>
      </c>
      <c r="J4701" s="2">
        <v>45316.458333333336</v>
      </c>
      <c r="K4701" s="2">
        <v>45325.208333333336</v>
      </c>
      <c r="L4701" s="2">
        <v>45327.5</v>
      </c>
      <c r="M4701" t="s">
        <v>14117</v>
      </c>
      <c r="N4701" s="1" t="s">
        <v>18693</v>
      </c>
      <c r="O4701" t="s">
        <v>32675</v>
      </c>
      <c r="P4701" t="s">
        <v>16</v>
      </c>
    </row>
    <row r="4702" spans="1:16" x14ac:dyDescent="0.25">
      <c r="A4702" t="s">
        <v>23188</v>
      </c>
      <c r="B4702" t="s">
        <v>4853</v>
      </c>
      <c r="C4702" t="s">
        <v>27821</v>
      </c>
      <c r="D4702">
        <v>764001</v>
      </c>
      <c r="G4702">
        <v>982265</v>
      </c>
      <c r="H4702">
        <v>4000</v>
      </c>
      <c r="I4702">
        <v>9823</v>
      </c>
      <c r="J4702" s="2">
        <v>45316.458333333336</v>
      </c>
      <c r="K4702" s="2">
        <v>45329.166666666664</v>
      </c>
      <c r="L4702" s="2">
        <v>45331.458333333336</v>
      </c>
      <c r="M4702" t="s">
        <v>14118</v>
      </c>
      <c r="N4702" s="1" t="s">
        <v>18693</v>
      </c>
      <c r="O4702" t="s">
        <v>32672</v>
      </c>
      <c r="P4702" t="s">
        <v>16</v>
      </c>
    </row>
    <row r="4703" spans="1:16" x14ac:dyDescent="0.25">
      <c r="A4703" t="s">
        <v>23189</v>
      </c>
      <c r="B4703" t="s">
        <v>4854</v>
      </c>
      <c r="C4703" t="s">
        <v>27823</v>
      </c>
      <c r="D4703">
        <v>754211</v>
      </c>
      <c r="G4703">
        <v>5749790</v>
      </c>
      <c r="H4703">
        <v>10000</v>
      </c>
      <c r="I4703">
        <v>57500</v>
      </c>
      <c r="J4703" s="2">
        <v>45316.458333333336</v>
      </c>
      <c r="K4703" s="2">
        <v>45330.208333333336</v>
      </c>
      <c r="L4703" s="2">
        <v>45331.458333333336</v>
      </c>
      <c r="M4703" t="s">
        <v>14119</v>
      </c>
      <c r="N4703" s="1" t="s">
        <v>18693</v>
      </c>
      <c r="O4703" t="s">
        <v>32673</v>
      </c>
      <c r="P4703" t="s">
        <v>16</v>
      </c>
    </row>
    <row r="4704" spans="1:16" x14ac:dyDescent="0.25">
      <c r="A4704" t="s">
        <v>23190</v>
      </c>
      <c r="B4704" t="s">
        <v>4855</v>
      </c>
      <c r="C4704" t="s">
        <v>27821</v>
      </c>
      <c r="D4704">
        <v>764001</v>
      </c>
      <c r="G4704">
        <v>377894</v>
      </c>
      <c r="H4704">
        <v>2000</v>
      </c>
      <c r="I4704">
        <v>3779</v>
      </c>
      <c r="J4704" s="2">
        <v>45316.458333333336</v>
      </c>
      <c r="K4704" s="2">
        <v>45329.166666666664</v>
      </c>
      <c r="L4704" s="2">
        <v>45331.458333333336</v>
      </c>
      <c r="M4704" t="s">
        <v>14120</v>
      </c>
      <c r="N4704" s="1" t="s">
        <v>18693</v>
      </c>
      <c r="O4704" t="s">
        <v>32672</v>
      </c>
      <c r="P4704" t="s">
        <v>16</v>
      </c>
    </row>
    <row r="4705" spans="1:16" x14ac:dyDescent="0.25">
      <c r="A4705" t="s">
        <v>23191</v>
      </c>
      <c r="B4705" t="s">
        <v>4856</v>
      </c>
      <c r="C4705" t="s">
        <v>27821</v>
      </c>
      <c r="D4705">
        <v>764001</v>
      </c>
      <c r="G4705">
        <v>1327124</v>
      </c>
      <c r="H4705">
        <v>6000</v>
      </c>
      <c r="I4705">
        <v>13271</v>
      </c>
      <c r="J4705" s="2">
        <v>45316.458333333336</v>
      </c>
      <c r="K4705" s="2">
        <v>45329.166666666664</v>
      </c>
      <c r="L4705" s="2">
        <v>45331.458333333336</v>
      </c>
      <c r="M4705" t="s">
        <v>14121</v>
      </c>
      <c r="N4705" s="1" t="s">
        <v>18693</v>
      </c>
      <c r="O4705" t="s">
        <v>32672</v>
      </c>
      <c r="P4705" t="s">
        <v>16</v>
      </c>
    </row>
    <row r="4706" spans="1:16" x14ac:dyDescent="0.25">
      <c r="A4706" t="s">
        <v>23192</v>
      </c>
      <c r="B4706" t="s">
        <v>4857</v>
      </c>
      <c r="C4706" t="s">
        <v>27819</v>
      </c>
      <c r="D4706">
        <v>768001</v>
      </c>
      <c r="G4706">
        <v>3484217</v>
      </c>
      <c r="H4706">
        <v>6000</v>
      </c>
      <c r="I4706">
        <v>34842</v>
      </c>
      <c r="J4706" s="2">
        <v>45316.458333333336</v>
      </c>
      <c r="K4706" s="2">
        <v>45325.229166666664</v>
      </c>
      <c r="L4706" s="2">
        <v>45327.458333333336</v>
      </c>
      <c r="M4706" t="s">
        <v>14122</v>
      </c>
      <c r="N4706" s="1" t="s">
        <v>18693</v>
      </c>
      <c r="O4706" t="s">
        <v>32681</v>
      </c>
      <c r="P4706" t="s">
        <v>16</v>
      </c>
    </row>
    <row r="4707" spans="1:16" x14ac:dyDescent="0.25">
      <c r="A4707" t="s">
        <v>23193</v>
      </c>
      <c r="B4707" t="s">
        <v>4858</v>
      </c>
      <c r="C4707" t="s">
        <v>27821</v>
      </c>
      <c r="D4707">
        <v>764001</v>
      </c>
      <c r="G4707">
        <v>1206510</v>
      </c>
      <c r="H4707">
        <v>6000</v>
      </c>
      <c r="I4707">
        <v>12065</v>
      </c>
      <c r="J4707" s="2">
        <v>45316.458333333336</v>
      </c>
      <c r="K4707" s="2">
        <v>45329.166666666664</v>
      </c>
      <c r="L4707" s="2">
        <v>45331.458333333336</v>
      </c>
      <c r="M4707" t="s">
        <v>14123</v>
      </c>
      <c r="N4707" s="1" t="s">
        <v>18693</v>
      </c>
      <c r="O4707" t="s">
        <v>32672</v>
      </c>
      <c r="P4707" t="s">
        <v>16</v>
      </c>
    </row>
    <row r="4708" spans="1:16" x14ac:dyDescent="0.25">
      <c r="A4708" t="s">
        <v>23194</v>
      </c>
      <c r="B4708" t="s">
        <v>4859</v>
      </c>
      <c r="C4708" t="s">
        <v>27821</v>
      </c>
      <c r="D4708">
        <v>761018</v>
      </c>
      <c r="G4708">
        <v>1139376</v>
      </c>
      <c r="H4708">
        <v>6000</v>
      </c>
      <c r="I4708">
        <v>11394</v>
      </c>
      <c r="J4708" s="2">
        <v>45316.458333333336</v>
      </c>
      <c r="K4708" s="2">
        <v>45327.208333333336</v>
      </c>
      <c r="L4708" s="2">
        <v>45327.208333333336</v>
      </c>
      <c r="M4708" t="s">
        <v>14124</v>
      </c>
      <c r="N4708" s="1" t="s">
        <v>18693</v>
      </c>
      <c r="O4708" t="s">
        <v>32682</v>
      </c>
      <c r="P4708" t="s">
        <v>16</v>
      </c>
    </row>
    <row r="4709" spans="1:16" x14ac:dyDescent="0.25">
      <c r="A4709" t="s">
        <v>23195</v>
      </c>
      <c r="B4709" t="s">
        <v>4860</v>
      </c>
      <c r="C4709" t="s">
        <v>27821</v>
      </c>
      <c r="D4709">
        <v>764001</v>
      </c>
      <c r="G4709">
        <v>1199825</v>
      </c>
      <c r="H4709">
        <v>6000</v>
      </c>
      <c r="I4709">
        <v>11998</v>
      </c>
      <c r="J4709" s="2">
        <v>45316.458333333336</v>
      </c>
      <c r="K4709" s="2">
        <v>45329.166666666664</v>
      </c>
      <c r="L4709" s="2">
        <v>45331.458333333336</v>
      </c>
      <c r="M4709" t="s">
        <v>14125</v>
      </c>
      <c r="N4709" s="1" t="s">
        <v>18693</v>
      </c>
      <c r="O4709" t="s">
        <v>32672</v>
      </c>
      <c r="P4709" t="s">
        <v>16</v>
      </c>
    </row>
    <row r="4710" spans="1:16" x14ac:dyDescent="0.25">
      <c r="A4710" t="s">
        <v>23196</v>
      </c>
      <c r="B4710" t="s">
        <v>4861</v>
      </c>
      <c r="C4710" t="s">
        <v>27821</v>
      </c>
      <c r="D4710">
        <v>764001</v>
      </c>
      <c r="G4710">
        <v>1535084</v>
      </c>
      <c r="H4710">
        <v>6000</v>
      </c>
      <c r="I4710">
        <v>15351</v>
      </c>
      <c r="J4710" s="2">
        <v>45316.458333333336</v>
      </c>
      <c r="K4710" s="2">
        <v>45329.166666666664</v>
      </c>
      <c r="L4710" s="2">
        <v>45331.458333333336</v>
      </c>
      <c r="M4710" t="s">
        <v>14126</v>
      </c>
      <c r="N4710" s="1" t="s">
        <v>18693</v>
      </c>
      <c r="O4710" t="s">
        <v>32672</v>
      </c>
      <c r="P4710" t="s">
        <v>16</v>
      </c>
    </row>
    <row r="4711" spans="1:16" x14ac:dyDescent="0.25">
      <c r="A4711" t="s">
        <v>23197</v>
      </c>
      <c r="B4711" t="s">
        <v>4862</v>
      </c>
      <c r="C4711" t="s">
        <v>27821</v>
      </c>
      <c r="D4711">
        <v>761018</v>
      </c>
      <c r="G4711">
        <v>1467322</v>
      </c>
      <c r="H4711">
        <v>6000</v>
      </c>
      <c r="I4711">
        <v>14673</v>
      </c>
      <c r="J4711" s="2">
        <v>45316.458333333336</v>
      </c>
      <c r="K4711" s="2">
        <v>45327.208333333336</v>
      </c>
      <c r="L4711" s="2">
        <v>45327.208333333336</v>
      </c>
      <c r="M4711" t="s">
        <v>14127</v>
      </c>
      <c r="N4711" s="1" t="s">
        <v>18693</v>
      </c>
      <c r="O4711" t="s">
        <v>32683</v>
      </c>
      <c r="P4711" t="s">
        <v>16</v>
      </c>
    </row>
    <row r="4712" spans="1:16" x14ac:dyDescent="0.25">
      <c r="A4712" t="s">
        <v>23198</v>
      </c>
      <c r="B4712" t="s">
        <v>4863</v>
      </c>
      <c r="C4712" t="s">
        <v>27821</v>
      </c>
      <c r="D4712">
        <v>764001</v>
      </c>
      <c r="G4712">
        <v>1469661</v>
      </c>
      <c r="H4712">
        <v>6000</v>
      </c>
      <c r="I4712">
        <v>14697</v>
      </c>
      <c r="J4712" s="2">
        <v>45316.458333333336</v>
      </c>
      <c r="K4712" s="2">
        <v>45329.166666666664</v>
      </c>
      <c r="L4712" s="2">
        <v>45331.458333333336</v>
      </c>
      <c r="M4712" t="s">
        <v>14128</v>
      </c>
      <c r="N4712" s="1" t="s">
        <v>18693</v>
      </c>
      <c r="O4712" t="s">
        <v>32672</v>
      </c>
      <c r="P4712" t="s">
        <v>16</v>
      </c>
    </row>
    <row r="4713" spans="1:16" x14ac:dyDescent="0.25">
      <c r="A4713" t="s">
        <v>23199</v>
      </c>
      <c r="B4713" t="s">
        <v>4864</v>
      </c>
      <c r="C4713" t="s">
        <v>27821</v>
      </c>
      <c r="D4713">
        <v>764001</v>
      </c>
      <c r="G4713">
        <v>229593</v>
      </c>
      <c r="H4713">
        <v>2000</v>
      </c>
      <c r="I4713">
        <v>2296</v>
      </c>
      <c r="J4713" s="2">
        <v>45316.458333333336</v>
      </c>
      <c r="K4713" s="2">
        <v>45329.166666666664</v>
      </c>
      <c r="L4713" s="2">
        <v>45331.458333333336</v>
      </c>
      <c r="M4713" t="s">
        <v>14129</v>
      </c>
      <c r="N4713" s="1" t="s">
        <v>18693</v>
      </c>
      <c r="O4713" t="s">
        <v>32672</v>
      </c>
      <c r="P4713" t="s">
        <v>16</v>
      </c>
    </row>
    <row r="4714" spans="1:16" x14ac:dyDescent="0.25">
      <c r="A4714" t="s">
        <v>23200</v>
      </c>
      <c r="B4714" t="s">
        <v>4865</v>
      </c>
      <c r="C4714" t="s">
        <v>27826</v>
      </c>
      <c r="D4714">
        <v>751010</v>
      </c>
      <c r="G4714">
        <v>1440000</v>
      </c>
      <c r="H4714">
        <v>7080</v>
      </c>
      <c r="I4714">
        <v>15000</v>
      </c>
      <c r="J4714" s="2">
        <v>45316.458333333336</v>
      </c>
      <c r="K4714" s="2">
        <v>45334.208333333336</v>
      </c>
      <c r="L4714" s="2">
        <v>45335.520833333336</v>
      </c>
      <c r="M4714" t="s">
        <v>14130</v>
      </c>
      <c r="N4714" s="1" t="s">
        <v>18693</v>
      </c>
      <c r="O4714" t="s">
        <v>32684</v>
      </c>
      <c r="P4714" t="s">
        <v>16</v>
      </c>
    </row>
    <row r="4715" spans="1:16" x14ac:dyDescent="0.25">
      <c r="A4715" t="s">
        <v>23201</v>
      </c>
      <c r="B4715" t="s">
        <v>4866</v>
      </c>
      <c r="C4715" t="s">
        <v>27821</v>
      </c>
      <c r="D4715">
        <v>764001</v>
      </c>
      <c r="G4715">
        <v>1133361</v>
      </c>
      <c r="H4715">
        <v>6000</v>
      </c>
      <c r="I4715">
        <v>11334</v>
      </c>
      <c r="J4715" s="2">
        <v>45316.458333333336</v>
      </c>
      <c r="K4715" s="2">
        <v>45329.166666666664</v>
      </c>
      <c r="L4715" s="2">
        <v>45331.458333333336</v>
      </c>
      <c r="M4715" t="s">
        <v>14131</v>
      </c>
      <c r="N4715" s="1" t="s">
        <v>18693</v>
      </c>
      <c r="O4715" t="s">
        <v>32672</v>
      </c>
      <c r="P4715" t="s">
        <v>16</v>
      </c>
    </row>
    <row r="4716" spans="1:16" x14ac:dyDescent="0.25">
      <c r="A4716" t="s">
        <v>23202</v>
      </c>
      <c r="B4716" t="s">
        <v>4867</v>
      </c>
      <c r="C4716" t="s">
        <v>27821</v>
      </c>
      <c r="D4716">
        <v>761018</v>
      </c>
      <c r="G4716">
        <v>1864674</v>
      </c>
      <c r="H4716">
        <v>6000</v>
      </c>
      <c r="I4716">
        <v>18647</v>
      </c>
      <c r="J4716" s="2">
        <v>45316.458333333336</v>
      </c>
      <c r="K4716" s="2">
        <v>45327.208333333336</v>
      </c>
      <c r="L4716" s="2">
        <v>45327.208333333336</v>
      </c>
      <c r="M4716" t="s">
        <v>14132</v>
      </c>
      <c r="N4716" s="1" t="s">
        <v>18693</v>
      </c>
      <c r="O4716" t="s">
        <v>32685</v>
      </c>
      <c r="P4716" t="s">
        <v>16</v>
      </c>
    </row>
    <row r="4717" spans="1:16" x14ac:dyDescent="0.25">
      <c r="A4717" t="s">
        <v>23203</v>
      </c>
      <c r="B4717" t="s">
        <v>4868</v>
      </c>
      <c r="C4717" t="s">
        <v>27821</v>
      </c>
      <c r="D4717">
        <v>761018</v>
      </c>
      <c r="G4717">
        <v>1657473</v>
      </c>
      <c r="H4717">
        <v>6000</v>
      </c>
      <c r="I4717">
        <v>16575</v>
      </c>
      <c r="J4717" s="2">
        <v>45316.458333333336</v>
      </c>
      <c r="K4717" s="2">
        <v>45327.208333333336</v>
      </c>
      <c r="L4717" s="2">
        <v>45327.208333333336</v>
      </c>
      <c r="M4717" t="s">
        <v>14133</v>
      </c>
      <c r="N4717" s="1" t="s">
        <v>18693</v>
      </c>
      <c r="O4717" t="s">
        <v>32686</v>
      </c>
      <c r="P4717" t="s">
        <v>16</v>
      </c>
    </row>
    <row r="4718" spans="1:16" x14ac:dyDescent="0.25">
      <c r="A4718" t="s">
        <v>23204</v>
      </c>
      <c r="B4718" t="s">
        <v>4869</v>
      </c>
      <c r="C4718" t="s">
        <v>27821</v>
      </c>
      <c r="D4718">
        <v>764001</v>
      </c>
      <c r="G4718">
        <v>1546263</v>
      </c>
      <c r="H4718">
        <v>15463</v>
      </c>
      <c r="I4718">
        <v>15463</v>
      </c>
      <c r="J4718" s="2">
        <v>45316.458333333336</v>
      </c>
      <c r="K4718" s="2">
        <v>45329.166666666664</v>
      </c>
      <c r="L4718" s="2">
        <v>45331.458333333336</v>
      </c>
      <c r="M4718" t="s">
        <v>14134</v>
      </c>
      <c r="N4718" s="1" t="s">
        <v>18693</v>
      </c>
      <c r="O4718" t="s">
        <v>32672</v>
      </c>
      <c r="P4718" t="s">
        <v>16</v>
      </c>
    </row>
    <row r="4719" spans="1:16" x14ac:dyDescent="0.25">
      <c r="A4719" t="s">
        <v>23205</v>
      </c>
      <c r="B4719" t="s">
        <v>4870</v>
      </c>
      <c r="C4719" t="s">
        <v>27821</v>
      </c>
      <c r="D4719">
        <v>761018</v>
      </c>
      <c r="G4719">
        <v>1976918</v>
      </c>
      <c r="H4719">
        <v>6000</v>
      </c>
      <c r="I4719">
        <v>19769</v>
      </c>
      <c r="J4719" s="2">
        <v>45316.458333333336</v>
      </c>
      <c r="K4719" s="2">
        <v>45327.208333333336</v>
      </c>
      <c r="L4719" s="2">
        <v>45327.208333333336</v>
      </c>
      <c r="M4719" t="s">
        <v>14135</v>
      </c>
      <c r="N4719" s="1" t="s">
        <v>18693</v>
      </c>
      <c r="O4719" t="s">
        <v>32687</v>
      </c>
      <c r="P4719" t="s">
        <v>16</v>
      </c>
    </row>
    <row r="4720" spans="1:16" x14ac:dyDescent="0.25">
      <c r="A4720" t="s">
        <v>23206</v>
      </c>
      <c r="B4720" t="s">
        <v>4871</v>
      </c>
      <c r="C4720" t="s">
        <v>27821</v>
      </c>
      <c r="D4720">
        <v>764001</v>
      </c>
      <c r="G4720">
        <v>1376338</v>
      </c>
      <c r="H4720">
        <v>6000</v>
      </c>
      <c r="I4720">
        <v>13763</v>
      </c>
      <c r="J4720" s="2">
        <v>45316.458333333336</v>
      </c>
      <c r="K4720" s="2">
        <v>45329.166666666664</v>
      </c>
      <c r="L4720" s="2">
        <v>45331.458333333336</v>
      </c>
      <c r="M4720" t="s">
        <v>14136</v>
      </c>
      <c r="N4720" s="1" t="s">
        <v>18693</v>
      </c>
      <c r="O4720" t="s">
        <v>32672</v>
      </c>
      <c r="P4720" t="s">
        <v>16</v>
      </c>
    </row>
    <row r="4721" spans="1:16" x14ac:dyDescent="0.25">
      <c r="A4721" t="s">
        <v>23207</v>
      </c>
      <c r="B4721" t="s">
        <v>4872</v>
      </c>
      <c r="C4721" t="s">
        <v>27821</v>
      </c>
      <c r="D4721">
        <v>764001</v>
      </c>
      <c r="G4721">
        <v>797967</v>
      </c>
      <c r="H4721">
        <v>4000</v>
      </c>
      <c r="I4721">
        <v>7980</v>
      </c>
      <c r="J4721" s="2">
        <v>45316.458333333336</v>
      </c>
      <c r="K4721" s="2">
        <v>45329.166666666664</v>
      </c>
      <c r="L4721" s="2">
        <v>45331.458333333336</v>
      </c>
      <c r="M4721" t="s">
        <v>14137</v>
      </c>
      <c r="N4721" s="1" t="s">
        <v>18693</v>
      </c>
      <c r="O4721" t="s">
        <v>32672</v>
      </c>
      <c r="P4721" t="s">
        <v>16</v>
      </c>
    </row>
    <row r="4722" spans="1:16" x14ac:dyDescent="0.25">
      <c r="A4722" t="s">
        <v>23208</v>
      </c>
      <c r="B4722" t="s">
        <v>4873</v>
      </c>
      <c r="C4722" t="s">
        <v>27821</v>
      </c>
      <c r="D4722">
        <v>764001</v>
      </c>
      <c r="G4722">
        <v>1244636</v>
      </c>
      <c r="H4722">
        <v>6000</v>
      </c>
      <c r="I4722">
        <v>12446</v>
      </c>
      <c r="J4722" s="2">
        <v>45316.458333333336</v>
      </c>
      <c r="K4722" s="2">
        <v>45329.166666666664</v>
      </c>
      <c r="L4722" s="2">
        <v>45331.458333333336</v>
      </c>
      <c r="M4722" t="s">
        <v>14138</v>
      </c>
      <c r="N4722" s="1" t="s">
        <v>18693</v>
      </c>
      <c r="O4722" t="s">
        <v>32672</v>
      </c>
      <c r="P4722" t="s">
        <v>16</v>
      </c>
    </row>
    <row r="4723" spans="1:16" x14ac:dyDescent="0.25">
      <c r="A4723" t="s">
        <v>23209</v>
      </c>
      <c r="B4723" t="s">
        <v>4874</v>
      </c>
      <c r="C4723" t="s">
        <v>27825</v>
      </c>
      <c r="D4723">
        <v>760006</v>
      </c>
      <c r="G4723">
        <v>2203000</v>
      </c>
      <c r="H4723">
        <v>7080</v>
      </c>
      <c r="I4723">
        <v>22030</v>
      </c>
      <c r="J4723" s="2">
        <v>45316.458333333336</v>
      </c>
      <c r="K4723" s="2">
        <v>45325.208333333336</v>
      </c>
      <c r="L4723" s="2">
        <v>45327.5</v>
      </c>
      <c r="M4723" t="s">
        <v>14139</v>
      </c>
      <c r="N4723" s="1" t="s">
        <v>18693</v>
      </c>
      <c r="O4723" t="s">
        <v>32688</v>
      </c>
      <c r="P4723" t="s">
        <v>16</v>
      </c>
    </row>
    <row r="4724" spans="1:16" x14ac:dyDescent="0.25">
      <c r="A4724" t="s">
        <v>23210</v>
      </c>
      <c r="B4724" t="s">
        <v>4875</v>
      </c>
      <c r="C4724" t="s">
        <v>27821</v>
      </c>
      <c r="D4724">
        <v>764001</v>
      </c>
      <c r="G4724">
        <v>1266545</v>
      </c>
      <c r="H4724">
        <v>6000</v>
      </c>
      <c r="I4724">
        <v>12665</v>
      </c>
      <c r="J4724" s="2">
        <v>45316.458333333336</v>
      </c>
      <c r="K4724" s="2">
        <v>45329.166666666664</v>
      </c>
      <c r="L4724" s="2">
        <v>45331.458333333336</v>
      </c>
      <c r="M4724" t="s">
        <v>14140</v>
      </c>
      <c r="N4724" s="1" t="s">
        <v>18693</v>
      </c>
      <c r="O4724" t="s">
        <v>32672</v>
      </c>
      <c r="P4724" t="s">
        <v>16</v>
      </c>
    </row>
    <row r="4725" spans="1:16" x14ac:dyDescent="0.25">
      <c r="A4725" t="s">
        <v>23211</v>
      </c>
      <c r="B4725" t="s">
        <v>4876</v>
      </c>
      <c r="C4725" t="s">
        <v>27821</v>
      </c>
      <c r="D4725">
        <v>761018</v>
      </c>
      <c r="G4725">
        <v>1122048</v>
      </c>
      <c r="H4725">
        <v>6000</v>
      </c>
      <c r="I4725">
        <v>11220</v>
      </c>
      <c r="J4725" s="2">
        <v>45316.458333333336</v>
      </c>
      <c r="K4725" s="2">
        <v>45327.208333333336</v>
      </c>
      <c r="L4725" s="2">
        <v>45327.208333333336</v>
      </c>
      <c r="M4725" t="s">
        <v>14141</v>
      </c>
      <c r="N4725" s="1" t="s">
        <v>18693</v>
      </c>
      <c r="O4725" t="s">
        <v>32689</v>
      </c>
      <c r="P4725" t="s">
        <v>16</v>
      </c>
    </row>
    <row r="4726" spans="1:16" x14ac:dyDescent="0.25">
      <c r="A4726" t="s">
        <v>23212</v>
      </c>
      <c r="B4726" t="s">
        <v>4877</v>
      </c>
      <c r="C4726" t="s">
        <v>27821</v>
      </c>
      <c r="D4726">
        <v>764001</v>
      </c>
      <c r="G4726">
        <v>945189</v>
      </c>
      <c r="H4726">
        <v>4000</v>
      </c>
      <c r="I4726">
        <v>9452</v>
      </c>
      <c r="J4726" s="2">
        <v>45316.458333333336</v>
      </c>
      <c r="K4726" s="2">
        <v>45329.166666666664</v>
      </c>
      <c r="L4726" s="2">
        <v>45331.458333333336</v>
      </c>
      <c r="M4726" t="s">
        <v>14142</v>
      </c>
      <c r="N4726" s="1" t="s">
        <v>18693</v>
      </c>
      <c r="O4726" t="s">
        <v>32672</v>
      </c>
      <c r="P4726" t="s">
        <v>16</v>
      </c>
    </row>
    <row r="4727" spans="1:16" x14ac:dyDescent="0.25">
      <c r="A4727" t="s">
        <v>23213</v>
      </c>
      <c r="B4727" t="s">
        <v>4878</v>
      </c>
      <c r="C4727" t="s">
        <v>27825</v>
      </c>
      <c r="D4727">
        <v>760006</v>
      </c>
      <c r="G4727">
        <v>4247000</v>
      </c>
      <c r="H4727">
        <v>7080</v>
      </c>
      <c r="I4727">
        <v>42470</v>
      </c>
      <c r="J4727" s="2">
        <v>45316.458333333336</v>
      </c>
      <c r="K4727" s="2">
        <v>45325.208333333336</v>
      </c>
      <c r="L4727" s="2">
        <v>45327.5</v>
      </c>
      <c r="M4727" t="s">
        <v>14143</v>
      </c>
      <c r="N4727" s="1" t="s">
        <v>18693</v>
      </c>
      <c r="O4727" t="s">
        <v>32688</v>
      </c>
      <c r="P4727" t="s">
        <v>16</v>
      </c>
    </row>
    <row r="4728" spans="1:16" x14ac:dyDescent="0.25">
      <c r="A4728" t="s">
        <v>23214</v>
      </c>
      <c r="B4728" t="s">
        <v>4879</v>
      </c>
      <c r="C4728" t="s">
        <v>27821</v>
      </c>
      <c r="D4728">
        <v>764001</v>
      </c>
      <c r="G4728">
        <v>1199825</v>
      </c>
      <c r="H4728">
        <v>6000</v>
      </c>
      <c r="I4728">
        <v>11998</v>
      </c>
      <c r="J4728" s="2">
        <v>45316.458333333336</v>
      </c>
      <c r="K4728" s="2">
        <v>45329.166666666664</v>
      </c>
      <c r="L4728" s="2">
        <v>45331.458333333336</v>
      </c>
      <c r="M4728" t="s">
        <v>14144</v>
      </c>
      <c r="N4728" s="1" t="s">
        <v>18693</v>
      </c>
      <c r="O4728" t="s">
        <v>32672</v>
      </c>
      <c r="P4728" t="s">
        <v>16</v>
      </c>
    </row>
    <row r="4729" spans="1:16" x14ac:dyDescent="0.25">
      <c r="A4729" t="s">
        <v>23215</v>
      </c>
      <c r="B4729" t="s">
        <v>4880</v>
      </c>
      <c r="C4729" t="s">
        <v>27825</v>
      </c>
      <c r="D4729">
        <v>760006</v>
      </c>
      <c r="G4729">
        <v>2268000</v>
      </c>
      <c r="H4729">
        <v>7080</v>
      </c>
      <c r="I4729">
        <v>22680</v>
      </c>
      <c r="J4729" s="2">
        <v>45316.458333333336</v>
      </c>
      <c r="K4729" s="2">
        <v>45325.208333333336</v>
      </c>
      <c r="L4729" s="2">
        <v>45327.5</v>
      </c>
      <c r="M4729" t="s">
        <v>14145</v>
      </c>
      <c r="N4729" s="1" t="s">
        <v>18693</v>
      </c>
      <c r="O4729" t="s">
        <v>32688</v>
      </c>
      <c r="P4729" t="s">
        <v>16</v>
      </c>
    </row>
    <row r="4730" spans="1:16" x14ac:dyDescent="0.25">
      <c r="A4730" t="s">
        <v>23216</v>
      </c>
      <c r="B4730" t="s">
        <v>4881</v>
      </c>
      <c r="C4730" t="s">
        <v>27821</v>
      </c>
      <c r="D4730">
        <v>764001</v>
      </c>
      <c r="G4730">
        <v>1445632</v>
      </c>
      <c r="H4730">
        <v>6000</v>
      </c>
      <c r="I4730">
        <v>14456</v>
      </c>
      <c r="J4730" s="2">
        <v>45316.458333333336</v>
      </c>
      <c r="K4730" s="2">
        <v>45329.166666666664</v>
      </c>
      <c r="L4730" s="2">
        <v>45331.458333333336</v>
      </c>
      <c r="M4730" t="s">
        <v>14146</v>
      </c>
      <c r="N4730" s="1" t="s">
        <v>18693</v>
      </c>
      <c r="O4730" t="s">
        <v>32690</v>
      </c>
      <c r="P4730" t="s">
        <v>16</v>
      </c>
    </row>
    <row r="4731" spans="1:16" x14ac:dyDescent="0.25">
      <c r="A4731" t="s">
        <v>23217</v>
      </c>
      <c r="B4731" t="s">
        <v>4882</v>
      </c>
      <c r="C4731" t="s">
        <v>27821</v>
      </c>
      <c r="D4731">
        <v>761018</v>
      </c>
      <c r="G4731">
        <v>1679480</v>
      </c>
      <c r="H4731">
        <v>6000</v>
      </c>
      <c r="I4731">
        <v>16795</v>
      </c>
      <c r="J4731" s="2">
        <v>45316.458333333336</v>
      </c>
      <c r="K4731" s="2">
        <v>45327.208333333336</v>
      </c>
      <c r="L4731" s="2">
        <v>45327.208333333336</v>
      </c>
      <c r="M4731" t="s">
        <v>14147</v>
      </c>
      <c r="N4731" s="1" t="s">
        <v>18693</v>
      </c>
      <c r="O4731" t="s">
        <v>32691</v>
      </c>
      <c r="P4731" t="s">
        <v>16</v>
      </c>
    </row>
    <row r="4732" spans="1:16" x14ac:dyDescent="0.25">
      <c r="A4732" t="s">
        <v>23218</v>
      </c>
      <c r="B4732" t="s">
        <v>4883</v>
      </c>
      <c r="C4732" t="s">
        <v>27825</v>
      </c>
      <c r="D4732">
        <v>760006</v>
      </c>
      <c r="G4732">
        <v>5188000</v>
      </c>
      <c r="H4732">
        <v>11800</v>
      </c>
      <c r="I4732">
        <v>51880</v>
      </c>
      <c r="J4732" s="2">
        <v>45316.458333333336</v>
      </c>
      <c r="K4732" s="2">
        <v>45325.208333333336</v>
      </c>
      <c r="L4732" s="2">
        <v>45327.5</v>
      </c>
      <c r="M4732" t="s">
        <v>14148</v>
      </c>
      <c r="N4732" s="1" t="s">
        <v>18693</v>
      </c>
      <c r="O4732" t="s">
        <v>32688</v>
      </c>
      <c r="P4732" t="s">
        <v>16</v>
      </c>
    </row>
    <row r="4733" spans="1:16" x14ac:dyDescent="0.25">
      <c r="A4733" t="s">
        <v>23219</v>
      </c>
      <c r="B4733" t="s">
        <v>4884</v>
      </c>
      <c r="C4733" t="s">
        <v>27821</v>
      </c>
      <c r="D4733">
        <v>764001</v>
      </c>
      <c r="G4733">
        <v>1681083</v>
      </c>
      <c r="H4733">
        <v>6000</v>
      </c>
      <c r="I4733">
        <v>16811</v>
      </c>
      <c r="J4733" s="2">
        <v>45316.458333333336</v>
      </c>
      <c r="K4733" s="2">
        <v>45329.166666666664</v>
      </c>
      <c r="L4733" s="2">
        <v>45331.458333333336</v>
      </c>
      <c r="M4733" t="s">
        <v>14149</v>
      </c>
      <c r="N4733" s="1" t="s">
        <v>18693</v>
      </c>
      <c r="O4733" t="s">
        <v>32672</v>
      </c>
      <c r="P4733" t="s">
        <v>16</v>
      </c>
    </row>
    <row r="4734" spans="1:16" x14ac:dyDescent="0.25">
      <c r="A4734" t="s">
        <v>23220</v>
      </c>
      <c r="B4734" t="s">
        <v>4885</v>
      </c>
      <c r="C4734" t="s">
        <v>27821</v>
      </c>
      <c r="D4734">
        <v>764001</v>
      </c>
      <c r="G4734">
        <v>289026</v>
      </c>
      <c r="H4734">
        <v>2000</v>
      </c>
      <c r="I4734">
        <v>2890</v>
      </c>
      <c r="J4734" s="2">
        <v>45316.458333333336</v>
      </c>
      <c r="K4734" s="2">
        <v>45329.166666666664</v>
      </c>
      <c r="L4734" s="2">
        <v>45331.458333333336</v>
      </c>
      <c r="M4734" t="s">
        <v>14150</v>
      </c>
      <c r="N4734" s="1" t="s">
        <v>18693</v>
      </c>
      <c r="O4734" t="s">
        <v>32672</v>
      </c>
      <c r="P4734" t="s">
        <v>16</v>
      </c>
    </row>
    <row r="4735" spans="1:16" x14ac:dyDescent="0.25">
      <c r="A4735" t="s">
        <v>23221</v>
      </c>
      <c r="B4735" t="s">
        <v>4886</v>
      </c>
      <c r="C4735" t="s">
        <v>27825</v>
      </c>
      <c r="D4735">
        <v>760006</v>
      </c>
      <c r="G4735">
        <v>4228000</v>
      </c>
      <c r="H4735">
        <v>7080</v>
      </c>
      <c r="I4735">
        <v>42280</v>
      </c>
      <c r="J4735" s="2">
        <v>45316.458333333336</v>
      </c>
      <c r="K4735" s="2">
        <v>45325.208333333336</v>
      </c>
      <c r="L4735" s="2">
        <v>45327.5</v>
      </c>
      <c r="M4735" t="s">
        <v>14151</v>
      </c>
      <c r="N4735" s="1" t="s">
        <v>18693</v>
      </c>
      <c r="O4735" t="s">
        <v>32688</v>
      </c>
      <c r="P4735" t="s">
        <v>16</v>
      </c>
    </row>
    <row r="4736" spans="1:16" x14ac:dyDescent="0.25">
      <c r="A4736" t="s">
        <v>23222</v>
      </c>
      <c r="B4736" t="s">
        <v>4887</v>
      </c>
      <c r="C4736" t="s">
        <v>27825</v>
      </c>
      <c r="D4736">
        <v>760006</v>
      </c>
      <c r="G4736">
        <v>2411000</v>
      </c>
      <c r="H4736">
        <v>7080</v>
      </c>
      <c r="I4736">
        <v>24110</v>
      </c>
      <c r="J4736" s="2">
        <v>45316.458333333336</v>
      </c>
      <c r="K4736" s="2">
        <v>45325.208333333336</v>
      </c>
      <c r="L4736" s="2">
        <v>45327.5</v>
      </c>
      <c r="M4736" t="s">
        <v>14152</v>
      </c>
      <c r="N4736" s="1" t="s">
        <v>18693</v>
      </c>
      <c r="O4736" t="s">
        <v>32688</v>
      </c>
      <c r="P4736" t="s">
        <v>16</v>
      </c>
    </row>
    <row r="4737" spans="1:16" x14ac:dyDescent="0.25">
      <c r="A4737" t="s">
        <v>23223</v>
      </c>
      <c r="B4737" t="s">
        <v>4888</v>
      </c>
      <c r="C4737" t="s">
        <v>27821</v>
      </c>
      <c r="D4737">
        <v>761018</v>
      </c>
      <c r="G4737">
        <v>1999189</v>
      </c>
      <c r="H4737">
        <v>6000</v>
      </c>
      <c r="I4737">
        <v>19992</v>
      </c>
      <c r="J4737" s="2">
        <v>45316.458333333336</v>
      </c>
      <c r="K4737" s="2">
        <v>45327.208333333336</v>
      </c>
      <c r="L4737" s="2">
        <v>45327.208333333336</v>
      </c>
      <c r="M4737" t="s">
        <v>14153</v>
      </c>
      <c r="N4737" s="1" t="s">
        <v>18693</v>
      </c>
      <c r="O4737" t="s">
        <v>32692</v>
      </c>
      <c r="P4737" t="s">
        <v>16</v>
      </c>
    </row>
    <row r="4738" spans="1:16" x14ac:dyDescent="0.25">
      <c r="A4738" t="s">
        <v>23224</v>
      </c>
      <c r="B4738" t="s">
        <v>4889</v>
      </c>
      <c r="C4738" t="s">
        <v>27821</v>
      </c>
      <c r="D4738">
        <v>761018</v>
      </c>
      <c r="G4738">
        <v>1864674</v>
      </c>
      <c r="H4738">
        <v>6000</v>
      </c>
      <c r="I4738">
        <v>18647</v>
      </c>
      <c r="J4738" s="2">
        <v>45316.458333333336</v>
      </c>
      <c r="K4738" s="2">
        <v>45327.208333333336</v>
      </c>
      <c r="L4738" s="2">
        <v>45327.208333333336</v>
      </c>
      <c r="M4738" t="s">
        <v>14154</v>
      </c>
      <c r="N4738" s="1" t="s">
        <v>18693</v>
      </c>
      <c r="O4738" t="s">
        <v>32693</v>
      </c>
      <c r="P4738" t="s">
        <v>16</v>
      </c>
    </row>
    <row r="4739" spans="1:16" x14ac:dyDescent="0.25">
      <c r="A4739" t="s">
        <v>23225</v>
      </c>
      <c r="B4739" t="s">
        <v>4890</v>
      </c>
      <c r="C4739" t="s">
        <v>27824</v>
      </c>
      <c r="D4739">
        <v>761012</v>
      </c>
      <c r="G4739">
        <v>32056468</v>
      </c>
      <c r="H4739">
        <v>10000</v>
      </c>
      <c r="I4739">
        <v>320565</v>
      </c>
      <c r="J4739" s="2">
        <v>45316.458333333336</v>
      </c>
      <c r="K4739" s="2">
        <v>45330.208333333336</v>
      </c>
      <c r="L4739" s="2">
        <v>45331.458333333336</v>
      </c>
      <c r="M4739" t="s">
        <v>14155</v>
      </c>
      <c r="N4739" s="1" t="s">
        <v>18693</v>
      </c>
      <c r="O4739" t="s">
        <v>32674</v>
      </c>
      <c r="P4739" t="s">
        <v>16</v>
      </c>
    </row>
    <row r="4740" spans="1:16" x14ac:dyDescent="0.25">
      <c r="A4740" t="s">
        <v>23226</v>
      </c>
      <c r="B4740" t="s">
        <v>4891</v>
      </c>
      <c r="C4740" t="s">
        <v>27825</v>
      </c>
      <c r="D4740">
        <v>760006</v>
      </c>
      <c r="G4740">
        <v>2192000</v>
      </c>
      <c r="H4740">
        <v>7080</v>
      </c>
      <c r="I4740">
        <v>21920</v>
      </c>
      <c r="J4740" s="2">
        <v>45316.458333333336</v>
      </c>
      <c r="K4740" s="2">
        <v>45325.208333333336</v>
      </c>
      <c r="L4740" s="2">
        <v>45327.5</v>
      </c>
      <c r="M4740" t="s">
        <v>14156</v>
      </c>
      <c r="N4740" s="1" t="s">
        <v>18693</v>
      </c>
      <c r="O4740" t="s">
        <v>32675</v>
      </c>
      <c r="P4740" t="s">
        <v>16</v>
      </c>
    </row>
    <row r="4741" spans="1:16" x14ac:dyDescent="0.25">
      <c r="A4741" t="s">
        <v>23227</v>
      </c>
      <c r="B4741" t="s">
        <v>4892</v>
      </c>
      <c r="C4741" t="s">
        <v>27821</v>
      </c>
      <c r="D4741">
        <v>761018</v>
      </c>
      <c r="G4741">
        <v>1448909</v>
      </c>
      <c r="H4741">
        <v>6000</v>
      </c>
      <c r="I4741">
        <v>14489</v>
      </c>
      <c r="J4741" s="2">
        <v>45316.458333333336</v>
      </c>
      <c r="K4741" s="2">
        <v>45327.208333333336</v>
      </c>
      <c r="L4741" s="2">
        <v>45327.208333333336</v>
      </c>
      <c r="M4741" t="s">
        <v>14157</v>
      </c>
      <c r="N4741" s="1" t="s">
        <v>18693</v>
      </c>
      <c r="O4741" t="s">
        <v>32694</v>
      </c>
      <c r="P4741" t="s">
        <v>16</v>
      </c>
    </row>
    <row r="4742" spans="1:16" x14ac:dyDescent="0.25">
      <c r="A4742" t="s">
        <v>23228</v>
      </c>
      <c r="B4742" t="s">
        <v>4893</v>
      </c>
      <c r="C4742" t="s">
        <v>27821</v>
      </c>
      <c r="D4742">
        <v>764001</v>
      </c>
      <c r="G4742">
        <v>797967</v>
      </c>
      <c r="H4742">
        <v>4000</v>
      </c>
      <c r="I4742">
        <v>7980</v>
      </c>
      <c r="J4742" s="2">
        <v>45316.458333333336</v>
      </c>
      <c r="K4742" s="2">
        <v>45329.166666666664</v>
      </c>
      <c r="L4742" s="2">
        <v>45331.458333333336</v>
      </c>
      <c r="M4742" t="s">
        <v>14158</v>
      </c>
      <c r="N4742" s="1" t="s">
        <v>18693</v>
      </c>
      <c r="O4742" t="s">
        <v>32672</v>
      </c>
      <c r="P4742" t="s">
        <v>16</v>
      </c>
    </row>
    <row r="4743" spans="1:16" x14ac:dyDescent="0.25">
      <c r="A4743" t="s">
        <v>23229</v>
      </c>
      <c r="B4743" t="s">
        <v>4894</v>
      </c>
      <c r="C4743" t="s">
        <v>27821</v>
      </c>
      <c r="D4743">
        <v>761018</v>
      </c>
      <c r="G4743">
        <v>1021972</v>
      </c>
      <c r="H4743">
        <v>6000</v>
      </c>
      <c r="I4743">
        <v>10220</v>
      </c>
      <c r="J4743" s="2">
        <v>45316.458333333336</v>
      </c>
      <c r="K4743" s="2">
        <v>45327.208333333336</v>
      </c>
      <c r="L4743" s="2">
        <v>45327.208333333336</v>
      </c>
      <c r="M4743" t="s">
        <v>14159</v>
      </c>
      <c r="N4743" s="1" t="s">
        <v>18693</v>
      </c>
      <c r="O4743" t="s">
        <v>32695</v>
      </c>
      <c r="P4743" t="s">
        <v>16</v>
      </c>
    </row>
    <row r="4744" spans="1:16" x14ac:dyDescent="0.25">
      <c r="A4744" t="s">
        <v>23230</v>
      </c>
      <c r="B4744" t="s">
        <v>4895</v>
      </c>
      <c r="C4744" t="s">
        <v>27821</v>
      </c>
      <c r="D4744">
        <v>761018</v>
      </c>
      <c r="G4744">
        <v>1801110</v>
      </c>
      <c r="H4744">
        <v>6000</v>
      </c>
      <c r="I4744">
        <v>18011</v>
      </c>
      <c r="J4744" s="2">
        <v>45316.458333333336</v>
      </c>
      <c r="K4744" s="2">
        <v>45327.208333333336</v>
      </c>
      <c r="L4744" s="2">
        <v>45327.208333333336</v>
      </c>
      <c r="M4744" t="s">
        <v>14160</v>
      </c>
      <c r="N4744" s="1" t="s">
        <v>18693</v>
      </c>
      <c r="O4744" t="s">
        <v>32696</v>
      </c>
      <c r="P4744" t="s">
        <v>16</v>
      </c>
    </row>
    <row r="4745" spans="1:16" x14ac:dyDescent="0.25">
      <c r="A4745" t="s">
        <v>23231</v>
      </c>
      <c r="B4745" t="s">
        <v>4896</v>
      </c>
      <c r="C4745" t="s">
        <v>27821</v>
      </c>
      <c r="D4745">
        <v>764001</v>
      </c>
      <c r="G4745">
        <v>1155170</v>
      </c>
      <c r="H4745">
        <v>6000</v>
      </c>
      <c r="I4745">
        <v>11552</v>
      </c>
      <c r="J4745" s="2">
        <v>45316.458333333336</v>
      </c>
      <c r="K4745" s="2">
        <v>45329.166666666664</v>
      </c>
      <c r="L4745" s="2">
        <v>45331.458333333336</v>
      </c>
      <c r="M4745" t="s">
        <v>14161</v>
      </c>
      <c r="N4745" s="1" t="s">
        <v>18693</v>
      </c>
      <c r="O4745" t="s">
        <v>32672</v>
      </c>
      <c r="P4745" t="s">
        <v>16</v>
      </c>
    </row>
    <row r="4746" spans="1:16" x14ac:dyDescent="0.25">
      <c r="A4746" t="s">
        <v>23232</v>
      </c>
      <c r="B4746" t="s">
        <v>4897</v>
      </c>
      <c r="C4746" t="s">
        <v>27816</v>
      </c>
      <c r="D4746">
        <v>764001</v>
      </c>
      <c r="G4746">
        <v>4583000</v>
      </c>
      <c r="H4746">
        <v>6000</v>
      </c>
      <c r="I4746">
        <v>45830</v>
      </c>
      <c r="J4746" s="2">
        <v>45316.416666666664</v>
      </c>
      <c r="K4746" s="2">
        <v>45329.208333333336</v>
      </c>
      <c r="L4746" s="2">
        <v>45330.458333333336</v>
      </c>
      <c r="M4746" t="s">
        <v>14162</v>
      </c>
      <c r="N4746" s="1" t="s">
        <v>18693</v>
      </c>
      <c r="O4746" t="s">
        <v>32631</v>
      </c>
      <c r="P4746" t="s">
        <v>16</v>
      </c>
    </row>
    <row r="4747" spans="1:16" x14ac:dyDescent="0.25">
      <c r="A4747" t="s">
        <v>23233</v>
      </c>
      <c r="B4747" t="s">
        <v>4898</v>
      </c>
      <c r="C4747" t="s">
        <v>27816</v>
      </c>
      <c r="D4747">
        <v>766001</v>
      </c>
      <c r="H4747">
        <v>6000</v>
      </c>
      <c r="I4747">
        <v>46220</v>
      </c>
      <c r="J4747" s="2">
        <v>45316.416666666664</v>
      </c>
      <c r="K4747" s="2">
        <v>45325.208333333336</v>
      </c>
      <c r="L4747" s="2">
        <v>45327.458333333336</v>
      </c>
      <c r="M4747" t="s">
        <v>14163</v>
      </c>
      <c r="N4747" s="1" t="s">
        <v>18693</v>
      </c>
      <c r="O4747" t="s">
        <v>32697</v>
      </c>
      <c r="P4747" t="s">
        <v>16</v>
      </c>
    </row>
    <row r="4748" spans="1:16" x14ac:dyDescent="0.25">
      <c r="A4748" t="s">
        <v>23234</v>
      </c>
      <c r="B4748" t="s">
        <v>4899</v>
      </c>
      <c r="C4748" t="s">
        <v>27827</v>
      </c>
      <c r="D4748">
        <v>767017</v>
      </c>
      <c r="G4748">
        <v>5503183</v>
      </c>
      <c r="H4748">
        <v>10000</v>
      </c>
      <c r="I4748">
        <v>55030</v>
      </c>
      <c r="J4748" s="2">
        <v>45316.416666666664</v>
      </c>
      <c r="K4748" s="2">
        <v>45330.229166666664</v>
      </c>
      <c r="L4748" s="2">
        <v>45331.458333333336</v>
      </c>
      <c r="M4748" t="s">
        <v>14164</v>
      </c>
      <c r="N4748" s="1" t="s">
        <v>18693</v>
      </c>
      <c r="O4748" t="s">
        <v>32698</v>
      </c>
      <c r="P4748" t="s">
        <v>16</v>
      </c>
    </row>
    <row r="4749" spans="1:16" x14ac:dyDescent="0.25">
      <c r="A4749" t="s">
        <v>23235</v>
      </c>
      <c r="B4749" t="s">
        <v>4900</v>
      </c>
      <c r="C4749" t="s">
        <v>27828</v>
      </c>
      <c r="D4749">
        <v>756038</v>
      </c>
      <c r="G4749">
        <v>6902275</v>
      </c>
      <c r="H4749">
        <v>10000</v>
      </c>
      <c r="I4749">
        <v>69023</v>
      </c>
      <c r="J4749" s="2">
        <v>45316.416666666664</v>
      </c>
      <c r="K4749" s="2">
        <v>45325.229166666664</v>
      </c>
      <c r="L4749" s="2">
        <v>45327.5</v>
      </c>
      <c r="M4749" t="s">
        <v>14165</v>
      </c>
      <c r="N4749" s="1" t="s">
        <v>18693</v>
      </c>
      <c r="O4749" t="s">
        <v>32699</v>
      </c>
      <c r="P4749" t="s">
        <v>16</v>
      </c>
    </row>
    <row r="4750" spans="1:16" x14ac:dyDescent="0.25">
      <c r="A4750" t="s">
        <v>23236</v>
      </c>
      <c r="B4750" t="s">
        <v>4901</v>
      </c>
      <c r="C4750" t="s">
        <v>27819</v>
      </c>
      <c r="D4750">
        <v>764073</v>
      </c>
      <c r="G4750">
        <v>2492517</v>
      </c>
      <c r="H4750">
        <v>6000</v>
      </c>
      <c r="I4750">
        <v>25000</v>
      </c>
      <c r="J4750" s="2">
        <v>45316.416666666664</v>
      </c>
      <c r="K4750" s="2">
        <v>45322.208333333336</v>
      </c>
      <c r="L4750" s="2">
        <v>45323.458333333336</v>
      </c>
      <c r="M4750" t="s">
        <v>14166</v>
      </c>
      <c r="N4750" s="1" t="s">
        <v>18693</v>
      </c>
      <c r="O4750" t="s">
        <v>32700</v>
      </c>
      <c r="P4750" t="s">
        <v>16</v>
      </c>
    </row>
    <row r="4751" spans="1:16" x14ac:dyDescent="0.25">
      <c r="A4751" t="s">
        <v>23237</v>
      </c>
      <c r="B4751" t="s">
        <v>4902</v>
      </c>
      <c r="C4751" t="s">
        <v>27829</v>
      </c>
      <c r="D4751">
        <v>761017</v>
      </c>
      <c r="G4751">
        <v>2988000</v>
      </c>
      <c r="H4751">
        <v>6000</v>
      </c>
      <c r="I4751">
        <v>29880</v>
      </c>
      <c r="J4751" s="2">
        <v>45316.416666666664</v>
      </c>
      <c r="K4751" s="2">
        <v>45329.208333333336</v>
      </c>
      <c r="L4751" s="2">
        <v>45330.479166666664</v>
      </c>
      <c r="M4751" t="s">
        <v>14167</v>
      </c>
      <c r="N4751" s="1" t="s">
        <v>18693</v>
      </c>
      <c r="O4751" t="s">
        <v>32701</v>
      </c>
      <c r="P4751" t="s">
        <v>16</v>
      </c>
    </row>
    <row r="4752" spans="1:16" x14ac:dyDescent="0.25">
      <c r="A4752" t="s">
        <v>23238</v>
      </c>
      <c r="B4752" t="s">
        <v>4903</v>
      </c>
      <c r="C4752" t="s">
        <v>27816</v>
      </c>
      <c r="D4752">
        <v>764001</v>
      </c>
      <c r="G4752">
        <v>4583029</v>
      </c>
      <c r="H4752">
        <v>6000</v>
      </c>
      <c r="I4752">
        <v>45830</v>
      </c>
      <c r="J4752" s="2">
        <v>45316.416666666664</v>
      </c>
      <c r="K4752" s="2">
        <v>45329.208333333336</v>
      </c>
      <c r="L4752" s="2">
        <v>45330.458333333336</v>
      </c>
      <c r="M4752" t="s">
        <v>14168</v>
      </c>
      <c r="N4752" s="1" t="s">
        <v>18693</v>
      </c>
      <c r="O4752" t="s">
        <v>32631</v>
      </c>
      <c r="P4752" t="s">
        <v>16</v>
      </c>
    </row>
    <row r="4753" spans="1:16" x14ac:dyDescent="0.25">
      <c r="A4753" t="s">
        <v>23239</v>
      </c>
      <c r="B4753" t="s">
        <v>4904</v>
      </c>
      <c r="C4753" t="s">
        <v>27816</v>
      </c>
      <c r="D4753">
        <v>766001</v>
      </c>
      <c r="H4753">
        <v>6000</v>
      </c>
      <c r="I4753">
        <v>46220</v>
      </c>
      <c r="J4753" s="2">
        <v>45316.416666666664</v>
      </c>
      <c r="K4753" s="2">
        <v>45325.208333333336</v>
      </c>
      <c r="L4753" s="2">
        <v>45327.458333333336</v>
      </c>
      <c r="M4753" t="s">
        <v>14169</v>
      </c>
      <c r="N4753" s="1" t="s">
        <v>18693</v>
      </c>
      <c r="O4753" t="s">
        <v>32702</v>
      </c>
      <c r="P4753" t="s">
        <v>16</v>
      </c>
    </row>
    <row r="4754" spans="1:16" x14ac:dyDescent="0.25">
      <c r="A4754" t="s">
        <v>23240</v>
      </c>
      <c r="B4754" t="s">
        <v>4905</v>
      </c>
      <c r="C4754" t="s">
        <v>27827</v>
      </c>
      <c r="D4754">
        <v>767017</v>
      </c>
      <c r="G4754">
        <v>5681869</v>
      </c>
      <c r="H4754">
        <v>10000</v>
      </c>
      <c r="I4754">
        <v>56820</v>
      </c>
      <c r="J4754" s="2">
        <v>45316.416666666664</v>
      </c>
      <c r="K4754" s="2">
        <v>45330.229166666664</v>
      </c>
      <c r="L4754" s="2">
        <v>45331.458333333336</v>
      </c>
      <c r="M4754" t="s">
        <v>14170</v>
      </c>
      <c r="N4754" s="1" t="s">
        <v>18693</v>
      </c>
      <c r="O4754" t="s">
        <v>32703</v>
      </c>
      <c r="P4754" t="s">
        <v>16</v>
      </c>
    </row>
    <row r="4755" spans="1:16" x14ac:dyDescent="0.25">
      <c r="A4755" t="s">
        <v>23241</v>
      </c>
      <c r="B4755" t="s">
        <v>4906</v>
      </c>
      <c r="C4755" t="s">
        <v>27830</v>
      </c>
      <c r="D4755">
        <v>767040</v>
      </c>
      <c r="G4755">
        <v>4880296</v>
      </c>
      <c r="H4755">
        <v>6000</v>
      </c>
      <c r="I4755">
        <v>48900</v>
      </c>
      <c r="J4755" s="2">
        <v>45316.416666666664</v>
      </c>
      <c r="K4755" s="2">
        <v>45328.208333333336</v>
      </c>
      <c r="L4755" s="2">
        <v>45329.458333333336</v>
      </c>
      <c r="M4755" t="s">
        <v>14171</v>
      </c>
      <c r="N4755" s="1" t="s">
        <v>18693</v>
      </c>
      <c r="O4755" t="s">
        <v>32704</v>
      </c>
      <c r="P4755" t="s">
        <v>16</v>
      </c>
    </row>
    <row r="4756" spans="1:16" x14ac:dyDescent="0.25">
      <c r="A4756" t="s">
        <v>23242</v>
      </c>
      <c r="B4756" t="s">
        <v>4907</v>
      </c>
      <c r="C4756" t="s">
        <v>27816</v>
      </c>
      <c r="D4756">
        <v>766001</v>
      </c>
      <c r="H4756">
        <v>6000</v>
      </c>
      <c r="I4756">
        <v>46210</v>
      </c>
      <c r="J4756" s="2">
        <v>45316.416666666664</v>
      </c>
      <c r="K4756" s="2">
        <v>45325.208333333336</v>
      </c>
      <c r="L4756" s="2">
        <v>45327.458333333336</v>
      </c>
      <c r="M4756" t="s">
        <v>14172</v>
      </c>
      <c r="N4756" s="1" t="s">
        <v>18693</v>
      </c>
      <c r="O4756" t="s">
        <v>32705</v>
      </c>
      <c r="P4756" t="s">
        <v>16</v>
      </c>
    </row>
    <row r="4757" spans="1:16" x14ac:dyDescent="0.25">
      <c r="A4757" t="s">
        <v>23243</v>
      </c>
      <c r="B4757" t="s">
        <v>4908</v>
      </c>
      <c r="C4757" t="s">
        <v>27822</v>
      </c>
      <c r="D4757">
        <v>754202</v>
      </c>
      <c r="G4757">
        <v>12599998</v>
      </c>
      <c r="H4757">
        <v>10000</v>
      </c>
      <c r="I4757">
        <v>126000</v>
      </c>
      <c r="J4757" s="2">
        <v>45316.416666666664</v>
      </c>
      <c r="K4757" s="2">
        <v>45330.229166666664</v>
      </c>
      <c r="L4757" s="2">
        <v>45331.479166666664</v>
      </c>
      <c r="M4757" t="s">
        <v>14173</v>
      </c>
      <c r="N4757" s="1" t="s">
        <v>18693</v>
      </c>
      <c r="O4757" t="s">
        <v>32706</v>
      </c>
      <c r="P4757" t="s">
        <v>16</v>
      </c>
    </row>
    <row r="4758" spans="1:16" x14ac:dyDescent="0.25">
      <c r="A4758" t="s">
        <v>23244</v>
      </c>
      <c r="B4758" t="s">
        <v>4909</v>
      </c>
      <c r="C4758" t="s">
        <v>27822</v>
      </c>
      <c r="D4758">
        <v>754108</v>
      </c>
      <c r="G4758">
        <v>51195998</v>
      </c>
      <c r="H4758">
        <v>10000</v>
      </c>
      <c r="I4758">
        <v>512000</v>
      </c>
      <c r="J4758" s="2">
        <v>45316.416666666664</v>
      </c>
      <c r="K4758" s="2">
        <v>45330.229166666664</v>
      </c>
      <c r="L4758" s="2">
        <v>45331.479166666664</v>
      </c>
      <c r="M4758" t="s">
        <v>14174</v>
      </c>
      <c r="N4758" s="1" t="s">
        <v>18693</v>
      </c>
      <c r="O4758" t="s">
        <v>32707</v>
      </c>
      <c r="P4758" t="s">
        <v>16</v>
      </c>
    </row>
    <row r="4759" spans="1:16" x14ac:dyDescent="0.25">
      <c r="A4759" t="s">
        <v>23245</v>
      </c>
      <c r="B4759" t="s">
        <v>4910</v>
      </c>
      <c r="C4759" t="s">
        <v>27819</v>
      </c>
      <c r="D4759">
        <v>757038</v>
      </c>
      <c r="G4759">
        <v>2118605</v>
      </c>
      <c r="H4759">
        <v>6000</v>
      </c>
      <c r="I4759">
        <v>21200</v>
      </c>
      <c r="J4759" s="2">
        <v>45316.416666666664</v>
      </c>
      <c r="K4759" s="2">
        <v>45324.208333333336</v>
      </c>
      <c r="L4759" s="2">
        <v>45325.458333333336</v>
      </c>
      <c r="M4759" t="s">
        <v>14175</v>
      </c>
      <c r="N4759" s="1" t="s">
        <v>18693</v>
      </c>
      <c r="O4759" t="s">
        <v>32708</v>
      </c>
      <c r="P4759" t="s">
        <v>16</v>
      </c>
    </row>
    <row r="4760" spans="1:16" x14ac:dyDescent="0.25">
      <c r="A4760" t="s">
        <v>23246</v>
      </c>
      <c r="B4760" t="s">
        <v>4911</v>
      </c>
      <c r="C4760" t="s">
        <v>27818</v>
      </c>
      <c r="D4760">
        <v>770001</v>
      </c>
      <c r="G4760">
        <v>9686220</v>
      </c>
      <c r="H4760">
        <v>10000</v>
      </c>
      <c r="I4760">
        <v>96862</v>
      </c>
      <c r="J4760" s="2">
        <v>45316.416666666664</v>
      </c>
      <c r="K4760" s="2">
        <v>45328.208333333336</v>
      </c>
      <c r="L4760" s="2">
        <v>45329.458333333336</v>
      </c>
      <c r="M4760" t="s">
        <v>14176</v>
      </c>
      <c r="N4760" s="1" t="s">
        <v>18693</v>
      </c>
      <c r="O4760" t="s">
        <v>32709</v>
      </c>
      <c r="P4760" t="s">
        <v>16</v>
      </c>
    </row>
    <row r="4761" spans="1:16" x14ac:dyDescent="0.25">
      <c r="A4761" t="s">
        <v>23247</v>
      </c>
      <c r="B4761" t="s">
        <v>4912</v>
      </c>
      <c r="C4761" t="s">
        <v>27819</v>
      </c>
      <c r="D4761">
        <v>757050</v>
      </c>
      <c r="G4761">
        <v>9372756</v>
      </c>
      <c r="H4761">
        <v>10000</v>
      </c>
      <c r="I4761">
        <v>93800</v>
      </c>
      <c r="J4761" s="2">
        <v>45316.416666666664</v>
      </c>
      <c r="K4761" s="2">
        <v>45324.208333333336</v>
      </c>
      <c r="L4761" s="2">
        <v>45325.458333333336</v>
      </c>
      <c r="M4761" t="s">
        <v>14177</v>
      </c>
      <c r="N4761" s="1" t="s">
        <v>18693</v>
      </c>
      <c r="O4761" t="s">
        <v>32710</v>
      </c>
      <c r="P4761" t="s">
        <v>16</v>
      </c>
    </row>
    <row r="4762" spans="1:16" x14ac:dyDescent="0.25">
      <c r="A4762" t="s">
        <v>23248</v>
      </c>
      <c r="B4762" t="s">
        <v>4913</v>
      </c>
      <c r="C4762" t="s">
        <v>27818</v>
      </c>
      <c r="D4762">
        <v>754035</v>
      </c>
      <c r="G4762">
        <v>7392100</v>
      </c>
      <c r="H4762">
        <v>10000</v>
      </c>
      <c r="I4762">
        <v>74000</v>
      </c>
      <c r="J4762" s="2">
        <v>45316.416666666664</v>
      </c>
      <c r="K4762" s="2">
        <v>45325.208333333336</v>
      </c>
      <c r="L4762" s="2">
        <v>45327.458333333336</v>
      </c>
      <c r="M4762" t="s">
        <v>14178</v>
      </c>
      <c r="N4762" s="1" t="s">
        <v>18693</v>
      </c>
      <c r="O4762" t="s">
        <v>32711</v>
      </c>
      <c r="P4762" t="s">
        <v>16</v>
      </c>
    </row>
    <row r="4763" spans="1:16" x14ac:dyDescent="0.25">
      <c r="A4763" t="s">
        <v>23249</v>
      </c>
      <c r="B4763" t="s">
        <v>4914</v>
      </c>
      <c r="C4763" t="s">
        <v>27819</v>
      </c>
      <c r="D4763">
        <v>759143</v>
      </c>
      <c r="G4763">
        <v>9883000</v>
      </c>
      <c r="H4763">
        <v>10000</v>
      </c>
      <c r="I4763">
        <v>98830</v>
      </c>
      <c r="J4763" s="2">
        <v>45316.416666666664</v>
      </c>
      <c r="K4763" s="2">
        <v>45330.208333333336</v>
      </c>
      <c r="L4763" s="2">
        <v>45331.458333333336</v>
      </c>
      <c r="M4763" t="s">
        <v>14179</v>
      </c>
      <c r="N4763" s="1" t="s">
        <v>18693</v>
      </c>
      <c r="O4763" t="s">
        <v>32712</v>
      </c>
      <c r="P4763" t="s">
        <v>16</v>
      </c>
    </row>
    <row r="4764" spans="1:16" x14ac:dyDescent="0.25">
      <c r="A4764" t="s">
        <v>23250</v>
      </c>
      <c r="B4764" t="s">
        <v>4915</v>
      </c>
      <c r="C4764" t="s">
        <v>27816</v>
      </c>
      <c r="D4764">
        <v>766001</v>
      </c>
      <c r="H4764">
        <v>6000</v>
      </c>
      <c r="I4764">
        <v>46220</v>
      </c>
      <c r="J4764" s="2">
        <v>45316.416666666664</v>
      </c>
      <c r="K4764" s="2">
        <v>45325.208333333336</v>
      </c>
      <c r="L4764" s="2">
        <v>45327.458333333336</v>
      </c>
      <c r="M4764" t="s">
        <v>14180</v>
      </c>
      <c r="N4764" s="1" t="s">
        <v>18693</v>
      </c>
      <c r="O4764" t="s">
        <v>32713</v>
      </c>
      <c r="P4764" t="s">
        <v>16</v>
      </c>
    </row>
    <row r="4765" spans="1:16" x14ac:dyDescent="0.25">
      <c r="A4765" t="s">
        <v>23251</v>
      </c>
      <c r="B4765" t="s">
        <v>4916</v>
      </c>
      <c r="C4765" t="s">
        <v>27816</v>
      </c>
      <c r="D4765">
        <v>766001</v>
      </c>
      <c r="H4765">
        <v>6000</v>
      </c>
      <c r="I4765">
        <v>46220</v>
      </c>
      <c r="J4765" s="2">
        <v>45316.416666666664</v>
      </c>
      <c r="K4765" s="2">
        <v>45325.208333333336</v>
      </c>
      <c r="L4765" s="2">
        <v>45327.458333333336</v>
      </c>
      <c r="M4765" t="s">
        <v>14181</v>
      </c>
      <c r="N4765" s="1" t="s">
        <v>18693</v>
      </c>
      <c r="O4765" t="s">
        <v>32714</v>
      </c>
      <c r="P4765" t="s">
        <v>16</v>
      </c>
    </row>
    <row r="4766" spans="1:16" x14ac:dyDescent="0.25">
      <c r="A4766" t="s">
        <v>23252</v>
      </c>
      <c r="B4766" t="s">
        <v>4917</v>
      </c>
      <c r="C4766" t="s">
        <v>27816</v>
      </c>
      <c r="D4766">
        <v>766001</v>
      </c>
      <c r="H4766">
        <v>6000</v>
      </c>
      <c r="I4766">
        <v>46220</v>
      </c>
      <c r="J4766" s="2">
        <v>45316.416666666664</v>
      </c>
      <c r="K4766" s="2">
        <v>45325.208333333336</v>
      </c>
      <c r="L4766" s="2">
        <v>45327.458333333336</v>
      </c>
      <c r="M4766" t="s">
        <v>14182</v>
      </c>
      <c r="N4766" s="1" t="s">
        <v>18693</v>
      </c>
      <c r="O4766" t="s">
        <v>32715</v>
      </c>
      <c r="P4766" t="s">
        <v>16</v>
      </c>
    </row>
    <row r="4767" spans="1:16" x14ac:dyDescent="0.25">
      <c r="A4767" t="s">
        <v>23253</v>
      </c>
      <c r="B4767" t="s">
        <v>4918</v>
      </c>
      <c r="C4767" t="s">
        <v>27827</v>
      </c>
      <c r="D4767">
        <v>767017</v>
      </c>
      <c r="G4767">
        <v>4270741</v>
      </c>
      <c r="H4767">
        <v>6000</v>
      </c>
      <c r="I4767">
        <v>42710</v>
      </c>
      <c r="J4767" s="2">
        <v>45316.416666666664</v>
      </c>
      <c r="K4767" s="2">
        <v>45327.229166666664</v>
      </c>
      <c r="L4767" s="2">
        <v>45328.458333333336</v>
      </c>
      <c r="M4767" t="s">
        <v>14183</v>
      </c>
      <c r="N4767" s="1" t="s">
        <v>18693</v>
      </c>
      <c r="O4767" t="s">
        <v>32698</v>
      </c>
      <c r="P4767" t="s">
        <v>16</v>
      </c>
    </row>
    <row r="4768" spans="1:16" x14ac:dyDescent="0.25">
      <c r="A4768" t="s">
        <v>23254</v>
      </c>
      <c r="B4768" t="s">
        <v>4919</v>
      </c>
      <c r="C4768" t="s">
        <v>27816</v>
      </c>
      <c r="D4768">
        <v>766001</v>
      </c>
      <c r="H4768">
        <v>6000</v>
      </c>
      <c r="I4768">
        <v>46310</v>
      </c>
      <c r="J4768" s="2">
        <v>45316.416666666664</v>
      </c>
      <c r="K4768" s="2">
        <v>45325.208333333336</v>
      </c>
      <c r="L4768" s="2">
        <v>45327.458333333336</v>
      </c>
      <c r="M4768" t="s">
        <v>14184</v>
      </c>
      <c r="N4768" s="1" t="s">
        <v>18693</v>
      </c>
      <c r="O4768" t="s">
        <v>32716</v>
      </c>
      <c r="P4768" t="s">
        <v>16</v>
      </c>
    </row>
    <row r="4769" spans="1:16" x14ac:dyDescent="0.25">
      <c r="A4769" t="s">
        <v>23255</v>
      </c>
      <c r="B4769" t="s">
        <v>4920</v>
      </c>
      <c r="C4769" t="s">
        <v>27830</v>
      </c>
      <c r="D4769">
        <v>767040</v>
      </c>
      <c r="G4769">
        <v>4997181</v>
      </c>
      <c r="H4769">
        <v>6000</v>
      </c>
      <c r="I4769">
        <v>50000</v>
      </c>
      <c r="J4769" s="2">
        <v>45316.416666666664</v>
      </c>
      <c r="K4769" s="2">
        <v>45328.208333333336</v>
      </c>
      <c r="L4769" s="2">
        <v>45329.458333333336</v>
      </c>
      <c r="M4769" t="s">
        <v>14185</v>
      </c>
      <c r="N4769" s="1" t="s">
        <v>18693</v>
      </c>
      <c r="O4769" t="s">
        <v>32717</v>
      </c>
      <c r="P4769" t="s">
        <v>16</v>
      </c>
    </row>
    <row r="4770" spans="1:16" x14ac:dyDescent="0.25">
      <c r="A4770" t="s">
        <v>23256</v>
      </c>
      <c r="B4770" t="s">
        <v>4921</v>
      </c>
      <c r="C4770" t="s">
        <v>27816</v>
      </c>
      <c r="D4770">
        <v>766001</v>
      </c>
      <c r="H4770">
        <v>6000</v>
      </c>
      <c r="I4770">
        <v>46220</v>
      </c>
      <c r="J4770" s="2">
        <v>45316.416666666664</v>
      </c>
      <c r="K4770" s="2">
        <v>45325.208333333336</v>
      </c>
      <c r="L4770" s="2">
        <v>45327.458333333336</v>
      </c>
      <c r="M4770" t="s">
        <v>14186</v>
      </c>
      <c r="N4770" s="1" t="s">
        <v>18693</v>
      </c>
      <c r="O4770" t="s">
        <v>32718</v>
      </c>
      <c r="P4770" t="s">
        <v>16</v>
      </c>
    </row>
    <row r="4771" spans="1:16" x14ac:dyDescent="0.25">
      <c r="A4771" t="s">
        <v>23257</v>
      </c>
      <c r="B4771" t="s">
        <v>4922</v>
      </c>
      <c r="C4771" t="s">
        <v>27822</v>
      </c>
      <c r="D4771">
        <v>754108</v>
      </c>
      <c r="G4771">
        <v>32793605</v>
      </c>
      <c r="H4771">
        <v>10000</v>
      </c>
      <c r="I4771">
        <v>328000</v>
      </c>
      <c r="J4771" s="2">
        <v>45316.416666666664</v>
      </c>
      <c r="K4771" s="2">
        <v>45330.229166666664</v>
      </c>
      <c r="L4771" s="2">
        <v>45331.479166666664</v>
      </c>
      <c r="M4771" t="s">
        <v>14187</v>
      </c>
      <c r="N4771" s="1" t="s">
        <v>18693</v>
      </c>
      <c r="O4771" t="s">
        <v>32719</v>
      </c>
      <c r="P4771" t="s">
        <v>16</v>
      </c>
    </row>
    <row r="4772" spans="1:16" x14ac:dyDescent="0.25">
      <c r="A4772" t="s">
        <v>23258</v>
      </c>
      <c r="B4772" t="s">
        <v>4923</v>
      </c>
      <c r="C4772" t="s">
        <v>27816</v>
      </c>
      <c r="D4772">
        <v>766001</v>
      </c>
      <c r="H4772">
        <v>6000</v>
      </c>
      <c r="I4772">
        <v>46220</v>
      </c>
      <c r="J4772" s="2">
        <v>45316.416666666664</v>
      </c>
      <c r="K4772" s="2">
        <v>45325.208333333336</v>
      </c>
      <c r="L4772" s="2">
        <v>45327.458333333336</v>
      </c>
      <c r="M4772" t="s">
        <v>14188</v>
      </c>
      <c r="N4772" s="1" t="s">
        <v>18693</v>
      </c>
      <c r="O4772" t="s">
        <v>32720</v>
      </c>
      <c r="P4772" t="s">
        <v>16</v>
      </c>
    </row>
    <row r="4773" spans="1:16" x14ac:dyDescent="0.25">
      <c r="A4773" t="s">
        <v>23259</v>
      </c>
      <c r="B4773" t="s">
        <v>4924</v>
      </c>
      <c r="C4773" t="s">
        <v>27816</v>
      </c>
      <c r="D4773">
        <v>766001</v>
      </c>
      <c r="H4773">
        <v>6000</v>
      </c>
      <c r="I4773">
        <v>46220</v>
      </c>
      <c r="J4773" s="2">
        <v>45316.416666666664</v>
      </c>
      <c r="K4773" s="2">
        <v>45325.208333333336</v>
      </c>
      <c r="L4773" s="2">
        <v>45327.458333333336</v>
      </c>
      <c r="M4773" t="s">
        <v>14189</v>
      </c>
      <c r="N4773" s="1" t="s">
        <v>18693</v>
      </c>
      <c r="O4773" t="s">
        <v>32721</v>
      </c>
      <c r="P4773" t="s">
        <v>16</v>
      </c>
    </row>
    <row r="4774" spans="1:16" x14ac:dyDescent="0.25">
      <c r="A4774" t="s">
        <v>23260</v>
      </c>
      <c r="B4774" t="s">
        <v>4925</v>
      </c>
      <c r="C4774" t="s">
        <v>27816</v>
      </c>
      <c r="D4774">
        <v>766001</v>
      </c>
      <c r="H4774">
        <v>6000</v>
      </c>
      <c r="I4774">
        <v>46220</v>
      </c>
      <c r="J4774" s="2">
        <v>45316.416666666664</v>
      </c>
      <c r="K4774" s="2">
        <v>45325.208333333336</v>
      </c>
      <c r="L4774" s="2">
        <v>45327.458333333336</v>
      </c>
      <c r="M4774" t="s">
        <v>14190</v>
      </c>
      <c r="N4774" s="1" t="s">
        <v>18693</v>
      </c>
      <c r="O4774" t="s">
        <v>32722</v>
      </c>
      <c r="P4774" t="s">
        <v>16</v>
      </c>
    </row>
    <row r="4775" spans="1:16" x14ac:dyDescent="0.25">
      <c r="A4775" t="s">
        <v>23261</v>
      </c>
      <c r="B4775" t="s">
        <v>4926</v>
      </c>
      <c r="C4775" t="s">
        <v>27829</v>
      </c>
      <c r="D4775">
        <v>761017</v>
      </c>
      <c r="G4775">
        <v>944000</v>
      </c>
      <c r="H4775">
        <v>4000</v>
      </c>
      <c r="I4775">
        <v>9440</v>
      </c>
      <c r="J4775" s="2">
        <v>45316.416666666664</v>
      </c>
      <c r="K4775" s="2">
        <v>45329.208333333336</v>
      </c>
      <c r="L4775" s="2">
        <v>45330.479166666664</v>
      </c>
      <c r="M4775" t="s">
        <v>14191</v>
      </c>
      <c r="N4775" s="1" t="s">
        <v>18693</v>
      </c>
      <c r="O4775" t="s">
        <v>32723</v>
      </c>
      <c r="P4775" t="s">
        <v>16</v>
      </c>
    </row>
    <row r="4776" spans="1:16" x14ac:dyDescent="0.25">
      <c r="A4776" t="s">
        <v>23262</v>
      </c>
      <c r="B4776" t="s">
        <v>4927</v>
      </c>
      <c r="C4776" t="s">
        <v>27827</v>
      </c>
      <c r="D4776">
        <v>767017</v>
      </c>
      <c r="G4776">
        <v>8394170</v>
      </c>
      <c r="H4776">
        <v>10000</v>
      </c>
      <c r="I4776">
        <v>83940</v>
      </c>
      <c r="J4776" s="2">
        <v>45316.416666666664</v>
      </c>
      <c r="K4776" s="2">
        <v>45330.229166666664</v>
      </c>
      <c r="L4776" s="2">
        <v>45331.458333333336</v>
      </c>
      <c r="M4776" t="s">
        <v>14192</v>
      </c>
      <c r="N4776" s="1" t="s">
        <v>18693</v>
      </c>
      <c r="O4776" t="s">
        <v>32703</v>
      </c>
      <c r="P4776" t="s">
        <v>16</v>
      </c>
    </row>
    <row r="4777" spans="1:16" x14ac:dyDescent="0.25">
      <c r="A4777" t="s">
        <v>23263</v>
      </c>
      <c r="B4777" t="s">
        <v>4928</v>
      </c>
      <c r="C4777" t="s">
        <v>27829</v>
      </c>
      <c r="D4777">
        <v>761017</v>
      </c>
      <c r="G4777">
        <v>1631000</v>
      </c>
      <c r="H4777">
        <v>6000</v>
      </c>
      <c r="I4777">
        <v>16310</v>
      </c>
      <c r="J4777" s="2">
        <v>45316.416666666664</v>
      </c>
      <c r="K4777" s="2">
        <v>45329.208333333336</v>
      </c>
      <c r="L4777" s="2">
        <v>45330.479166666664</v>
      </c>
      <c r="M4777" t="s">
        <v>14193</v>
      </c>
      <c r="N4777" s="1" t="s">
        <v>18693</v>
      </c>
      <c r="O4777" t="s">
        <v>32724</v>
      </c>
      <c r="P4777" t="s">
        <v>16</v>
      </c>
    </row>
    <row r="4778" spans="1:16" x14ac:dyDescent="0.25">
      <c r="A4778" t="s">
        <v>23264</v>
      </c>
      <c r="B4778" t="s">
        <v>4929</v>
      </c>
      <c r="C4778" t="s">
        <v>27816</v>
      </c>
      <c r="D4778">
        <v>766001</v>
      </c>
      <c r="H4778">
        <v>6000</v>
      </c>
      <c r="I4778">
        <v>46220</v>
      </c>
      <c r="J4778" s="2">
        <v>45316.416666666664</v>
      </c>
      <c r="K4778" s="2">
        <v>45325.208333333336</v>
      </c>
      <c r="L4778" s="2">
        <v>45327.458333333336</v>
      </c>
      <c r="M4778" t="s">
        <v>14194</v>
      </c>
      <c r="N4778" s="1" t="s">
        <v>18693</v>
      </c>
      <c r="O4778" t="s">
        <v>32725</v>
      </c>
      <c r="P4778" t="s">
        <v>16</v>
      </c>
    </row>
    <row r="4779" spans="1:16" x14ac:dyDescent="0.25">
      <c r="A4779" t="s">
        <v>23265</v>
      </c>
      <c r="B4779" t="s">
        <v>4930</v>
      </c>
      <c r="C4779" t="s">
        <v>27829</v>
      </c>
      <c r="D4779">
        <v>761017</v>
      </c>
      <c r="G4779">
        <v>699000</v>
      </c>
      <c r="H4779">
        <v>4000</v>
      </c>
      <c r="I4779">
        <v>6990</v>
      </c>
      <c r="J4779" s="2">
        <v>45316.416666666664</v>
      </c>
      <c r="K4779" s="2">
        <v>45329.208333333336</v>
      </c>
      <c r="L4779" s="2">
        <v>45330.479166666664</v>
      </c>
      <c r="M4779" t="s">
        <v>14195</v>
      </c>
      <c r="N4779" s="1" t="s">
        <v>18693</v>
      </c>
      <c r="O4779" t="s">
        <v>32726</v>
      </c>
      <c r="P4779" t="s">
        <v>16</v>
      </c>
    </row>
    <row r="4780" spans="1:16" x14ac:dyDescent="0.25">
      <c r="A4780" t="s">
        <v>23266</v>
      </c>
      <c r="B4780" t="s">
        <v>4931</v>
      </c>
      <c r="C4780" t="s">
        <v>27829</v>
      </c>
      <c r="D4780">
        <v>761017</v>
      </c>
      <c r="G4780">
        <v>1006000</v>
      </c>
      <c r="H4780">
        <v>6000</v>
      </c>
      <c r="I4780">
        <v>10060</v>
      </c>
      <c r="J4780" s="2">
        <v>45316.416666666664</v>
      </c>
      <c r="K4780" s="2">
        <v>45329.208333333336</v>
      </c>
      <c r="L4780" s="2">
        <v>45330.479166666664</v>
      </c>
      <c r="M4780" t="s">
        <v>14196</v>
      </c>
      <c r="N4780" s="1" t="s">
        <v>18693</v>
      </c>
      <c r="O4780" t="s">
        <v>32727</v>
      </c>
      <c r="P4780" t="s">
        <v>16</v>
      </c>
    </row>
    <row r="4781" spans="1:16" x14ac:dyDescent="0.25">
      <c r="A4781" t="s">
        <v>23267</v>
      </c>
      <c r="B4781" t="s">
        <v>4932</v>
      </c>
      <c r="C4781" t="s">
        <v>27830</v>
      </c>
      <c r="D4781">
        <v>766107</v>
      </c>
      <c r="G4781">
        <v>4931067</v>
      </c>
      <c r="H4781">
        <v>6000</v>
      </c>
      <c r="I4781">
        <v>49400</v>
      </c>
      <c r="J4781" s="2">
        <v>45316.416666666664</v>
      </c>
      <c r="K4781" s="2">
        <v>45328.208333333336</v>
      </c>
      <c r="L4781" s="2">
        <v>45329.458333333336</v>
      </c>
      <c r="M4781" t="s">
        <v>14197</v>
      </c>
      <c r="N4781" s="1" t="s">
        <v>18693</v>
      </c>
      <c r="O4781" t="s">
        <v>32728</v>
      </c>
      <c r="P4781" t="s">
        <v>16</v>
      </c>
    </row>
    <row r="4782" spans="1:16" x14ac:dyDescent="0.25">
      <c r="A4782" t="s">
        <v>23268</v>
      </c>
      <c r="B4782" t="s">
        <v>4933</v>
      </c>
      <c r="C4782" t="s">
        <v>27816</v>
      </c>
      <c r="D4782">
        <v>766001</v>
      </c>
      <c r="H4782">
        <v>6000</v>
      </c>
      <c r="I4782">
        <v>46220</v>
      </c>
      <c r="J4782" s="2">
        <v>45316.416666666664</v>
      </c>
      <c r="K4782" s="2">
        <v>45325.208333333336</v>
      </c>
      <c r="L4782" s="2">
        <v>45327.458333333336</v>
      </c>
      <c r="M4782" t="s">
        <v>14198</v>
      </c>
      <c r="N4782" s="1" t="s">
        <v>18693</v>
      </c>
      <c r="O4782" t="s">
        <v>32729</v>
      </c>
      <c r="P4782" t="s">
        <v>16</v>
      </c>
    </row>
    <row r="4783" spans="1:16" x14ac:dyDescent="0.25">
      <c r="A4783" t="s">
        <v>23269</v>
      </c>
      <c r="B4783" t="s">
        <v>4934</v>
      </c>
      <c r="C4783" t="s">
        <v>27829</v>
      </c>
      <c r="D4783">
        <v>761017</v>
      </c>
      <c r="G4783">
        <v>1041000</v>
      </c>
      <c r="H4783">
        <v>6000</v>
      </c>
      <c r="I4783">
        <v>10410</v>
      </c>
      <c r="J4783" s="2">
        <v>45316.416666666664</v>
      </c>
      <c r="K4783" s="2">
        <v>45329.208333333336</v>
      </c>
      <c r="L4783" s="2">
        <v>45330.479166666664</v>
      </c>
      <c r="M4783" t="s">
        <v>14199</v>
      </c>
      <c r="N4783" s="1" t="s">
        <v>18693</v>
      </c>
      <c r="O4783" t="s">
        <v>32730</v>
      </c>
      <c r="P4783" t="s">
        <v>16</v>
      </c>
    </row>
    <row r="4784" spans="1:16" x14ac:dyDescent="0.25">
      <c r="A4784" t="s">
        <v>23270</v>
      </c>
      <c r="B4784" t="s">
        <v>4935</v>
      </c>
      <c r="C4784" t="s">
        <v>27816</v>
      </c>
      <c r="D4784">
        <v>764001</v>
      </c>
      <c r="G4784">
        <v>4582990</v>
      </c>
      <c r="H4784">
        <v>6000</v>
      </c>
      <c r="I4784">
        <v>45830</v>
      </c>
      <c r="J4784" s="2">
        <v>45316.416666666664</v>
      </c>
      <c r="K4784" s="2">
        <v>45329.208333333336</v>
      </c>
      <c r="L4784" s="2">
        <v>45330.458333333336</v>
      </c>
      <c r="M4784" t="s">
        <v>14200</v>
      </c>
      <c r="N4784" s="1" t="s">
        <v>18693</v>
      </c>
      <c r="O4784" t="s">
        <v>32631</v>
      </c>
      <c r="P4784" t="s">
        <v>16</v>
      </c>
    </row>
    <row r="4785" spans="1:16" x14ac:dyDescent="0.25">
      <c r="A4785" t="s">
        <v>23271</v>
      </c>
      <c r="B4785" t="s">
        <v>4936</v>
      </c>
      <c r="C4785" t="s">
        <v>27827</v>
      </c>
      <c r="D4785">
        <v>767017</v>
      </c>
      <c r="G4785">
        <v>4190802</v>
      </c>
      <c r="H4785">
        <v>6000</v>
      </c>
      <c r="I4785">
        <v>41920</v>
      </c>
      <c r="J4785" s="2">
        <v>45316.416666666664</v>
      </c>
      <c r="K4785" s="2">
        <v>45327.229166666664</v>
      </c>
      <c r="L4785" s="2">
        <v>45328.458333333336</v>
      </c>
      <c r="M4785" t="s">
        <v>14201</v>
      </c>
      <c r="N4785" s="1" t="s">
        <v>18693</v>
      </c>
      <c r="O4785" t="s">
        <v>32698</v>
      </c>
      <c r="P4785" t="s">
        <v>16</v>
      </c>
    </row>
    <row r="4786" spans="1:16" x14ac:dyDescent="0.25">
      <c r="A4786" t="s">
        <v>23272</v>
      </c>
      <c r="B4786" t="s">
        <v>4937</v>
      </c>
      <c r="C4786" t="s">
        <v>27830</v>
      </c>
      <c r="D4786">
        <v>766107</v>
      </c>
      <c r="G4786">
        <v>3990107</v>
      </c>
      <c r="H4786">
        <v>6000</v>
      </c>
      <c r="I4786">
        <v>40000</v>
      </c>
      <c r="J4786" s="2">
        <v>45316.416666666664</v>
      </c>
      <c r="K4786" s="2">
        <v>45328.208333333336</v>
      </c>
      <c r="L4786" s="2">
        <v>45329.458333333336</v>
      </c>
      <c r="M4786" t="s">
        <v>14202</v>
      </c>
      <c r="N4786" s="1" t="s">
        <v>18693</v>
      </c>
      <c r="O4786" t="s">
        <v>32731</v>
      </c>
      <c r="P4786" t="s">
        <v>16</v>
      </c>
    </row>
    <row r="4787" spans="1:16" x14ac:dyDescent="0.25">
      <c r="A4787" t="s">
        <v>23273</v>
      </c>
      <c r="B4787" t="s">
        <v>4938</v>
      </c>
      <c r="C4787" t="s">
        <v>27816</v>
      </c>
      <c r="D4787">
        <v>766001</v>
      </c>
      <c r="H4787">
        <v>6000</v>
      </c>
      <c r="I4787">
        <v>46220</v>
      </c>
      <c r="J4787" s="2">
        <v>45316.416666666664</v>
      </c>
      <c r="K4787" s="2">
        <v>45325.208333333336</v>
      </c>
      <c r="L4787" s="2">
        <v>45327.458333333336</v>
      </c>
      <c r="M4787" t="s">
        <v>14203</v>
      </c>
      <c r="N4787" s="1" t="s">
        <v>18693</v>
      </c>
      <c r="O4787" t="s">
        <v>32732</v>
      </c>
      <c r="P4787" t="s">
        <v>16</v>
      </c>
    </row>
    <row r="4788" spans="1:16" x14ac:dyDescent="0.25">
      <c r="A4788" t="s">
        <v>23274</v>
      </c>
      <c r="B4788" t="s">
        <v>4939</v>
      </c>
      <c r="C4788" t="s">
        <v>27819</v>
      </c>
      <c r="D4788">
        <v>764077</v>
      </c>
      <c r="G4788">
        <v>2492391</v>
      </c>
      <c r="H4788">
        <v>6000</v>
      </c>
      <c r="I4788">
        <v>25000</v>
      </c>
      <c r="J4788" s="2">
        <v>45316.416666666664</v>
      </c>
      <c r="K4788" s="2">
        <v>45322.208333333336</v>
      </c>
      <c r="L4788" s="2">
        <v>45323.458333333336</v>
      </c>
      <c r="M4788" t="s">
        <v>14204</v>
      </c>
      <c r="N4788" s="1" t="s">
        <v>18693</v>
      </c>
      <c r="O4788" t="s">
        <v>32733</v>
      </c>
      <c r="P4788" t="s">
        <v>16</v>
      </c>
    </row>
    <row r="4789" spans="1:16" x14ac:dyDescent="0.25">
      <c r="A4789" t="s">
        <v>23275</v>
      </c>
      <c r="B4789" t="s">
        <v>4940</v>
      </c>
      <c r="C4789" t="s">
        <v>27822</v>
      </c>
      <c r="D4789">
        <v>754134</v>
      </c>
      <c r="G4789">
        <v>31897311</v>
      </c>
      <c r="H4789">
        <v>10000</v>
      </c>
      <c r="I4789">
        <v>319000</v>
      </c>
      <c r="J4789" s="2">
        <v>45316.416666666664</v>
      </c>
      <c r="K4789" s="2">
        <v>45330.229166666664</v>
      </c>
      <c r="L4789" s="2">
        <v>45331.479166666664</v>
      </c>
      <c r="M4789" t="s">
        <v>14205</v>
      </c>
      <c r="N4789" s="1" t="s">
        <v>18693</v>
      </c>
      <c r="O4789" t="s">
        <v>32734</v>
      </c>
      <c r="P4789" t="s">
        <v>16</v>
      </c>
    </row>
    <row r="4790" spans="1:16" x14ac:dyDescent="0.25">
      <c r="A4790" t="s">
        <v>23276</v>
      </c>
      <c r="B4790" t="s">
        <v>4941</v>
      </c>
      <c r="C4790" t="s">
        <v>27818</v>
      </c>
      <c r="D4790">
        <v>754023</v>
      </c>
      <c r="G4790">
        <v>8247974</v>
      </c>
      <c r="H4790">
        <v>10000</v>
      </c>
      <c r="I4790">
        <v>82500</v>
      </c>
      <c r="J4790" s="2">
        <v>45316.416666666664</v>
      </c>
      <c r="K4790" s="2">
        <v>45325.208333333336</v>
      </c>
      <c r="L4790" s="2">
        <v>45327.458333333336</v>
      </c>
      <c r="M4790" t="s">
        <v>14206</v>
      </c>
      <c r="N4790" s="1" t="s">
        <v>18693</v>
      </c>
      <c r="O4790" t="s">
        <v>32735</v>
      </c>
      <c r="P4790" t="s">
        <v>16</v>
      </c>
    </row>
    <row r="4791" spans="1:16" x14ac:dyDescent="0.25">
      <c r="A4791" t="s">
        <v>23277</v>
      </c>
      <c r="B4791" t="s">
        <v>4942</v>
      </c>
      <c r="C4791" t="s">
        <v>27816</v>
      </c>
      <c r="D4791">
        <v>766001</v>
      </c>
      <c r="H4791">
        <v>6000</v>
      </c>
      <c r="I4791">
        <v>46220</v>
      </c>
      <c r="J4791" s="2">
        <v>45316.416666666664</v>
      </c>
      <c r="K4791" s="2">
        <v>45325.208333333336</v>
      </c>
      <c r="L4791" s="2">
        <v>45327.458333333336</v>
      </c>
      <c r="M4791" t="s">
        <v>14207</v>
      </c>
      <c r="N4791" s="1" t="s">
        <v>18693</v>
      </c>
      <c r="O4791" t="s">
        <v>32736</v>
      </c>
      <c r="P4791" t="s">
        <v>16</v>
      </c>
    </row>
    <row r="4792" spans="1:16" x14ac:dyDescent="0.25">
      <c r="A4792" t="s">
        <v>23278</v>
      </c>
      <c r="B4792" t="s">
        <v>4943</v>
      </c>
      <c r="C4792" t="s">
        <v>27816</v>
      </c>
      <c r="D4792">
        <v>766001</v>
      </c>
      <c r="H4792">
        <v>6000</v>
      </c>
      <c r="I4792">
        <v>46220</v>
      </c>
      <c r="J4792" s="2">
        <v>45316.416666666664</v>
      </c>
      <c r="K4792" s="2">
        <v>45325.208333333336</v>
      </c>
      <c r="L4792" s="2">
        <v>45327.458333333336</v>
      </c>
      <c r="M4792" t="s">
        <v>14208</v>
      </c>
      <c r="N4792" s="1" t="s">
        <v>18693</v>
      </c>
      <c r="O4792" t="s">
        <v>32737</v>
      </c>
      <c r="P4792" t="s">
        <v>16</v>
      </c>
    </row>
    <row r="4793" spans="1:16" x14ac:dyDescent="0.25">
      <c r="A4793" t="s">
        <v>23279</v>
      </c>
      <c r="B4793" t="s">
        <v>4944</v>
      </c>
      <c r="C4793" t="s">
        <v>27819</v>
      </c>
      <c r="D4793">
        <v>757050</v>
      </c>
      <c r="G4793">
        <v>6937244</v>
      </c>
      <c r="H4793">
        <v>10000</v>
      </c>
      <c r="I4793">
        <v>69400</v>
      </c>
      <c r="J4793" s="2">
        <v>45316.2</v>
      </c>
      <c r="K4793" s="2">
        <v>45324.208333333336</v>
      </c>
      <c r="L4793" s="2">
        <v>45325.458333333336</v>
      </c>
      <c r="M4793" t="s">
        <v>14209</v>
      </c>
      <c r="N4793" s="1" t="s">
        <v>18693</v>
      </c>
      <c r="O4793" t="s">
        <v>32738</v>
      </c>
      <c r="P4793" t="s">
        <v>16</v>
      </c>
    </row>
    <row r="4794" spans="1:16" x14ac:dyDescent="0.25">
      <c r="A4794" t="s">
        <v>23280</v>
      </c>
      <c r="B4794" t="s">
        <v>4945</v>
      </c>
      <c r="C4794" t="s">
        <v>27829</v>
      </c>
      <c r="D4794">
        <v>765025</v>
      </c>
      <c r="G4794">
        <v>107488647</v>
      </c>
      <c r="H4794">
        <v>10000</v>
      </c>
      <c r="I4794">
        <v>1075000</v>
      </c>
      <c r="J4794" s="2">
        <v>45316.416666666664</v>
      </c>
      <c r="K4794" s="2">
        <v>45331.208333333336</v>
      </c>
      <c r="L4794" s="2">
        <v>45334.479166666664</v>
      </c>
      <c r="M4794" t="s">
        <v>14210</v>
      </c>
      <c r="N4794" s="1" t="s">
        <v>18693</v>
      </c>
      <c r="O4794" t="s">
        <v>32739</v>
      </c>
      <c r="P4794" t="s">
        <v>16</v>
      </c>
    </row>
    <row r="4795" spans="1:16" x14ac:dyDescent="0.25">
      <c r="A4795" t="s">
        <v>23281</v>
      </c>
      <c r="B4795" t="s">
        <v>4946</v>
      </c>
      <c r="C4795" t="s">
        <v>27816</v>
      </c>
      <c r="D4795">
        <v>766001</v>
      </c>
      <c r="H4795">
        <v>6000</v>
      </c>
      <c r="I4795">
        <v>46220</v>
      </c>
      <c r="J4795" s="2">
        <v>45316.416666666664</v>
      </c>
      <c r="K4795" s="2">
        <v>45325.208333333336</v>
      </c>
      <c r="L4795" s="2">
        <v>45327.458333333336</v>
      </c>
      <c r="M4795" t="s">
        <v>14211</v>
      </c>
      <c r="N4795" s="1" t="s">
        <v>18693</v>
      </c>
      <c r="O4795" t="s">
        <v>32740</v>
      </c>
      <c r="P4795" t="s">
        <v>16</v>
      </c>
    </row>
    <row r="4796" spans="1:16" x14ac:dyDescent="0.25">
      <c r="A4796" t="s">
        <v>23282</v>
      </c>
      <c r="B4796" t="s">
        <v>4947</v>
      </c>
      <c r="C4796" t="s">
        <v>27816</v>
      </c>
      <c r="D4796">
        <v>766001</v>
      </c>
      <c r="H4796">
        <v>6000</v>
      </c>
      <c r="I4796">
        <v>46220</v>
      </c>
      <c r="J4796" s="2">
        <v>45316.416666666664</v>
      </c>
      <c r="K4796" s="2">
        <v>45325.208333333336</v>
      </c>
      <c r="L4796" s="2">
        <v>45327.458333333336</v>
      </c>
      <c r="M4796" t="s">
        <v>14212</v>
      </c>
      <c r="N4796" s="1" t="s">
        <v>18693</v>
      </c>
      <c r="O4796" t="s">
        <v>32741</v>
      </c>
      <c r="P4796" t="s">
        <v>16</v>
      </c>
    </row>
    <row r="4797" spans="1:16" x14ac:dyDescent="0.25">
      <c r="A4797" t="s">
        <v>23283</v>
      </c>
      <c r="B4797" t="s">
        <v>4948</v>
      </c>
      <c r="C4797" t="s">
        <v>27830</v>
      </c>
      <c r="D4797">
        <v>767040</v>
      </c>
      <c r="G4797">
        <v>4980900</v>
      </c>
      <c r="H4797">
        <v>6000</v>
      </c>
      <c r="I4797">
        <v>49900</v>
      </c>
      <c r="J4797" s="2">
        <v>45316.416666666664</v>
      </c>
      <c r="K4797" s="2">
        <v>45328.208333333336</v>
      </c>
      <c r="L4797" s="2">
        <v>45329.458333333336</v>
      </c>
      <c r="M4797" t="s">
        <v>14213</v>
      </c>
      <c r="N4797" s="1" t="s">
        <v>18693</v>
      </c>
      <c r="O4797" t="s">
        <v>32742</v>
      </c>
      <c r="P4797" t="s">
        <v>16</v>
      </c>
    </row>
    <row r="4798" spans="1:16" x14ac:dyDescent="0.25">
      <c r="A4798" t="s">
        <v>23284</v>
      </c>
      <c r="B4798" t="s">
        <v>4949</v>
      </c>
      <c r="C4798" t="s">
        <v>27816</v>
      </c>
      <c r="D4798">
        <v>758001</v>
      </c>
      <c r="G4798">
        <v>4656000</v>
      </c>
      <c r="H4798">
        <v>6000</v>
      </c>
      <c r="I4798">
        <v>46560</v>
      </c>
      <c r="J4798" s="2">
        <v>45316.375</v>
      </c>
      <c r="K4798" s="2">
        <v>45321.208333333336</v>
      </c>
      <c r="L4798" s="2">
        <v>45322.458333333336</v>
      </c>
      <c r="M4798" t="s">
        <v>14214</v>
      </c>
      <c r="N4798" s="1" t="s">
        <v>18693</v>
      </c>
      <c r="O4798" t="s">
        <v>32743</v>
      </c>
      <c r="P4798" t="s">
        <v>16</v>
      </c>
    </row>
    <row r="4799" spans="1:16" x14ac:dyDescent="0.25">
      <c r="A4799" t="s">
        <v>23285</v>
      </c>
      <c r="B4799" t="s">
        <v>4950</v>
      </c>
      <c r="C4799" t="s">
        <v>27816</v>
      </c>
      <c r="D4799">
        <v>758001</v>
      </c>
      <c r="G4799">
        <v>4656000</v>
      </c>
      <c r="H4799">
        <v>6000</v>
      </c>
      <c r="I4799">
        <v>46560</v>
      </c>
      <c r="J4799" s="2">
        <v>45316.375</v>
      </c>
      <c r="K4799" s="2">
        <v>45321.208333333336</v>
      </c>
      <c r="L4799" s="2">
        <v>45322.458333333336</v>
      </c>
      <c r="M4799" t="s">
        <v>14215</v>
      </c>
      <c r="N4799" s="1" t="s">
        <v>18693</v>
      </c>
      <c r="O4799" t="s">
        <v>32744</v>
      </c>
      <c r="P4799" t="s">
        <v>16</v>
      </c>
    </row>
    <row r="4800" spans="1:16" x14ac:dyDescent="0.25">
      <c r="A4800" t="s">
        <v>23286</v>
      </c>
      <c r="B4800" t="s">
        <v>4951</v>
      </c>
      <c r="C4800" t="s">
        <v>27816</v>
      </c>
      <c r="D4800">
        <v>758001</v>
      </c>
      <c r="G4800">
        <v>4653000</v>
      </c>
      <c r="H4800">
        <v>6000</v>
      </c>
      <c r="I4800">
        <v>46530</v>
      </c>
      <c r="J4800" s="2">
        <v>45316.375</v>
      </c>
      <c r="K4800" s="2">
        <v>45321.208333333336</v>
      </c>
      <c r="L4800" s="2">
        <v>45322.458333333336</v>
      </c>
      <c r="M4800" t="s">
        <v>14216</v>
      </c>
      <c r="N4800" s="1" t="s">
        <v>18693</v>
      </c>
      <c r="O4800" t="s">
        <v>32745</v>
      </c>
      <c r="P4800" t="s">
        <v>16</v>
      </c>
    </row>
    <row r="4801" spans="1:16" x14ac:dyDescent="0.25">
      <c r="A4801" t="s">
        <v>23287</v>
      </c>
      <c r="B4801" t="s">
        <v>4952</v>
      </c>
      <c r="C4801" t="s">
        <v>27816</v>
      </c>
      <c r="D4801">
        <v>758001</v>
      </c>
      <c r="G4801">
        <v>4653000</v>
      </c>
      <c r="H4801">
        <v>6000</v>
      </c>
      <c r="I4801">
        <v>46530</v>
      </c>
      <c r="J4801" s="2">
        <v>45316.375</v>
      </c>
      <c r="K4801" s="2">
        <v>45321.208333333336</v>
      </c>
      <c r="L4801" s="2">
        <v>45322.458333333336</v>
      </c>
      <c r="M4801" t="s">
        <v>14217</v>
      </c>
      <c r="N4801" s="1" t="s">
        <v>18693</v>
      </c>
      <c r="O4801" t="s">
        <v>32746</v>
      </c>
      <c r="P4801" t="s">
        <v>16</v>
      </c>
    </row>
    <row r="4802" spans="1:16" x14ac:dyDescent="0.25">
      <c r="A4802" t="s">
        <v>23288</v>
      </c>
      <c r="B4802" t="s">
        <v>4953</v>
      </c>
      <c r="C4802" t="s">
        <v>27831</v>
      </c>
      <c r="D4802">
        <v>758020</v>
      </c>
      <c r="G4802">
        <v>847000</v>
      </c>
      <c r="H4802">
        <v>4000</v>
      </c>
      <c r="I4802">
        <v>8500</v>
      </c>
      <c r="J4802" s="2">
        <v>45316.375</v>
      </c>
      <c r="K4802" s="2">
        <v>45324.229166666664</v>
      </c>
      <c r="L4802" s="2">
        <v>45325.458333333336</v>
      </c>
      <c r="M4802" t="s">
        <v>14218</v>
      </c>
      <c r="N4802" s="1" t="s">
        <v>18693</v>
      </c>
      <c r="O4802" t="s">
        <v>32747</v>
      </c>
      <c r="P4802" t="s">
        <v>16</v>
      </c>
    </row>
    <row r="4803" spans="1:16" x14ac:dyDescent="0.25">
      <c r="A4803" t="s">
        <v>23289</v>
      </c>
      <c r="B4803" t="s">
        <v>4954</v>
      </c>
      <c r="C4803" t="s">
        <v>27831</v>
      </c>
      <c r="D4803">
        <v>758020</v>
      </c>
      <c r="G4803">
        <v>1018000</v>
      </c>
      <c r="H4803">
        <v>6000</v>
      </c>
      <c r="I4803">
        <v>10200</v>
      </c>
      <c r="J4803" s="2">
        <v>45316.375</v>
      </c>
      <c r="K4803" s="2">
        <v>45324.229166666664</v>
      </c>
      <c r="L4803" s="2">
        <v>45325.458333333336</v>
      </c>
      <c r="M4803" t="s">
        <v>14219</v>
      </c>
      <c r="N4803" s="1" t="s">
        <v>18693</v>
      </c>
      <c r="O4803" t="s">
        <v>32748</v>
      </c>
      <c r="P4803" t="s">
        <v>16</v>
      </c>
    </row>
    <row r="4804" spans="1:16" x14ac:dyDescent="0.25">
      <c r="A4804" t="s">
        <v>23290</v>
      </c>
      <c r="B4804" t="s">
        <v>4955</v>
      </c>
      <c r="C4804" t="s">
        <v>27816</v>
      </c>
      <c r="D4804">
        <v>768036</v>
      </c>
      <c r="G4804">
        <v>18271556</v>
      </c>
      <c r="H4804">
        <v>10000</v>
      </c>
      <c r="I4804">
        <v>182716</v>
      </c>
      <c r="J4804" s="2">
        <v>45316.375</v>
      </c>
      <c r="K4804" s="2">
        <v>45321.208333333336</v>
      </c>
      <c r="L4804" s="2">
        <v>45322.458333333336</v>
      </c>
      <c r="M4804" t="s">
        <v>14220</v>
      </c>
      <c r="N4804" s="1" t="s">
        <v>18693</v>
      </c>
      <c r="O4804" t="s">
        <v>32749</v>
      </c>
      <c r="P4804" t="s">
        <v>16</v>
      </c>
    </row>
    <row r="4805" spans="1:16" x14ac:dyDescent="0.25">
      <c r="A4805" t="s">
        <v>23291</v>
      </c>
      <c r="B4805" t="s">
        <v>4956</v>
      </c>
      <c r="C4805" t="s">
        <v>27816</v>
      </c>
      <c r="D4805">
        <v>758001</v>
      </c>
      <c r="G4805">
        <v>4653000</v>
      </c>
      <c r="H4805">
        <v>6000</v>
      </c>
      <c r="I4805">
        <v>46530</v>
      </c>
      <c r="J4805" s="2">
        <v>45316.375</v>
      </c>
      <c r="K4805" s="2">
        <v>45321.208333333336</v>
      </c>
      <c r="L4805" s="2">
        <v>45322.458333333336</v>
      </c>
      <c r="M4805" t="s">
        <v>14221</v>
      </c>
      <c r="N4805" s="1" t="s">
        <v>18693</v>
      </c>
      <c r="O4805" t="s">
        <v>32750</v>
      </c>
      <c r="P4805" t="s">
        <v>16</v>
      </c>
    </row>
    <row r="4806" spans="1:16" x14ac:dyDescent="0.25">
      <c r="A4806" t="s">
        <v>23292</v>
      </c>
      <c r="B4806" t="s">
        <v>4957</v>
      </c>
      <c r="C4806" t="s">
        <v>27821</v>
      </c>
      <c r="D4806">
        <v>768028</v>
      </c>
      <c r="G4806">
        <v>1362861</v>
      </c>
      <c r="H4806">
        <v>6000</v>
      </c>
      <c r="I4806">
        <v>13629</v>
      </c>
      <c r="J4806" s="2">
        <v>45316.375</v>
      </c>
      <c r="K4806" s="2">
        <v>45328.208333333336</v>
      </c>
      <c r="L4806" s="2">
        <v>45329.458333333336</v>
      </c>
      <c r="M4806" t="s">
        <v>14222</v>
      </c>
      <c r="N4806" s="1" t="s">
        <v>18693</v>
      </c>
      <c r="O4806" t="s">
        <v>32751</v>
      </c>
      <c r="P4806" t="s">
        <v>16</v>
      </c>
    </row>
    <row r="4807" spans="1:16" x14ac:dyDescent="0.25">
      <c r="A4807" t="s">
        <v>23293</v>
      </c>
      <c r="B4807" t="s">
        <v>4958</v>
      </c>
      <c r="C4807" t="s">
        <v>27816</v>
      </c>
      <c r="D4807">
        <v>758001</v>
      </c>
      <c r="G4807">
        <v>4656000</v>
      </c>
      <c r="H4807">
        <v>6000</v>
      </c>
      <c r="I4807">
        <v>46560</v>
      </c>
      <c r="J4807" s="2">
        <v>45316.375</v>
      </c>
      <c r="K4807" s="2">
        <v>45321.208333333336</v>
      </c>
      <c r="L4807" s="2">
        <v>45322.458333333336</v>
      </c>
      <c r="M4807" t="s">
        <v>14223</v>
      </c>
      <c r="N4807" s="1" t="s">
        <v>18693</v>
      </c>
      <c r="O4807" t="s">
        <v>32752</v>
      </c>
      <c r="P4807" t="s">
        <v>16</v>
      </c>
    </row>
    <row r="4808" spans="1:16" x14ac:dyDescent="0.25">
      <c r="A4808" t="s">
        <v>23294</v>
      </c>
      <c r="B4808" t="s">
        <v>4959</v>
      </c>
      <c r="C4808" t="s">
        <v>27816</v>
      </c>
      <c r="D4808">
        <v>758001</v>
      </c>
      <c r="G4808">
        <v>4656000</v>
      </c>
      <c r="H4808">
        <v>6000</v>
      </c>
      <c r="I4808">
        <v>46560</v>
      </c>
      <c r="J4808" s="2">
        <v>45316.375</v>
      </c>
      <c r="K4808" s="2">
        <v>45321.208333333336</v>
      </c>
      <c r="L4808" s="2">
        <v>45322.458333333336</v>
      </c>
      <c r="M4808" t="s">
        <v>14224</v>
      </c>
      <c r="N4808" s="1" t="s">
        <v>18693</v>
      </c>
      <c r="O4808" t="s">
        <v>32753</v>
      </c>
      <c r="P4808" t="s">
        <v>16</v>
      </c>
    </row>
    <row r="4809" spans="1:16" x14ac:dyDescent="0.25">
      <c r="A4809" t="s">
        <v>23295</v>
      </c>
      <c r="B4809" t="s">
        <v>4960</v>
      </c>
      <c r="C4809" t="s">
        <v>27816</v>
      </c>
      <c r="D4809">
        <v>758001</v>
      </c>
      <c r="G4809">
        <v>4653000</v>
      </c>
      <c r="H4809">
        <v>6000</v>
      </c>
      <c r="I4809">
        <v>46530</v>
      </c>
      <c r="J4809" s="2">
        <v>45316.375</v>
      </c>
      <c r="K4809" s="2">
        <v>45321.208333333336</v>
      </c>
      <c r="L4809" s="2">
        <v>45322.458333333336</v>
      </c>
      <c r="M4809" t="s">
        <v>14225</v>
      </c>
      <c r="N4809" s="1" t="s">
        <v>18693</v>
      </c>
      <c r="O4809" t="s">
        <v>32754</v>
      </c>
      <c r="P4809" t="s">
        <v>16</v>
      </c>
    </row>
    <row r="4810" spans="1:16" x14ac:dyDescent="0.25">
      <c r="A4810" t="s">
        <v>23296</v>
      </c>
      <c r="B4810" t="s">
        <v>4961</v>
      </c>
      <c r="C4810" t="s">
        <v>27831</v>
      </c>
      <c r="D4810">
        <v>758020</v>
      </c>
      <c r="G4810">
        <v>1101000</v>
      </c>
      <c r="H4810">
        <v>6000</v>
      </c>
      <c r="I4810">
        <v>11100</v>
      </c>
      <c r="J4810" s="2">
        <v>45316.375</v>
      </c>
      <c r="K4810" s="2">
        <v>45324.229166666664</v>
      </c>
      <c r="L4810" s="2">
        <v>45325.458333333336</v>
      </c>
      <c r="M4810" t="s">
        <v>14226</v>
      </c>
      <c r="N4810" s="1" t="s">
        <v>18693</v>
      </c>
      <c r="O4810" t="s">
        <v>32755</v>
      </c>
      <c r="P4810" t="s">
        <v>16</v>
      </c>
    </row>
    <row r="4811" spans="1:16" x14ac:dyDescent="0.25">
      <c r="A4811" t="s">
        <v>23297</v>
      </c>
      <c r="B4811" t="s">
        <v>4962</v>
      </c>
      <c r="C4811" t="s">
        <v>27831</v>
      </c>
      <c r="D4811">
        <v>758020</v>
      </c>
      <c r="G4811">
        <v>1492000</v>
      </c>
      <c r="H4811">
        <v>6000</v>
      </c>
      <c r="I4811">
        <v>15000</v>
      </c>
      <c r="J4811" s="2">
        <v>45316.375</v>
      </c>
      <c r="K4811" s="2">
        <v>45324.229166666664</v>
      </c>
      <c r="L4811" s="2">
        <v>45325.458333333336</v>
      </c>
      <c r="M4811" t="s">
        <v>14227</v>
      </c>
      <c r="N4811" s="1" t="s">
        <v>18693</v>
      </c>
      <c r="O4811" t="s">
        <v>32756</v>
      </c>
      <c r="P4811" t="s">
        <v>16</v>
      </c>
    </row>
    <row r="4812" spans="1:16" x14ac:dyDescent="0.25">
      <c r="A4812" t="s">
        <v>23298</v>
      </c>
      <c r="B4812" t="s">
        <v>4963</v>
      </c>
      <c r="C4812" t="s">
        <v>27831</v>
      </c>
      <c r="D4812">
        <v>758020</v>
      </c>
      <c r="G4812">
        <v>847000</v>
      </c>
      <c r="H4812">
        <v>4000</v>
      </c>
      <c r="I4812">
        <v>8500</v>
      </c>
      <c r="J4812" s="2">
        <v>45316.375</v>
      </c>
      <c r="K4812" s="2">
        <v>45324.229166666664</v>
      </c>
      <c r="L4812" s="2">
        <v>45325.458333333336</v>
      </c>
      <c r="M4812" t="s">
        <v>14228</v>
      </c>
      <c r="N4812" s="1" t="s">
        <v>18693</v>
      </c>
      <c r="O4812" t="s">
        <v>32757</v>
      </c>
      <c r="P4812" t="s">
        <v>16</v>
      </c>
    </row>
    <row r="4813" spans="1:16" x14ac:dyDescent="0.25">
      <c r="A4813" t="s">
        <v>23299</v>
      </c>
      <c r="B4813" t="s">
        <v>4964</v>
      </c>
      <c r="C4813" t="s">
        <v>27831</v>
      </c>
      <c r="D4813">
        <v>758020</v>
      </c>
      <c r="G4813">
        <v>1202000</v>
      </c>
      <c r="H4813">
        <v>6000</v>
      </c>
      <c r="I4813">
        <v>12100</v>
      </c>
      <c r="J4813" s="2">
        <v>45316.375</v>
      </c>
      <c r="K4813" s="2">
        <v>45324.229166666664</v>
      </c>
      <c r="L4813" s="2">
        <v>45325.458333333336</v>
      </c>
      <c r="M4813" t="s">
        <v>14229</v>
      </c>
      <c r="N4813" s="1" t="s">
        <v>18693</v>
      </c>
      <c r="O4813" t="s">
        <v>32758</v>
      </c>
      <c r="P4813" t="s">
        <v>16</v>
      </c>
    </row>
    <row r="4814" spans="1:16" x14ac:dyDescent="0.25">
      <c r="A4814" t="s">
        <v>23300</v>
      </c>
      <c r="B4814" t="s">
        <v>4965</v>
      </c>
      <c r="C4814" t="s">
        <v>27818</v>
      </c>
      <c r="D4814">
        <v>766001</v>
      </c>
      <c r="G4814">
        <v>9819941</v>
      </c>
      <c r="H4814">
        <v>10000</v>
      </c>
      <c r="I4814">
        <v>98199</v>
      </c>
      <c r="J4814" s="2">
        <v>45316.375</v>
      </c>
      <c r="K4814" s="2">
        <v>45327.208333333336</v>
      </c>
      <c r="L4814" s="2">
        <v>45328.458333333336</v>
      </c>
      <c r="M4814" t="s">
        <v>14230</v>
      </c>
      <c r="N4814" s="1" t="s">
        <v>18693</v>
      </c>
      <c r="O4814" t="s">
        <v>18743</v>
      </c>
      <c r="P4814" t="s">
        <v>16</v>
      </c>
    </row>
    <row r="4815" spans="1:16" x14ac:dyDescent="0.25">
      <c r="A4815" t="s">
        <v>23301</v>
      </c>
      <c r="B4815" t="s">
        <v>4966</v>
      </c>
      <c r="C4815" t="s">
        <v>27831</v>
      </c>
      <c r="D4815">
        <v>758020</v>
      </c>
      <c r="G4815">
        <v>1704000</v>
      </c>
      <c r="H4815">
        <v>6000</v>
      </c>
      <c r="I4815">
        <v>17100</v>
      </c>
      <c r="J4815" s="2">
        <v>45316.375</v>
      </c>
      <c r="K4815" s="2">
        <v>45324.229166666664</v>
      </c>
      <c r="L4815" s="2">
        <v>45325.458333333336</v>
      </c>
      <c r="M4815" t="s">
        <v>14231</v>
      </c>
      <c r="N4815" s="1" t="s">
        <v>18693</v>
      </c>
      <c r="O4815" t="s">
        <v>32759</v>
      </c>
      <c r="P4815" t="s">
        <v>16</v>
      </c>
    </row>
    <row r="4816" spans="1:16" x14ac:dyDescent="0.25">
      <c r="A4816" t="s">
        <v>23302</v>
      </c>
      <c r="B4816" t="s">
        <v>4967</v>
      </c>
      <c r="C4816" t="s">
        <v>27818</v>
      </c>
      <c r="D4816">
        <v>766001</v>
      </c>
      <c r="G4816">
        <v>9875865</v>
      </c>
      <c r="H4816">
        <v>10000</v>
      </c>
      <c r="I4816">
        <v>98759</v>
      </c>
      <c r="J4816" s="2">
        <v>45316.375</v>
      </c>
      <c r="K4816" s="2">
        <v>45327.208333333336</v>
      </c>
      <c r="L4816" s="2">
        <v>45328.458333333336</v>
      </c>
      <c r="M4816" t="s">
        <v>14232</v>
      </c>
      <c r="N4816" s="1" t="s">
        <v>18693</v>
      </c>
      <c r="O4816" t="s">
        <v>18743</v>
      </c>
      <c r="P4816" t="s">
        <v>16</v>
      </c>
    </row>
    <row r="4817" spans="1:16" x14ac:dyDescent="0.25">
      <c r="A4817" t="s">
        <v>23303</v>
      </c>
      <c r="B4817" t="s">
        <v>4968</v>
      </c>
      <c r="C4817" t="s">
        <v>27831</v>
      </c>
      <c r="D4817">
        <v>758020</v>
      </c>
      <c r="G4817">
        <v>678000</v>
      </c>
      <c r="H4817">
        <v>4000</v>
      </c>
      <c r="I4817">
        <v>6800</v>
      </c>
      <c r="J4817" s="2">
        <v>45316.375</v>
      </c>
      <c r="K4817" s="2">
        <v>45324.229166666664</v>
      </c>
      <c r="L4817" s="2">
        <v>45325.458333333336</v>
      </c>
      <c r="M4817" t="s">
        <v>14233</v>
      </c>
      <c r="N4817" s="1" t="s">
        <v>18693</v>
      </c>
      <c r="O4817" t="s">
        <v>32760</v>
      </c>
      <c r="P4817" t="s">
        <v>16</v>
      </c>
    </row>
    <row r="4818" spans="1:16" x14ac:dyDescent="0.25">
      <c r="A4818" t="s">
        <v>23304</v>
      </c>
      <c r="B4818" t="s">
        <v>4969</v>
      </c>
      <c r="C4818" t="s">
        <v>27818</v>
      </c>
      <c r="D4818">
        <v>766001</v>
      </c>
      <c r="G4818">
        <v>9778528</v>
      </c>
      <c r="H4818">
        <v>10000</v>
      </c>
      <c r="I4818">
        <v>97785</v>
      </c>
      <c r="J4818" s="2">
        <v>45316.375</v>
      </c>
      <c r="K4818" s="2">
        <v>45327.208333333336</v>
      </c>
      <c r="L4818" s="2">
        <v>45328.458333333336</v>
      </c>
      <c r="M4818" t="s">
        <v>14234</v>
      </c>
      <c r="N4818" s="1" t="s">
        <v>18693</v>
      </c>
      <c r="O4818" t="s">
        <v>18743</v>
      </c>
      <c r="P4818" t="s">
        <v>16</v>
      </c>
    </row>
    <row r="4819" spans="1:16" x14ac:dyDescent="0.25">
      <c r="A4819" t="s">
        <v>23305</v>
      </c>
      <c r="B4819" t="s">
        <v>4970</v>
      </c>
      <c r="C4819" t="s">
        <v>27818</v>
      </c>
      <c r="D4819">
        <v>766001</v>
      </c>
      <c r="G4819">
        <v>6175124</v>
      </c>
      <c r="H4819">
        <v>10000</v>
      </c>
      <c r="I4819">
        <v>61751</v>
      </c>
      <c r="J4819" s="2">
        <v>45316.375</v>
      </c>
      <c r="K4819" s="2">
        <v>45327.208333333336</v>
      </c>
      <c r="L4819" s="2">
        <v>45328.458333333336</v>
      </c>
      <c r="M4819" t="s">
        <v>14235</v>
      </c>
      <c r="N4819" s="1" t="s">
        <v>18693</v>
      </c>
      <c r="O4819" t="s">
        <v>18743</v>
      </c>
      <c r="P4819" t="s">
        <v>16</v>
      </c>
    </row>
    <row r="4820" spans="1:16" x14ac:dyDescent="0.25">
      <c r="A4820" t="s">
        <v>23306</v>
      </c>
      <c r="B4820" t="s">
        <v>4971</v>
      </c>
      <c r="C4820" t="s">
        <v>27831</v>
      </c>
      <c r="D4820">
        <v>758020</v>
      </c>
      <c r="G4820">
        <v>1694000</v>
      </c>
      <c r="H4820">
        <v>6000</v>
      </c>
      <c r="I4820">
        <v>17000</v>
      </c>
      <c r="J4820" s="2">
        <v>45316.375</v>
      </c>
      <c r="K4820" s="2">
        <v>45324.229166666664</v>
      </c>
      <c r="L4820" s="2">
        <v>45325.458333333336</v>
      </c>
      <c r="M4820" t="s">
        <v>14236</v>
      </c>
      <c r="N4820" s="1" t="s">
        <v>18693</v>
      </c>
      <c r="O4820" t="s">
        <v>32761</v>
      </c>
      <c r="P4820" t="s">
        <v>16</v>
      </c>
    </row>
    <row r="4821" spans="1:16" x14ac:dyDescent="0.25">
      <c r="A4821" t="s">
        <v>23307</v>
      </c>
      <c r="B4821" t="s">
        <v>4972</v>
      </c>
      <c r="C4821" t="s">
        <v>27831</v>
      </c>
      <c r="D4821">
        <v>758020</v>
      </c>
      <c r="G4821">
        <v>1800000</v>
      </c>
      <c r="H4821">
        <v>6000</v>
      </c>
      <c r="I4821">
        <v>18000</v>
      </c>
      <c r="J4821" s="2">
        <v>45316.375</v>
      </c>
      <c r="K4821" s="2">
        <v>45324.229166666664</v>
      </c>
      <c r="L4821" s="2">
        <v>45325.458333333336</v>
      </c>
      <c r="M4821" t="s">
        <v>14237</v>
      </c>
      <c r="N4821" s="1" t="s">
        <v>18693</v>
      </c>
      <c r="O4821" t="s">
        <v>32762</v>
      </c>
      <c r="P4821" t="s">
        <v>16</v>
      </c>
    </row>
    <row r="4822" spans="1:16" x14ac:dyDescent="0.25">
      <c r="A4822" t="s">
        <v>23308</v>
      </c>
      <c r="B4822" t="s">
        <v>4973</v>
      </c>
      <c r="C4822" t="s">
        <v>27816</v>
      </c>
      <c r="D4822">
        <v>764001</v>
      </c>
      <c r="G4822">
        <v>4582974</v>
      </c>
      <c r="H4822">
        <v>6000</v>
      </c>
      <c r="I4822">
        <v>45830</v>
      </c>
      <c r="J4822" s="2">
        <v>45315.288194444445</v>
      </c>
      <c r="K4822" s="2">
        <v>45329.208333333336</v>
      </c>
      <c r="L4822" s="2">
        <v>45330.458333333336</v>
      </c>
      <c r="M4822" t="s">
        <v>14238</v>
      </c>
      <c r="N4822" s="1" t="s">
        <v>18693</v>
      </c>
      <c r="O4822" t="s">
        <v>32631</v>
      </c>
      <c r="P4822" t="s">
        <v>16</v>
      </c>
    </row>
    <row r="4823" spans="1:16" x14ac:dyDescent="0.25">
      <c r="A4823" t="s">
        <v>23309</v>
      </c>
      <c r="B4823" t="s">
        <v>4974</v>
      </c>
      <c r="C4823" t="s">
        <v>27816</v>
      </c>
      <c r="D4823">
        <v>764001</v>
      </c>
      <c r="G4823">
        <v>4583004</v>
      </c>
      <c r="H4823">
        <v>6000</v>
      </c>
      <c r="I4823">
        <v>45830</v>
      </c>
      <c r="J4823" s="2">
        <v>45315.288194444445</v>
      </c>
      <c r="K4823" s="2">
        <v>45329.208333333336</v>
      </c>
      <c r="L4823" s="2">
        <v>45330.458333333336</v>
      </c>
      <c r="M4823" t="s">
        <v>14239</v>
      </c>
      <c r="N4823" s="1" t="s">
        <v>18693</v>
      </c>
      <c r="O4823" t="s">
        <v>32631</v>
      </c>
      <c r="P4823" t="s">
        <v>16</v>
      </c>
    </row>
    <row r="4824" spans="1:16" x14ac:dyDescent="0.25">
      <c r="A4824" t="s">
        <v>23310</v>
      </c>
      <c r="B4824" t="s">
        <v>4975</v>
      </c>
      <c r="C4824" t="s">
        <v>27816</v>
      </c>
      <c r="D4824">
        <v>764001</v>
      </c>
      <c r="G4824">
        <v>4583020</v>
      </c>
      <c r="H4824">
        <v>6000</v>
      </c>
      <c r="I4824">
        <v>45830</v>
      </c>
      <c r="J4824" s="2">
        <v>45315.288194444445</v>
      </c>
      <c r="K4824" s="2">
        <v>45329.208333333336</v>
      </c>
      <c r="L4824" s="2">
        <v>45330.458333333336</v>
      </c>
      <c r="M4824" t="s">
        <v>14240</v>
      </c>
      <c r="N4824" s="1" t="s">
        <v>18693</v>
      </c>
      <c r="O4824" t="s">
        <v>32631</v>
      </c>
      <c r="P4824" t="s">
        <v>16</v>
      </c>
    </row>
    <row r="4825" spans="1:16" x14ac:dyDescent="0.25">
      <c r="A4825" t="s">
        <v>23311</v>
      </c>
      <c r="B4825" t="s">
        <v>4976</v>
      </c>
      <c r="C4825" t="s">
        <v>27831</v>
      </c>
      <c r="D4825">
        <v>758020</v>
      </c>
      <c r="G4825">
        <v>2033000</v>
      </c>
      <c r="H4825">
        <v>6000</v>
      </c>
      <c r="I4825">
        <v>2033000</v>
      </c>
      <c r="J4825" s="2">
        <v>45315.208333333336</v>
      </c>
      <c r="K4825" s="2">
        <v>45324.229166666664</v>
      </c>
      <c r="L4825" s="2">
        <v>45325.458333333336</v>
      </c>
      <c r="M4825" t="s">
        <v>14241</v>
      </c>
      <c r="N4825" s="1" t="s">
        <v>18693</v>
      </c>
      <c r="O4825" t="s">
        <v>32763</v>
      </c>
      <c r="P4825" t="s">
        <v>16</v>
      </c>
    </row>
    <row r="4826" spans="1:16" x14ac:dyDescent="0.25">
      <c r="A4826" t="s">
        <v>23312</v>
      </c>
      <c r="B4826" t="s">
        <v>4977</v>
      </c>
      <c r="C4826" t="s">
        <v>27816</v>
      </c>
      <c r="D4826">
        <v>754103</v>
      </c>
      <c r="G4826">
        <v>1049000</v>
      </c>
      <c r="H4826">
        <v>6000</v>
      </c>
      <c r="I4826">
        <v>10490</v>
      </c>
      <c r="J4826" s="2">
        <v>45315.458333333336</v>
      </c>
      <c r="K4826" s="2">
        <v>45323.041666666664</v>
      </c>
      <c r="L4826" s="2">
        <v>45323.0625</v>
      </c>
      <c r="M4826" t="s">
        <v>14242</v>
      </c>
      <c r="N4826" s="1" t="s">
        <v>18693</v>
      </c>
      <c r="O4826" t="s">
        <v>32764</v>
      </c>
      <c r="P4826" t="s">
        <v>16</v>
      </c>
    </row>
    <row r="4827" spans="1:16" x14ac:dyDescent="0.25">
      <c r="A4827" t="s">
        <v>23313</v>
      </c>
      <c r="B4827" t="s">
        <v>4978</v>
      </c>
      <c r="C4827" t="s">
        <v>27829</v>
      </c>
      <c r="D4827">
        <v>761126</v>
      </c>
      <c r="G4827">
        <v>697921</v>
      </c>
      <c r="H4827">
        <v>4000</v>
      </c>
      <c r="I4827">
        <v>7300</v>
      </c>
      <c r="J4827" s="2">
        <v>45315.416666666664</v>
      </c>
      <c r="K4827" s="2">
        <v>45324.208333333336</v>
      </c>
      <c r="L4827" s="2">
        <v>45325.458333333336</v>
      </c>
      <c r="M4827" t="s">
        <v>14243</v>
      </c>
      <c r="N4827" s="1" t="s">
        <v>18693</v>
      </c>
      <c r="O4827" t="s">
        <v>32765</v>
      </c>
      <c r="P4827" t="s">
        <v>16</v>
      </c>
    </row>
    <row r="4828" spans="1:16" x14ac:dyDescent="0.25">
      <c r="A4828" t="s">
        <v>23314</v>
      </c>
      <c r="B4828" t="s">
        <v>4979</v>
      </c>
      <c r="C4828" t="s">
        <v>27818</v>
      </c>
      <c r="D4828">
        <v>751001</v>
      </c>
      <c r="G4828">
        <v>182690280</v>
      </c>
      <c r="H4828">
        <v>10000</v>
      </c>
      <c r="I4828">
        <v>1827000</v>
      </c>
      <c r="J4828" s="2">
        <v>45304.416666666664</v>
      </c>
      <c r="K4828" s="2">
        <v>45325.1875</v>
      </c>
      <c r="L4828" s="2">
        <v>45325.190972222219</v>
      </c>
      <c r="M4828" t="s">
        <v>14244</v>
      </c>
      <c r="N4828" s="1" t="s">
        <v>18693</v>
      </c>
      <c r="O4828" t="s">
        <v>32766</v>
      </c>
      <c r="P4828" t="s">
        <v>16</v>
      </c>
    </row>
    <row r="4829" spans="1:16" x14ac:dyDescent="0.25">
      <c r="A4829" t="s">
        <v>23315</v>
      </c>
      <c r="B4829" t="s">
        <v>4980</v>
      </c>
      <c r="C4829" t="s">
        <v>27818</v>
      </c>
      <c r="D4829">
        <v>751001</v>
      </c>
      <c r="G4829">
        <v>240998526</v>
      </c>
      <c r="H4829">
        <v>10000</v>
      </c>
      <c r="I4829">
        <v>2410000</v>
      </c>
      <c r="J4829" s="2">
        <v>45304.416666666664</v>
      </c>
      <c r="K4829" s="2">
        <v>45325.1875</v>
      </c>
      <c r="L4829" s="2">
        <v>45325.190972222219</v>
      </c>
      <c r="M4829" t="s">
        <v>14245</v>
      </c>
      <c r="N4829" s="1" t="s">
        <v>18693</v>
      </c>
      <c r="O4829" t="s">
        <v>32767</v>
      </c>
      <c r="P4829" t="s">
        <v>16</v>
      </c>
    </row>
    <row r="4830" spans="1:16" x14ac:dyDescent="0.25">
      <c r="A4830" t="s">
        <v>23316</v>
      </c>
      <c r="B4830" t="s">
        <v>4981</v>
      </c>
      <c r="C4830" t="s">
        <v>27818</v>
      </c>
      <c r="D4830">
        <v>751001</v>
      </c>
      <c r="G4830">
        <v>399570359</v>
      </c>
      <c r="H4830">
        <v>10000</v>
      </c>
      <c r="I4830">
        <v>3996000</v>
      </c>
      <c r="J4830" s="2">
        <v>45304.375</v>
      </c>
      <c r="K4830" s="2">
        <v>45325.1875</v>
      </c>
      <c r="L4830" s="2">
        <v>45325.190972222219</v>
      </c>
      <c r="M4830" t="s">
        <v>14246</v>
      </c>
      <c r="N4830" s="1" t="s">
        <v>18693</v>
      </c>
      <c r="O4830" t="s">
        <v>32768</v>
      </c>
      <c r="P4830" t="s">
        <v>16</v>
      </c>
    </row>
    <row r="4831" spans="1:16" x14ac:dyDescent="0.25">
      <c r="A4831" t="s">
        <v>23317</v>
      </c>
      <c r="B4831" t="s">
        <v>4982</v>
      </c>
      <c r="C4831" t="s">
        <v>27818</v>
      </c>
      <c r="D4831">
        <v>751001</v>
      </c>
      <c r="G4831">
        <v>221663696</v>
      </c>
      <c r="H4831">
        <v>10000</v>
      </c>
      <c r="I4831">
        <v>2217000</v>
      </c>
      <c r="J4831" s="2">
        <v>45304.375</v>
      </c>
      <c r="K4831" s="2">
        <v>45325.1875</v>
      </c>
      <c r="L4831" s="2">
        <v>45325.190972222219</v>
      </c>
      <c r="M4831" t="s">
        <v>14247</v>
      </c>
      <c r="N4831" s="1" t="s">
        <v>18693</v>
      </c>
      <c r="O4831" t="s">
        <v>32769</v>
      </c>
      <c r="P4831" t="s">
        <v>16</v>
      </c>
    </row>
    <row r="4832" spans="1:16" x14ac:dyDescent="0.25">
      <c r="A4832" t="s">
        <v>23318</v>
      </c>
      <c r="B4832" t="s">
        <v>4983</v>
      </c>
      <c r="C4832" t="s">
        <v>27818</v>
      </c>
      <c r="D4832">
        <v>751001</v>
      </c>
      <c r="G4832">
        <v>145101729</v>
      </c>
      <c r="H4832">
        <v>10000</v>
      </c>
      <c r="I4832">
        <v>1451000</v>
      </c>
      <c r="J4832" s="2">
        <v>45304.375</v>
      </c>
      <c r="K4832" s="2">
        <v>45325.1875</v>
      </c>
      <c r="L4832" s="2">
        <v>45325.190972222219</v>
      </c>
      <c r="M4832" t="s">
        <v>14248</v>
      </c>
      <c r="N4832" s="1" t="s">
        <v>18693</v>
      </c>
      <c r="O4832" t="s">
        <v>32770</v>
      </c>
      <c r="P4832" t="s">
        <v>16</v>
      </c>
    </row>
    <row r="4833" spans="1:16" x14ac:dyDescent="0.25">
      <c r="A4833" t="s">
        <v>23319</v>
      </c>
      <c r="B4833" t="s">
        <v>4984</v>
      </c>
      <c r="C4833" t="s">
        <v>27818</v>
      </c>
      <c r="D4833">
        <v>751001</v>
      </c>
      <c r="G4833">
        <v>275386140</v>
      </c>
      <c r="H4833">
        <v>10000</v>
      </c>
      <c r="I4833">
        <v>2754000</v>
      </c>
      <c r="J4833" s="2">
        <v>45303.288194444445</v>
      </c>
      <c r="K4833" s="2">
        <v>45325.1875</v>
      </c>
      <c r="L4833" s="2">
        <v>45325.190972222219</v>
      </c>
      <c r="M4833" t="s">
        <v>14249</v>
      </c>
      <c r="N4833" s="1" t="s">
        <v>18693</v>
      </c>
      <c r="O4833" t="s">
        <v>32771</v>
      </c>
      <c r="P4833" t="s">
        <v>16</v>
      </c>
    </row>
    <row r="4834" spans="1:16" x14ac:dyDescent="0.25">
      <c r="A4834" t="s">
        <v>23320</v>
      </c>
      <c r="B4834" t="s">
        <v>4985</v>
      </c>
      <c r="C4834" t="s">
        <v>27832</v>
      </c>
      <c r="D4834">
        <v>751012</v>
      </c>
      <c r="H4834">
        <v>2360</v>
      </c>
      <c r="I4834">
        <v>50000</v>
      </c>
      <c r="J4834" s="2">
        <v>45303.145833333336</v>
      </c>
      <c r="K4834" s="2">
        <v>45327.229166666664</v>
      </c>
      <c r="L4834" s="2">
        <v>45328.5</v>
      </c>
      <c r="M4834" t="s">
        <v>14250</v>
      </c>
      <c r="N4834" s="1" t="s">
        <v>18693</v>
      </c>
      <c r="O4834" t="s">
        <v>32772</v>
      </c>
      <c r="P4834" t="s">
        <v>16</v>
      </c>
    </row>
    <row r="4835" spans="1:16" x14ac:dyDescent="0.25">
      <c r="A4835" t="s">
        <v>23321</v>
      </c>
      <c r="B4835" t="s">
        <v>4986</v>
      </c>
      <c r="C4835" t="s">
        <v>27821</v>
      </c>
      <c r="D4835">
        <v>754142</v>
      </c>
      <c r="G4835">
        <v>1694260</v>
      </c>
      <c r="H4835">
        <v>6000</v>
      </c>
      <c r="I4835">
        <v>16943</v>
      </c>
      <c r="J4835" s="2">
        <v>45302.208333333336</v>
      </c>
      <c r="K4835" s="2">
        <v>45323.208333333336</v>
      </c>
      <c r="L4835" s="2">
        <v>45325.458333333336</v>
      </c>
      <c r="M4835" t="s">
        <v>14251</v>
      </c>
      <c r="N4835" s="1" t="s">
        <v>18693</v>
      </c>
      <c r="O4835" t="s">
        <v>32773</v>
      </c>
      <c r="P4835" t="s">
        <v>16</v>
      </c>
    </row>
    <row r="4836" spans="1:16" x14ac:dyDescent="0.25">
      <c r="A4836" t="s">
        <v>23322</v>
      </c>
      <c r="B4836" t="s">
        <v>4987</v>
      </c>
      <c r="C4836" t="s">
        <v>27821</v>
      </c>
      <c r="D4836">
        <v>754142</v>
      </c>
      <c r="G4836">
        <v>1692441</v>
      </c>
      <c r="H4836">
        <v>6000</v>
      </c>
      <c r="I4836">
        <v>16924</v>
      </c>
      <c r="J4836" s="2">
        <v>45302.208333333336</v>
      </c>
      <c r="K4836" s="2">
        <v>45323.208333333336</v>
      </c>
      <c r="L4836" s="2">
        <v>45325.458333333336</v>
      </c>
      <c r="M4836" t="s">
        <v>14252</v>
      </c>
      <c r="N4836" s="1" t="s">
        <v>18693</v>
      </c>
      <c r="O4836" t="s">
        <v>32774</v>
      </c>
      <c r="P4836" t="s">
        <v>16</v>
      </c>
    </row>
    <row r="4837" spans="1:16" x14ac:dyDescent="0.25">
      <c r="A4837" t="s">
        <v>23323</v>
      </c>
      <c r="B4837" t="s">
        <v>4988</v>
      </c>
      <c r="C4837" t="s">
        <v>27821</v>
      </c>
      <c r="D4837">
        <v>754142</v>
      </c>
      <c r="G4837">
        <v>756216</v>
      </c>
      <c r="H4837">
        <v>4000</v>
      </c>
      <c r="I4837">
        <v>7562</v>
      </c>
      <c r="J4837" s="2">
        <v>45302.208333333336</v>
      </c>
      <c r="K4837" s="2">
        <v>45323.208333333336</v>
      </c>
      <c r="L4837" s="2">
        <v>45325.458333333336</v>
      </c>
      <c r="M4837" t="s">
        <v>14253</v>
      </c>
      <c r="N4837" s="1" t="s">
        <v>18693</v>
      </c>
      <c r="O4837" t="s">
        <v>32775</v>
      </c>
      <c r="P4837" t="s">
        <v>16</v>
      </c>
    </row>
    <row r="4838" spans="1:16" x14ac:dyDescent="0.25">
      <c r="A4838" t="s">
        <v>23324</v>
      </c>
      <c r="B4838" t="s">
        <v>4989</v>
      </c>
      <c r="C4838" t="s">
        <v>27821</v>
      </c>
      <c r="D4838">
        <v>754142</v>
      </c>
      <c r="G4838">
        <v>1142226</v>
      </c>
      <c r="H4838">
        <v>6000</v>
      </c>
      <c r="I4838">
        <v>11422</v>
      </c>
      <c r="J4838" s="2">
        <v>45302.208333333336</v>
      </c>
      <c r="K4838" s="2">
        <v>45323.208333333336</v>
      </c>
      <c r="L4838" s="2">
        <v>45325.458333333336</v>
      </c>
      <c r="M4838" t="s">
        <v>14254</v>
      </c>
      <c r="N4838" s="1" t="s">
        <v>18693</v>
      </c>
      <c r="O4838" t="s">
        <v>32776</v>
      </c>
      <c r="P4838" t="s">
        <v>16</v>
      </c>
    </row>
    <row r="4839" spans="1:16" x14ac:dyDescent="0.25">
      <c r="A4839" t="s">
        <v>23325</v>
      </c>
      <c r="B4839" t="s">
        <v>4990</v>
      </c>
      <c r="C4839" t="s">
        <v>27821</v>
      </c>
      <c r="D4839">
        <v>754142</v>
      </c>
      <c r="G4839">
        <v>1293932</v>
      </c>
      <c r="H4839">
        <v>6000</v>
      </c>
      <c r="I4839">
        <v>12939</v>
      </c>
      <c r="J4839" s="2">
        <v>45302.208333333336</v>
      </c>
      <c r="K4839" s="2">
        <v>45323.208333333336</v>
      </c>
      <c r="L4839" s="2">
        <v>45325.458333333336</v>
      </c>
      <c r="M4839" t="s">
        <v>14255</v>
      </c>
      <c r="N4839" s="1" t="s">
        <v>18693</v>
      </c>
      <c r="O4839" t="s">
        <v>32777</v>
      </c>
      <c r="P4839" t="s">
        <v>16</v>
      </c>
    </row>
    <row r="4840" spans="1:16" x14ac:dyDescent="0.25">
      <c r="A4840" t="s">
        <v>23326</v>
      </c>
      <c r="B4840" t="s">
        <v>4991</v>
      </c>
      <c r="C4840" t="s">
        <v>27821</v>
      </c>
      <c r="D4840">
        <v>754142</v>
      </c>
      <c r="G4840">
        <v>1635787</v>
      </c>
      <c r="H4840">
        <v>6000</v>
      </c>
      <c r="I4840">
        <v>16358</v>
      </c>
      <c r="J4840" s="2">
        <v>45302.208333333336</v>
      </c>
      <c r="K4840" s="2">
        <v>45323.208333333336</v>
      </c>
      <c r="L4840" s="2">
        <v>45325.458333333336</v>
      </c>
      <c r="M4840" t="s">
        <v>14256</v>
      </c>
      <c r="N4840" s="1" t="s">
        <v>18693</v>
      </c>
      <c r="O4840" t="s">
        <v>32778</v>
      </c>
      <c r="P4840" t="s">
        <v>16</v>
      </c>
    </row>
    <row r="4841" spans="1:16" x14ac:dyDescent="0.25">
      <c r="A4841" t="s">
        <v>23327</v>
      </c>
      <c r="B4841" t="s">
        <v>4992</v>
      </c>
      <c r="C4841" t="s">
        <v>27821</v>
      </c>
      <c r="D4841">
        <v>754142</v>
      </c>
      <c r="G4841">
        <v>1671672</v>
      </c>
      <c r="H4841">
        <v>6000</v>
      </c>
      <c r="I4841">
        <v>16717</v>
      </c>
      <c r="J4841" s="2">
        <v>45302.208333333336</v>
      </c>
      <c r="K4841" s="2">
        <v>45323.208333333336</v>
      </c>
      <c r="L4841" s="2">
        <v>45325.458333333336</v>
      </c>
      <c r="M4841" t="s">
        <v>14257</v>
      </c>
      <c r="N4841" s="1" t="s">
        <v>18693</v>
      </c>
      <c r="O4841" t="s">
        <v>32779</v>
      </c>
      <c r="P4841" t="s">
        <v>16</v>
      </c>
    </row>
    <row r="4842" spans="1:16" x14ac:dyDescent="0.25">
      <c r="A4842" t="s">
        <v>23328</v>
      </c>
      <c r="B4842" t="s">
        <v>4993</v>
      </c>
      <c r="C4842" t="s">
        <v>27821</v>
      </c>
      <c r="D4842">
        <v>754142</v>
      </c>
      <c r="G4842">
        <v>712524</v>
      </c>
      <c r="H4842">
        <v>4000</v>
      </c>
      <c r="I4842">
        <v>7125</v>
      </c>
      <c r="J4842" s="2">
        <v>45302.208333333336</v>
      </c>
      <c r="K4842" s="2">
        <v>45323.208333333336</v>
      </c>
      <c r="L4842" s="2">
        <v>45325.458333333336</v>
      </c>
      <c r="M4842" t="s">
        <v>14258</v>
      </c>
      <c r="N4842" s="1" t="s">
        <v>18693</v>
      </c>
      <c r="O4842" t="s">
        <v>32780</v>
      </c>
      <c r="P4842" t="s">
        <v>16</v>
      </c>
    </row>
    <row r="4843" spans="1:16" x14ac:dyDescent="0.25">
      <c r="A4843" t="s">
        <v>23329</v>
      </c>
      <c r="B4843" t="s">
        <v>4994</v>
      </c>
      <c r="C4843" t="s">
        <v>27821</v>
      </c>
      <c r="D4843">
        <v>754142</v>
      </c>
      <c r="G4843">
        <v>837784</v>
      </c>
      <c r="H4843">
        <v>4000</v>
      </c>
      <c r="I4843">
        <v>8378</v>
      </c>
      <c r="J4843" s="2">
        <v>45302.208333333336</v>
      </c>
      <c r="K4843" s="2">
        <v>45323.208333333336</v>
      </c>
      <c r="L4843" s="2">
        <v>45325.458333333336</v>
      </c>
      <c r="M4843" t="s">
        <v>14259</v>
      </c>
      <c r="N4843" s="1" t="s">
        <v>18693</v>
      </c>
      <c r="O4843" t="s">
        <v>32781</v>
      </c>
      <c r="P4843" t="s">
        <v>16</v>
      </c>
    </row>
    <row r="4844" spans="1:16" x14ac:dyDescent="0.25">
      <c r="A4844" t="s">
        <v>23330</v>
      </c>
      <c r="B4844" t="s">
        <v>4995</v>
      </c>
      <c r="C4844" t="s">
        <v>27821</v>
      </c>
      <c r="D4844">
        <v>754142</v>
      </c>
      <c r="G4844">
        <v>426288</v>
      </c>
      <c r="H4844">
        <v>2000</v>
      </c>
      <c r="I4844">
        <v>4263</v>
      </c>
      <c r="J4844" s="2">
        <v>45302.208333333336</v>
      </c>
      <c r="K4844" s="2">
        <v>45323.208333333336</v>
      </c>
      <c r="L4844" s="2">
        <v>45325.458333333336</v>
      </c>
      <c r="M4844" t="s">
        <v>14260</v>
      </c>
      <c r="N4844" s="1" t="s">
        <v>18693</v>
      </c>
      <c r="O4844" t="s">
        <v>32782</v>
      </c>
      <c r="P4844" t="s">
        <v>16</v>
      </c>
    </row>
    <row r="4845" spans="1:16" x14ac:dyDescent="0.25">
      <c r="A4845" t="s">
        <v>23331</v>
      </c>
      <c r="B4845" t="s">
        <v>4996</v>
      </c>
      <c r="C4845" t="s">
        <v>27821</v>
      </c>
      <c r="D4845">
        <v>754142</v>
      </c>
      <c r="G4845">
        <v>1266884</v>
      </c>
      <c r="H4845">
        <v>6000</v>
      </c>
      <c r="I4845">
        <v>12669</v>
      </c>
      <c r="J4845" s="2">
        <v>45302.208333333336</v>
      </c>
      <c r="K4845" s="2">
        <v>45323.208333333336</v>
      </c>
      <c r="L4845" s="2">
        <v>45325.458333333336</v>
      </c>
      <c r="M4845" t="s">
        <v>14261</v>
      </c>
      <c r="N4845" s="1" t="s">
        <v>18693</v>
      </c>
      <c r="O4845" t="s">
        <v>32783</v>
      </c>
      <c r="P4845" t="s">
        <v>16</v>
      </c>
    </row>
    <row r="4846" spans="1:16" x14ac:dyDescent="0.25">
      <c r="A4846" t="s">
        <v>23332</v>
      </c>
      <c r="B4846" t="s">
        <v>4997</v>
      </c>
      <c r="C4846" t="s">
        <v>27821</v>
      </c>
      <c r="D4846">
        <v>754142</v>
      </c>
      <c r="G4846">
        <v>1573566</v>
      </c>
      <c r="H4846">
        <v>6000</v>
      </c>
      <c r="I4846">
        <v>15736</v>
      </c>
      <c r="J4846" s="2">
        <v>45302.208333333336</v>
      </c>
      <c r="K4846" s="2">
        <v>45323.208333333336</v>
      </c>
      <c r="L4846" s="2">
        <v>45325.458333333336</v>
      </c>
      <c r="M4846" t="s">
        <v>14262</v>
      </c>
      <c r="N4846" s="1" t="s">
        <v>18693</v>
      </c>
      <c r="O4846" t="s">
        <v>32784</v>
      </c>
      <c r="P4846" t="s">
        <v>16</v>
      </c>
    </row>
    <row r="4847" spans="1:16" x14ac:dyDescent="0.25">
      <c r="A4847" t="s">
        <v>23333</v>
      </c>
      <c r="B4847" t="s">
        <v>4998</v>
      </c>
      <c r="C4847" t="s">
        <v>27821</v>
      </c>
      <c r="D4847">
        <v>754142</v>
      </c>
      <c r="G4847">
        <v>949817</v>
      </c>
      <c r="H4847">
        <v>4000</v>
      </c>
      <c r="I4847">
        <v>9498</v>
      </c>
      <c r="J4847" s="2">
        <v>45316.211805555555</v>
      </c>
      <c r="K4847" s="2">
        <v>45323.208333333336</v>
      </c>
      <c r="L4847" s="2">
        <v>45325.458333333336</v>
      </c>
      <c r="M4847" t="s">
        <v>14263</v>
      </c>
      <c r="N4847" s="1" t="s">
        <v>18693</v>
      </c>
      <c r="O4847" t="s">
        <v>32785</v>
      </c>
      <c r="P4847" t="s">
        <v>16</v>
      </c>
    </row>
    <row r="4848" spans="1:16" x14ac:dyDescent="0.25">
      <c r="A4848" t="s">
        <v>23334</v>
      </c>
      <c r="B4848" t="s">
        <v>4999</v>
      </c>
      <c r="C4848" t="s">
        <v>27821</v>
      </c>
      <c r="D4848">
        <v>754142</v>
      </c>
      <c r="G4848">
        <v>848106</v>
      </c>
      <c r="H4848">
        <v>4000</v>
      </c>
      <c r="I4848">
        <v>8481</v>
      </c>
      <c r="J4848" s="2">
        <v>45302.208333333336</v>
      </c>
      <c r="K4848" s="2">
        <v>45323.208333333336</v>
      </c>
      <c r="L4848" s="2">
        <v>45325.458333333336</v>
      </c>
      <c r="M4848" t="s">
        <v>14264</v>
      </c>
      <c r="N4848" s="1" t="s">
        <v>18693</v>
      </c>
      <c r="O4848" t="s">
        <v>32786</v>
      </c>
      <c r="P4848" t="s">
        <v>16</v>
      </c>
    </row>
    <row r="4849" spans="1:16" x14ac:dyDescent="0.25">
      <c r="A4849" t="s">
        <v>23335</v>
      </c>
      <c r="B4849" t="s">
        <v>5000</v>
      </c>
      <c r="C4849" t="s">
        <v>27821</v>
      </c>
      <c r="D4849">
        <v>754142</v>
      </c>
      <c r="G4849">
        <v>754926</v>
      </c>
      <c r="H4849">
        <v>4000</v>
      </c>
      <c r="I4849">
        <v>7549</v>
      </c>
      <c r="J4849" s="2">
        <v>45302.208333333336</v>
      </c>
      <c r="K4849" s="2">
        <v>45323.208333333336</v>
      </c>
      <c r="L4849" s="2">
        <v>45325.458333333336</v>
      </c>
      <c r="M4849" t="s">
        <v>14265</v>
      </c>
      <c r="N4849" s="1" t="s">
        <v>18693</v>
      </c>
      <c r="O4849" t="s">
        <v>32787</v>
      </c>
      <c r="P4849" t="s">
        <v>16</v>
      </c>
    </row>
    <row r="4850" spans="1:16" x14ac:dyDescent="0.25">
      <c r="A4850" t="s">
        <v>23336</v>
      </c>
      <c r="B4850" t="s">
        <v>5001</v>
      </c>
      <c r="C4850" t="s">
        <v>27821</v>
      </c>
      <c r="D4850">
        <v>754142</v>
      </c>
      <c r="G4850">
        <v>1296573</v>
      </c>
      <c r="H4850">
        <v>6000</v>
      </c>
      <c r="I4850">
        <v>12966</v>
      </c>
      <c r="J4850" s="2">
        <v>45302.208333333336</v>
      </c>
      <c r="K4850" s="2">
        <v>45323.208333333336</v>
      </c>
      <c r="L4850" s="2">
        <v>45325.458333333336</v>
      </c>
      <c r="M4850" t="s">
        <v>14266</v>
      </c>
      <c r="N4850" s="1" t="s">
        <v>18693</v>
      </c>
      <c r="O4850" t="s">
        <v>32788</v>
      </c>
      <c r="P4850" t="s">
        <v>16</v>
      </c>
    </row>
    <row r="4851" spans="1:16" x14ac:dyDescent="0.25">
      <c r="A4851" t="s">
        <v>23337</v>
      </c>
      <c r="B4851" t="s">
        <v>5002</v>
      </c>
      <c r="C4851" t="s">
        <v>27821</v>
      </c>
      <c r="D4851">
        <v>754142</v>
      </c>
      <c r="G4851">
        <v>1486605</v>
      </c>
      <c r="H4851">
        <v>6000</v>
      </c>
      <c r="I4851">
        <v>14866</v>
      </c>
      <c r="J4851" s="2">
        <v>45302.208333333336</v>
      </c>
      <c r="K4851" s="2">
        <v>45323.208333333336</v>
      </c>
      <c r="L4851" s="2">
        <v>45325.458333333336</v>
      </c>
      <c r="M4851" t="s">
        <v>14267</v>
      </c>
      <c r="N4851" s="1" t="s">
        <v>18693</v>
      </c>
      <c r="O4851" t="s">
        <v>32789</v>
      </c>
      <c r="P4851" t="s">
        <v>16</v>
      </c>
    </row>
    <row r="4852" spans="1:16" x14ac:dyDescent="0.25">
      <c r="A4852" t="s">
        <v>23338</v>
      </c>
      <c r="B4852" t="s">
        <v>5003</v>
      </c>
      <c r="C4852" t="s">
        <v>27821</v>
      </c>
      <c r="D4852">
        <v>754142</v>
      </c>
      <c r="G4852">
        <v>218447</v>
      </c>
      <c r="H4852">
        <v>2000</v>
      </c>
      <c r="I4852">
        <v>2184</v>
      </c>
      <c r="J4852" s="2">
        <v>45302.208333333336</v>
      </c>
      <c r="K4852" s="2">
        <v>45323.208333333336</v>
      </c>
      <c r="L4852" s="2">
        <v>45325.458333333336</v>
      </c>
      <c r="M4852" t="s">
        <v>14268</v>
      </c>
      <c r="N4852" s="1" t="s">
        <v>18693</v>
      </c>
      <c r="O4852" t="s">
        <v>32790</v>
      </c>
      <c r="P4852" t="s">
        <v>16</v>
      </c>
    </row>
    <row r="4853" spans="1:16" x14ac:dyDescent="0.25">
      <c r="A4853" t="s">
        <v>23339</v>
      </c>
      <c r="B4853" t="s">
        <v>5004</v>
      </c>
      <c r="C4853" t="s">
        <v>27821</v>
      </c>
      <c r="D4853">
        <v>754142</v>
      </c>
      <c r="G4853">
        <v>1664690</v>
      </c>
      <c r="H4853">
        <v>6000</v>
      </c>
      <c r="I4853">
        <v>16647</v>
      </c>
      <c r="J4853" s="2">
        <v>45302.208333333336</v>
      </c>
      <c r="K4853" s="2">
        <v>45323.208333333336</v>
      </c>
      <c r="L4853" s="2">
        <v>45325.458333333336</v>
      </c>
      <c r="M4853" t="s">
        <v>14269</v>
      </c>
      <c r="N4853" s="1" t="s">
        <v>18693</v>
      </c>
      <c r="O4853" t="s">
        <v>32791</v>
      </c>
      <c r="P4853" t="s">
        <v>16</v>
      </c>
    </row>
    <row r="4854" spans="1:16" x14ac:dyDescent="0.25">
      <c r="A4854" t="s">
        <v>23340</v>
      </c>
      <c r="B4854" t="s">
        <v>5005</v>
      </c>
      <c r="C4854" t="s">
        <v>27821</v>
      </c>
      <c r="D4854">
        <v>754142</v>
      </c>
      <c r="G4854">
        <v>1686513</v>
      </c>
      <c r="H4854">
        <v>6000</v>
      </c>
      <c r="I4854">
        <v>16865</v>
      </c>
      <c r="J4854" s="2">
        <v>45302.208333333336</v>
      </c>
      <c r="K4854" s="2">
        <v>45323.208333333336</v>
      </c>
      <c r="L4854" s="2">
        <v>45325.458333333336</v>
      </c>
      <c r="M4854" t="s">
        <v>14270</v>
      </c>
      <c r="N4854" s="1" t="s">
        <v>18693</v>
      </c>
      <c r="O4854" t="s">
        <v>32792</v>
      </c>
      <c r="P4854" t="s">
        <v>16</v>
      </c>
    </row>
    <row r="4855" spans="1:16" x14ac:dyDescent="0.25">
      <c r="A4855" t="s">
        <v>23341</v>
      </c>
      <c r="B4855" t="s">
        <v>5006</v>
      </c>
      <c r="C4855" t="s">
        <v>27821</v>
      </c>
      <c r="D4855">
        <v>754142</v>
      </c>
      <c r="G4855">
        <v>1418989</v>
      </c>
      <c r="H4855">
        <v>6000</v>
      </c>
      <c r="I4855">
        <v>14190</v>
      </c>
      <c r="J4855" s="2">
        <v>45302.208333333336</v>
      </c>
      <c r="K4855" s="2">
        <v>45323.208333333336</v>
      </c>
      <c r="L4855" s="2">
        <v>45325.458333333336</v>
      </c>
      <c r="M4855" t="s">
        <v>14271</v>
      </c>
      <c r="N4855" s="1" t="s">
        <v>18693</v>
      </c>
      <c r="O4855" t="s">
        <v>32793</v>
      </c>
      <c r="P4855" t="s">
        <v>16</v>
      </c>
    </row>
    <row r="4856" spans="1:16" x14ac:dyDescent="0.25">
      <c r="A4856" t="s">
        <v>23342</v>
      </c>
      <c r="B4856" t="s">
        <v>5007</v>
      </c>
      <c r="C4856" t="s">
        <v>27821</v>
      </c>
      <c r="D4856">
        <v>754142</v>
      </c>
      <c r="G4856">
        <v>1324547</v>
      </c>
      <c r="H4856">
        <v>6000</v>
      </c>
      <c r="I4856">
        <v>13245</v>
      </c>
      <c r="J4856" s="2">
        <v>45302.208333333336</v>
      </c>
      <c r="K4856" s="2">
        <v>45323.208333333336</v>
      </c>
      <c r="L4856" s="2">
        <v>45325.458333333336</v>
      </c>
      <c r="M4856" t="s">
        <v>14272</v>
      </c>
      <c r="N4856" s="1" t="s">
        <v>18693</v>
      </c>
      <c r="O4856" t="s">
        <v>32794</v>
      </c>
      <c r="P4856" t="s">
        <v>16</v>
      </c>
    </row>
    <row r="4857" spans="1:16" x14ac:dyDescent="0.25">
      <c r="A4857" t="s">
        <v>23343</v>
      </c>
      <c r="B4857" t="s">
        <v>5008</v>
      </c>
      <c r="C4857" t="s">
        <v>27821</v>
      </c>
      <c r="D4857">
        <v>754142</v>
      </c>
      <c r="G4857">
        <v>138443</v>
      </c>
      <c r="H4857">
        <v>600</v>
      </c>
      <c r="I4857">
        <v>1384</v>
      </c>
      <c r="J4857" s="2">
        <v>45302.208333333336</v>
      </c>
      <c r="K4857" s="2">
        <v>45323.208333333336</v>
      </c>
      <c r="L4857" s="2">
        <v>45325.458333333336</v>
      </c>
      <c r="M4857" t="s">
        <v>14273</v>
      </c>
      <c r="N4857" s="1" t="s">
        <v>18693</v>
      </c>
      <c r="O4857" t="s">
        <v>32795</v>
      </c>
      <c r="P4857" t="s">
        <v>16</v>
      </c>
    </row>
    <row r="4858" spans="1:16" x14ac:dyDescent="0.25">
      <c r="A4858" t="s">
        <v>23344</v>
      </c>
      <c r="B4858" t="s">
        <v>5009</v>
      </c>
      <c r="C4858" t="s">
        <v>27821</v>
      </c>
      <c r="D4858">
        <v>754142</v>
      </c>
      <c r="G4858">
        <v>492308</v>
      </c>
      <c r="H4858">
        <v>2000</v>
      </c>
      <c r="I4858">
        <v>4923</v>
      </c>
      <c r="J4858" s="2">
        <v>45302.208333333336</v>
      </c>
      <c r="K4858" s="2">
        <v>45323.208333333336</v>
      </c>
      <c r="L4858" s="2">
        <v>45325.458333333336</v>
      </c>
      <c r="M4858" t="s">
        <v>14274</v>
      </c>
      <c r="N4858" s="1" t="s">
        <v>18693</v>
      </c>
      <c r="O4858" t="s">
        <v>32796</v>
      </c>
      <c r="P4858" t="s">
        <v>16</v>
      </c>
    </row>
    <row r="4859" spans="1:16" x14ac:dyDescent="0.25">
      <c r="A4859" t="s">
        <v>23345</v>
      </c>
      <c r="B4859" t="s">
        <v>5010</v>
      </c>
      <c r="C4859" t="s">
        <v>27821</v>
      </c>
      <c r="D4859">
        <v>754142</v>
      </c>
      <c r="G4859">
        <v>670537</v>
      </c>
      <c r="H4859">
        <v>4000</v>
      </c>
      <c r="I4859">
        <v>6705</v>
      </c>
      <c r="J4859" s="2">
        <v>45302.208333333336</v>
      </c>
      <c r="K4859" s="2">
        <v>45323.208333333336</v>
      </c>
      <c r="L4859" s="2">
        <v>45325.458333333336</v>
      </c>
      <c r="M4859" t="s">
        <v>14275</v>
      </c>
      <c r="N4859" s="1" t="s">
        <v>18693</v>
      </c>
      <c r="O4859" t="s">
        <v>32797</v>
      </c>
      <c r="P4859" t="s">
        <v>16</v>
      </c>
    </row>
    <row r="4860" spans="1:16" x14ac:dyDescent="0.25">
      <c r="A4860" t="s">
        <v>23346</v>
      </c>
      <c r="B4860" t="s">
        <v>5011</v>
      </c>
      <c r="C4860" t="s">
        <v>27821</v>
      </c>
      <c r="D4860">
        <v>754142</v>
      </c>
      <c r="G4860">
        <v>258628</v>
      </c>
      <c r="H4860">
        <v>2000</v>
      </c>
      <c r="I4860">
        <v>2586</v>
      </c>
      <c r="J4860" s="2">
        <v>45302.208333333336</v>
      </c>
      <c r="K4860" s="2">
        <v>45323.208333333336</v>
      </c>
      <c r="L4860" s="2">
        <v>45325.458333333336</v>
      </c>
      <c r="M4860" t="s">
        <v>14276</v>
      </c>
      <c r="N4860" s="1" t="s">
        <v>18693</v>
      </c>
      <c r="O4860" t="s">
        <v>32798</v>
      </c>
      <c r="P4860" t="s">
        <v>16</v>
      </c>
    </row>
    <row r="4861" spans="1:16" x14ac:dyDescent="0.25">
      <c r="A4861" t="s">
        <v>23347</v>
      </c>
      <c r="B4861" t="s">
        <v>5012</v>
      </c>
      <c r="C4861" t="s">
        <v>27821</v>
      </c>
      <c r="D4861">
        <v>754142</v>
      </c>
      <c r="G4861">
        <v>572188</v>
      </c>
      <c r="H4861">
        <v>4000</v>
      </c>
      <c r="I4861">
        <v>5722</v>
      </c>
      <c r="J4861" s="2">
        <v>45302.208333333336</v>
      </c>
      <c r="K4861" s="2">
        <v>45323.208333333336</v>
      </c>
      <c r="L4861" s="2">
        <v>45325.458333333336</v>
      </c>
      <c r="M4861" t="s">
        <v>14277</v>
      </c>
      <c r="N4861" s="1" t="s">
        <v>18693</v>
      </c>
      <c r="O4861" t="s">
        <v>32799</v>
      </c>
      <c r="P4861" t="s">
        <v>16</v>
      </c>
    </row>
    <row r="4862" spans="1:16" x14ac:dyDescent="0.25">
      <c r="A4862" t="s">
        <v>23348</v>
      </c>
      <c r="B4862" t="s">
        <v>5013</v>
      </c>
      <c r="C4862" t="s">
        <v>27821</v>
      </c>
      <c r="D4862">
        <v>754142</v>
      </c>
      <c r="G4862">
        <v>1603334</v>
      </c>
      <c r="H4862">
        <v>6000</v>
      </c>
      <c r="I4862">
        <v>16033</v>
      </c>
      <c r="J4862" s="2">
        <v>45302.208333333336</v>
      </c>
      <c r="K4862" s="2">
        <v>45323.208333333336</v>
      </c>
      <c r="L4862" s="2">
        <v>45325.458333333336</v>
      </c>
      <c r="M4862" t="s">
        <v>14278</v>
      </c>
      <c r="N4862" s="1" t="s">
        <v>18693</v>
      </c>
      <c r="O4862" t="s">
        <v>32800</v>
      </c>
      <c r="P4862" t="s">
        <v>16</v>
      </c>
    </row>
    <row r="4863" spans="1:16" x14ac:dyDescent="0.25">
      <c r="A4863" t="s">
        <v>23349</v>
      </c>
      <c r="B4863" t="s">
        <v>5014</v>
      </c>
      <c r="C4863" t="s">
        <v>27821</v>
      </c>
      <c r="D4863">
        <v>754142</v>
      </c>
      <c r="G4863">
        <v>1401963</v>
      </c>
      <c r="H4863">
        <v>6000</v>
      </c>
      <c r="I4863">
        <v>14020</v>
      </c>
      <c r="J4863" s="2">
        <v>45302.208333333336</v>
      </c>
      <c r="K4863" s="2">
        <v>45323.208333333336</v>
      </c>
      <c r="L4863" s="2">
        <v>45325.458333333336</v>
      </c>
      <c r="M4863" t="s">
        <v>14279</v>
      </c>
      <c r="N4863" s="1" t="s">
        <v>18693</v>
      </c>
      <c r="O4863" t="s">
        <v>32801</v>
      </c>
      <c r="P4863" t="s">
        <v>16</v>
      </c>
    </row>
    <row r="4864" spans="1:16" x14ac:dyDescent="0.25">
      <c r="A4864" t="s">
        <v>23350</v>
      </c>
      <c r="B4864" t="s">
        <v>5015</v>
      </c>
      <c r="C4864" t="s">
        <v>27821</v>
      </c>
      <c r="D4864">
        <v>754142</v>
      </c>
      <c r="G4864">
        <v>380070</v>
      </c>
      <c r="H4864">
        <v>2000</v>
      </c>
      <c r="I4864">
        <v>3801</v>
      </c>
      <c r="J4864" s="2">
        <v>45302.208333333336</v>
      </c>
      <c r="K4864" s="2">
        <v>45323.208333333336</v>
      </c>
      <c r="L4864" s="2">
        <v>45325.458333333336</v>
      </c>
      <c r="M4864" t="s">
        <v>14280</v>
      </c>
      <c r="N4864" s="1" t="s">
        <v>18693</v>
      </c>
      <c r="O4864" t="s">
        <v>32802</v>
      </c>
      <c r="P4864" t="s">
        <v>16</v>
      </c>
    </row>
    <row r="4865" spans="1:16" x14ac:dyDescent="0.25">
      <c r="A4865" t="s">
        <v>23351</v>
      </c>
      <c r="B4865" t="s">
        <v>5016</v>
      </c>
      <c r="C4865" t="s">
        <v>27821</v>
      </c>
      <c r="D4865">
        <v>754142</v>
      </c>
      <c r="G4865">
        <v>817954</v>
      </c>
      <c r="H4865">
        <v>4000</v>
      </c>
      <c r="I4865">
        <v>8180</v>
      </c>
      <c r="J4865" s="2">
        <v>45302.208333333336</v>
      </c>
      <c r="K4865" s="2">
        <v>45323.208333333336</v>
      </c>
      <c r="L4865" s="2">
        <v>45325.458333333336</v>
      </c>
      <c r="M4865" t="s">
        <v>14281</v>
      </c>
      <c r="N4865" s="1" t="s">
        <v>18693</v>
      </c>
      <c r="O4865" t="s">
        <v>32803</v>
      </c>
      <c r="P4865" t="s">
        <v>16</v>
      </c>
    </row>
    <row r="4866" spans="1:16" x14ac:dyDescent="0.25">
      <c r="A4866" t="s">
        <v>23352</v>
      </c>
      <c r="B4866" t="s">
        <v>5017</v>
      </c>
      <c r="C4866" t="s">
        <v>27821</v>
      </c>
      <c r="D4866">
        <v>754142</v>
      </c>
      <c r="G4866">
        <v>688778</v>
      </c>
      <c r="H4866">
        <v>4000</v>
      </c>
      <c r="I4866">
        <v>6888</v>
      </c>
      <c r="J4866" s="2">
        <v>45302.208333333336</v>
      </c>
      <c r="K4866" s="2">
        <v>45323.208333333336</v>
      </c>
      <c r="L4866" s="2">
        <v>45325.458333333336</v>
      </c>
      <c r="M4866" t="s">
        <v>14282</v>
      </c>
      <c r="N4866" s="1" t="s">
        <v>18693</v>
      </c>
      <c r="O4866" t="s">
        <v>32804</v>
      </c>
      <c r="P4866" t="s">
        <v>16</v>
      </c>
    </row>
    <row r="4867" spans="1:16" x14ac:dyDescent="0.25">
      <c r="A4867" t="s">
        <v>23353</v>
      </c>
      <c r="B4867" t="s">
        <v>5018</v>
      </c>
      <c r="C4867" t="s">
        <v>27821</v>
      </c>
      <c r="D4867">
        <v>754142</v>
      </c>
      <c r="G4867">
        <v>1330070</v>
      </c>
      <c r="H4867">
        <v>6000</v>
      </c>
      <c r="I4867">
        <v>13301</v>
      </c>
      <c r="J4867" s="2">
        <v>45302.208333333336</v>
      </c>
      <c r="K4867" s="2">
        <v>45323.208333333336</v>
      </c>
      <c r="L4867" s="2">
        <v>45325.458333333336</v>
      </c>
      <c r="M4867" t="s">
        <v>14283</v>
      </c>
      <c r="N4867" s="1" t="s">
        <v>18693</v>
      </c>
      <c r="O4867" t="s">
        <v>32805</v>
      </c>
      <c r="P4867" t="s">
        <v>16</v>
      </c>
    </row>
    <row r="4868" spans="1:16" x14ac:dyDescent="0.25">
      <c r="A4868" t="s">
        <v>23354</v>
      </c>
      <c r="B4868" t="s">
        <v>5019</v>
      </c>
      <c r="C4868" t="s">
        <v>27821</v>
      </c>
      <c r="D4868">
        <v>754142</v>
      </c>
      <c r="G4868">
        <v>1627643</v>
      </c>
      <c r="H4868">
        <v>6000</v>
      </c>
      <c r="I4868">
        <v>16276</v>
      </c>
      <c r="J4868" s="2">
        <v>45302.208333333336</v>
      </c>
      <c r="K4868" s="2">
        <v>45323.208333333336</v>
      </c>
      <c r="L4868" s="2">
        <v>45325.458333333336</v>
      </c>
      <c r="M4868" t="s">
        <v>14284</v>
      </c>
      <c r="N4868" s="1" t="s">
        <v>18693</v>
      </c>
      <c r="O4868" t="s">
        <v>32806</v>
      </c>
      <c r="P4868" t="s">
        <v>16</v>
      </c>
    </row>
    <row r="4869" spans="1:16" x14ac:dyDescent="0.25">
      <c r="A4869" t="s">
        <v>23355</v>
      </c>
      <c r="B4869" t="s">
        <v>5020</v>
      </c>
      <c r="C4869" t="s">
        <v>27821</v>
      </c>
      <c r="D4869">
        <v>754142</v>
      </c>
      <c r="G4869">
        <v>712524</v>
      </c>
      <c r="H4869">
        <v>4000</v>
      </c>
      <c r="I4869">
        <v>7125</v>
      </c>
      <c r="J4869" s="2">
        <v>45302.208333333336</v>
      </c>
      <c r="K4869" s="2">
        <v>45323.208333333336</v>
      </c>
      <c r="L4869" s="2">
        <v>45325.458333333336</v>
      </c>
      <c r="M4869" t="s">
        <v>14285</v>
      </c>
      <c r="N4869" s="1" t="s">
        <v>18693</v>
      </c>
      <c r="O4869" t="s">
        <v>32807</v>
      </c>
      <c r="P4869" t="s">
        <v>16</v>
      </c>
    </row>
    <row r="4870" spans="1:16" x14ac:dyDescent="0.25">
      <c r="A4870" t="s">
        <v>23356</v>
      </c>
      <c r="B4870" t="s">
        <v>5021</v>
      </c>
      <c r="C4870" t="s">
        <v>27821</v>
      </c>
      <c r="D4870">
        <v>754142</v>
      </c>
      <c r="G4870">
        <v>469167</v>
      </c>
      <c r="H4870">
        <v>2000</v>
      </c>
      <c r="I4870">
        <v>4692</v>
      </c>
      <c r="J4870" s="2">
        <v>45302.208333333336</v>
      </c>
      <c r="K4870" s="2">
        <v>45323.208333333336</v>
      </c>
      <c r="L4870" s="2">
        <v>45325.458333333336</v>
      </c>
      <c r="M4870" t="s">
        <v>14286</v>
      </c>
      <c r="N4870" s="1" t="s">
        <v>18693</v>
      </c>
      <c r="O4870" t="s">
        <v>32808</v>
      </c>
      <c r="P4870" t="s">
        <v>16</v>
      </c>
    </row>
    <row r="4871" spans="1:16" x14ac:dyDescent="0.25">
      <c r="A4871" t="s">
        <v>23357</v>
      </c>
      <c r="B4871" t="s">
        <v>5022</v>
      </c>
      <c r="C4871" t="s">
        <v>27821</v>
      </c>
      <c r="D4871">
        <v>754142</v>
      </c>
      <c r="G4871">
        <v>712524</v>
      </c>
      <c r="H4871">
        <v>4000</v>
      </c>
      <c r="I4871">
        <v>7125</v>
      </c>
      <c r="J4871" s="2">
        <v>45302.208333333336</v>
      </c>
      <c r="K4871" s="2">
        <v>45323.208333333336</v>
      </c>
      <c r="L4871" s="2">
        <v>45325.458333333336</v>
      </c>
      <c r="M4871" t="s">
        <v>14287</v>
      </c>
      <c r="N4871" s="1" t="s">
        <v>18693</v>
      </c>
      <c r="O4871" t="s">
        <v>32809</v>
      </c>
      <c r="P4871" t="s">
        <v>16</v>
      </c>
    </row>
    <row r="4872" spans="1:16" x14ac:dyDescent="0.25">
      <c r="A4872" t="s">
        <v>23358</v>
      </c>
      <c r="B4872" t="s">
        <v>5023</v>
      </c>
      <c r="C4872" t="s">
        <v>27821</v>
      </c>
      <c r="D4872">
        <v>754142</v>
      </c>
      <c r="G4872">
        <v>1692007</v>
      </c>
      <c r="H4872">
        <v>6000</v>
      </c>
      <c r="I4872">
        <v>16920</v>
      </c>
      <c r="J4872" s="2">
        <v>45302.208333333336</v>
      </c>
      <c r="K4872" s="2">
        <v>45323.208333333336</v>
      </c>
      <c r="L4872" s="2">
        <v>45325.458333333336</v>
      </c>
      <c r="M4872" t="s">
        <v>14288</v>
      </c>
      <c r="N4872" s="1" t="s">
        <v>18693</v>
      </c>
      <c r="O4872" t="s">
        <v>32810</v>
      </c>
      <c r="P4872" t="s">
        <v>16</v>
      </c>
    </row>
    <row r="4873" spans="1:16" x14ac:dyDescent="0.25">
      <c r="A4873" t="s">
        <v>23359</v>
      </c>
      <c r="B4873" t="s">
        <v>5024</v>
      </c>
      <c r="C4873" t="s">
        <v>27821</v>
      </c>
      <c r="D4873">
        <v>754142</v>
      </c>
      <c r="G4873">
        <v>1694447</v>
      </c>
      <c r="H4873">
        <v>6000</v>
      </c>
      <c r="I4873">
        <v>16944</v>
      </c>
      <c r="J4873" s="2">
        <v>45302.208333333336</v>
      </c>
      <c r="K4873" s="2">
        <v>45323.208333333336</v>
      </c>
      <c r="L4873" s="2">
        <v>45325.458333333336</v>
      </c>
      <c r="M4873" t="s">
        <v>14289</v>
      </c>
      <c r="N4873" s="1" t="s">
        <v>18693</v>
      </c>
      <c r="O4873" t="s">
        <v>32811</v>
      </c>
      <c r="P4873" t="s">
        <v>16</v>
      </c>
    </row>
    <row r="4874" spans="1:16" x14ac:dyDescent="0.25">
      <c r="A4874" t="s">
        <v>23360</v>
      </c>
      <c r="B4874" t="s">
        <v>5025</v>
      </c>
      <c r="C4874" t="s">
        <v>27821</v>
      </c>
      <c r="D4874">
        <v>754142</v>
      </c>
      <c r="G4874">
        <v>1430662</v>
      </c>
      <c r="H4874">
        <v>6000</v>
      </c>
      <c r="I4874">
        <v>14307</v>
      </c>
      <c r="J4874" s="2">
        <v>45302.208333333336</v>
      </c>
      <c r="K4874" s="2">
        <v>45323.208333333336</v>
      </c>
      <c r="L4874" s="2">
        <v>45325.458333333336</v>
      </c>
      <c r="M4874" t="s">
        <v>14290</v>
      </c>
      <c r="N4874" s="1" t="s">
        <v>18693</v>
      </c>
      <c r="O4874" t="s">
        <v>32812</v>
      </c>
      <c r="P4874" t="s">
        <v>16</v>
      </c>
    </row>
    <row r="4875" spans="1:16" x14ac:dyDescent="0.25">
      <c r="A4875" t="s">
        <v>23361</v>
      </c>
      <c r="B4875" t="s">
        <v>5026</v>
      </c>
      <c r="C4875" t="s">
        <v>27821</v>
      </c>
      <c r="D4875">
        <v>754142</v>
      </c>
      <c r="G4875">
        <v>2261452</v>
      </c>
      <c r="H4875">
        <v>6000</v>
      </c>
      <c r="I4875">
        <v>22615</v>
      </c>
      <c r="J4875" s="2">
        <v>45302.208333333336</v>
      </c>
      <c r="K4875" s="2">
        <v>45323.208333333336</v>
      </c>
      <c r="L4875" s="2">
        <v>45325.458333333336</v>
      </c>
      <c r="M4875" t="s">
        <v>14291</v>
      </c>
      <c r="N4875" s="1" t="s">
        <v>18693</v>
      </c>
      <c r="O4875" t="s">
        <v>32813</v>
      </c>
      <c r="P4875" t="s">
        <v>16</v>
      </c>
    </row>
    <row r="4876" spans="1:16" x14ac:dyDescent="0.25">
      <c r="A4876" t="s">
        <v>23362</v>
      </c>
      <c r="B4876" t="s">
        <v>5027</v>
      </c>
      <c r="C4876" t="s">
        <v>27821</v>
      </c>
      <c r="D4876">
        <v>754142</v>
      </c>
      <c r="G4876">
        <v>1051065</v>
      </c>
      <c r="H4876">
        <v>6000</v>
      </c>
      <c r="I4876">
        <v>10511</v>
      </c>
      <c r="J4876" s="2">
        <v>45302.208333333336</v>
      </c>
      <c r="K4876" s="2">
        <v>45323.208333333336</v>
      </c>
      <c r="L4876" s="2">
        <v>45325.458333333336</v>
      </c>
      <c r="M4876" t="s">
        <v>14292</v>
      </c>
      <c r="N4876" s="1" t="s">
        <v>18693</v>
      </c>
      <c r="O4876" t="s">
        <v>32814</v>
      </c>
      <c r="P4876" t="s">
        <v>16</v>
      </c>
    </row>
    <row r="4877" spans="1:16" x14ac:dyDescent="0.25">
      <c r="A4877" t="s">
        <v>23363</v>
      </c>
      <c r="B4877" t="s">
        <v>5028</v>
      </c>
      <c r="C4877" t="s">
        <v>27821</v>
      </c>
      <c r="D4877">
        <v>754142</v>
      </c>
      <c r="G4877">
        <v>714173</v>
      </c>
      <c r="H4877">
        <v>4000</v>
      </c>
      <c r="I4877">
        <v>7142</v>
      </c>
      <c r="J4877" s="2">
        <v>45302.208333333336</v>
      </c>
      <c r="K4877" s="2">
        <v>45323.208333333336</v>
      </c>
      <c r="L4877" s="2">
        <v>45325.458333333336</v>
      </c>
      <c r="M4877" t="s">
        <v>14293</v>
      </c>
      <c r="N4877" s="1" t="s">
        <v>18693</v>
      </c>
      <c r="O4877" t="s">
        <v>32815</v>
      </c>
      <c r="P4877" t="s">
        <v>16</v>
      </c>
    </row>
    <row r="4878" spans="1:16" x14ac:dyDescent="0.25">
      <c r="A4878" t="s">
        <v>23364</v>
      </c>
      <c r="B4878" t="s">
        <v>5029</v>
      </c>
      <c r="C4878" t="s">
        <v>27821</v>
      </c>
      <c r="D4878">
        <v>754142</v>
      </c>
      <c r="G4878">
        <v>959101</v>
      </c>
      <c r="H4878">
        <v>4000</v>
      </c>
      <c r="I4878">
        <v>9591</v>
      </c>
      <c r="J4878" s="2">
        <v>45302.208333333336</v>
      </c>
      <c r="K4878" s="2">
        <v>45323.208333333336</v>
      </c>
      <c r="L4878" s="2">
        <v>45325.458333333336</v>
      </c>
      <c r="M4878" t="s">
        <v>14294</v>
      </c>
      <c r="N4878" s="1" t="s">
        <v>18693</v>
      </c>
      <c r="O4878" t="s">
        <v>32816</v>
      </c>
      <c r="P4878" t="s">
        <v>16</v>
      </c>
    </row>
    <row r="4879" spans="1:16" x14ac:dyDescent="0.25">
      <c r="A4879" t="s">
        <v>23365</v>
      </c>
      <c r="B4879" t="s">
        <v>5030</v>
      </c>
      <c r="C4879" t="s">
        <v>27821</v>
      </c>
      <c r="D4879">
        <v>754142</v>
      </c>
      <c r="G4879">
        <v>220551</v>
      </c>
      <c r="H4879">
        <v>2000</v>
      </c>
      <c r="I4879">
        <v>2206</v>
      </c>
      <c r="J4879" s="2">
        <v>45302.208333333336</v>
      </c>
      <c r="K4879" s="2">
        <v>45323.208333333336</v>
      </c>
      <c r="L4879" s="2">
        <v>45325.458333333336</v>
      </c>
      <c r="M4879" t="s">
        <v>14295</v>
      </c>
      <c r="N4879" s="1" t="s">
        <v>18693</v>
      </c>
      <c r="O4879" t="s">
        <v>32817</v>
      </c>
      <c r="P4879" t="s">
        <v>16</v>
      </c>
    </row>
    <row r="4880" spans="1:16" x14ac:dyDescent="0.25">
      <c r="A4880" t="s">
        <v>23366</v>
      </c>
      <c r="B4880" t="s">
        <v>5031</v>
      </c>
      <c r="C4880" t="s">
        <v>27821</v>
      </c>
      <c r="D4880">
        <v>754142</v>
      </c>
      <c r="G4880">
        <v>756216</v>
      </c>
      <c r="H4880">
        <v>4000</v>
      </c>
      <c r="I4880">
        <v>7562</v>
      </c>
      <c r="J4880" s="2">
        <v>45302.208333333336</v>
      </c>
      <c r="K4880" s="2">
        <v>45323.208333333336</v>
      </c>
      <c r="L4880" s="2">
        <v>45325.458333333336</v>
      </c>
      <c r="M4880" t="s">
        <v>14296</v>
      </c>
      <c r="N4880" s="1" t="s">
        <v>18693</v>
      </c>
      <c r="O4880" t="s">
        <v>32818</v>
      </c>
      <c r="P4880" t="s">
        <v>16</v>
      </c>
    </row>
    <row r="4881" spans="1:16" x14ac:dyDescent="0.25">
      <c r="A4881" t="s">
        <v>23367</v>
      </c>
      <c r="B4881" t="s">
        <v>5032</v>
      </c>
      <c r="C4881" t="s">
        <v>27821</v>
      </c>
      <c r="D4881">
        <v>754142</v>
      </c>
      <c r="G4881">
        <v>966522</v>
      </c>
      <c r="H4881">
        <v>4000</v>
      </c>
      <c r="I4881">
        <v>9665</v>
      </c>
      <c r="J4881" s="2">
        <v>45302.208333333336</v>
      </c>
      <c r="K4881" s="2">
        <v>45323.208333333336</v>
      </c>
      <c r="L4881" s="2">
        <v>45325.458333333336</v>
      </c>
      <c r="M4881" t="s">
        <v>14297</v>
      </c>
      <c r="N4881" s="1" t="s">
        <v>18693</v>
      </c>
      <c r="O4881" t="s">
        <v>32819</v>
      </c>
      <c r="P4881" t="s">
        <v>16</v>
      </c>
    </row>
    <row r="4882" spans="1:16" x14ac:dyDescent="0.25">
      <c r="A4882" t="s">
        <v>23368</v>
      </c>
      <c r="B4882" t="s">
        <v>5033</v>
      </c>
      <c r="C4882" t="s">
        <v>27821</v>
      </c>
      <c r="D4882">
        <v>754142</v>
      </c>
      <c r="G4882">
        <v>1676474</v>
      </c>
      <c r="H4882">
        <v>6000</v>
      </c>
      <c r="I4882">
        <v>16765</v>
      </c>
      <c r="J4882" s="2">
        <v>45302.208333333336</v>
      </c>
      <c r="K4882" s="2">
        <v>45323.208333333336</v>
      </c>
      <c r="L4882" s="2">
        <v>45325.458333333336</v>
      </c>
      <c r="M4882" t="s">
        <v>14298</v>
      </c>
      <c r="N4882" s="1" t="s">
        <v>18693</v>
      </c>
      <c r="O4882" t="s">
        <v>32820</v>
      </c>
      <c r="P4882" t="s">
        <v>16</v>
      </c>
    </row>
    <row r="4883" spans="1:16" x14ac:dyDescent="0.25">
      <c r="A4883" t="s">
        <v>23369</v>
      </c>
      <c r="B4883" t="s">
        <v>5034</v>
      </c>
      <c r="C4883" t="s">
        <v>27821</v>
      </c>
      <c r="D4883">
        <v>754142</v>
      </c>
      <c r="G4883">
        <v>692611</v>
      </c>
      <c r="H4883">
        <v>4000</v>
      </c>
      <c r="I4883">
        <v>6926</v>
      </c>
      <c r="J4883" s="2">
        <v>45302.208333333336</v>
      </c>
      <c r="K4883" s="2">
        <v>45323.208333333336</v>
      </c>
      <c r="L4883" s="2">
        <v>45325.458333333336</v>
      </c>
      <c r="M4883" t="s">
        <v>14299</v>
      </c>
      <c r="N4883" s="1" t="s">
        <v>18693</v>
      </c>
      <c r="O4883" t="s">
        <v>32821</v>
      </c>
      <c r="P4883" t="s">
        <v>16</v>
      </c>
    </row>
    <row r="4884" spans="1:16" x14ac:dyDescent="0.25">
      <c r="A4884" t="s">
        <v>23370</v>
      </c>
      <c r="B4884" t="s">
        <v>5035</v>
      </c>
      <c r="C4884" t="s">
        <v>27821</v>
      </c>
      <c r="D4884">
        <v>754142</v>
      </c>
      <c r="G4884">
        <v>714173</v>
      </c>
      <c r="H4884">
        <v>4000</v>
      </c>
      <c r="I4884">
        <v>7142</v>
      </c>
      <c r="J4884" s="2">
        <v>45302.208333333336</v>
      </c>
      <c r="K4884" s="2">
        <v>45323.208333333336</v>
      </c>
      <c r="L4884" s="2">
        <v>45325.458333333336</v>
      </c>
      <c r="M4884" t="s">
        <v>14300</v>
      </c>
      <c r="N4884" s="1" t="s">
        <v>18693</v>
      </c>
      <c r="O4884" t="s">
        <v>32822</v>
      </c>
      <c r="P4884" t="s">
        <v>16</v>
      </c>
    </row>
    <row r="4885" spans="1:16" x14ac:dyDescent="0.25">
      <c r="A4885" t="s">
        <v>23371</v>
      </c>
      <c r="B4885" t="s">
        <v>5036</v>
      </c>
      <c r="C4885" t="s">
        <v>27821</v>
      </c>
      <c r="D4885">
        <v>754142</v>
      </c>
      <c r="G4885">
        <v>714173</v>
      </c>
      <c r="H4885">
        <v>4000</v>
      </c>
      <c r="I4885">
        <v>7142</v>
      </c>
      <c r="J4885" s="2">
        <v>45302.208333333336</v>
      </c>
      <c r="K4885" s="2">
        <v>45323.208333333336</v>
      </c>
      <c r="L4885" s="2">
        <v>45325.458333333336</v>
      </c>
      <c r="M4885" t="s">
        <v>14301</v>
      </c>
      <c r="N4885" s="1" t="s">
        <v>18693</v>
      </c>
      <c r="O4885" t="s">
        <v>32823</v>
      </c>
      <c r="P4885" t="s">
        <v>16</v>
      </c>
    </row>
    <row r="4886" spans="1:16" x14ac:dyDescent="0.25">
      <c r="A4886" t="s">
        <v>23372</v>
      </c>
      <c r="B4886" t="s">
        <v>5037</v>
      </c>
      <c r="C4886" t="s">
        <v>27821</v>
      </c>
      <c r="D4886">
        <v>754142</v>
      </c>
      <c r="G4886">
        <v>1676602</v>
      </c>
      <c r="H4886">
        <v>6000</v>
      </c>
      <c r="I4886">
        <v>16766</v>
      </c>
      <c r="J4886" s="2">
        <v>45302.208333333336</v>
      </c>
      <c r="K4886" s="2">
        <v>45323.208333333336</v>
      </c>
      <c r="L4886" s="2">
        <v>45325.458333333336</v>
      </c>
      <c r="M4886" t="s">
        <v>14302</v>
      </c>
      <c r="N4886" s="1" t="s">
        <v>18693</v>
      </c>
      <c r="O4886" t="s">
        <v>32824</v>
      </c>
      <c r="P4886" t="s">
        <v>16</v>
      </c>
    </row>
    <row r="4887" spans="1:16" x14ac:dyDescent="0.25">
      <c r="A4887" t="s">
        <v>23373</v>
      </c>
      <c r="B4887" t="s">
        <v>5038</v>
      </c>
      <c r="C4887" t="s">
        <v>27821</v>
      </c>
      <c r="D4887">
        <v>754142</v>
      </c>
      <c r="G4887">
        <v>1547128</v>
      </c>
      <c r="H4887">
        <v>6000</v>
      </c>
      <c r="I4887">
        <v>15471</v>
      </c>
      <c r="J4887" s="2">
        <v>45302.208333333336</v>
      </c>
      <c r="K4887" s="2">
        <v>45323.208333333336</v>
      </c>
      <c r="L4887" s="2">
        <v>45325.458333333336</v>
      </c>
      <c r="M4887" t="s">
        <v>14303</v>
      </c>
      <c r="N4887" s="1" t="s">
        <v>18693</v>
      </c>
      <c r="O4887" t="s">
        <v>32825</v>
      </c>
      <c r="P4887" t="s">
        <v>16</v>
      </c>
    </row>
    <row r="4888" spans="1:16" x14ac:dyDescent="0.25">
      <c r="A4888" t="s">
        <v>23374</v>
      </c>
      <c r="B4888" t="s">
        <v>5039</v>
      </c>
      <c r="C4888" t="s">
        <v>27821</v>
      </c>
      <c r="D4888">
        <v>754142</v>
      </c>
      <c r="G4888">
        <v>512407</v>
      </c>
      <c r="H4888">
        <v>4000</v>
      </c>
      <c r="I4888">
        <v>5124</v>
      </c>
      <c r="J4888" s="2">
        <v>45302.208333333336</v>
      </c>
      <c r="K4888" s="2">
        <v>45323.208333333336</v>
      </c>
      <c r="L4888" s="2">
        <v>45325.458333333336</v>
      </c>
      <c r="M4888" t="s">
        <v>14304</v>
      </c>
      <c r="N4888" s="1" t="s">
        <v>18693</v>
      </c>
      <c r="O4888" t="s">
        <v>32826</v>
      </c>
      <c r="P4888" t="s">
        <v>16</v>
      </c>
    </row>
    <row r="4889" spans="1:16" x14ac:dyDescent="0.25">
      <c r="A4889" t="s">
        <v>23375</v>
      </c>
      <c r="B4889" t="s">
        <v>5040</v>
      </c>
      <c r="C4889" t="s">
        <v>27821</v>
      </c>
      <c r="D4889">
        <v>754142</v>
      </c>
      <c r="G4889">
        <v>1688549</v>
      </c>
      <c r="H4889">
        <v>6000</v>
      </c>
      <c r="I4889">
        <v>16885</v>
      </c>
      <c r="J4889" s="2">
        <v>45302.208333333336</v>
      </c>
      <c r="K4889" s="2">
        <v>45323.208333333336</v>
      </c>
      <c r="L4889" s="2">
        <v>45325.458333333336</v>
      </c>
      <c r="M4889" t="s">
        <v>14305</v>
      </c>
      <c r="N4889" s="1" t="s">
        <v>18693</v>
      </c>
      <c r="O4889" t="s">
        <v>32827</v>
      </c>
      <c r="P4889" t="s">
        <v>16</v>
      </c>
    </row>
    <row r="4890" spans="1:16" x14ac:dyDescent="0.25">
      <c r="A4890" t="s">
        <v>23376</v>
      </c>
      <c r="B4890" t="s">
        <v>5041</v>
      </c>
      <c r="C4890" t="s">
        <v>27821</v>
      </c>
      <c r="D4890">
        <v>754142</v>
      </c>
      <c r="G4890">
        <v>397525</v>
      </c>
      <c r="H4890">
        <v>2000</v>
      </c>
      <c r="I4890">
        <v>3975</v>
      </c>
      <c r="J4890" s="2">
        <v>45302.208333333336</v>
      </c>
      <c r="K4890" s="2">
        <v>45323.208333333336</v>
      </c>
      <c r="L4890" s="2">
        <v>45325.458333333336</v>
      </c>
      <c r="M4890" t="s">
        <v>14306</v>
      </c>
      <c r="N4890" s="1" t="s">
        <v>18693</v>
      </c>
      <c r="O4890" t="s">
        <v>32828</v>
      </c>
      <c r="P4890" t="s">
        <v>16</v>
      </c>
    </row>
    <row r="4891" spans="1:16" x14ac:dyDescent="0.25">
      <c r="A4891" t="s">
        <v>23377</v>
      </c>
      <c r="B4891" t="s">
        <v>5042</v>
      </c>
      <c r="C4891" t="s">
        <v>27821</v>
      </c>
      <c r="D4891">
        <v>754142</v>
      </c>
      <c r="G4891">
        <v>1691029</v>
      </c>
      <c r="H4891">
        <v>6000</v>
      </c>
      <c r="I4891">
        <v>16910</v>
      </c>
      <c r="J4891" s="2">
        <v>45302.208333333336</v>
      </c>
      <c r="K4891" s="2">
        <v>45323.208333333336</v>
      </c>
      <c r="L4891" s="2">
        <v>45325.458333333336</v>
      </c>
      <c r="M4891" t="s">
        <v>14307</v>
      </c>
      <c r="N4891" s="1" t="s">
        <v>18693</v>
      </c>
      <c r="O4891" t="s">
        <v>32829</v>
      </c>
      <c r="P4891" t="s">
        <v>16</v>
      </c>
    </row>
    <row r="4892" spans="1:16" x14ac:dyDescent="0.25">
      <c r="A4892" t="s">
        <v>23378</v>
      </c>
      <c r="B4892" t="s">
        <v>5043</v>
      </c>
      <c r="C4892" t="s">
        <v>27821</v>
      </c>
      <c r="D4892">
        <v>754142</v>
      </c>
      <c r="G4892">
        <v>769883</v>
      </c>
      <c r="H4892">
        <v>4000</v>
      </c>
      <c r="I4892">
        <v>7699</v>
      </c>
      <c r="J4892" s="2">
        <v>45302.208333333336</v>
      </c>
      <c r="K4892" s="2">
        <v>45323.208333333336</v>
      </c>
      <c r="L4892" s="2">
        <v>45325.458333333336</v>
      </c>
      <c r="M4892" t="s">
        <v>14308</v>
      </c>
      <c r="N4892" s="1" t="s">
        <v>18693</v>
      </c>
      <c r="O4892" t="s">
        <v>32830</v>
      </c>
      <c r="P4892" t="s">
        <v>16</v>
      </c>
    </row>
    <row r="4893" spans="1:16" x14ac:dyDescent="0.25">
      <c r="A4893" t="s">
        <v>23379</v>
      </c>
      <c r="B4893" t="s">
        <v>5044</v>
      </c>
      <c r="C4893" t="s">
        <v>27821</v>
      </c>
      <c r="D4893">
        <v>754142</v>
      </c>
      <c r="G4893">
        <v>561728</v>
      </c>
      <c r="H4893">
        <v>4000</v>
      </c>
      <c r="I4893">
        <v>5617</v>
      </c>
      <c r="J4893" s="2">
        <v>45302.208333333336</v>
      </c>
      <c r="K4893" s="2">
        <v>45323.208333333336</v>
      </c>
      <c r="L4893" s="2">
        <v>45325.458333333336</v>
      </c>
      <c r="M4893" t="s">
        <v>14309</v>
      </c>
      <c r="N4893" s="1" t="s">
        <v>18693</v>
      </c>
      <c r="O4893" t="s">
        <v>32831</v>
      </c>
      <c r="P4893" t="s">
        <v>16</v>
      </c>
    </row>
    <row r="4894" spans="1:16" x14ac:dyDescent="0.25">
      <c r="A4894" t="s">
        <v>23380</v>
      </c>
      <c r="B4894" t="s">
        <v>5045</v>
      </c>
      <c r="C4894" t="s">
        <v>27821</v>
      </c>
      <c r="D4894">
        <v>754142</v>
      </c>
      <c r="G4894">
        <v>774821</v>
      </c>
      <c r="H4894">
        <v>4000</v>
      </c>
      <c r="I4894">
        <v>7748</v>
      </c>
      <c r="J4894" s="2">
        <v>45302.208333333336</v>
      </c>
      <c r="K4894" s="2">
        <v>45323.208333333336</v>
      </c>
      <c r="L4894" s="2">
        <v>45325.458333333336</v>
      </c>
      <c r="M4894" t="s">
        <v>14310</v>
      </c>
      <c r="N4894" s="1" t="s">
        <v>18693</v>
      </c>
      <c r="O4894" t="s">
        <v>32832</v>
      </c>
      <c r="P4894" t="s">
        <v>16</v>
      </c>
    </row>
    <row r="4895" spans="1:16" x14ac:dyDescent="0.25">
      <c r="A4895" t="s">
        <v>23381</v>
      </c>
      <c r="B4895" t="s">
        <v>5046</v>
      </c>
      <c r="C4895" t="s">
        <v>27833</v>
      </c>
      <c r="D4895">
        <v>751001</v>
      </c>
      <c r="I4895">
        <v>0</v>
      </c>
      <c r="J4895" s="2">
        <v>45292.423611111109</v>
      </c>
      <c r="K4895" s="2">
        <v>45337.208333333336</v>
      </c>
      <c r="L4895" s="2">
        <v>45338.145833333336</v>
      </c>
      <c r="M4895" t="s">
        <v>14311</v>
      </c>
      <c r="N4895" s="1" t="s">
        <v>18693</v>
      </c>
      <c r="O4895" t="s">
        <v>32833</v>
      </c>
      <c r="P4895" t="s">
        <v>16</v>
      </c>
    </row>
    <row r="4896" spans="1:16" x14ac:dyDescent="0.25">
      <c r="A4896" t="s">
        <v>23382</v>
      </c>
      <c r="B4896" t="s">
        <v>5047</v>
      </c>
      <c r="C4896" t="s">
        <v>27834</v>
      </c>
      <c r="D4896">
        <v>751001</v>
      </c>
      <c r="H4896">
        <v>10000</v>
      </c>
      <c r="I4896">
        <v>300000</v>
      </c>
      <c r="J4896" s="2">
        <v>45273.458333333336</v>
      </c>
      <c r="K4896" s="2">
        <v>45327.1875</v>
      </c>
      <c r="L4896" s="2">
        <v>45329.458333333336</v>
      </c>
      <c r="M4896" t="s">
        <v>14312</v>
      </c>
      <c r="N4896" s="1" t="s">
        <v>18693</v>
      </c>
      <c r="O4896" t="s">
        <v>32834</v>
      </c>
      <c r="P4896" t="s">
        <v>16</v>
      </c>
    </row>
    <row r="4897" spans="1:16" x14ac:dyDescent="0.25">
      <c r="A4897" t="s">
        <v>23383</v>
      </c>
      <c r="B4897" t="s">
        <v>5048</v>
      </c>
      <c r="C4897" t="s">
        <v>27835</v>
      </c>
      <c r="D4897">
        <v>751001</v>
      </c>
      <c r="H4897">
        <v>11800</v>
      </c>
      <c r="I4897">
        <v>500000</v>
      </c>
      <c r="J4897" s="2">
        <v>45250.416666666664</v>
      </c>
      <c r="K4897" s="2">
        <v>45334.208333333336</v>
      </c>
      <c r="L4897" s="2">
        <v>45337.479166666664</v>
      </c>
      <c r="M4897" t="s">
        <v>14313</v>
      </c>
      <c r="N4897" s="1" t="s">
        <v>18693</v>
      </c>
      <c r="O4897" t="s">
        <v>32835</v>
      </c>
      <c r="P4897" t="s">
        <v>16</v>
      </c>
    </row>
    <row r="4898" spans="1:16" x14ac:dyDescent="0.25">
      <c r="A4898" t="s">
        <v>23384</v>
      </c>
      <c r="B4898" t="s">
        <v>5049</v>
      </c>
      <c r="C4898" t="s">
        <v>27818</v>
      </c>
      <c r="D4898">
        <v>752055</v>
      </c>
      <c r="G4898">
        <v>5783001</v>
      </c>
      <c r="H4898">
        <v>10000</v>
      </c>
      <c r="I4898">
        <v>57830</v>
      </c>
      <c r="J4898" s="2">
        <v>45316.208333333336</v>
      </c>
      <c r="K4898" s="2">
        <v>45330.208333333336</v>
      </c>
      <c r="L4898" s="2">
        <v>45331.479166666664</v>
      </c>
      <c r="M4898" t="s">
        <v>14314</v>
      </c>
      <c r="N4898" s="1" t="s">
        <v>18693</v>
      </c>
      <c r="O4898" t="s">
        <v>32836</v>
      </c>
      <c r="P4898" t="s">
        <v>16</v>
      </c>
    </row>
    <row r="4899" spans="1:16" x14ac:dyDescent="0.25">
      <c r="A4899" t="s">
        <v>23385</v>
      </c>
      <c r="B4899" t="s">
        <v>5050</v>
      </c>
      <c r="C4899" t="s">
        <v>27836</v>
      </c>
      <c r="D4899">
        <v>753001</v>
      </c>
      <c r="H4899">
        <v>3540</v>
      </c>
      <c r="I4899">
        <v>200000</v>
      </c>
      <c r="J4899" s="2">
        <v>45316.208333333336</v>
      </c>
      <c r="K4899" s="2">
        <v>45337.520833333336</v>
      </c>
      <c r="L4899" s="2">
        <v>45338.520833333336</v>
      </c>
      <c r="M4899" t="s">
        <v>14315</v>
      </c>
      <c r="N4899" s="1" t="s">
        <v>18693</v>
      </c>
      <c r="O4899" t="s">
        <v>32837</v>
      </c>
      <c r="P4899" t="s">
        <v>16</v>
      </c>
    </row>
    <row r="4900" spans="1:16" x14ac:dyDescent="0.25">
      <c r="A4900" t="s">
        <v>23386</v>
      </c>
      <c r="B4900" t="s">
        <v>5051</v>
      </c>
      <c r="C4900" t="s">
        <v>27834</v>
      </c>
      <c r="D4900">
        <v>751001</v>
      </c>
      <c r="H4900">
        <v>10000</v>
      </c>
      <c r="I4900">
        <v>300000</v>
      </c>
      <c r="J4900" s="2">
        <v>45316.208333333336</v>
      </c>
      <c r="K4900" s="2">
        <v>45321.208333333336</v>
      </c>
      <c r="L4900" s="2">
        <v>45323.458333333336</v>
      </c>
      <c r="M4900" t="s">
        <v>14316</v>
      </c>
      <c r="N4900" s="1" t="s">
        <v>18693</v>
      </c>
      <c r="O4900" t="s">
        <v>32834</v>
      </c>
      <c r="P4900" t="s">
        <v>16</v>
      </c>
    </row>
    <row r="4901" spans="1:16" x14ac:dyDescent="0.25">
      <c r="A4901" t="s">
        <v>23387</v>
      </c>
      <c r="B4901" t="s">
        <v>5052</v>
      </c>
      <c r="C4901" t="s">
        <v>27818</v>
      </c>
      <c r="D4901">
        <v>762103</v>
      </c>
      <c r="G4901">
        <v>4200000</v>
      </c>
      <c r="H4901">
        <v>6000</v>
      </c>
      <c r="I4901">
        <v>42000</v>
      </c>
      <c r="J4901" s="2">
        <v>45316.208333333336</v>
      </c>
      <c r="K4901" s="2">
        <v>45327.208333333336</v>
      </c>
      <c r="L4901" s="2">
        <v>45328.479166666664</v>
      </c>
      <c r="M4901" t="s">
        <v>14317</v>
      </c>
      <c r="N4901" s="1" t="s">
        <v>18693</v>
      </c>
      <c r="O4901" t="s">
        <v>32838</v>
      </c>
      <c r="P4901" t="s">
        <v>16</v>
      </c>
    </row>
    <row r="4902" spans="1:16" x14ac:dyDescent="0.25">
      <c r="A4902" t="s">
        <v>23388</v>
      </c>
      <c r="B4902" t="s">
        <v>5053</v>
      </c>
      <c r="C4902" t="s">
        <v>27818</v>
      </c>
      <c r="D4902">
        <v>751023</v>
      </c>
      <c r="G4902">
        <v>7686208</v>
      </c>
      <c r="H4902">
        <v>10000</v>
      </c>
      <c r="I4902">
        <v>76862</v>
      </c>
      <c r="J4902" s="2">
        <v>45316.208333333336</v>
      </c>
      <c r="K4902" s="2">
        <v>45330.208333333336</v>
      </c>
      <c r="L4902" s="2">
        <v>45331.479166666664</v>
      </c>
      <c r="M4902" t="s">
        <v>14318</v>
      </c>
      <c r="N4902" s="1" t="s">
        <v>18693</v>
      </c>
      <c r="O4902" t="s">
        <v>32839</v>
      </c>
      <c r="P4902" t="s">
        <v>16</v>
      </c>
    </row>
    <row r="4903" spans="1:16" x14ac:dyDescent="0.25">
      <c r="A4903" t="s">
        <v>23389</v>
      </c>
      <c r="B4903" t="s">
        <v>5054</v>
      </c>
      <c r="C4903" t="s">
        <v>27824</v>
      </c>
      <c r="D4903">
        <v>754005</v>
      </c>
      <c r="G4903">
        <v>130051623</v>
      </c>
      <c r="H4903">
        <v>10000</v>
      </c>
      <c r="I4903">
        <v>1300600</v>
      </c>
      <c r="J4903" s="2">
        <v>45316.166666666664</v>
      </c>
      <c r="K4903" s="2">
        <v>45336.208333333336</v>
      </c>
      <c r="L4903" s="2">
        <v>45337.479166666664</v>
      </c>
      <c r="M4903" t="s">
        <v>14319</v>
      </c>
      <c r="N4903" s="1" t="s">
        <v>18693</v>
      </c>
      <c r="O4903" t="s">
        <v>32840</v>
      </c>
      <c r="P4903" t="s">
        <v>16</v>
      </c>
    </row>
    <row r="4904" spans="1:16" x14ac:dyDescent="0.25">
      <c r="A4904" t="s">
        <v>23390</v>
      </c>
      <c r="B4904" t="s">
        <v>5055</v>
      </c>
      <c r="C4904" t="s">
        <v>27818</v>
      </c>
      <c r="D4904">
        <v>755043</v>
      </c>
      <c r="G4904">
        <v>1537402</v>
      </c>
      <c r="H4904">
        <v>6000</v>
      </c>
      <c r="I4904">
        <v>15374</v>
      </c>
      <c r="J4904" s="2">
        <v>45316.125</v>
      </c>
      <c r="K4904" s="2">
        <v>45330.208333333336</v>
      </c>
      <c r="L4904" s="2">
        <v>45331.479166666664</v>
      </c>
      <c r="M4904" t="s">
        <v>14320</v>
      </c>
      <c r="N4904" s="1" t="s">
        <v>18693</v>
      </c>
      <c r="O4904" t="s">
        <v>32841</v>
      </c>
      <c r="P4904" t="s">
        <v>16</v>
      </c>
    </row>
    <row r="4905" spans="1:16" x14ac:dyDescent="0.25">
      <c r="A4905" t="s">
        <v>23391</v>
      </c>
      <c r="B4905" t="s">
        <v>5056</v>
      </c>
      <c r="C4905" t="s">
        <v>27816</v>
      </c>
      <c r="D4905">
        <v>762014</v>
      </c>
      <c r="G4905">
        <v>131558</v>
      </c>
      <c r="H4905">
        <v>600</v>
      </c>
      <c r="I4905">
        <v>1400</v>
      </c>
      <c r="J4905" s="2">
        <v>45316.083333333336</v>
      </c>
      <c r="K4905" s="2">
        <v>45324.208333333336</v>
      </c>
      <c r="L4905" s="2">
        <v>45325.458333333336</v>
      </c>
      <c r="M4905" t="s">
        <v>14321</v>
      </c>
      <c r="N4905" s="1" t="s">
        <v>18693</v>
      </c>
      <c r="O4905" t="s">
        <v>32842</v>
      </c>
      <c r="P4905" t="s">
        <v>16</v>
      </c>
    </row>
    <row r="4906" spans="1:16" x14ac:dyDescent="0.25">
      <c r="A4906" t="s">
        <v>23392</v>
      </c>
      <c r="B4906" t="s">
        <v>5057</v>
      </c>
      <c r="C4906" t="s">
        <v>27816</v>
      </c>
      <c r="D4906">
        <v>766107</v>
      </c>
      <c r="G4906">
        <v>3741012</v>
      </c>
      <c r="H4906">
        <v>6000</v>
      </c>
      <c r="I4906">
        <v>37410</v>
      </c>
      <c r="J4906" s="2">
        <v>45316.083333333336</v>
      </c>
      <c r="K4906" s="2">
        <v>45325.208333333336</v>
      </c>
      <c r="L4906" s="2">
        <v>45327.458333333336</v>
      </c>
      <c r="M4906" t="s">
        <v>14322</v>
      </c>
      <c r="N4906" s="1" t="s">
        <v>18693</v>
      </c>
      <c r="O4906" t="s">
        <v>32843</v>
      </c>
      <c r="P4906" t="s">
        <v>16</v>
      </c>
    </row>
    <row r="4907" spans="1:16" x14ac:dyDescent="0.25">
      <c r="A4907" t="s">
        <v>23393</v>
      </c>
      <c r="B4907" t="s">
        <v>5058</v>
      </c>
      <c r="C4907" t="s">
        <v>27821</v>
      </c>
      <c r="D4907">
        <v>751007</v>
      </c>
      <c r="G4907">
        <v>5899350</v>
      </c>
      <c r="H4907">
        <v>10000</v>
      </c>
      <c r="I4907">
        <v>58994</v>
      </c>
      <c r="J4907" s="2">
        <v>45316.0625</v>
      </c>
      <c r="K4907" s="2">
        <v>45327.208333333336</v>
      </c>
      <c r="L4907" s="2">
        <v>45328.458333333336</v>
      </c>
      <c r="M4907" t="s">
        <v>14323</v>
      </c>
      <c r="N4907" s="1" t="s">
        <v>18693</v>
      </c>
      <c r="O4907" t="s">
        <v>32844</v>
      </c>
      <c r="P4907" t="s">
        <v>16</v>
      </c>
    </row>
    <row r="4908" spans="1:16" x14ac:dyDescent="0.25">
      <c r="A4908" t="s">
        <v>23394</v>
      </c>
      <c r="B4908" t="s">
        <v>5059</v>
      </c>
      <c r="C4908" t="s">
        <v>27819</v>
      </c>
      <c r="D4908">
        <v>768001</v>
      </c>
      <c r="G4908">
        <v>4899926</v>
      </c>
      <c r="H4908">
        <v>6000</v>
      </c>
      <c r="I4908">
        <v>48999</v>
      </c>
      <c r="J4908" s="2">
        <v>45316.0625</v>
      </c>
      <c r="K4908" s="2">
        <v>45325.229166666664</v>
      </c>
      <c r="L4908" s="2">
        <v>45327.458333333336</v>
      </c>
      <c r="M4908" t="s">
        <v>14324</v>
      </c>
      <c r="N4908" s="1" t="s">
        <v>18693</v>
      </c>
      <c r="O4908" t="s">
        <v>32845</v>
      </c>
      <c r="P4908" t="s">
        <v>16</v>
      </c>
    </row>
    <row r="4909" spans="1:16" x14ac:dyDescent="0.25">
      <c r="A4909" t="s">
        <v>23395</v>
      </c>
      <c r="B4909" t="s">
        <v>5060</v>
      </c>
      <c r="C4909" t="s">
        <v>27816</v>
      </c>
      <c r="D4909">
        <v>766107</v>
      </c>
      <c r="G4909">
        <v>3738716</v>
      </c>
      <c r="H4909">
        <v>6000</v>
      </c>
      <c r="I4909">
        <v>37387</v>
      </c>
      <c r="J4909" s="2">
        <v>45316.041666666664</v>
      </c>
      <c r="K4909" s="2">
        <v>45325.208333333336</v>
      </c>
      <c r="L4909" s="2">
        <v>45327.458333333336</v>
      </c>
      <c r="M4909" t="s">
        <v>14325</v>
      </c>
      <c r="N4909" s="1" t="s">
        <v>18693</v>
      </c>
      <c r="O4909" t="s">
        <v>32846</v>
      </c>
      <c r="P4909" t="s">
        <v>16</v>
      </c>
    </row>
    <row r="4910" spans="1:16" x14ac:dyDescent="0.25">
      <c r="A4910" t="s">
        <v>23396</v>
      </c>
      <c r="B4910" t="s">
        <v>5061</v>
      </c>
      <c r="C4910" t="s">
        <v>27823</v>
      </c>
      <c r="D4910">
        <v>754211</v>
      </c>
      <c r="G4910">
        <v>8402798</v>
      </c>
      <c r="H4910">
        <v>10000</v>
      </c>
      <c r="I4910">
        <v>84100</v>
      </c>
      <c r="J4910" s="2">
        <v>45316.458333333336</v>
      </c>
      <c r="K4910" s="2">
        <v>45330.208333333336</v>
      </c>
      <c r="L4910" s="2">
        <v>45331.458333333336</v>
      </c>
      <c r="M4910" t="s">
        <v>14326</v>
      </c>
      <c r="N4910" s="1" t="s">
        <v>18693</v>
      </c>
      <c r="O4910" t="s">
        <v>32673</v>
      </c>
      <c r="P4910" t="s">
        <v>16</v>
      </c>
    </row>
    <row r="4911" spans="1:16" x14ac:dyDescent="0.25">
      <c r="A4911" t="s">
        <v>23397</v>
      </c>
      <c r="B4911" t="s">
        <v>5062</v>
      </c>
      <c r="C4911" t="s">
        <v>27819</v>
      </c>
      <c r="D4911">
        <v>768001</v>
      </c>
      <c r="G4911">
        <v>4150426</v>
      </c>
      <c r="H4911">
        <v>6000</v>
      </c>
      <c r="I4911">
        <v>41504</v>
      </c>
      <c r="J4911" s="2">
        <v>45316.458333333336</v>
      </c>
      <c r="K4911" s="2">
        <v>45325.229166666664</v>
      </c>
      <c r="L4911" s="2">
        <v>45327.458333333336</v>
      </c>
      <c r="M4911" t="s">
        <v>14327</v>
      </c>
      <c r="N4911" s="1" t="s">
        <v>18693</v>
      </c>
      <c r="O4911" t="s">
        <v>32847</v>
      </c>
      <c r="P4911" t="s">
        <v>16</v>
      </c>
    </row>
    <row r="4912" spans="1:16" x14ac:dyDescent="0.25">
      <c r="A4912" t="s">
        <v>23398</v>
      </c>
      <c r="B4912" t="s">
        <v>5063</v>
      </c>
      <c r="C4912" t="s">
        <v>27823</v>
      </c>
      <c r="D4912">
        <v>754211</v>
      </c>
      <c r="G4912">
        <v>5095779</v>
      </c>
      <c r="H4912">
        <v>10000</v>
      </c>
      <c r="I4912">
        <v>51000</v>
      </c>
      <c r="J4912" s="2">
        <v>45316.458333333336</v>
      </c>
      <c r="K4912" s="2">
        <v>45330.208333333336</v>
      </c>
      <c r="L4912" s="2">
        <v>45331.458333333336</v>
      </c>
      <c r="M4912" t="s">
        <v>14328</v>
      </c>
      <c r="N4912" s="1" t="s">
        <v>18693</v>
      </c>
      <c r="O4912" t="s">
        <v>32673</v>
      </c>
      <c r="P4912" t="s">
        <v>16</v>
      </c>
    </row>
    <row r="4913" spans="1:16" x14ac:dyDescent="0.25">
      <c r="A4913" t="s">
        <v>23399</v>
      </c>
      <c r="B4913" t="s">
        <v>5064</v>
      </c>
      <c r="C4913" t="s">
        <v>27819</v>
      </c>
      <c r="D4913">
        <v>768001</v>
      </c>
      <c r="G4913">
        <v>3060895</v>
      </c>
      <c r="H4913">
        <v>6000</v>
      </c>
      <c r="I4913">
        <v>30609</v>
      </c>
      <c r="J4913" s="2">
        <v>45316.458333333336</v>
      </c>
      <c r="K4913" s="2">
        <v>45325.229166666664</v>
      </c>
      <c r="L4913" s="2">
        <v>45327.458333333336</v>
      </c>
      <c r="M4913" t="s">
        <v>14329</v>
      </c>
      <c r="N4913" s="1" t="s">
        <v>18693</v>
      </c>
      <c r="O4913" t="s">
        <v>32848</v>
      </c>
      <c r="P4913" t="s">
        <v>16</v>
      </c>
    </row>
    <row r="4914" spans="1:16" x14ac:dyDescent="0.25">
      <c r="A4914" t="s">
        <v>23400</v>
      </c>
      <c r="B4914" t="s">
        <v>5065</v>
      </c>
      <c r="C4914" t="s">
        <v>27825</v>
      </c>
      <c r="D4914">
        <v>760006</v>
      </c>
      <c r="G4914">
        <v>1300000</v>
      </c>
      <c r="H4914">
        <v>7080</v>
      </c>
      <c r="I4914">
        <v>13000</v>
      </c>
      <c r="J4914" s="2">
        <v>45316.458333333336</v>
      </c>
      <c r="K4914" s="2">
        <v>45325.208333333336</v>
      </c>
      <c r="L4914" s="2">
        <v>45327.5</v>
      </c>
      <c r="M4914" t="s">
        <v>14330</v>
      </c>
      <c r="N4914" s="1" t="s">
        <v>18693</v>
      </c>
      <c r="O4914" t="s">
        <v>32675</v>
      </c>
      <c r="P4914" t="s">
        <v>16</v>
      </c>
    </row>
    <row r="4915" spans="1:16" x14ac:dyDescent="0.25">
      <c r="A4915" t="s">
        <v>23401</v>
      </c>
      <c r="B4915" t="s">
        <v>5066</v>
      </c>
      <c r="C4915" t="s">
        <v>27819</v>
      </c>
      <c r="D4915">
        <v>768001</v>
      </c>
      <c r="G4915">
        <v>3689822</v>
      </c>
      <c r="H4915">
        <v>6000</v>
      </c>
      <c r="I4915">
        <v>36898</v>
      </c>
      <c r="J4915" s="2">
        <v>45316.458333333336</v>
      </c>
      <c r="K4915" s="2">
        <v>45325.229166666664</v>
      </c>
      <c r="L4915" s="2">
        <v>45327.458333333336</v>
      </c>
      <c r="M4915" t="s">
        <v>14331</v>
      </c>
      <c r="N4915" s="1" t="s">
        <v>18693</v>
      </c>
      <c r="O4915" t="s">
        <v>32849</v>
      </c>
      <c r="P4915" t="s">
        <v>16</v>
      </c>
    </row>
    <row r="4916" spans="1:16" x14ac:dyDescent="0.25">
      <c r="A4916" t="s">
        <v>23402</v>
      </c>
      <c r="B4916" t="s">
        <v>5067</v>
      </c>
      <c r="C4916" t="s">
        <v>27825</v>
      </c>
      <c r="D4916">
        <v>760006</v>
      </c>
      <c r="G4916">
        <v>1107000</v>
      </c>
      <c r="H4916">
        <v>7080</v>
      </c>
      <c r="I4916">
        <v>11070</v>
      </c>
      <c r="J4916" s="2">
        <v>45316.458333333336</v>
      </c>
      <c r="K4916" s="2">
        <v>45325.208333333336</v>
      </c>
      <c r="L4916" s="2">
        <v>45327.5</v>
      </c>
      <c r="M4916" t="s">
        <v>14332</v>
      </c>
      <c r="N4916" s="1" t="s">
        <v>18693</v>
      </c>
      <c r="O4916" t="s">
        <v>32675</v>
      </c>
      <c r="P4916" t="s">
        <v>16</v>
      </c>
    </row>
    <row r="4917" spans="1:16" x14ac:dyDescent="0.25">
      <c r="A4917" t="s">
        <v>23403</v>
      </c>
      <c r="B4917" t="s">
        <v>5068</v>
      </c>
      <c r="C4917" t="s">
        <v>27821</v>
      </c>
      <c r="D4917">
        <v>764001</v>
      </c>
      <c r="G4917">
        <v>1495617</v>
      </c>
      <c r="H4917">
        <v>6000</v>
      </c>
      <c r="I4917">
        <v>14956</v>
      </c>
      <c r="J4917" s="2">
        <v>45316.458333333336</v>
      </c>
      <c r="K4917" s="2">
        <v>45329.166666666664</v>
      </c>
      <c r="L4917" s="2">
        <v>45331.458333333336</v>
      </c>
      <c r="M4917" t="s">
        <v>14333</v>
      </c>
      <c r="N4917" s="1" t="s">
        <v>18693</v>
      </c>
      <c r="O4917" t="s">
        <v>32672</v>
      </c>
      <c r="P4917" t="s">
        <v>16</v>
      </c>
    </row>
    <row r="4918" spans="1:16" x14ac:dyDescent="0.25">
      <c r="A4918" t="s">
        <v>23404</v>
      </c>
      <c r="B4918" t="s">
        <v>5069</v>
      </c>
      <c r="C4918" t="s">
        <v>27821</v>
      </c>
      <c r="D4918">
        <v>764001</v>
      </c>
      <c r="G4918">
        <v>1376219</v>
      </c>
      <c r="H4918">
        <v>6000</v>
      </c>
      <c r="I4918">
        <v>13762</v>
      </c>
      <c r="J4918" s="2">
        <v>45316.458333333336</v>
      </c>
      <c r="K4918" s="2">
        <v>45329.166666666664</v>
      </c>
      <c r="L4918" s="2">
        <v>45331.458333333336</v>
      </c>
      <c r="M4918" t="s">
        <v>14334</v>
      </c>
      <c r="N4918" s="1" t="s">
        <v>18693</v>
      </c>
      <c r="O4918" t="s">
        <v>32672</v>
      </c>
      <c r="P4918" t="s">
        <v>16</v>
      </c>
    </row>
    <row r="4919" spans="1:16" x14ac:dyDescent="0.25">
      <c r="A4919" t="s">
        <v>23405</v>
      </c>
      <c r="B4919" t="s">
        <v>5070</v>
      </c>
      <c r="C4919" t="s">
        <v>27819</v>
      </c>
      <c r="D4919">
        <v>768001</v>
      </c>
      <c r="G4919">
        <v>4349483</v>
      </c>
      <c r="H4919">
        <v>6000</v>
      </c>
      <c r="I4919">
        <v>43495</v>
      </c>
      <c r="J4919" s="2">
        <v>45316.458333333336</v>
      </c>
      <c r="K4919" s="2">
        <v>45325.229166666664</v>
      </c>
      <c r="L4919" s="2">
        <v>45327.458333333336</v>
      </c>
      <c r="M4919" t="s">
        <v>14335</v>
      </c>
      <c r="N4919" s="1" t="s">
        <v>18693</v>
      </c>
      <c r="O4919" t="s">
        <v>32850</v>
      </c>
      <c r="P4919" t="s">
        <v>16</v>
      </c>
    </row>
    <row r="4920" spans="1:16" x14ac:dyDescent="0.25">
      <c r="A4920" t="s">
        <v>23406</v>
      </c>
      <c r="B4920" t="s">
        <v>5071</v>
      </c>
      <c r="C4920" t="s">
        <v>27819</v>
      </c>
      <c r="D4920">
        <v>768001</v>
      </c>
      <c r="G4920">
        <v>1989931</v>
      </c>
      <c r="H4920">
        <v>6000</v>
      </c>
      <c r="I4920">
        <v>19899</v>
      </c>
      <c r="J4920" s="2">
        <v>45316.458333333336</v>
      </c>
      <c r="K4920" s="2">
        <v>45325.229166666664</v>
      </c>
      <c r="L4920" s="2">
        <v>45327.458333333336</v>
      </c>
      <c r="M4920" t="s">
        <v>14336</v>
      </c>
      <c r="N4920" s="1" t="s">
        <v>18693</v>
      </c>
      <c r="O4920" t="s">
        <v>32851</v>
      </c>
      <c r="P4920" t="s">
        <v>16</v>
      </c>
    </row>
    <row r="4921" spans="1:16" x14ac:dyDescent="0.25">
      <c r="A4921" t="s">
        <v>23407</v>
      </c>
      <c r="B4921" t="s">
        <v>5072</v>
      </c>
      <c r="C4921" t="s">
        <v>27819</v>
      </c>
      <c r="D4921">
        <v>768001</v>
      </c>
      <c r="G4921">
        <v>41929420</v>
      </c>
      <c r="H4921">
        <v>6000</v>
      </c>
      <c r="I4921">
        <v>419294</v>
      </c>
      <c r="J4921" s="2">
        <v>45316.458333333336</v>
      </c>
      <c r="K4921" s="2">
        <v>45325.229166666664</v>
      </c>
      <c r="L4921" s="2">
        <v>45327.458333333336</v>
      </c>
      <c r="M4921" t="s">
        <v>14337</v>
      </c>
      <c r="N4921" s="1" t="s">
        <v>18693</v>
      </c>
      <c r="O4921" t="s">
        <v>32852</v>
      </c>
      <c r="P4921" t="s">
        <v>16</v>
      </c>
    </row>
    <row r="4922" spans="1:16" x14ac:dyDescent="0.25">
      <c r="A4922" t="s">
        <v>23408</v>
      </c>
      <c r="B4922" t="s">
        <v>5073</v>
      </c>
      <c r="C4922" t="s">
        <v>27821</v>
      </c>
      <c r="D4922">
        <v>764001</v>
      </c>
      <c r="G4922">
        <v>1090154</v>
      </c>
      <c r="H4922">
        <v>6000</v>
      </c>
      <c r="I4922">
        <v>10902</v>
      </c>
      <c r="J4922" s="2">
        <v>45316.458333333336</v>
      </c>
      <c r="K4922" s="2">
        <v>45329.166666666664</v>
      </c>
      <c r="L4922" s="2">
        <v>45331.458333333336</v>
      </c>
      <c r="M4922" t="s">
        <v>14338</v>
      </c>
      <c r="N4922" s="1" t="s">
        <v>18693</v>
      </c>
      <c r="O4922" t="s">
        <v>32672</v>
      </c>
      <c r="P4922" t="s">
        <v>16</v>
      </c>
    </row>
    <row r="4923" spans="1:16" x14ac:dyDescent="0.25">
      <c r="A4923" t="s">
        <v>23409</v>
      </c>
      <c r="B4923" t="s">
        <v>5074</v>
      </c>
      <c r="C4923" t="s">
        <v>27825</v>
      </c>
      <c r="D4923">
        <v>760006</v>
      </c>
      <c r="G4923">
        <v>4474000</v>
      </c>
      <c r="H4923">
        <v>7080</v>
      </c>
      <c r="I4923">
        <v>44740</v>
      </c>
      <c r="J4923" s="2">
        <v>45316.458333333336</v>
      </c>
      <c r="K4923" s="2">
        <v>45325.208333333336</v>
      </c>
      <c r="L4923" s="2">
        <v>45327.5</v>
      </c>
      <c r="M4923" t="s">
        <v>14339</v>
      </c>
      <c r="N4923" s="1" t="s">
        <v>18693</v>
      </c>
      <c r="O4923" t="s">
        <v>32688</v>
      </c>
      <c r="P4923" t="s">
        <v>16</v>
      </c>
    </row>
    <row r="4924" spans="1:16" x14ac:dyDescent="0.25">
      <c r="A4924" t="s">
        <v>23410</v>
      </c>
      <c r="B4924" t="s">
        <v>5075</v>
      </c>
      <c r="C4924" t="s">
        <v>27825</v>
      </c>
      <c r="D4924">
        <v>760006</v>
      </c>
      <c r="G4924">
        <v>2314000</v>
      </c>
      <c r="H4924">
        <v>7080</v>
      </c>
      <c r="I4924">
        <v>23140</v>
      </c>
      <c r="J4924" s="2">
        <v>45316.458333333336</v>
      </c>
      <c r="K4924" s="2">
        <v>45325.208333333336</v>
      </c>
      <c r="L4924" s="2">
        <v>45327.5</v>
      </c>
      <c r="M4924" t="s">
        <v>14340</v>
      </c>
      <c r="N4924" s="1" t="s">
        <v>18693</v>
      </c>
      <c r="O4924" t="s">
        <v>32688</v>
      </c>
      <c r="P4924" t="s">
        <v>16</v>
      </c>
    </row>
    <row r="4925" spans="1:16" x14ac:dyDescent="0.25">
      <c r="A4925" t="s">
        <v>23411</v>
      </c>
      <c r="B4925" t="s">
        <v>5076</v>
      </c>
      <c r="C4925" t="s">
        <v>27821</v>
      </c>
      <c r="D4925">
        <v>764001</v>
      </c>
      <c r="G4925">
        <v>1420866</v>
      </c>
      <c r="H4925">
        <v>6000</v>
      </c>
      <c r="I4925">
        <v>14209</v>
      </c>
      <c r="J4925" s="2">
        <v>45316.458333333336</v>
      </c>
      <c r="K4925" s="2">
        <v>45329.166666666664</v>
      </c>
      <c r="L4925" s="2">
        <v>45331.458333333336</v>
      </c>
      <c r="M4925" t="s">
        <v>14341</v>
      </c>
      <c r="N4925" s="1" t="s">
        <v>18693</v>
      </c>
      <c r="O4925" t="s">
        <v>32672</v>
      </c>
      <c r="P4925" t="s">
        <v>16</v>
      </c>
    </row>
    <row r="4926" spans="1:16" x14ac:dyDescent="0.25">
      <c r="A4926" t="s">
        <v>23412</v>
      </c>
      <c r="B4926" t="s">
        <v>5077</v>
      </c>
      <c r="C4926" t="s">
        <v>27821</v>
      </c>
      <c r="D4926">
        <v>764001</v>
      </c>
      <c r="G4926">
        <v>1551252</v>
      </c>
      <c r="H4926">
        <v>6000</v>
      </c>
      <c r="I4926">
        <v>15513</v>
      </c>
      <c r="J4926" s="2">
        <v>45316.458333333336</v>
      </c>
      <c r="K4926" s="2">
        <v>45329.166666666664</v>
      </c>
      <c r="L4926" s="2">
        <v>45331.458333333336</v>
      </c>
      <c r="M4926" t="s">
        <v>14342</v>
      </c>
      <c r="N4926" s="1" t="s">
        <v>18693</v>
      </c>
      <c r="O4926" t="s">
        <v>32672</v>
      </c>
      <c r="P4926" t="s">
        <v>16</v>
      </c>
    </row>
    <row r="4927" spans="1:16" x14ac:dyDescent="0.25">
      <c r="A4927" t="s">
        <v>23413</v>
      </c>
      <c r="B4927" t="s">
        <v>5078</v>
      </c>
      <c r="C4927" t="s">
        <v>27821</v>
      </c>
      <c r="D4927">
        <v>761018</v>
      </c>
      <c r="G4927">
        <v>1977855</v>
      </c>
      <c r="H4927">
        <v>6000</v>
      </c>
      <c r="I4927">
        <v>19779</v>
      </c>
      <c r="J4927" s="2">
        <v>45316.458333333336</v>
      </c>
      <c r="K4927" s="2">
        <v>45327.208333333336</v>
      </c>
      <c r="L4927" s="2">
        <v>45327.208333333336</v>
      </c>
      <c r="M4927" t="s">
        <v>14343</v>
      </c>
      <c r="N4927" s="1" t="s">
        <v>18693</v>
      </c>
      <c r="O4927" t="s">
        <v>32853</v>
      </c>
      <c r="P4927" t="s">
        <v>16</v>
      </c>
    </row>
    <row r="4928" spans="1:16" x14ac:dyDescent="0.25">
      <c r="A4928" t="s">
        <v>23414</v>
      </c>
      <c r="B4928" t="s">
        <v>5079</v>
      </c>
      <c r="C4928" t="s">
        <v>27821</v>
      </c>
      <c r="D4928">
        <v>761018</v>
      </c>
      <c r="G4928">
        <v>1999189</v>
      </c>
      <c r="H4928">
        <v>6000</v>
      </c>
      <c r="I4928">
        <v>19992</v>
      </c>
      <c r="J4928" s="2">
        <v>45316.458333333336</v>
      </c>
      <c r="K4928" s="2">
        <v>45327.208333333336</v>
      </c>
      <c r="L4928" s="2">
        <v>45327.208333333336</v>
      </c>
      <c r="M4928" t="s">
        <v>14344</v>
      </c>
      <c r="N4928" s="1" t="s">
        <v>18693</v>
      </c>
      <c r="O4928" t="s">
        <v>32854</v>
      </c>
      <c r="P4928" t="s">
        <v>16</v>
      </c>
    </row>
    <row r="4929" spans="1:16" x14ac:dyDescent="0.25">
      <c r="A4929" t="s">
        <v>23415</v>
      </c>
      <c r="B4929" t="s">
        <v>5080</v>
      </c>
      <c r="C4929" t="s">
        <v>27825</v>
      </c>
      <c r="D4929">
        <v>760006</v>
      </c>
      <c r="G4929">
        <v>2407000</v>
      </c>
      <c r="H4929">
        <v>7080</v>
      </c>
      <c r="I4929">
        <v>24070</v>
      </c>
      <c r="J4929" s="2">
        <v>45316.458333333336</v>
      </c>
      <c r="K4929" s="2">
        <v>45325.208333333336</v>
      </c>
      <c r="L4929" s="2">
        <v>45327.5</v>
      </c>
      <c r="M4929" t="s">
        <v>14345</v>
      </c>
      <c r="N4929" s="1" t="s">
        <v>18693</v>
      </c>
      <c r="O4929" t="s">
        <v>32688</v>
      </c>
      <c r="P4929" t="s">
        <v>16</v>
      </c>
    </row>
    <row r="4930" spans="1:16" x14ac:dyDescent="0.25">
      <c r="A4930" t="s">
        <v>23416</v>
      </c>
      <c r="B4930" t="s">
        <v>5081</v>
      </c>
      <c r="C4930" t="s">
        <v>27825</v>
      </c>
      <c r="D4930">
        <v>760006</v>
      </c>
      <c r="G4930">
        <v>1172000</v>
      </c>
      <c r="H4930">
        <v>7080</v>
      </c>
      <c r="I4930">
        <v>11720</v>
      </c>
      <c r="J4930" s="2">
        <v>45316.458333333336</v>
      </c>
      <c r="K4930" s="2">
        <v>45325.208333333336</v>
      </c>
      <c r="L4930" s="2">
        <v>45327.5</v>
      </c>
      <c r="M4930" t="s">
        <v>14346</v>
      </c>
      <c r="N4930" s="1" t="s">
        <v>18693</v>
      </c>
      <c r="O4930" t="s">
        <v>32675</v>
      </c>
      <c r="P4930" t="s">
        <v>16</v>
      </c>
    </row>
    <row r="4931" spans="1:16" x14ac:dyDescent="0.25">
      <c r="A4931" t="s">
        <v>23417</v>
      </c>
      <c r="B4931" t="s">
        <v>5082</v>
      </c>
      <c r="C4931" t="s">
        <v>27821</v>
      </c>
      <c r="D4931">
        <v>761018</v>
      </c>
      <c r="G4931">
        <v>1448909</v>
      </c>
      <c r="H4931">
        <v>6000</v>
      </c>
      <c r="I4931">
        <v>14489</v>
      </c>
      <c r="J4931" s="2">
        <v>45316.458333333336</v>
      </c>
      <c r="K4931" s="2">
        <v>45327.208333333336</v>
      </c>
      <c r="L4931" s="2">
        <v>45327.208333333336</v>
      </c>
      <c r="M4931" t="s">
        <v>14347</v>
      </c>
      <c r="N4931" s="1" t="s">
        <v>18693</v>
      </c>
      <c r="O4931" t="s">
        <v>32855</v>
      </c>
      <c r="P4931" t="s">
        <v>16</v>
      </c>
    </row>
    <row r="4932" spans="1:16" x14ac:dyDescent="0.25">
      <c r="A4932" t="s">
        <v>23418</v>
      </c>
      <c r="B4932" t="s">
        <v>5083</v>
      </c>
      <c r="C4932" t="s">
        <v>27821</v>
      </c>
      <c r="D4932">
        <v>764001</v>
      </c>
      <c r="G4932">
        <v>966032</v>
      </c>
      <c r="H4932">
        <v>4000</v>
      </c>
      <c r="I4932">
        <v>9660</v>
      </c>
      <c r="J4932" s="2">
        <v>45316.458333333336</v>
      </c>
      <c r="K4932" s="2">
        <v>45329.166666666664</v>
      </c>
      <c r="L4932" s="2">
        <v>45331.458333333336</v>
      </c>
      <c r="M4932" t="s">
        <v>14348</v>
      </c>
      <c r="N4932" s="1" t="s">
        <v>18693</v>
      </c>
      <c r="O4932" t="s">
        <v>32672</v>
      </c>
      <c r="P4932" t="s">
        <v>16</v>
      </c>
    </row>
    <row r="4933" spans="1:16" x14ac:dyDescent="0.25">
      <c r="A4933" t="s">
        <v>23419</v>
      </c>
      <c r="B4933" t="s">
        <v>5084</v>
      </c>
      <c r="C4933" t="s">
        <v>27821</v>
      </c>
      <c r="D4933">
        <v>761018</v>
      </c>
      <c r="G4933">
        <v>1467322</v>
      </c>
      <c r="H4933">
        <v>6000</v>
      </c>
      <c r="I4933">
        <v>14673</v>
      </c>
      <c r="J4933" s="2">
        <v>45316.458333333336</v>
      </c>
      <c r="K4933" s="2">
        <v>45327.208333333336</v>
      </c>
      <c r="L4933" s="2">
        <v>45327.208333333336</v>
      </c>
      <c r="M4933" t="s">
        <v>14349</v>
      </c>
      <c r="N4933" s="1" t="s">
        <v>18693</v>
      </c>
      <c r="O4933" t="s">
        <v>32856</v>
      </c>
      <c r="P4933" t="s">
        <v>16</v>
      </c>
    </row>
    <row r="4934" spans="1:16" x14ac:dyDescent="0.25">
      <c r="A4934" t="s">
        <v>23420</v>
      </c>
      <c r="B4934" t="s">
        <v>5085</v>
      </c>
      <c r="C4934" t="s">
        <v>27821</v>
      </c>
      <c r="D4934">
        <v>764001</v>
      </c>
      <c r="G4934">
        <v>1014904</v>
      </c>
      <c r="H4934">
        <v>6000</v>
      </c>
      <c r="I4934">
        <v>10149</v>
      </c>
      <c r="J4934" s="2">
        <v>45316.458333333336</v>
      </c>
      <c r="K4934" s="2">
        <v>45329.166666666664</v>
      </c>
      <c r="L4934" s="2">
        <v>45331.458333333336</v>
      </c>
      <c r="M4934" t="s">
        <v>14350</v>
      </c>
      <c r="N4934" s="1" t="s">
        <v>18693</v>
      </c>
      <c r="O4934" t="s">
        <v>32672</v>
      </c>
      <c r="P4934" t="s">
        <v>16</v>
      </c>
    </row>
    <row r="4935" spans="1:16" x14ac:dyDescent="0.25">
      <c r="A4935" t="s">
        <v>23421</v>
      </c>
      <c r="B4935" t="s">
        <v>5086</v>
      </c>
      <c r="C4935" t="s">
        <v>27821</v>
      </c>
      <c r="D4935">
        <v>764001</v>
      </c>
      <c r="G4935">
        <v>799883</v>
      </c>
      <c r="H4935">
        <v>4000</v>
      </c>
      <c r="I4935">
        <v>7999</v>
      </c>
      <c r="J4935" s="2">
        <v>45316.458333333336</v>
      </c>
      <c r="K4935" s="2">
        <v>45329.166666666664</v>
      </c>
      <c r="L4935" s="2">
        <v>45331.458333333336</v>
      </c>
      <c r="M4935" t="s">
        <v>14351</v>
      </c>
      <c r="N4935" s="1" t="s">
        <v>18693</v>
      </c>
      <c r="O4935" t="s">
        <v>32672</v>
      </c>
      <c r="P4935" t="s">
        <v>16</v>
      </c>
    </row>
    <row r="4936" spans="1:16" x14ac:dyDescent="0.25">
      <c r="A4936" t="s">
        <v>23422</v>
      </c>
      <c r="B4936" t="s">
        <v>5087</v>
      </c>
      <c r="C4936" t="s">
        <v>27837</v>
      </c>
      <c r="D4936">
        <v>754224</v>
      </c>
      <c r="G4936">
        <v>72429138</v>
      </c>
      <c r="H4936">
        <v>10000</v>
      </c>
      <c r="I4936">
        <v>724300</v>
      </c>
      <c r="J4936" s="2">
        <v>45316.416666666664</v>
      </c>
      <c r="K4936" s="2">
        <v>45330.208333333336</v>
      </c>
      <c r="L4936" s="2">
        <v>45331.479166666664</v>
      </c>
      <c r="M4936" t="s">
        <v>14352</v>
      </c>
      <c r="N4936" s="1" t="s">
        <v>18693</v>
      </c>
      <c r="O4936" t="s">
        <v>32857</v>
      </c>
      <c r="P4936" t="s">
        <v>16</v>
      </c>
    </row>
    <row r="4937" spans="1:16" x14ac:dyDescent="0.25">
      <c r="A4937" t="s">
        <v>23423</v>
      </c>
      <c r="B4937" t="s">
        <v>5088</v>
      </c>
      <c r="C4937" t="s">
        <v>27829</v>
      </c>
      <c r="D4937">
        <v>761017</v>
      </c>
      <c r="G4937">
        <v>634000</v>
      </c>
      <c r="H4937">
        <v>4000</v>
      </c>
      <c r="I4937">
        <v>6340</v>
      </c>
      <c r="J4937" s="2">
        <v>45316.416666666664</v>
      </c>
      <c r="K4937" s="2">
        <v>45329.208333333336</v>
      </c>
      <c r="L4937" s="2">
        <v>45330.479166666664</v>
      </c>
      <c r="M4937" t="s">
        <v>14353</v>
      </c>
      <c r="N4937" s="1" t="s">
        <v>18693</v>
      </c>
      <c r="O4937" t="s">
        <v>32858</v>
      </c>
      <c r="P4937" t="s">
        <v>16</v>
      </c>
    </row>
    <row r="4938" spans="1:16" x14ac:dyDescent="0.25">
      <c r="A4938" t="s">
        <v>23424</v>
      </c>
      <c r="B4938" t="s">
        <v>5089</v>
      </c>
      <c r="C4938" t="s">
        <v>27822</v>
      </c>
      <c r="D4938">
        <v>754202</v>
      </c>
      <c r="G4938">
        <v>12599894</v>
      </c>
      <c r="H4938">
        <v>10000</v>
      </c>
      <c r="I4938">
        <v>126000</v>
      </c>
      <c r="J4938" s="2">
        <v>45316.416666666664</v>
      </c>
      <c r="K4938" s="2">
        <v>45330.229166666664</v>
      </c>
      <c r="L4938" s="2">
        <v>45331.479166666664</v>
      </c>
      <c r="M4938" t="s">
        <v>14354</v>
      </c>
      <c r="N4938" s="1" t="s">
        <v>18693</v>
      </c>
      <c r="O4938" t="s">
        <v>32859</v>
      </c>
      <c r="P4938" t="s">
        <v>16</v>
      </c>
    </row>
    <row r="4939" spans="1:16" x14ac:dyDescent="0.25">
      <c r="A4939" t="s">
        <v>23425</v>
      </c>
      <c r="B4939" t="s">
        <v>5090</v>
      </c>
      <c r="C4939" t="s">
        <v>27837</v>
      </c>
      <c r="D4939">
        <v>754225</v>
      </c>
      <c r="G4939">
        <v>82930681</v>
      </c>
      <c r="H4939">
        <v>10000</v>
      </c>
      <c r="I4939">
        <v>829400</v>
      </c>
      <c r="J4939" s="2">
        <v>45316.416666666664</v>
      </c>
      <c r="K4939" s="2">
        <v>45330.208333333336</v>
      </c>
      <c r="L4939" s="2">
        <v>45331.479166666664</v>
      </c>
      <c r="M4939" t="s">
        <v>14355</v>
      </c>
      <c r="N4939" s="1" t="s">
        <v>18693</v>
      </c>
      <c r="O4939" t="s">
        <v>32857</v>
      </c>
      <c r="P4939" t="s">
        <v>16</v>
      </c>
    </row>
    <row r="4940" spans="1:16" x14ac:dyDescent="0.25">
      <c r="A4940" t="s">
        <v>23426</v>
      </c>
      <c r="B4940" t="s">
        <v>5091</v>
      </c>
      <c r="C4940" t="s">
        <v>27838</v>
      </c>
      <c r="D4940">
        <v>768201</v>
      </c>
      <c r="G4940">
        <v>4373043000</v>
      </c>
      <c r="H4940">
        <v>10000</v>
      </c>
      <c r="I4940">
        <v>43730500</v>
      </c>
      <c r="J4940" s="2">
        <v>45316.416666666664</v>
      </c>
      <c r="K4940" s="2">
        <v>45345.208333333336</v>
      </c>
      <c r="L4940" s="2">
        <v>45351.458333333336</v>
      </c>
      <c r="M4940" t="s">
        <v>14356</v>
      </c>
      <c r="N4940" s="1" t="s">
        <v>18693</v>
      </c>
      <c r="O4940" t="s">
        <v>32860</v>
      </c>
      <c r="P4940" t="s">
        <v>16</v>
      </c>
    </row>
    <row r="4941" spans="1:16" x14ac:dyDescent="0.25">
      <c r="A4941" t="s">
        <v>23427</v>
      </c>
      <c r="B4941" t="s">
        <v>5092</v>
      </c>
      <c r="C4941" t="s">
        <v>27829</v>
      </c>
      <c r="D4941">
        <v>761017</v>
      </c>
      <c r="G4941">
        <v>1920000</v>
      </c>
      <c r="H4941">
        <v>6000</v>
      </c>
      <c r="I4941">
        <v>19200</v>
      </c>
      <c r="J4941" s="2">
        <v>45316.416666666664</v>
      </c>
      <c r="K4941" s="2">
        <v>45329.208333333336</v>
      </c>
      <c r="L4941" s="2">
        <v>45330.479166666664</v>
      </c>
      <c r="M4941" t="s">
        <v>14357</v>
      </c>
      <c r="N4941" s="1" t="s">
        <v>18693</v>
      </c>
      <c r="O4941" t="s">
        <v>32861</v>
      </c>
      <c r="P4941" t="s">
        <v>16</v>
      </c>
    </row>
    <row r="4942" spans="1:16" x14ac:dyDescent="0.25">
      <c r="A4942" t="s">
        <v>23428</v>
      </c>
      <c r="B4942" t="s">
        <v>5093</v>
      </c>
      <c r="C4942" t="s">
        <v>27816</v>
      </c>
      <c r="D4942">
        <v>766001</v>
      </c>
      <c r="H4942">
        <v>6000</v>
      </c>
      <c r="I4942">
        <v>46220</v>
      </c>
      <c r="J4942" s="2">
        <v>45316.416666666664</v>
      </c>
      <c r="K4942" s="2">
        <v>45325.208333333336</v>
      </c>
      <c r="L4942" s="2">
        <v>45327.458333333336</v>
      </c>
      <c r="M4942" t="s">
        <v>14358</v>
      </c>
      <c r="N4942" s="1" t="s">
        <v>18693</v>
      </c>
      <c r="O4942" t="s">
        <v>32862</v>
      </c>
      <c r="P4942" t="s">
        <v>16</v>
      </c>
    </row>
    <row r="4943" spans="1:16" x14ac:dyDescent="0.25">
      <c r="A4943" t="s">
        <v>23429</v>
      </c>
      <c r="B4943" t="s">
        <v>5094</v>
      </c>
      <c r="C4943" t="s">
        <v>27819</v>
      </c>
      <c r="D4943">
        <v>757053</v>
      </c>
      <c r="G4943">
        <v>9984875</v>
      </c>
      <c r="H4943">
        <v>10000</v>
      </c>
      <c r="I4943">
        <v>99900</v>
      </c>
      <c r="J4943" s="2">
        <v>45316.416666666664</v>
      </c>
      <c r="K4943" s="2">
        <v>45324.208333333336</v>
      </c>
      <c r="L4943" s="2">
        <v>45325.458333333336</v>
      </c>
      <c r="M4943" t="s">
        <v>14359</v>
      </c>
      <c r="N4943" s="1" t="s">
        <v>18693</v>
      </c>
      <c r="O4943" t="s">
        <v>32863</v>
      </c>
      <c r="P4943" t="s">
        <v>16</v>
      </c>
    </row>
    <row r="4944" spans="1:16" x14ac:dyDescent="0.25">
      <c r="A4944" t="s">
        <v>23430</v>
      </c>
      <c r="B4944" t="s">
        <v>5095</v>
      </c>
      <c r="C4944" t="s">
        <v>27816</v>
      </c>
      <c r="D4944">
        <v>766001</v>
      </c>
      <c r="H4944">
        <v>6000</v>
      </c>
      <c r="I4944">
        <v>46220</v>
      </c>
      <c r="J4944" s="2">
        <v>45316.416666666664</v>
      </c>
      <c r="K4944" s="2">
        <v>45325.208333333336</v>
      </c>
      <c r="L4944" s="2">
        <v>45327.458333333336</v>
      </c>
      <c r="M4944" t="s">
        <v>14360</v>
      </c>
      <c r="N4944" s="1" t="s">
        <v>18693</v>
      </c>
      <c r="O4944" t="s">
        <v>32864</v>
      </c>
      <c r="P4944" t="s">
        <v>16</v>
      </c>
    </row>
    <row r="4945" spans="1:16" x14ac:dyDescent="0.25">
      <c r="A4945" t="s">
        <v>23431</v>
      </c>
      <c r="B4945" t="s">
        <v>5096</v>
      </c>
      <c r="C4945" t="s">
        <v>27830</v>
      </c>
      <c r="D4945">
        <v>766107</v>
      </c>
      <c r="G4945">
        <v>4951532</v>
      </c>
      <c r="H4945">
        <v>6000</v>
      </c>
      <c r="I4945">
        <v>49600</v>
      </c>
      <c r="J4945" s="2">
        <v>45316.416666666664</v>
      </c>
      <c r="K4945" s="2">
        <v>45328.208333333336</v>
      </c>
      <c r="L4945" s="2">
        <v>45329.458333333336</v>
      </c>
      <c r="M4945" t="s">
        <v>14361</v>
      </c>
      <c r="N4945" s="1" t="s">
        <v>18693</v>
      </c>
      <c r="O4945" t="s">
        <v>32865</v>
      </c>
      <c r="P4945" t="s">
        <v>16</v>
      </c>
    </row>
    <row r="4946" spans="1:16" x14ac:dyDescent="0.25">
      <c r="A4946" t="s">
        <v>23432</v>
      </c>
      <c r="B4946" t="s">
        <v>5097</v>
      </c>
      <c r="C4946" t="s">
        <v>27830</v>
      </c>
      <c r="D4946">
        <v>767040</v>
      </c>
      <c r="G4946">
        <v>4959659</v>
      </c>
      <c r="H4946">
        <v>6000</v>
      </c>
      <c r="I4946">
        <v>49600</v>
      </c>
      <c r="J4946" s="2">
        <v>45316.416666666664</v>
      </c>
      <c r="K4946" s="2">
        <v>45328.208333333336</v>
      </c>
      <c r="L4946" s="2">
        <v>45329.458333333336</v>
      </c>
      <c r="M4946" t="s">
        <v>14362</v>
      </c>
      <c r="N4946" s="1" t="s">
        <v>18693</v>
      </c>
      <c r="O4946" t="s">
        <v>32866</v>
      </c>
      <c r="P4946" t="s">
        <v>16</v>
      </c>
    </row>
    <row r="4947" spans="1:16" x14ac:dyDescent="0.25">
      <c r="A4947" t="s">
        <v>23433</v>
      </c>
      <c r="B4947" t="s">
        <v>5098</v>
      </c>
      <c r="C4947" t="s">
        <v>27816</v>
      </c>
      <c r="D4947">
        <v>766001</v>
      </c>
      <c r="H4947">
        <v>6000</v>
      </c>
      <c r="I4947">
        <v>46220</v>
      </c>
      <c r="J4947" s="2">
        <v>45316.416666666664</v>
      </c>
      <c r="K4947" s="2">
        <v>45325.208333333336</v>
      </c>
      <c r="L4947" s="2">
        <v>45327.458333333336</v>
      </c>
      <c r="M4947" t="s">
        <v>14363</v>
      </c>
      <c r="N4947" s="1" t="s">
        <v>18693</v>
      </c>
      <c r="O4947" t="s">
        <v>32867</v>
      </c>
      <c r="P4947" t="s">
        <v>16</v>
      </c>
    </row>
    <row r="4948" spans="1:16" x14ac:dyDescent="0.25">
      <c r="A4948" t="s">
        <v>23434</v>
      </c>
      <c r="B4948" t="s">
        <v>5099</v>
      </c>
      <c r="C4948" t="s">
        <v>27816</v>
      </c>
      <c r="D4948">
        <v>766001</v>
      </c>
      <c r="H4948">
        <v>6000</v>
      </c>
      <c r="I4948">
        <v>46220</v>
      </c>
      <c r="J4948" s="2">
        <v>45316.416666666664</v>
      </c>
      <c r="K4948" s="2">
        <v>45325.208333333336</v>
      </c>
      <c r="L4948" s="2">
        <v>45327.458333333336</v>
      </c>
      <c r="M4948" t="s">
        <v>14364</v>
      </c>
      <c r="N4948" s="1" t="s">
        <v>18693</v>
      </c>
      <c r="O4948" t="s">
        <v>32868</v>
      </c>
      <c r="P4948" t="s">
        <v>16</v>
      </c>
    </row>
    <row r="4949" spans="1:16" x14ac:dyDescent="0.25">
      <c r="A4949" t="s">
        <v>23435</v>
      </c>
      <c r="B4949" t="s">
        <v>5100</v>
      </c>
      <c r="C4949" t="s">
        <v>27816</v>
      </c>
      <c r="D4949">
        <v>766001</v>
      </c>
      <c r="H4949">
        <v>6000</v>
      </c>
      <c r="I4949">
        <v>46220</v>
      </c>
      <c r="J4949" s="2">
        <v>45316.416666666664</v>
      </c>
      <c r="K4949" s="2">
        <v>45325.208333333336</v>
      </c>
      <c r="L4949" s="2">
        <v>45327.458333333336</v>
      </c>
      <c r="M4949" t="s">
        <v>14365</v>
      </c>
      <c r="N4949" s="1" t="s">
        <v>18693</v>
      </c>
      <c r="O4949" t="s">
        <v>32869</v>
      </c>
      <c r="P4949" t="s">
        <v>16</v>
      </c>
    </row>
    <row r="4950" spans="1:16" x14ac:dyDescent="0.25">
      <c r="A4950" t="s">
        <v>23436</v>
      </c>
      <c r="B4950" t="s">
        <v>5101</v>
      </c>
      <c r="C4950" t="s">
        <v>27816</v>
      </c>
      <c r="D4950">
        <v>766001</v>
      </c>
      <c r="H4950">
        <v>6000</v>
      </c>
      <c r="I4950">
        <v>46220</v>
      </c>
      <c r="J4950" s="2">
        <v>45316.416666666664</v>
      </c>
      <c r="K4950" s="2">
        <v>45325.208333333336</v>
      </c>
      <c r="L4950" s="2">
        <v>45327.458333333336</v>
      </c>
      <c r="M4950" t="s">
        <v>14366</v>
      </c>
      <c r="N4950" s="1" t="s">
        <v>18693</v>
      </c>
      <c r="O4950" t="s">
        <v>32870</v>
      </c>
      <c r="P4950" t="s">
        <v>16</v>
      </c>
    </row>
    <row r="4951" spans="1:16" x14ac:dyDescent="0.25">
      <c r="A4951" t="s">
        <v>23437</v>
      </c>
      <c r="B4951" t="s">
        <v>5102</v>
      </c>
      <c r="C4951" t="s">
        <v>27829</v>
      </c>
      <c r="D4951">
        <v>761017</v>
      </c>
      <c r="G4951">
        <v>2389000</v>
      </c>
      <c r="H4951">
        <v>6000</v>
      </c>
      <c r="I4951">
        <v>23890</v>
      </c>
      <c r="J4951" s="2">
        <v>45316.416666666664</v>
      </c>
      <c r="K4951" s="2">
        <v>45329.208333333336</v>
      </c>
      <c r="L4951" s="2">
        <v>45330.479166666664</v>
      </c>
      <c r="M4951" t="s">
        <v>14367</v>
      </c>
      <c r="N4951" s="1" t="s">
        <v>18693</v>
      </c>
      <c r="O4951" t="s">
        <v>32871</v>
      </c>
      <c r="P4951" t="s">
        <v>16</v>
      </c>
    </row>
    <row r="4952" spans="1:16" x14ac:dyDescent="0.25">
      <c r="A4952" t="s">
        <v>23438</v>
      </c>
      <c r="B4952" t="s">
        <v>5103</v>
      </c>
      <c r="C4952" t="s">
        <v>27819</v>
      </c>
      <c r="D4952">
        <v>764059</v>
      </c>
      <c r="G4952">
        <v>2492822</v>
      </c>
      <c r="H4952">
        <v>6000</v>
      </c>
      <c r="I4952">
        <v>25000</v>
      </c>
      <c r="J4952" s="2">
        <v>45316.416666666664</v>
      </c>
      <c r="K4952" s="2">
        <v>45322.208333333336</v>
      </c>
      <c r="L4952" s="2">
        <v>45323.458333333336</v>
      </c>
      <c r="M4952" t="s">
        <v>14368</v>
      </c>
      <c r="N4952" s="1" t="s">
        <v>18693</v>
      </c>
      <c r="O4952" t="s">
        <v>32872</v>
      </c>
      <c r="P4952" t="s">
        <v>16</v>
      </c>
    </row>
    <row r="4953" spans="1:16" x14ac:dyDescent="0.25">
      <c r="A4953" t="s">
        <v>23439</v>
      </c>
      <c r="B4953" t="s">
        <v>5104</v>
      </c>
      <c r="C4953" t="s">
        <v>27818</v>
      </c>
      <c r="D4953">
        <v>755044</v>
      </c>
      <c r="G4953">
        <v>5777318</v>
      </c>
      <c r="H4953">
        <v>10000</v>
      </c>
      <c r="I4953">
        <v>57800</v>
      </c>
      <c r="J4953" s="2">
        <v>45316.416666666664</v>
      </c>
      <c r="K4953" s="2">
        <v>45325.208333333336</v>
      </c>
      <c r="L4953" s="2">
        <v>45327.458333333336</v>
      </c>
      <c r="M4953" t="s">
        <v>14369</v>
      </c>
      <c r="N4953" s="1" t="s">
        <v>18693</v>
      </c>
      <c r="O4953" t="s">
        <v>32873</v>
      </c>
      <c r="P4953" t="s">
        <v>16</v>
      </c>
    </row>
    <row r="4954" spans="1:16" x14ac:dyDescent="0.25">
      <c r="A4954" t="s">
        <v>23440</v>
      </c>
      <c r="B4954" t="s">
        <v>5105</v>
      </c>
      <c r="C4954" t="s">
        <v>27816</v>
      </c>
      <c r="D4954">
        <v>758001</v>
      </c>
      <c r="G4954">
        <v>4653000</v>
      </c>
      <c r="H4954">
        <v>6000</v>
      </c>
      <c r="I4954">
        <v>46530</v>
      </c>
      <c r="J4954" s="2">
        <v>45316.375</v>
      </c>
      <c r="K4954" s="2">
        <v>45321.208333333336</v>
      </c>
      <c r="L4954" s="2">
        <v>45322.458333333336</v>
      </c>
      <c r="M4954" t="s">
        <v>14370</v>
      </c>
      <c r="N4954" s="1" t="s">
        <v>18693</v>
      </c>
      <c r="O4954" t="s">
        <v>32874</v>
      </c>
      <c r="P4954" t="s">
        <v>16</v>
      </c>
    </row>
    <row r="4955" spans="1:16" x14ac:dyDescent="0.25">
      <c r="A4955" t="s">
        <v>23441</v>
      </c>
      <c r="B4955" t="s">
        <v>5106</v>
      </c>
      <c r="C4955" t="s">
        <v>27816</v>
      </c>
      <c r="D4955">
        <v>758001</v>
      </c>
      <c r="G4955">
        <v>4656000</v>
      </c>
      <c r="H4955">
        <v>6000</v>
      </c>
      <c r="I4955">
        <v>46560</v>
      </c>
      <c r="J4955" s="2">
        <v>45316.375</v>
      </c>
      <c r="K4955" s="2">
        <v>45321.208333333336</v>
      </c>
      <c r="L4955" s="2">
        <v>45322.458333333336</v>
      </c>
      <c r="M4955" t="s">
        <v>14371</v>
      </c>
      <c r="N4955" s="1" t="s">
        <v>18693</v>
      </c>
      <c r="O4955" t="s">
        <v>32875</v>
      </c>
      <c r="P4955" t="s">
        <v>16</v>
      </c>
    </row>
    <row r="4956" spans="1:16" x14ac:dyDescent="0.25">
      <c r="A4956" t="s">
        <v>23442</v>
      </c>
      <c r="B4956" t="s">
        <v>5107</v>
      </c>
      <c r="C4956" t="s">
        <v>27820</v>
      </c>
      <c r="D4956">
        <v>752056</v>
      </c>
      <c r="G4956">
        <v>14999928</v>
      </c>
      <c r="H4956">
        <v>11800</v>
      </c>
      <c r="I4956">
        <v>149999</v>
      </c>
      <c r="J4956" s="2">
        <v>45316.375</v>
      </c>
      <c r="K4956" s="2">
        <v>45331.208333333336</v>
      </c>
      <c r="L4956" s="2">
        <v>45331.229166666664</v>
      </c>
      <c r="M4956" t="s">
        <v>14372</v>
      </c>
      <c r="N4956" s="1" t="s">
        <v>18693</v>
      </c>
      <c r="O4956" t="s">
        <v>32876</v>
      </c>
      <c r="P4956" t="s">
        <v>16</v>
      </c>
    </row>
    <row r="4957" spans="1:16" x14ac:dyDescent="0.25">
      <c r="A4957" t="s">
        <v>23443</v>
      </c>
      <c r="B4957" t="s">
        <v>5108</v>
      </c>
      <c r="C4957" t="s">
        <v>27831</v>
      </c>
      <c r="D4957">
        <v>758020</v>
      </c>
      <c r="G4957">
        <v>1695000</v>
      </c>
      <c r="H4957">
        <v>6000</v>
      </c>
      <c r="I4957">
        <v>17000</v>
      </c>
      <c r="J4957" s="2">
        <v>45316.375</v>
      </c>
      <c r="K4957" s="2">
        <v>45324.229166666664</v>
      </c>
      <c r="L4957" s="2">
        <v>45325.458333333336</v>
      </c>
      <c r="M4957" t="s">
        <v>14373</v>
      </c>
      <c r="N4957" s="1" t="s">
        <v>18693</v>
      </c>
      <c r="O4957" t="s">
        <v>32877</v>
      </c>
      <c r="P4957" t="s">
        <v>16</v>
      </c>
    </row>
    <row r="4958" spans="1:16" x14ac:dyDescent="0.25">
      <c r="A4958" t="s">
        <v>23444</v>
      </c>
      <c r="B4958" t="s">
        <v>5109</v>
      </c>
      <c r="C4958" t="s">
        <v>27816</v>
      </c>
      <c r="D4958">
        <v>758001</v>
      </c>
      <c r="G4958">
        <v>4653000</v>
      </c>
      <c r="H4958">
        <v>6000</v>
      </c>
      <c r="I4958">
        <v>46530</v>
      </c>
      <c r="J4958" s="2">
        <v>45316.375</v>
      </c>
      <c r="K4958" s="2">
        <v>45321.208333333336</v>
      </c>
      <c r="L4958" s="2">
        <v>45322.458333333336</v>
      </c>
      <c r="M4958" t="s">
        <v>14374</v>
      </c>
      <c r="N4958" s="1" t="s">
        <v>18693</v>
      </c>
      <c r="O4958" t="s">
        <v>32878</v>
      </c>
      <c r="P4958" t="s">
        <v>16</v>
      </c>
    </row>
    <row r="4959" spans="1:16" x14ac:dyDescent="0.25">
      <c r="A4959" t="s">
        <v>23445</v>
      </c>
      <c r="B4959" t="s">
        <v>5110</v>
      </c>
      <c r="C4959" t="s">
        <v>27831</v>
      </c>
      <c r="D4959">
        <v>758020</v>
      </c>
      <c r="G4959">
        <v>3394000</v>
      </c>
      <c r="H4959">
        <v>6000</v>
      </c>
      <c r="I4959">
        <v>34000</v>
      </c>
      <c r="J4959" s="2">
        <v>45316.375</v>
      </c>
      <c r="K4959" s="2">
        <v>45324.229166666664</v>
      </c>
      <c r="L4959" s="2">
        <v>45325.458333333336</v>
      </c>
      <c r="M4959" t="s">
        <v>14375</v>
      </c>
      <c r="N4959" s="1" t="s">
        <v>18693</v>
      </c>
      <c r="O4959" t="s">
        <v>32879</v>
      </c>
      <c r="P4959" t="s">
        <v>16</v>
      </c>
    </row>
    <row r="4960" spans="1:16" x14ac:dyDescent="0.25">
      <c r="A4960" t="s">
        <v>23446</v>
      </c>
      <c r="B4960" t="s">
        <v>5111</v>
      </c>
      <c r="C4960" t="s">
        <v>27831</v>
      </c>
      <c r="D4960">
        <v>758020</v>
      </c>
      <c r="G4960">
        <v>1809000</v>
      </c>
      <c r="H4960">
        <v>6000</v>
      </c>
      <c r="I4960">
        <v>18100</v>
      </c>
      <c r="J4960" s="2">
        <v>45316.375</v>
      </c>
      <c r="K4960" s="2">
        <v>45324.229166666664</v>
      </c>
      <c r="L4960" s="2">
        <v>45325.458333333336</v>
      </c>
      <c r="M4960" t="s">
        <v>14376</v>
      </c>
      <c r="N4960" s="1" t="s">
        <v>18693</v>
      </c>
      <c r="O4960" t="s">
        <v>32880</v>
      </c>
      <c r="P4960" t="s">
        <v>16</v>
      </c>
    </row>
    <row r="4961" spans="1:16" x14ac:dyDescent="0.25">
      <c r="A4961" t="s">
        <v>23447</v>
      </c>
      <c r="B4961" t="s">
        <v>5112</v>
      </c>
      <c r="C4961" t="s">
        <v>27816</v>
      </c>
      <c r="D4961">
        <v>764001</v>
      </c>
      <c r="G4961">
        <v>4583017</v>
      </c>
      <c r="H4961">
        <v>6000</v>
      </c>
      <c r="I4961">
        <v>45830</v>
      </c>
      <c r="J4961" s="2">
        <v>45315.288194444445</v>
      </c>
      <c r="K4961" s="2">
        <v>45329.208333333336</v>
      </c>
      <c r="L4961" s="2">
        <v>45330.458333333336</v>
      </c>
      <c r="M4961" t="s">
        <v>14377</v>
      </c>
      <c r="N4961" s="1" t="s">
        <v>18693</v>
      </c>
      <c r="O4961" t="s">
        <v>32631</v>
      </c>
      <c r="P4961" t="s">
        <v>16</v>
      </c>
    </row>
    <row r="4962" spans="1:16" x14ac:dyDescent="0.25">
      <c r="A4962" t="s">
        <v>23448</v>
      </c>
      <c r="B4962" t="s">
        <v>5113</v>
      </c>
      <c r="C4962" t="s">
        <v>27839</v>
      </c>
      <c r="D4962">
        <v>751022</v>
      </c>
      <c r="G4962">
        <v>740993017</v>
      </c>
      <c r="H4962">
        <v>11800</v>
      </c>
      <c r="I4962">
        <v>7409900</v>
      </c>
      <c r="J4962" s="2">
        <v>45315.288194444445</v>
      </c>
      <c r="K4962" s="2">
        <v>45337.208333333336</v>
      </c>
      <c r="L4962" s="2">
        <v>45338.458333333336</v>
      </c>
      <c r="M4962" t="s">
        <v>14378</v>
      </c>
      <c r="N4962" s="1" t="s">
        <v>18693</v>
      </c>
      <c r="O4962" t="s">
        <v>32673</v>
      </c>
      <c r="P4962" t="s">
        <v>16</v>
      </c>
    </row>
    <row r="4963" spans="1:16" x14ac:dyDescent="0.25">
      <c r="A4963" t="s">
        <v>23449</v>
      </c>
      <c r="B4963" t="s">
        <v>5114</v>
      </c>
      <c r="C4963" t="s">
        <v>27816</v>
      </c>
      <c r="D4963">
        <v>767017</v>
      </c>
      <c r="G4963">
        <v>3687000</v>
      </c>
      <c r="H4963">
        <v>6000</v>
      </c>
      <c r="I4963">
        <v>36870</v>
      </c>
      <c r="J4963" s="2">
        <v>45315.25</v>
      </c>
      <c r="K4963" s="2">
        <v>45327.208333333336</v>
      </c>
      <c r="L4963" s="2">
        <v>45328.458333333336</v>
      </c>
      <c r="M4963" t="s">
        <v>14379</v>
      </c>
      <c r="N4963" s="1" t="s">
        <v>18693</v>
      </c>
      <c r="O4963" t="s">
        <v>32881</v>
      </c>
      <c r="P4963" t="s">
        <v>16</v>
      </c>
    </row>
    <row r="4964" spans="1:16" x14ac:dyDescent="0.25">
      <c r="A4964" t="s">
        <v>23450</v>
      </c>
      <c r="B4964" t="s">
        <v>5115</v>
      </c>
      <c r="C4964" t="s">
        <v>27816</v>
      </c>
      <c r="D4964">
        <v>767017</v>
      </c>
      <c r="G4964">
        <v>3694000</v>
      </c>
      <c r="H4964">
        <v>6000</v>
      </c>
      <c r="I4964">
        <v>36940</v>
      </c>
      <c r="J4964" s="2">
        <v>45315.25</v>
      </c>
      <c r="K4964" s="2">
        <v>45327.208333333336</v>
      </c>
      <c r="L4964" s="2">
        <v>45328.458333333336</v>
      </c>
      <c r="M4964" t="s">
        <v>14380</v>
      </c>
      <c r="N4964" s="1" t="s">
        <v>18693</v>
      </c>
      <c r="O4964" t="s">
        <v>32881</v>
      </c>
      <c r="P4964" t="s">
        <v>16</v>
      </c>
    </row>
    <row r="4965" spans="1:16" x14ac:dyDescent="0.25">
      <c r="A4965" t="s">
        <v>23451</v>
      </c>
      <c r="B4965" t="s">
        <v>5116</v>
      </c>
      <c r="C4965" t="s">
        <v>27818</v>
      </c>
      <c r="D4965">
        <v>751001</v>
      </c>
      <c r="G4965">
        <v>129293878</v>
      </c>
      <c r="H4965">
        <v>10000</v>
      </c>
      <c r="I4965">
        <v>1293000</v>
      </c>
      <c r="J4965" s="2">
        <v>45304.416666666664</v>
      </c>
      <c r="K4965" s="2">
        <v>45325.1875</v>
      </c>
      <c r="L4965" s="2">
        <v>45325.190972222219</v>
      </c>
      <c r="M4965" t="s">
        <v>14381</v>
      </c>
      <c r="N4965" s="1" t="s">
        <v>18693</v>
      </c>
      <c r="O4965" t="s">
        <v>32882</v>
      </c>
      <c r="P4965" t="s">
        <v>16</v>
      </c>
    </row>
    <row r="4966" spans="1:16" x14ac:dyDescent="0.25">
      <c r="A4966" t="s">
        <v>23452</v>
      </c>
      <c r="B4966" t="s">
        <v>5117</v>
      </c>
      <c r="C4966" t="s">
        <v>27818</v>
      </c>
      <c r="D4966">
        <v>751001</v>
      </c>
      <c r="G4966">
        <v>118003741</v>
      </c>
      <c r="H4966">
        <v>10000</v>
      </c>
      <c r="I4966">
        <v>1180000</v>
      </c>
      <c r="J4966" s="2">
        <v>45304.416666666664</v>
      </c>
      <c r="K4966" s="2">
        <v>45325.1875</v>
      </c>
      <c r="L4966" s="2">
        <v>45325.190972222219</v>
      </c>
      <c r="M4966" t="s">
        <v>14382</v>
      </c>
      <c r="N4966" s="1" t="s">
        <v>18693</v>
      </c>
      <c r="O4966" t="s">
        <v>32883</v>
      </c>
      <c r="P4966" t="s">
        <v>16</v>
      </c>
    </row>
    <row r="4967" spans="1:16" x14ac:dyDescent="0.25">
      <c r="A4967" t="s">
        <v>23453</v>
      </c>
      <c r="B4967" t="s">
        <v>5118</v>
      </c>
      <c r="C4967" t="s">
        <v>27818</v>
      </c>
      <c r="D4967">
        <v>751001</v>
      </c>
      <c r="G4967">
        <v>321906872</v>
      </c>
      <c r="H4967">
        <v>10000</v>
      </c>
      <c r="I4967">
        <v>3219000</v>
      </c>
      <c r="J4967" s="2">
        <v>45304.375</v>
      </c>
      <c r="K4967" s="2">
        <v>45325.1875</v>
      </c>
      <c r="L4967" s="2">
        <v>45325.190972222219</v>
      </c>
      <c r="M4967" t="s">
        <v>14383</v>
      </c>
      <c r="N4967" s="1" t="s">
        <v>18693</v>
      </c>
      <c r="O4967" t="s">
        <v>32884</v>
      </c>
      <c r="P4967" t="s">
        <v>16</v>
      </c>
    </row>
    <row r="4968" spans="1:16" x14ac:dyDescent="0.25">
      <c r="A4968" t="s">
        <v>23454</v>
      </c>
      <c r="B4968" t="s">
        <v>5119</v>
      </c>
      <c r="C4968" t="s">
        <v>27818</v>
      </c>
      <c r="D4968">
        <v>751001</v>
      </c>
      <c r="G4968">
        <v>335108825</v>
      </c>
      <c r="H4968">
        <v>10000</v>
      </c>
      <c r="I4968">
        <v>3351000</v>
      </c>
      <c r="J4968" s="2">
        <v>45304.375</v>
      </c>
      <c r="K4968" s="2">
        <v>45325.1875</v>
      </c>
      <c r="L4968" s="2">
        <v>45325.190972222219</v>
      </c>
      <c r="M4968" t="s">
        <v>14384</v>
      </c>
      <c r="N4968" s="1" t="s">
        <v>18693</v>
      </c>
      <c r="O4968" t="s">
        <v>32885</v>
      </c>
      <c r="P4968" t="s">
        <v>16</v>
      </c>
    </row>
    <row r="4969" spans="1:16" x14ac:dyDescent="0.25">
      <c r="A4969" t="s">
        <v>23455</v>
      </c>
      <c r="B4969" t="s">
        <v>5120</v>
      </c>
      <c r="C4969" t="s">
        <v>27818</v>
      </c>
      <c r="D4969">
        <v>751001</v>
      </c>
      <c r="G4969">
        <v>176565158</v>
      </c>
      <c r="H4969">
        <v>10000</v>
      </c>
      <c r="I4969">
        <v>1765000</v>
      </c>
      <c r="J4969" s="2">
        <v>45303.288194444445</v>
      </c>
      <c r="K4969" s="2">
        <v>45325.1875</v>
      </c>
      <c r="L4969" s="2">
        <v>45325.190972222219</v>
      </c>
      <c r="M4969" t="s">
        <v>14385</v>
      </c>
      <c r="N4969" s="1" t="s">
        <v>18693</v>
      </c>
      <c r="O4969" t="s">
        <v>32886</v>
      </c>
      <c r="P4969" t="s">
        <v>16</v>
      </c>
    </row>
    <row r="4970" spans="1:16" x14ac:dyDescent="0.25">
      <c r="A4970" t="s">
        <v>23456</v>
      </c>
      <c r="B4970" t="s">
        <v>5121</v>
      </c>
      <c r="C4970" t="s">
        <v>27818</v>
      </c>
      <c r="D4970">
        <v>751001</v>
      </c>
      <c r="G4970">
        <v>485742491</v>
      </c>
      <c r="H4970">
        <v>10000</v>
      </c>
      <c r="I4970">
        <v>4857000</v>
      </c>
      <c r="J4970" s="2">
        <v>45303.288194444445</v>
      </c>
      <c r="K4970" s="2">
        <v>45325.1875</v>
      </c>
      <c r="L4970" s="2">
        <v>45325.190972222219</v>
      </c>
      <c r="M4970" t="s">
        <v>14386</v>
      </c>
      <c r="N4970" s="1" t="s">
        <v>18693</v>
      </c>
      <c r="O4970" t="s">
        <v>32887</v>
      </c>
      <c r="P4970" t="s">
        <v>16</v>
      </c>
    </row>
    <row r="4971" spans="1:16" x14ac:dyDescent="0.25">
      <c r="A4971" t="s">
        <v>23457</v>
      </c>
      <c r="B4971" t="s">
        <v>5122</v>
      </c>
      <c r="C4971" t="s">
        <v>27818</v>
      </c>
      <c r="D4971">
        <v>751001</v>
      </c>
      <c r="G4971">
        <v>216071116</v>
      </c>
      <c r="H4971">
        <v>10000</v>
      </c>
      <c r="I4971">
        <v>2166000</v>
      </c>
      <c r="J4971" s="2">
        <v>45303.270833333336</v>
      </c>
      <c r="K4971" s="2">
        <v>45325.1875</v>
      </c>
      <c r="L4971" s="2">
        <v>45325.190972222219</v>
      </c>
      <c r="M4971" t="s">
        <v>14387</v>
      </c>
      <c r="N4971" s="1" t="s">
        <v>18693</v>
      </c>
      <c r="O4971" t="s">
        <v>32888</v>
      </c>
      <c r="P4971" t="s">
        <v>16</v>
      </c>
    </row>
    <row r="4972" spans="1:16" x14ac:dyDescent="0.25">
      <c r="A4972" t="s">
        <v>23458</v>
      </c>
      <c r="B4972" t="s">
        <v>5123</v>
      </c>
      <c r="C4972" t="s">
        <v>27818</v>
      </c>
      <c r="D4972">
        <v>751001</v>
      </c>
      <c r="G4972">
        <v>328072694</v>
      </c>
      <c r="H4972">
        <v>10000</v>
      </c>
      <c r="I4972">
        <v>3281000</v>
      </c>
      <c r="J4972" s="2">
        <v>45303.270833333336</v>
      </c>
      <c r="K4972" s="2">
        <v>45325.1875</v>
      </c>
      <c r="L4972" s="2">
        <v>45325.190972222219</v>
      </c>
      <c r="M4972" t="s">
        <v>14388</v>
      </c>
      <c r="N4972" s="1" t="s">
        <v>18693</v>
      </c>
      <c r="O4972" t="s">
        <v>32889</v>
      </c>
      <c r="P4972" t="s">
        <v>16</v>
      </c>
    </row>
    <row r="4973" spans="1:16" x14ac:dyDescent="0.25">
      <c r="A4973" t="s">
        <v>23459</v>
      </c>
      <c r="B4973" t="s">
        <v>5124</v>
      </c>
      <c r="C4973" t="s">
        <v>27821</v>
      </c>
      <c r="D4973">
        <v>754142</v>
      </c>
      <c r="G4973">
        <v>1684405</v>
      </c>
      <c r="H4973">
        <v>6000</v>
      </c>
      <c r="I4973">
        <v>16844</v>
      </c>
      <c r="J4973" s="2">
        <v>45302.208333333336</v>
      </c>
      <c r="K4973" s="2">
        <v>45323.208333333336</v>
      </c>
      <c r="L4973" s="2">
        <v>45325.458333333336</v>
      </c>
      <c r="M4973" t="s">
        <v>14389</v>
      </c>
      <c r="N4973" s="1" t="s">
        <v>18693</v>
      </c>
      <c r="O4973" t="s">
        <v>32890</v>
      </c>
      <c r="P4973" t="s">
        <v>16</v>
      </c>
    </row>
    <row r="4974" spans="1:16" x14ac:dyDescent="0.25">
      <c r="A4974" t="s">
        <v>23460</v>
      </c>
      <c r="B4974" t="s">
        <v>5125</v>
      </c>
      <c r="C4974" t="s">
        <v>27821</v>
      </c>
      <c r="D4974">
        <v>754142</v>
      </c>
      <c r="G4974">
        <v>807103</v>
      </c>
      <c r="H4974">
        <v>4000</v>
      </c>
      <c r="I4974">
        <v>8071</v>
      </c>
      <c r="J4974" s="2">
        <v>45302.208333333336</v>
      </c>
      <c r="K4974" s="2">
        <v>45323.208333333336</v>
      </c>
      <c r="L4974" s="2">
        <v>45325.458333333336</v>
      </c>
      <c r="M4974" t="s">
        <v>14390</v>
      </c>
      <c r="N4974" s="1" t="s">
        <v>18693</v>
      </c>
      <c r="O4974" t="s">
        <v>32891</v>
      </c>
      <c r="P4974" t="s">
        <v>16</v>
      </c>
    </row>
    <row r="4975" spans="1:16" x14ac:dyDescent="0.25">
      <c r="A4975" t="s">
        <v>23461</v>
      </c>
      <c r="B4975" t="s">
        <v>5126</v>
      </c>
      <c r="C4975" t="s">
        <v>27821</v>
      </c>
      <c r="D4975">
        <v>754142</v>
      </c>
      <c r="G4975">
        <v>1147063</v>
      </c>
      <c r="H4975">
        <v>6000</v>
      </c>
      <c r="I4975">
        <v>11471</v>
      </c>
      <c r="J4975" s="2">
        <v>45302.208333333336</v>
      </c>
      <c r="K4975" s="2">
        <v>45323.208333333336</v>
      </c>
      <c r="L4975" s="2">
        <v>45325.458333333336</v>
      </c>
      <c r="M4975" t="s">
        <v>14391</v>
      </c>
      <c r="N4975" s="1" t="s">
        <v>18693</v>
      </c>
      <c r="O4975" t="s">
        <v>32892</v>
      </c>
      <c r="P4975" t="s">
        <v>16</v>
      </c>
    </row>
    <row r="4976" spans="1:16" x14ac:dyDescent="0.25">
      <c r="A4976" t="s">
        <v>23462</v>
      </c>
      <c r="B4976" t="s">
        <v>5127</v>
      </c>
      <c r="C4976" t="s">
        <v>27821</v>
      </c>
      <c r="D4976">
        <v>754142</v>
      </c>
      <c r="G4976">
        <v>714173</v>
      </c>
      <c r="H4976">
        <v>4000</v>
      </c>
      <c r="I4976">
        <v>7142</v>
      </c>
      <c r="J4976" s="2">
        <v>45302.208333333336</v>
      </c>
      <c r="K4976" s="2">
        <v>45323.208333333336</v>
      </c>
      <c r="L4976" s="2">
        <v>45325.458333333336</v>
      </c>
      <c r="M4976" t="s">
        <v>14392</v>
      </c>
      <c r="N4976" s="1" t="s">
        <v>18693</v>
      </c>
      <c r="O4976" t="s">
        <v>32893</v>
      </c>
      <c r="P4976" t="s">
        <v>16</v>
      </c>
    </row>
    <row r="4977" spans="1:16" x14ac:dyDescent="0.25">
      <c r="A4977" t="s">
        <v>23463</v>
      </c>
      <c r="B4977" t="s">
        <v>5128</v>
      </c>
      <c r="C4977" t="s">
        <v>27821</v>
      </c>
      <c r="D4977">
        <v>754142</v>
      </c>
      <c r="G4977">
        <v>674717</v>
      </c>
      <c r="H4977">
        <v>4000</v>
      </c>
      <c r="I4977">
        <v>6747</v>
      </c>
      <c r="J4977" s="2">
        <v>45302.208333333336</v>
      </c>
      <c r="K4977" s="2">
        <v>45323.208333333336</v>
      </c>
      <c r="L4977" s="2">
        <v>45325.458333333336</v>
      </c>
      <c r="M4977" t="s">
        <v>14393</v>
      </c>
      <c r="N4977" s="1" t="s">
        <v>18693</v>
      </c>
      <c r="O4977" t="s">
        <v>32894</v>
      </c>
      <c r="P4977" t="s">
        <v>16</v>
      </c>
    </row>
    <row r="4978" spans="1:16" x14ac:dyDescent="0.25">
      <c r="A4978" t="s">
        <v>23464</v>
      </c>
      <c r="B4978" t="s">
        <v>5129</v>
      </c>
      <c r="C4978" t="s">
        <v>27821</v>
      </c>
      <c r="D4978">
        <v>754142</v>
      </c>
      <c r="G4978">
        <v>689745</v>
      </c>
      <c r="H4978">
        <v>4000</v>
      </c>
      <c r="I4978">
        <v>6897</v>
      </c>
      <c r="J4978" s="2">
        <v>45302.208333333336</v>
      </c>
      <c r="K4978" s="2">
        <v>45323.208333333336</v>
      </c>
      <c r="L4978" s="2">
        <v>45325.458333333336</v>
      </c>
      <c r="M4978" t="s">
        <v>14394</v>
      </c>
      <c r="N4978" s="1" t="s">
        <v>18693</v>
      </c>
      <c r="O4978" t="s">
        <v>32895</v>
      </c>
      <c r="P4978" t="s">
        <v>16</v>
      </c>
    </row>
    <row r="4979" spans="1:16" x14ac:dyDescent="0.25">
      <c r="A4979" t="s">
        <v>23465</v>
      </c>
      <c r="B4979" t="s">
        <v>5130</v>
      </c>
      <c r="C4979" t="s">
        <v>27821</v>
      </c>
      <c r="D4979">
        <v>754142</v>
      </c>
      <c r="G4979">
        <v>1462803</v>
      </c>
      <c r="H4979">
        <v>6000</v>
      </c>
      <c r="I4979">
        <v>14628</v>
      </c>
      <c r="J4979" s="2">
        <v>45302.208333333336</v>
      </c>
      <c r="K4979" s="2">
        <v>45323.208333333336</v>
      </c>
      <c r="L4979" s="2">
        <v>45325.458333333336</v>
      </c>
      <c r="M4979" t="s">
        <v>14395</v>
      </c>
      <c r="N4979" s="1" t="s">
        <v>18693</v>
      </c>
      <c r="O4979" t="s">
        <v>32896</v>
      </c>
      <c r="P4979" t="s">
        <v>16</v>
      </c>
    </row>
    <row r="4980" spans="1:16" x14ac:dyDescent="0.25">
      <c r="A4980" t="s">
        <v>23466</v>
      </c>
      <c r="B4980" t="s">
        <v>5131</v>
      </c>
      <c r="C4980" t="s">
        <v>27821</v>
      </c>
      <c r="D4980">
        <v>754142</v>
      </c>
      <c r="G4980">
        <v>505761</v>
      </c>
      <c r="H4980">
        <v>4000</v>
      </c>
      <c r="I4980">
        <v>5058</v>
      </c>
      <c r="J4980" s="2">
        <v>45302.208333333336</v>
      </c>
      <c r="K4980" s="2">
        <v>45323.208333333336</v>
      </c>
      <c r="L4980" s="2">
        <v>45325.458333333336</v>
      </c>
      <c r="M4980" t="s">
        <v>14396</v>
      </c>
      <c r="N4980" s="1" t="s">
        <v>18693</v>
      </c>
      <c r="O4980" t="s">
        <v>32897</v>
      </c>
      <c r="P4980" t="s">
        <v>16</v>
      </c>
    </row>
    <row r="4981" spans="1:16" x14ac:dyDescent="0.25">
      <c r="A4981" t="s">
        <v>23467</v>
      </c>
      <c r="B4981" t="s">
        <v>5132</v>
      </c>
      <c r="C4981" t="s">
        <v>27821</v>
      </c>
      <c r="D4981">
        <v>754142</v>
      </c>
      <c r="G4981">
        <v>714173</v>
      </c>
      <c r="H4981">
        <v>4000</v>
      </c>
      <c r="I4981">
        <v>7142</v>
      </c>
      <c r="J4981" s="2">
        <v>45302.208333333336</v>
      </c>
      <c r="K4981" s="2">
        <v>45323.208333333336</v>
      </c>
      <c r="L4981" s="2">
        <v>45325.458333333336</v>
      </c>
      <c r="M4981" t="s">
        <v>14397</v>
      </c>
      <c r="N4981" s="1" t="s">
        <v>18693</v>
      </c>
      <c r="O4981" t="s">
        <v>32898</v>
      </c>
      <c r="P4981" t="s">
        <v>16</v>
      </c>
    </row>
    <row r="4982" spans="1:16" x14ac:dyDescent="0.25">
      <c r="A4982" t="s">
        <v>23468</v>
      </c>
      <c r="B4982" t="s">
        <v>5133</v>
      </c>
      <c r="C4982" t="s">
        <v>27821</v>
      </c>
      <c r="D4982">
        <v>754142</v>
      </c>
      <c r="G4982">
        <v>1568634</v>
      </c>
      <c r="H4982">
        <v>6000</v>
      </c>
      <c r="I4982">
        <v>15686</v>
      </c>
      <c r="J4982" s="2">
        <v>45302.208333333336</v>
      </c>
      <c r="K4982" s="2">
        <v>45323.208333333336</v>
      </c>
      <c r="L4982" s="2">
        <v>45325.458333333336</v>
      </c>
      <c r="M4982" t="s">
        <v>14398</v>
      </c>
      <c r="N4982" s="1" t="s">
        <v>18693</v>
      </c>
      <c r="O4982" t="s">
        <v>32899</v>
      </c>
      <c r="P4982" t="s">
        <v>16</v>
      </c>
    </row>
    <row r="4983" spans="1:16" x14ac:dyDescent="0.25">
      <c r="A4983" t="s">
        <v>23469</v>
      </c>
      <c r="B4983" t="s">
        <v>5134</v>
      </c>
      <c r="C4983" t="s">
        <v>27821</v>
      </c>
      <c r="D4983">
        <v>754142</v>
      </c>
      <c r="G4983">
        <v>1684140</v>
      </c>
      <c r="H4983">
        <v>6000</v>
      </c>
      <c r="I4983">
        <v>16841</v>
      </c>
      <c r="J4983" s="2">
        <v>45302.208333333336</v>
      </c>
      <c r="K4983" s="2">
        <v>45323.208333333336</v>
      </c>
      <c r="L4983" s="2">
        <v>45325.458333333336</v>
      </c>
      <c r="M4983" t="s">
        <v>14399</v>
      </c>
      <c r="N4983" s="1" t="s">
        <v>18693</v>
      </c>
      <c r="O4983" t="s">
        <v>32900</v>
      </c>
      <c r="P4983" t="s">
        <v>16</v>
      </c>
    </row>
    <row r="4984" spans="1:16" x14ac:dyDescent="0.25">
      <c r="A4984" t="s">
        <v>23470</v>
      </c>
      <c r="B4984" t="s">
        <v>5135</v>
      </c>
      <c r="C4984" t="s">
        <v>27821</v>
      </c>
      <c r="D4984">
        <v>754142</v>
      </c>
      <c r="G4984">
        <v>1527188</v>
      </c>
      <c r="H4984">
        <v>6000</v>
      </c>
      <c r="I4984">
        <v>15272</v>
      </c>
      <c r="J4984" s="2">
        <v>45302.208333333336</v>
      </c>
      <c r="K4984" s="2">
        <v>45323.208333333336</v>
      </c>
      <c r="L4984" s="2">
        <v>45325.458333333336</v>
      </c>
      <c r="M4984" t="s">
        <v>14400</v>
      </c>
      <c r="N4984" s="1" t="s">
        <v>18693</v>
      </c>
      <c r="O4984" t="s">
        <v>32901</v>
      </c>
      <c r="P4984" t="s">
        <v>16</v>
      </c>
    </row>
    <row r="4985" spans="1:16" x14ac:dyDescent="0.25">
      <c r="A4985" t="s">
        <v>23471</v>
      </c>
      <c r="B4985" t="s">
        <v>5136</v>
      </c>
      <c r="C4985" t="s">
        <v>27821</v>
      </c>
      <c r="D4985">
        <v>754142</v>
      </c>
      <c r="G4985">
        <v>1129526</v>
      </c>
      <c r="H4985">
        <v>6000</v>
      </c>
      <c r="I4985">
        <v>11295</v>
      </c>
      <c r="J4985" s="2">
        <v>45302.208333333336</v>
      </c>
      <c r="K4985" s="2">
        <v>45323.208333333336</v>
      </c>
      <c r="L4985" s="2">
        <v>45325.458333333336</v>
      </c>
      <c r="M4985" t="s">
        <v>14401</v>
      </c>
      <c r="N4985" s="1" t="s">
        <v>18693</v>
      </c>
      <c r="O4985" t="s">
        <v>32902</v>
      </c>
      <c r="P4985" t="s">
        <v>16</v>
      </c>
    </row>
    <row r="4986" spans="1:16" x14ac:dyDescent="0.25">
      <c r="A4986" t="s">
        <v>23472</v>
      </c>
      <c r="B4986" t="s">
        <v>5137</v>
      </c>
      <c r="C4986" t="s">
        <v>27821</v>
      </c>
      <c r="D4986">
        <v>754142</v>
      </c>
      <c r="G4986">
        <v>1694873</v>
      </c>
      <c r="H4986">
        <v>6000</v>
      </c>
      <c r="I4986">
        <v>16949</v>
      </c>
      <c r="J4986" s="2">
        <v>45302.208333333336</v>
      </c>
      <c r="K4986" s="2">
        <v>45323.208333333336</v>
      </c>
      <c r="L4986" s="2">
        <v>45325.458333333336</v>
      </c>
      <c r="M4986" t="s">
        <v>14402</v>
      </c>
      <c r="N4986" s="1" t="s">
        <v>18693</v>
      </c>
      <c r="O4986" t="s">
        <v>32903</v>
      </c>
      <c r="P4986" t="s">
        <v>16</v>
      </c>
    </row>
    <row r="4987" spans="1:16" x14ac:dyDescent="0.25">
      <c r="A4987" t="s">
        <v>23473</v>
      </c>
      <c r="B4987" t="s">
        <v>5138</v>
      </c>
      <c r="C4987" t="s">
        <v>27821</v>
      </c>
      <c r="D4987">
        <v>754142</v>
      </c>
      <c r="G4987">
        <v>1588982</v>
      </c>
      <c r="H4987">
        <v>6000</v>
      </c>
      <c r="I4987">
        <v>15890</v>
      </c>
      <c r="J4987" s="2">
        <v>45302.208333333336</v>
      </c>
      <c r="K4987" s="2">
        <v>45323.208333333336</v>
      </c>
      <c r="L4987" s="2">
        <v>45325.458333333336</v>
      </c>
      <c r="M4987" t="s">
        <v>14403</v>
      </c>
      <c r="N4987" s="1" t="s">
        <v>18693</v>
      </c>
      <c r="O4987" t="s">
        <v>32904</v>
      </c>
      <c r="P4987" t="s">
        <v>16</v>
      </c>
    </row>
    <row r="4988" spans="1:16" x14ac:dyDescent="0.25">
      <c r="A4988" t="s">
        <v>23474</v>
      </c>
      <c r="B4988" t="s">
        <v>5139</v>
      </c>
      <c r="C4988" t="s">
        <v>27821</v>
      </c>
      <c r="D4988">
        <v>754142</v>
      </c>
      <c r="G4988">
        <v>714173</v>
      </c>
      <c r="H4988">
        <v>4000</v>
      </c>
      <c r="I4988">
        <v>7142</v>
      </c>
      <c r="J4988" s="2">
        <v>45302.208333333336</v>
      </c>
      <c r="K4988" s="2">
        <v>45323.208333333336</v>
      </c>
      <c r="L4988" s="2">
        <v>45325.458333333336</v>
      </c>
      <c r="M4988" t="s">
        <v>14404</v>
      </c>
      <c r="N4988" s="1" t="s">
        <v>18693</v>
      </c>
      <c r="O4988" t="s">
        <v>32905</v>
      </c>
      <c r="P4988" t="s">
        <v>16</v>
      </c>
    </row>
    <row r="4989" spans="1:16" x14ac:dyDescent="0.25">
      <c r="A4989" t="s">
        <v>23475</v>
      </c>
      <c r="B4989" t="s">
        <v>5140</v>
      </c>
      <c r="C4989" t="s">
        <v>27821</v>
      </c>
      <c r="D4989">
        <v>754142</v>
      </c>
      <c r="G4989">
        <v>282820</v>
      </c>
      <c r="H4989">
        <v>2000</v>
      </c>
      <c r="I4989">
        <v>2828</v>
      </c>
      <c r="J4989" s="2">
        <v>45302.208333333336</v>
      </c>
      <c r="K4989" s="2">
        <v>45323.208333333336</v>
      </c>
      <c r="L4989" s="2">
        <v>45325.458333333336</v>
      </c>
      <c r="M4989" t="s">
        <v>14405</v>
      </c>
      <c r="N4989" s="1" t="s">
        <v>18693</v>
      </c>
      <c r="O4989" t="s">
        <v>32906</v>
      </c>
      <c r="P4989" t="s">
        <v>16</v>
      </c>
    </row>
    <row r="4990" spans="1:16" x14ac:dyDescent="0.25">
      <c r="A4990" t="s">
        <v>23476</v>
      </c>
      <c r="B4990" t="s">
        <v>5141</v>
      </c>
      <c r="C4990" t="s">
        <v>27821</v>
      </c>
      <c r="D4990">
        <v>754142</v>
      </c>
      <c r="G4990">
        <v>1687244</v>
      </c>
      <c r="H4990">
        <v>6000</v>
      </c>
      <c r="I4990">
        <v>16872</v>
      </c>
      <c r="J4990" s="2">
        <v>45302.208333333336</v>
      </c>
      <c r="K4990" s="2">
        <v>45323.208333333336</v>
      </c>
      <c r="L4990" s="2">
        <v>45325.458333333336</v>
      </c>
      <c r="M4990" t="s">
        <v>14406</v>
      </c>
      <c r="N4990" s="1" t="s">
        <v>18693</v>
      </c>
      <c r="O4990" t="s">
        <v>32907</v>
      </c>
      <c r="P4990" t="s">
        <v>16</v>
      </c>
    </row>
    <row r="4991" spans="1:16" x14ac:dyDescent="0.25">
      <c r="A4991" t="s">
        <v>23477</v>
      </c>
      <c r="B4991" t="s">
        <v>5142</v>
      </c>
      <c r="C4991" t="s">
        <v>27821</v>
      </c>
      <c r="D4991">
        <v>754142</v>
      </c>
      <c r="G4991">
        <v>274329</v>
      </c>
      <c r="H4991">
        <v>2000</v>
      </c>
      <c r="I4991">
        <v>2743</v>
      </c>
      <c r="J4991" s="2">
        <v>45302.208333333336</v>
      </c>
      <c r="K4991" s="2">
        <v>45323.208333333336</v>
      </c>
      <c r="L4991" s="2">
        <v>45325.458333333336</v>
      </c>
      <c r="M4991" t="s">
        <v>14407</v>
      </c>
      <c r="N4991" s="1" t="s">
        <v>18693</v>
      </c>
      <c r="O4991" t="s">
        <v>32908</v>
      </c>
      <c r="P4991" t="s">
        <v>16</v>
      </c>
    </row>
    <row r="4992" spans="1:16" x14ac:dyDescent="0.25">
      <c r="A4992" t="s">
        <v>23478</v>
      </c>
      <c r="B4992" t="s">
        <v>5143</v>
      </c>
      <c r="C4992" t="s">
        <v>27821</v>
      </c>
      <c r="D4992">
        <v>754142</v>
      </c>
      <c r="G4992">
        <v>1693504</v>
      </c>
      <c r="H4992">
        <v>6000</v>
      </c>
      <c r="I4992">
        <v>16935</v>
      </c>
      <c r="J4992" s="2">
        <v>45302.208333333336</v>
      </c>
      <c r="K4992" s="2">
        <v>45323.208333333336</v>
      </c>
      <c r="L4992" s="2">
        <v>45325.458333333336</v>
      </c>
      <c r="M4992" t="s">
        <v>14408</v>
      </c>
      <c r="N4992" s="1" t="s">
        <v>18693</v>
      </c>
      <c r="O4992" t="s">
        <v>32909</v>
      </c>
      <c r="P4992" t="s">
        <v>16</v>
      </c>
    </row>
    <row r="4993" spans="1:16" x14ac:dyDescent="0.25">
      <c r="A4993" t="s">
        <v>23479</v>
      </c>
      <c r="B4993" t="s">
        <v>5144</v>
      </c>
      <c r="C4993" t="s">
        <v>27821</v>
      </c>
      <c r="D4993">
        <v>754142</v>
      </c>
      <c r="G4993">
        <v>1680333</v>
      </c>
      <c r="H4993">
        <v>6000</v>
      </c>
      <c r="I4993">
        <v>16803</v>
      </c>
      <c r="J4993" s="2">
        <v>45302.208333333336</v>
      </c>
      <c r="K4993" s="2">
        <v>45323.208333333336</v>
      </c>
      <c r="L4993" s="2">
        <v>45325.458333333336</v>
      </c>
      <c r="M4993" t="s">
        <v>14409</v>
      </c>
      <c r="N4993" s="1" t="s">
        <v>18693</v>
      </c>
      <c r="O4993" t="s">
        <v>32910</v>
      </c>
      <c r="P4993" t="s">
        <v>16</v>
      </c>
    </row>
    <row r="4994" spans="1:16" x14ac:dyDescent="0.25">
      <c r="A4994" t="s">
        <v>23480</v>
      </c>
      <c r="B4994" t="s">
        <v>5145</v>
      </c>
      <c r="C4994" t="s">
        <v>27821</v>
      </c>
      <c r="D4994">
        <v>754142</v>
      </c>
      <c r="G4994">
        <v>1631200</v>
      </c>
      <c r="H4994">
        <v>6000</v>
      </c>
      <c r="I4994">
        <v>16312</v>
      </c>
      <c r="J4994" s="2">
        <v>45302.208333333336</v>
      </c>
      <c r="K4994" s="2">
        <v>45323.208333333336</v>
      </c>
      <c r="L4994" s="2">
        <v>45325.458333333336</v>
      </c>
      <c r="M4994" t="s">
        <v>14410</v>
      </c>
      <c r="N4994" s="1" t="s">
        <v>18693</v>
      </c>
      <c r="O4994" t="s">
        <v>32911</v>
      </c>
      <c r="P4994" t="s">
        <v>16</v>
      </c>
    </row>
    <row r="4995" spans="1:16" x14ac:dyDescent="0.25">
      <c r="A4995" t="s">
        <v>23481</v>
      </c>
      <c r="B4995" t="s">
        <v>5146</v>
      </c>
      <c r="C4995" t="s">
        <v>27821</v>
      </c>
      <c r="D4995">
        <v>754142</v>
      </c>
      <c r="G4995">
        <v>1673861</v>
      </c>
      <c r="H4995">
        <v>6000</v>
      </c>
      <c r="I4995">
        <v>16739</v>
      </c>
      <c r="J4995" s="2">
        <v>45302.208333333336</v>
      </c>
      <c r="K4995" s="2">
        <v>45323.208333333336</v>
      </c>
      <c r="L4995" s="2">
        <v>45325.458333333336</v>
      </c>
      <c r="M4995" t="s">
        <v>14411</v>
      </c>
      <c r="N4995" s="1" t="s">
        <v>18693</v>
      </c>
      <c r="O4995" t="s">
        <v>32912</v>
      </c>
      <c r="P4995" t="s">
        <v>16</v>
      </c>
    </row>
    <row r="4996" spans="1:16" x14ac:dyDescent="0.25">
      <c r="A4996" t="s">
        <v>23482</v>
      </c>
      <c r="B4996" t="s">
        <v>5147</v>
      </c>
      <c r="C4996" t="s">
        <v>27821</v>
      </c>
      <c r="D4996">
        <v>754142</v>
      </c>
      <c r="G4996">
        <v>667453</v>
      </c>
      <c r="H4996">
        <v>4000</v>
      </c>
      <c r="I4996">
        <v>6675</v>
      </c>
      <c r="J4996" s="2">
        <v>45302.208333333336</v>
      </c>
      <c r="K4996" s="2">
        <v>45323.208333333336</v>
      </c>
      <c r="L4996" s="2">
        <v>45325.458333333336</v>
      </c>
      <c r="M4996" t="s">
        <v>14412</v>
      </c>
      <c r="N4996" s="1" t="s">
        <v>18693</v>
      </c>
      <c r="O4996" t="s">
        <v>32913</v>
      </c>
      <c r="P4996" t="s">
        <v>16</v>
      </c>
    </row>
    <row r="4997" spans="1:16" x14ac:dyDescent="0.25">
      <c r="A4997" t="s">
        <v>23483</v>
      </c>
      <c r="B4997" t="s">
        <v>5148</v>
      </c>
      <c r="C4997" t="s">
        <v>27821</v>
      </c>
      <c r="D4997">
        <v>754142</v>
      </c>
      <c r="G4997">
        <v>1458838</v>
      </c>
      <c r="H4997">
        <v>6000</v>
      </c>
      <c r="I4997">
        <v>14588</v>
      </c>
      <c r="J4997" s="2">
        <v>45302.208333333336</v>
      </c>
      <c r="K4997" s="2">
        <v>45323.208333333336</v>
      </c>
      <c r="L4997" s="2">
        <v>45325.458333333336</v>
      </c>
      <c r="M4997" t="s">
        <v>14413</v>
      </c>
      <c r="N4997" s="1" t="s">
        <v>18693</v>
      </c>
      <c r="O4997" t="s">
        <v>32914</v>
      </c>
      <c r="P4997" t="s">
        <v>16</v>
      </c>
    </row>
    <row r="4998" spans="1:16" x14ac:dyDescent="0.25">
      <c r="A4998" t="s">
        <v>23484</v>
      </c>
      <c r="B4998" t="s">
        <v>5149</v>
      </c>
      <c r="C4998" t="s">
        <v>27821</v>
      </c>
      <c r="D4998">
        <v>754142</v>
      </c>
      <c r="G4998">
        <v>541386</v>
      </c>
      <c r="H4998">
        <v>4000</v>
      </c>
      <c r="I4998">
        <v>5414</v>
      </c>
      <c r="J4998" s="2">
        <v>45302.208333333336</v>
      </c>
      <c r="K4998" s="2">
        <v>45323.208333333336</v>
      </c>
      <c r="L4998" s="2">
        <v>45325.458333333336</v>
      </c>
      <c r="M4998" t="s">
        <v>14414</v>
      </c>
      <c r="N4998" s="1" t="s">
        <v>18693</v>
      </c>
      <c r="O4998" t="s">
        <v>32915</v>
      </c>
      <c r="P4998" t="s">
        <v>16</v>
      </c>
    </row>
    <row r="4999" spans="1:16" x14ac:dyDescent="0.25">
      <c r="A4999" t="s">
        <v>23485</v>
      </c>
      <c r="B4999" t="s">
        <v>5150</v>
      </c>
      <c r="C4999" t="s">
        <v>27840</v>
      </c>
      <c r="D4999">
        <v>752001</v>
      </c>
      <c r="G4999">
        <v>1682987</v>
      </c>
      <c r="H4999">
        <v>6000</v>
      </c>
      <c r="I4999">
        <v>16830</v>
      </c>
      <c r="J4999" s="2">
        <v>45316.236111111109</v>
      </c>
      <c r="K4999" s="2">
        <v>45328.208333333336</v>
      </c>
      <c r="L4999" s="2">
        <v>45331.5</v>
      </c>
      <c r="M4999" t="s">
        <v>14415</v>
      </c>
      <c r="N4999" s="1" t="s">
        <v>18693</v>
      </c>
      <c r="O4999" t="s">
        <v>18695</v>
      </c>
      <c r="P4999" t="s">
        <v>16</v>
      </c>
    </row>
    <row r="5000" spans="1:16" x14ac:dyDescent="0.25">
      <c r="A5000" t="s">
        <v>23486</v>
      </c>
      <c r="B5000" t="s">
        <v>5151</v>
      </c>
      <c r="C5000" t="s">
        <v>27818</v>
      </c>
      <c r="D5000">
        <v>751001</v>
      </c>
      <c r="G5000">
        <v>381105453</v>
      </c>
      <c r="H5000">
        <v>10000</v>
      </c>
      <c r="I5000">
        <v>3811100</v>
      </c>
      <c r="J5000" s="2">
        <v>45316.236111111109</v>
      </c>
      <c r="K5000" s="2">
        <v>45337.208333333336</v>
      </c>
      <c r="L5000" s="2">
        <v>45338.479166666664</v>
      </c>
      <c r="M5000" t="s">
        <v>14416</v>
      </c>
      <c r="N5000" s="1" t="s">
        <v>18693</v>
      </c>
      <c r="O5000" t="s">
        <v>32916</v>
      </c>
      <c r="P5000" t="s">
        <v>16</v>
      </c>
    </row>
    <row r="5001" spans="1:16" x14ac:dyDescent="0.25">
      <c r="A5001" t="s">
        <v>23487</v>
      </c>
      <c r="B5001" t="s">
        <v>5152</v>
      </c>
      <c r="C5001" t="s">
        <v>27840</v>
      </c>
      <c r="D5001">
        <v>752001</v>
      </c>
      <c r="G5001">
        <v>1261035</v>
      </c>
      <c r="H5001">
        <v>6000</v>
      </c>
      <c r="I5001">
        <v>12610</v>
      </c>
      <c r="J5001" s="2">
        <v>45316.236111111109</v>
      </c>
      <c r="K5001" s="2">
        <v>45328.208333333336</v>
      </c>
      <c r="L5001" s="2">
        <v>45331.5</v>
      </c>
      <c r="M5001" t="s">
        <v>14417</v>
      </c>
      <c r="N5001" s="1" t="s">
        <v>18693</v>
      </c>
      <c r="O5001" t="s">
        <v>18695</v>
      </c>
      <c r="P5001" t="s">
        <v>16</v>
      </c>
    </row>
    <row r="5002" spans="1:16" x14ac:dyDescent="0.25">
      <c r="A5002" t="s">
        <v>23488</v>
      </c>
      <c r="B5002" t="s">
        <v>5153</v>
      </c>
      <c r="C5002" t="s">
        <v>27818</v>
      </c>
      <c r="D5002">
        <v>762103</v>
      </c>
      <c r="G5002">
        <v>4100000</v>
      </c>
      <c r="H5002">
        <v>6000</v>
      </c>
      <c r="I5002">
        <v>41000</v>
      </c>
      <c r="J5002" s="2">
        <v>45316.208333333336</v>
      </c>
      <c r="K5002" s="2">
        <v>45327.208333333336</v>
      </c>
      <c r="L5002" s="2">
        <v>45328.479166666664</v>
      </c>
      <c r="M5002" t="s">
        <v>14418</v>
      </c>
      <c r="N5002" s="1" t="s">
        <v>18693</v>
      </c>
      <c r="O5002" t="s">
        <v>32917</v>
      </c>
      <c r="P5002" t="s">
        <v>16</v>
      </c>
    </row>
    <row r="5003" spans="1:16" x14ac:dyDescent="0.25">
      <c r="A5003" t="s">
        <v>23489</v>
      </c>
      <c r="B5003" t="s">
        <v>5154</v>
      </c>
      <c r="C5003" t="s">
        <v>27816</v>
      </c>
      <c r="D5003">
        <v>763001</v>
      </c>
      <c r="G5003">
        <v>8125000</v>
      </c>
      <c r="H5003">
        <v>10000</v>
      </c>
      <c r="I5003">
        <v>81300</v>
      </c>
      <c r="J5003" s="2">
        <v>45316.208333333336</v>
      </c>
      <c r="K5003" s="2">
        <v>45331.208333333336</v>
      </c>
      <c r="L5003" s="2">
        <v>45334.458333333336</v>
      </c>
      <c r="M5003" t="s">
        <v>14419</v>
      </c>
      <c r="N5003" s="1" t="s">
        <v>18693</v>
      </c>
      <c r="O5003" t="s">
        <v>18743</v>
      </c>
      <c r="P5003" t="s">
        <v>16</v>
      </c>
    </row>
    <row r="5004" spans="1:16" x14ac:dyDescent="0.25">
      <c r="A5004" t="s">
        <v>23490</v>
      </c>
      <c r="B5004" t="s">
        <v>5155</v>
      </c>
      <c r="C5004" t="s">
        <v>27818</v>
      </c>
      <c r="D5004">
        <v>751001</v>
      </c>
      <c r="G5004">
        <v>173036824</v>
      </c>
      <c r="H5004">
        <v>10000</v>
      </c>
      <c r="I5004">
        <v>1730400</v>
      </c>
      <c r="J5004" s="2">
        <v>45316.208333333336</v>
      </c>
      <c r="K5004" s="2">
        <v>45330.208333333336</v>
      </c>
      <c r="L5004" s="2">
        <v>45331.479166666664</v>
      </c>
      <c r="M5004" t="s">
        <v>14420</v>
      </c>
      <c r="N5004" s="1" t="s">
        <v>18693</v>
      </c>
      <c r="O5004" t="s">
        <v>32918</v>
      </c>
      <c r="P5004" t="s">
        <v>16</v>
      </c>
    </row>
    <row r="5005" spans="1:16" x14ac:dyDescent="0.25">
      <c r="A5005" t="s">
        <v>23491</v>
      </c>
      <c r="B5005" t="s">
        <v>5156</v>
      </c>
      <c r="C5005" t="s">
        <v>27819</v>
      </c>
      <c r="D5005">
        <v>759143</v>
      </c>
      <c r="G5005">
        <v>20217751</v>
      </c>
      <c r="H5005">
        <v>10000</v>
      </c>
      <c r="I5005">
        <v>203000</v>
      </c>
      <c r="J5005" s="2">
        <v>45316.083333333336</v>
      </c>
      <c r="K5005" s="2">
        <v>45330.208333333336</v>
      </c>
      <c r="L5005" s="2">
        <v>45331.458333333336</v>
      </c>
      <c r="M5005" t="s">
        <v>14421</v>
      </c>
      <c r="N5005" s="1" t="s">
        <v>18693</v>
      </c>
      <c r="O5005" t="s">
        <v>32919</v>
      </c>
      <c r="P5005" t="s">
        <v>16</v>
      </c>
    </row>
    <row r="5006" spans="1:16" x14ac:dyDescent="0.25">
      <c r="A5006" t="s">
        <v>23492</v>
      </c>
      <c r="B5006" t="s">
        <v>5157</v>
      </c>
      <c r="C5006" t="s">
        <v>27816</v>
      </c>
      <c r="D5006">
        <v>766107</v>
      </c>
      <c r="G5006">
        <v>3741125</v>
      </c>
      <c r="H5006">
        <v>6000</v>
      </c>
      <c r="I5006">
        <v>37411</v>
      </c>
      <c r="J5006" s="2">
        <v>45316.083333333336</v>
      </c>
      <c r="K5006" s="2">
        <v>45325.208333333336</v>
      </c>
      <c r="L5006" s="2">
        <v>45327.458333333336</v>
      </c>
      <c r="M5006" t="s">
        <v>14422</v>
      </c>
      <c r="N5006" s="1" t="s">
        <v>18693</v>
      </c>
      <c r="O5006" t="s">
        <v>32920</v>
      </c>
      <c r="P5006" t="s">
        <v>16</v>
      </c>
    </row>
    <row r="5007" spans="1:16" x14ac:dyDescent="0.25">
      <c r="A5007" t="s">
        <v>23493</v>
      </c>
      <c r="B5007" t="s">
        <v>5158</v>
      </c>
      <c r="C5007" t="s">
        <v>27816</v>
      </c>
      <c r="D5007">
        <v>766107</v>
      </c>
      <c r="G5007">
        <v>3737848</v>
      </c>
      <c r="H5007">
        <v>6000</v>
      </c>
      <c r="I5007">
        <v>37378</v>
      </c>
      <c r="J5007" s="2">
        <v>45316.041666666664</v>
      </c>
      <c r="K5007" s="2">
        <v>45325.208333333336</v>
      </c>
      <c r="L5007" s="2">
        <v>45327.458333333336</v>
      </c>
      <c r="M5007" t="s">
        <v>14423</v>
      </c>
      <c r="N5007" s="1" t="s">
        <v>18693</v>
      </c>
      <c r="O5007" t="s">
        <v>32921</v>
      </c>
      <c r="P5007" t="s">
        <v>16</v>
      </c>
    </row>
    <row r="5008" spans="1:16" x14ac:dyDescent="0.25">
      <c r="A5008" t="s">
        <v>23494</v>
      </c>
      <c r="B5008" t="s">
        <v>5159</v>
      </c>
      <c r="C5008" t="s">
        <v>27819</v>
      </c>
      <c r="D5008">
        <v>768001</v>
      </c>
      <c r="G5008">
        <v>4437243</v>
      </c>
      <c r="H5008">
        <v>6000</v>
      </c>
      <c r="I5008">
        <v>44372</v>
      </c>
      <c r="J5008" s="2">
        <v>45316.458333333336</v>
      </c>
      <c r="K5008" s="2">
        <v>45325.229166666664</v>
      </c>
      <c r="L5008" s="2">
        <v>45327.458333333336</v>
      </c>
      <c r="M5008" t="s">
        <v>14424</v>
      </c>
      <c r="N5008" s="1" t="s">
        <v>18693</v>
      </c>
      <c r="O5008" t="s">
        <v>32922</v>
      </c>
      <c r="P5008" t="s">
        <v>16</v>
      </c>
    </row>
    <row r="5009" spans="1:16" x14ac:dyDescent="0.25">
      <c r="A5009" t="s">
        <v>23495</v>
      </c>
      <c r="B5009" t="s">
        <v>5160</v>
      </c>
      <c r="C5009" t="s">
        <v>27821</v>
      </c>
      <c r="D5009">
        <v>764001</v>
      </c>
      <c r="G5009">
        <v>1356083</v>
      </c>
      <c r="H5009">
        <v>6000</v>
      </c>
      <c r="I5009">
        <v>13561</v>
      </c>
      <c r="J5009" s="2">
        <v>45316.458333333336</v>
      </c>
      <c r="K5009" s="2">
        <v>45329.166666666664</v>
      </c>
      <c r="L5009" s="2">
        <v>45331.458333333336</v>
      </c>
      <c r="M5009" t="s">
        <v>14425</v>
      </c>
      <c r="N5009" s="1" t="s">
        <v>18693</v>
      </c>
      <c r="O5009" t="s">
        <v>32672</v>
      </c>
      <c r="P5009" t="s">
        <v>16</v>
      </c>
    </row>
    <row r="5010" spans="1:16" x14ac:dyDescent="0.25">
      <c r="A5010" t="s">
        <v>23496</v>
      </c>
      <c r="B5010" t="s">
        <v>5161</v>
      </c>
      <c r="C5010" t="s">
        <v>27816</v>
      </c>
      <c r="D5010">
        <v>766001</v>
      </c>
      <c r="H5010">
        <v>6000</v>
      </c>
      <c r="I5010">
        <v>46210</v>
      </c>
      <c r="J5010" s="2">
        <v>45316.416666666664</v>
      </c>
      <c r="K5010" s="2">
        <v>45325.208333333336</v>
      </c>
      <c r="L5010" s="2">
        <v>45327.458333333336</v>
      </c>
      <c r="M5010" t="s">
        <v>14426</v>
      </c>
      <c r="N5010" s="1" t="s">
        <v>18693</v>
      </c>
      <c r="O5010" t="s">
        <v>32923</v>
      </c>
      <c r="P5010" t="s">
        <v>16</v>
      </c>
    </row>
    <row r="5011" spans="1:16" x14ac:dyDescent="0.25">
      <c r="A5011" t="s">
        <v>23497</v>
      </c>
      <c r="B5011" t="s">
        <v>5162</v>
      </c>
      <c r="C5011" t="s">
        <v>27816</v>
      </c>
      <c r="D5011">
        <v>766001</v>
      </c>
      <c r="H5011">
        <v>6000</v>
      </c>
      <c r="I5011">
        <v>46220</v>
      </c>
      <c r="J5011" s="2">
        <v>45316.416666666664</v>
      </c>
      <c r="K5011" s="2">
        <v>45325.208333333336</v>
      </c>
      <c r="L5011" s="2">
        <v>45327.458333333336</v>
      </c>
      <c r="M5011" t="s">
        <v>14427</v>
      </c>
      <c r="N5011" s="1" t="s">
        <v>18693</v>
      </c>
      <c r="O5011" t="s">
        <v>32924</v>
      </c>
      <c r="P5011" t="s">
        <v>16</v>
      </c>
    </row>
    <row r="5012" spans="1:16" x14ac:dyDescent="0.25">
      <c r="A5012" t="s">
        <v>23498</v>
      </c>
      <c r="B5012" t="s">
        <v>5163</v>
      </c>
      <c r="C5012" t="s">
        <v>27816</v>
      </c>
      <c r="D5012">
        <v>766001</v>
      </c>
      <c r="H5012">
        <v>6000</v>
      </c>
      <c r="I5012">
        <v>46220</v>
      </c>
      <c r="J5012" s="2">
        <v>45316.416666666664</v>
      </c>
      <c r="K5012" s="2">
        <v>45325.208333333336</v>
      </c>
      <c r="L5012" s="2">
        <v>45327.458333333336</v>
      </c>
      <c r="M5012" t="s">
        <v>14428</v>
      </c>
      <c r="N5012" s="1" t="s">
        <v>18693</v>
      </c>
      <c r="O5012" t="s">
        <v>32925</v>
      </c>
      <c r="P5012" t="s">
        <v>16</v>
      </c>
    </row>
    <row r="5013" spans="1:16" x14ac:dyDescent="0.25">
      <c r="A5013" t="s">
        <v>23499</v>
      </c>
      <c r="B5013" t="s">
        <v>5164</v>
      </c>
      <c r="C5013" t="s">
        <v>27829</v>
      </c>
      <c r="D5013">
        <v>761017</v>
      </c>
      <c r="G5013">
        <v>1714000</v>
      </c>
      <c r="H5013">
        <v>6000</v>
      </c>
      <c r="I5013">
        <v>17140</v>
      </c>
      <c r="J5013" s="2">
        <v>45316.416666666664</v>
      </c>
      <c r="K5013" s="2">
        <v>45329.208333333336</v>
      </c>
      <c r="L5013" s="2">
        <v>45330.479166666664</v>
      </c>
      <c r="M5013" t="s">
        <v>14429</v>
      </c>
      <c r="N5013" s="1" t="s">
        <v>18693</v>
      </c>
      <c r="O5013" t="s">
        <v>32926</v>
      </c>
      <c r="P5013" t="s">
        <v>16</v>
      </c>
    </row>
    <row r="5014" spans="1:16" x14ac:dyDescent="0.25">
      <c r="A5014" t="s">
        <v>23500</v>
      </c>
      <c r="B5014" t="s">
        <v>5165</v>
      </c>
      <c r="C5014" t="s">
        <v>27816</v>
      </c>
      <c r="D5014">
        <v>766001</v>
      </c>
      <c r="H5014">
        <v>6000</v>
      </c>
      <c r="I5014">
        <v>46220</v>
      </c>
      <c r="J5014" s="2">
        <v>45316.416666666664</v>
      </c>
      <c r="K5014" s="2">
        <v>45325.208333333336</v>
      </c>
      <c r="L5014" s="2">
        <v>45327.458333333336</v>
      </c>
      <c r="M5014" t="s">
        <v>14430</v>
      </c>
      <c r="N5014" s="1" t="s">
        <v>18693</v>
      </c>
      <c r="O5014" t="s">
        <v>32927</v>
      </c>
      <c r="P5014" t="s">
        <v>16</v>
      </c>
    </row>
    <row r="5015" spans="1:16" x14ac:dyDescent="0.25">
      <c r="A5015" t="s">
        <v>23501</v>
      </c>
      <c r="B5015" t="s">
        <v>5166</v>
      </c>
      <c r="C5015" t="s">
        <v>27829</v>
      </c>
      <c r="D5015">
        <v>761017</v>
      </c>
      <c r="G5015">
        <v>2777000</v>
      </c>
      <c r="H5015">
        <v>6000</v>
      </c>
      <c r="I5015">
        <v>27770</v>
      </c>
      <c r="J5015" s="2">
        <v>45316.416666666664</v>
      </c>
      <c r="K5015" s="2">
        <v>45329.208333333336</v>
      </c>
      <c r="L5015" s="2">
        <v>45330.479166666664</v>
      </c>
      <c r="M5015" t="s">
        <v>14431</v>
      </c>
      <c r="N5015" s="1" t="s">
        <v>18693</v>
      </c>
      <c r="O5015" t="s">
        <v>32928</v>
      </c>
      <c r="P5015" t="s">
        <v>16</v>
      </c>
    </row>
    <row r="5016" spans="1:16" x14ac:dyDescent="0.25">
      <c r="A5016" t="s">
        <v>23502</v>
      </c>
      <c r="B5016" t="s">
        <v>5167</v>
      </c>
      <c r="C5016" t="s">
        <v>27831</v>
      </c>
      <c r="D5016">
        <v>758020</v>
      </c>
      <c r="G5016">
        <v>1695000</v>
      </c>
      <c r="H5016">
        <v>6000</v>
      </c>
      <c r="I5016">
        <v>17000</v>
      </c>
      <c r="J5016" s="2">
        <v>45316.375</v>
      </c>
      <c r="K5016" s="2">
        <v>45324.229166666664</v>
      </c>
      <c r="L5016" s="2">
        <v>45325.458333333336</v>
      </c>
      <c r="M5016" t="s">
        <v>14432</v>
      </c>
      <c r="N5016" s="1" t="s">
        <v>18693</v>
      </c>
      <c r="O5016" t="s">
        <v>32929</v>
      </c>
      <c r="P5016" t="s">
        <v>16</v>
      </c>
    </row>
    <row r="5017" spans="1:16" x14ac:dyDescent="0.25">
      <c r="A5017" t="s">
        <v>23503</v>
      </c>
      <c r="B5017" t="s">
        <v>5168</v>
      </c>
      <c r="C5017" t="s">
        <v>27831</v>
      </c>
      <c r="D5017">
        <v>758020</v>
      </c>
      <c r="G5017">
        <v>3386000</v>
      </c>
      <c r="H5017">
        <v>6000</v>
      </c>
      <c r="I5017">
        <v>33900</v>
      </c>
      <c r="J5017" s="2">
        <v>45316.375</v>
      </c>
      <c r="K5017" s="2">
        <v>45324.229166666664</v>
      </c>
      <c r="L5017" s="2">
        <v>45325.458333333336</v>
      </c>
      <c r="M5017" t="s">
        <v>14433</v>
      </c>
      <c r="N5017" s="1" t="s">
        <v>18693</v>
      </c>
      <c r="O5017" t="s">
        <v>32930</v>
      </c>
      <c r="P5017" t="s">
        <v>16</v>
      </c>
    </row>
    <row r="5018" spans="1:16" x14ac:dyDescent="0.25">
      <c r="A5018" t="s">
        <v>23504</v>
      </c>
      <c r="B5018" t="s">
        <v>5169</v>
      </c>
      <c r="C5018" t="s">
        <v>27831</v>
      </c>
      <c r="D5018">
        <v>758020</v>
      </c>
      <c r="G5018">
        <v>1187000</v>
      </c>
      <c r="H5018">
        <v>6000</v>
      </c>
      <c r="I5018">
        <v>11900</v>
      </c>
      <c r="J5018" s="2">
        <v>45316.375</v>
      </c>
      <c r="K5018" s="2">
        <v>45324.229166666664</v>
      </c>
      <c r="L5018" s="2">
        <v>45325.458333333336</v>
      </c>
      <c r="M5018" t="s">
        <v>14434</v>
      </c>
      <c r="N5018" s="1" t="s">
        <v>18693</v>
      </c>
      <c r="O5018" t="s">
        <v>32931</v>
      </c>
      <c r="P5018" t="s">
        <v>16</v>
      </c>
    </row>
    <row r="5019" spans="1:16" x14ac:dyDescent="0.25">
      <c r="A5019" t="s">
        <v>23505</v>
      </c>
      <c r="B5019" t="s">
        <v>5170</v>
      </c>
      <c r="C5019" t="s">
        <v>27818</v>
      </c>
      <c r="D5019">
        <v>758027</v>
      </c>
      <c r="G5019">
        <v>5569371</v>
      </c>
      <c r="H5019">
        <v>10000</v>
      </c>
      <c r="I5019">
        <v>55694</v>
      </c>
      <c r="J5019" s="2">
        <v>45315.479166666664</v>
      </c>
      <c r="K5019" s="2">
        <v>45322.208333333336</v>
      </c>
      <c r="L5019" s="2">
        <v>45323.458333333336</v>
      </c>
      <c r="M5019" t="s">
        <v>14435</v>
      </c>
      <c r="N5019" s="1" t="s">
        <v>18693</v>
      </c>
      <c r="O5019" t="s">
        <v>32673</v>
      </c>
      <c r="P5019" t="s">
        <v>16</v>
      </c>
    </row>
    <row r="5020" spans="1:16" x14ac:dyDescent="0.25">
      <c r="A5020" t="s">
        <v>23506</v>
      </c>
      <c r="B5020" t="s">
        <v>5171</v>
      </c>
      <c r="C5020" t="s">
        <v>27818</v>
      </c>
      <c r="D5020">
        <v>751001</v>
      </c>
      <c r="G5020">
        <v>488080859</v>
      </c>
      <c r="H5020">
        <v>10000</v>
      </c>
      <c r="I5020">
        <v>4881000</v>
      </c>
      <c r="J5020" s="2">
        <v>45304.375</v>
      </c>
      <c r="K5020" s="2">
        <v>45325.1875</v>
      </c>
      <c r="L5020" s="2">
        <v>45325.190972222219</v>
      </c>
      <c r="M5020" t="s">
        <v>14436</v>
      </c>
      <c r="N5020" s="1" t="s">
        <v>18693</v>
      </c>
      <c r="O5020" t="s">
        <v>32932</v>
      </c>
      <c r="P5020" t="s">
        <v>16</v>
      </c>
    </row>
    <row r="5021" spans="1:16" x14ac:dyDescent="0.25">
      <c r="A5021" t="s">
        <v>23507</v>
      </c>
      <c r="B5021" t="s">
        <v>5172</v>
      </c>
      <c r="C5021" t="s">
        <v>27818</v>
      </c>
      <c r="D5021">
        <v>751001</v>
      </c>
      <c r="G5021">
        <v>149736041</v>
      </c>
      <c r="H5021">
        <v>10000</v>
      </c>
      <c r="I5021">
        <v>1497000</v>
      </c>
      <c r="J5021" s="2">
        <v>45303.288194444445</v>
      </c>
      <c r="K5021" s="2">
        <v>45325.1875</v>
      </c>
      <c r="L5021" s="2">
        <v>45325.190972222219</v>
      </c>
      <c r="M5021" t="s">
        <v>14437</v>
      </c>
      <c r="N5021" s="1" t="s">
        <v>18693</v>
      </c>
      <c r="O5021" t="s">
        <v>32933</v>
      </c>
      <c r="P5021" t="s">
        <v>16</v>
      </c>
    </row>
    <row r="5022" spans="1:16" x14ac:dyDescent="0.25">
      <c r="A5022" t="s">
        <v>23508</v>
      </c>
      <c r="B5022" t="s">
        <v>5173</v>
      </c>
      <c r="C5022" t="s">
        <v>27821</v>
      </c>
      <c r="D5022">
        <v>754142</v>
      </c>
      <c r="G5022">
        <v>1688837</v>
      </c>
      <c r="H5022">
        <v>6000</v>
      </c>
      <c r="I5022">
        <v>16888</v>
      </c>
      <c r="J5022" s="2">
        <v>45302.208333333336</v>
      </c>
      <c r="K5022" s="2">
        <v>45323.208333333336</v>
      </c>
      <c r="L5022" s="2">
        <v>45325.458333333336</v>
      </c>
      <c r="M5022" t="s">
        <v>14438</v>
      </c>
      <c r="N5022" s="1" t="s">
        <v>18693</v>
      </c>
      <c r="O5022" t="s">
        <v>32934</v>
      </c>
      <c r="P5022" t="s">
        <v>16</v>
      </c>
    </row>
    <row r="5023" spans="1:16" x14ac:dyDescent="0.25">
      <c r="A5023" t="s">
        <v>23509</v>
      </c>
      <c r="B5023" t="s">
        <v>5174</v>
      </c>
      <c r="C5023" t="s">
        <v>27821</v>
      </c>
      <c r="D5023">
        <v>754142</v>
      </c>
      <c r="G5023">
        <v>249594</v>
      </c>
      <c r="H5023">
        <v>2000</v>
      </c>
      <c r="I5023">
        <v>2496</v>
      </c>
      <c r="J5023" s="2">
        <v>45302.208333333336</v>
      </c>
      <c r="K5023" s="2">
        <v>45323.208333333336</v>
      </c>
      <c r="L5023" s="2">
        <v>45325.458333333336</v>
      </c>
      <c r="M5023" t="s">
        <v>14439</v>
      </c>
      <c r="N5023" s="1" t="s">
        <v>18693</v>
      </c>
      <c r="O5023" t="s">
        <v>32935</v>
      </c>
      <c r="P5023" t="s">
        <v>16</v>
      </c>
    </row>
    <row r="5024" spans="1:16" x14ac:dyDescent="0.25">
      <c r="A5024" t="s">
        <v>23510</v>
      </c>
      <c r="B5024" t="s">
        <v>5175</v>
      </c>
      <c r="C5024" t="s">
        <v>27821</v>
      </c>
      <c r="D5024">
        <v>754142</v>
      </c>
      <c r="G5024">
        <v>1308557</v>
      </c>
      <c r="H5024">
        <v>6000</v>
      </c>
      <c r="I5024">
        <v>13086</v>
      </c>
      <c r="J5024" s="2">
        <v>45302.208333333336</v>
      </c>
      <c r="K5024" s="2">
        <v>45323.208333333336</v>
      </c>
      <c r="L5024" s="2">
        <v>45325.458333333336</v>
      </c>
      <c r="M5024" t="s">
        <v>14440</v>
      </c>
      <c r="N5024" s="1" t="s">
        <v>18693</v>
      </c>
      <c r="O5024" t="s">
        <v>32936</v>
      </c>
      <c r="P5024" t="s">
        <v>16</v>
      </c>
    </row>
    <row r="5025" spans="1:16" x14ac:dyDescent="0.25">
      <c r="A5025" t="s">
        <v>23511</v>
      </c>
      <c r="B5025" t="s">
        <v>5176</v>
      </c>
      <c r="C5025" t="s">
        <v>27821</v>
      </c>
      <c r="D5025">
        <v>754142</v>
      </c>
      <c r="G5025">
        <v>815318</v>
      </c>
      <c r="H5025">
        <v>4000</v>
      </c>
      <c r="I5025">
        <v>8153</v>
      </c>
      <c r="J5025" s="2">
        <v>45302.208333333336</v>
      </c>
      <c r="K5025" s="2">
        <v>45323.208333333336</v>
      </c>
      <c r="L5025" s="2">
        <v>45325.458333333336</v>
      </c>
      <c r="M5025" t="s">
        <v>14441</v>
      </c>
      <c r="N5025" s="1" t="s">
        <v>18693</v>
      </c>
      <c r="O5025" t="s">
        <v>32937</v>
      </c>
      <c r="P5025" t="s">
        <v>16</v>
      </c>
    </row>
    <row r="5026" spans="1:16" x14ac:dyDescent="0.25">
      <c r="A5026" t="s">
        <v>23512</v>
      </c>
      <c r="B5026" t="s">
        <v>5177</v>
      </c>
      <c r="C5026" t="s">
        <v>27821</v>
      </c>
      <c r="D5026">
        <v>754142</v>
      </c>
      <c r="G5026">
        <v>1379466</v>
      </c>
      <c r="H5026">
        <v>6000</v>
      </c>
      <c r="I5026">
        <v>13795</v>
      </c>
      <c r="J5026" s="2">
        <v>45302.208333333336</v>
      </c>
      <c r="K5026" s="2">
        <v>45323.208333333336</v>
      </c>
      <c r="L5026" s="2">
        <v>45325.458333333336</v>
      </c>
      <c r="M5026" t="s">
        <v>14442</v>
      </c>
      <c r="N5026" s="1" t="s">
        <v>18693</v>
      </c>
      <c r="O5026" t="s">
        <v>32938</v>
      </c>
      <c r="P5026" t="s">
        <v>16</v>
      </c>
    </row>
    <row r="5027" spans="1:16" x14ac:dyDescent="0.25">
      <c r="A5027" t="s">
        <v>23513</v>
      </c>
      <c r="B5027" t="s">
        <v>5178</v>
      </c>
      <c r="C5027" t="s">
        <v>27821</v>
      </c>
      <c r="D5027">
        <v>754142</v>
      </c>
      <c r="G5027">
        <v>558029</v>
      </c>
      <c r="H5027">
        <v>4000</v>
      </c>
      <c r="I5027">
        <v>5580</v>
      </c>
      <c r="J5027" s="2">
        <v>45302.208333333336</v>
      </c>
      <c r="K5027" s="2">
        <v>45323.208333333336</v>
      </c>
      <c r="L5027" s="2">
        <v>45325.458333333336</v>
      </c>
      <c r="M5027" t="s">
        <v>14443</v>
      </c>
      <c r="N5027" s="1" t="s">
        <v>18693</v>
      </c>
      <c r="O5027" t="s">
        <v>32939</v>
      </c>
      <c r="P5027" t="s">
        <v>16</v>
      </c>
    </row>
    <row r="5028" spans="1:16" x14ac:dyDescent="0.25">
      <c r="A5028" t="s">
        <v>23514</v>
      </c>
      <c r="B5028" t="s">
        <v>5179</v>
      </c>
      <c r="C5028" t="s">
        <v>27821</v>
      </c>
      <c r="D5028">
        <v>754142</v>
      </c>
      <c r="G5028">
        <v>1207372</v>
      </c>
      <c r="H5028">
        <v>6000</v>
      </c>
      <c r="I5028">
        <v>12074</v>
      </c>
      <c r="J5028" s="2">
        <v>45302.208333333336</v>
      </c>
      <c r="K5028" s="2">
        <v>45323.208333333336</v>
      </c>
      <c r="L5028" s="2">
        <v>45325.458333333336</v>
      </c>
      <c r="M5028" t="s">
        <v>14444</v>
      </c>
      <c r="N5028" s="1" t="s">
        <v>18693</v>
      </c>
      <c r="O5028" t="s">
        <v>32940</v>
      </c>
      <c r="P5028" t="s">
        <v>16</v>
      </c>
    </row>
    <row r="5029" spans="1:16" x14ac:dyDescent="0.25">
      <c r="A5029" t="s">
        <v>23515</v>
      </c>
      <c r="B5029" t="s">
        <v>5180</v>
      </c>
      <c r="C5029" t="s">
        <v>27821</v>
      </c>
      <c r="D5029">
        <v>754142</v>
      </c>
      <c r="G5029">
        <v>1261424</v>
      </c>
      <c r="H5029">
        <v>6000</v>
      </c>
      <c r="I5029">
        <v>12614</v>
      </c>
      <c r="J5029" s="2">
        <v>45302.208333333336</v>
      </c>
      <c r="K5029" s="2">
        <v>45323.208333333336</v>
      </c>
      <c r="L5029" s="2">
        <v>45325.458333333336</v>
      </c>
      <c r="M5029" t="s">
        <v>14445</v>
      </c>
      <c r="N5029" s="1" t="s">
        <v>18693</v>
      </c>
      <c r="O5029" t="s">
        <v>32941</v>
      </c>
      <c r="P5029" t="s">
        <v>16</v>
      </c>
    </row>
    <row r="5030" spans="1:16" x14ac:dyDescent="0.25">
      <c r="A5030" t="s">
        <v>23516</v>
      </c>
      <c r="B5030" t="s">
        <v>5181</v>
      </c>
      <c r="C5030" t="s">
        <v>27821</v>
      </c>
      <c r="D5030">
        <v>768201</v>
      </c>
      <c r="H5030">
        <v>2000</v>
      </c>
      <c r="I5030">
        <v>3000</v>
      </c>
      <c r="J5030" s="2">
        <v>45316.25</v>
      </c>
      <c r="K5030" s="2">
        <v>45328.125</v>
      </c>
      <c r="L5030" s="2">
        <v>45329.145833333336</v>
      </c>
      <c r="M5030" t="s">
        <v>14446</v>
      </c>
      <c r="N5030" s="1" t="s">
        <v>18693</v>
      </c>
      <c r="O5030" t="s">
        <v>18739</v>
      </c>
      <c r="P5030" t="s">
        <v>16</v>
      </c>
    </row>
    <row r="5031" spans="1:16" x14ac:dyDescent="0.25">
      <c r="A5031" t="s">
        <v>23517</v>
      </c>
      <c r="B5031" t="s">
        <v>5182</v>
      </c>
      <c r="C5031" t="s">
        <v>27821</v>
      </c>
      <c r="D5031">
        <v>768201</v>
      </c>
      <c r="H5031">
        <v>2000</v>
      </c>
      <c r="I5031">
        <v>3350</v>
      </c>
      <c r="J5031" s="2">
        <v>45316.25</v>
      </c>
      <c r="K5031" s="2">
        <v>45328.25</v>
      </c>
      <c r="L5031" s="2">
        <v>45329.145833333336</v>
      </c>
      <c r="M5031" t="s">
        <v>14447</v>
      </c>
      <c r="N5031" s="1" t="s">
        <v>18693</v>
      </c>
      <c r="O5031" t="s">
        <v>18740</v>
      </c>
      <c r="P5031" t="s">
        <v>16</v>
      </c>
    </row>
    <row r="5032" spans="1:16" x14ac:dyDescent="0.25">
      <c r="A5032" t="s">
        <v>23518</v>
      </c>
      <c r="B5032" t="s">
        <v>5183</v>
      </c>
      <c r="C5032" t="s">
        <v>27821</v>
      </c>
      <c r="D5032">
        <v>768201</v>
      </c>
      <c r="H5032">
        <v>4000</v>
      </c>
      <c r="I5032">
        <v>7000</v>
      </c>
      <c r="J5032" s="2">
        <v>45316.25</v>
      </c>
      <c r="K5032" s="2">
        <v>45328.25</v>
      </c>
      <c r="L5032" s="2">
        <v>45329.145833333336</v>
      </c>
      <c r="M5032" t="s">
        <v>14448</v>
      </c>
      <c r="N5032" s="1" t="s">
        <v>18693</v>
      </c>
      <c r="O5032" t="s">
        <v>18741</v>
      </c>
      <c r="P5032" t="s">
        <v>16</v>
      </c>
    </row>
    <row r="5033" spans="1:16" x14ac:dyDescent="0.25">
      <c r="A5033" t="s">
        <v>23519</v>
      </c>
      <c r="B5033" t="s">
        <v>5184</v>
      </c>
      <c r="C5033" t="s">
        <v>27819</v>
      </c>
      <c r="D5033">
        <v>768202</v>
      </c>
      <c r="G5033">
        <v>7100000</v>
      </c>
      <c r="H5033">
        <v>10000</v>
      </c>
      <c r="I5033">
        <v>71000</v>
      </c>
      <c r="J5033" s="2">
        <v>45316.25</v>
      </c>
      <c r="K5033" s="2">
        <v>45327.229166666664</v>
      </c>
      <c r="L5033" s="2">
        <v>45328.416666666664</v>
      </c>
      <c r="M5033" t="s">
        <v>14449</v>
      </c>
      <c r="N5033" s="1" t="s">
        <v>18693</v>
      </c>
      <c r="O5033" t="s">
        <v>32942</v>
      </c>
      <c r="P5033" t="s">
        <v>16</v>
      </c>
    </row>
    <row r="5034" spans="1:16" x14ac:dyDescent="0.25">
      <c r="A5034" t="s">
        <v>23520</v>
      </c>
      <c r="B5034" t="s">
        <v>5185</v>
      </c>
      <c r="C5034" t="s">
        <v>27821</v>
      </c>
      <c r="D5034">
        <v>768201</v>
      </c>
      <c r="H5034">
        <v>6000</v>
      </c>
      <c r="I5034">
        <v>10000</v>
      </c>
      <c r="J5034" s="2">
        <v>45316.25</v>
      </c>
      <c r="K5034" s="2">
        <v>45328.25</v>
      </c>
      <c r="L5034" s="2">
        <v>45329.270833333336</v>
      </c>
      <c r="M5034" t="s">
        <v>14450</v>
      </c>
      <c r="N5034" s="1" t="s">
        <v>18693</v>
      </c>
      <c r="O5034" t="s">
        <v>18742</v>
      </c>
      <c r="P5034" t="s">
        <v>16</v>
      </c>
    </row>
    <row r="5035" spans="1:16" x14ac:dyDescent="0.25">
      <c r="A5035" t="s">
        <v>23521</v>
      </c>
      <c r="B5035" t="s">
        <v>5186</v>
      </c>
      <c r="C5035" t="s">
        <v>27821</v>
      </c>
      <c r="D5035">
        <v>768201</v>
      </c>
      <c r="H5035">
        <v>6000</v>
      </c>
      <c r="I5035">
        <v>1000000</v>
      </c>
      <c r="J5035" s="2">
        <v>45316.25</v>
      </c>
      <c r="K5035" s="2">
        <v>45328.25</v>
      </c>
      <c r="L5035" s="2">
        <v>45329.145833333336</v>
      </c>
      <c r="M5035" t="s">
        <v>14451</v>
      </c>
      <c r="N5035" s="1" t="s">
        <v>18693</v>
      </c>
      <c r="O5035" t="s">
        <v>18747</v>
      </c>
      <c r="P5035" t="s">
        <v>16</v>
      </c>
    </row>
    <row r="5036" spans="1:16" x14ac:dyDescent="0.25">
      <c r="A5036" t="s">
        <v>23522</v>
      </c>
      <c r="B5036" t="s">
        <v>5187</v>
      </c>
      <c r="C5036" t="s">
        <v>27821</v>
      </c>
      <c r="D5036">
        <v>768201</v>
      </c>
      <c r="H5036">
        <v>6000</v>
      </c>
      <c r="I5036">
        <v>10000</v>
      </c>
      <c r="J5036" s="2">
        <v>45316.25</v>
      </c>
      <c r="K5036" s="2">
        <v>45328.25</v>
      </c>
      <c r="L5036" s="2">
        <v>45329.145833333336</v>
      </c>
      <c r="M5036" t="s">
        <v>14452</v>
      </c>
      <c r="N5036" s="1" t="s">
        <v>18693</v>
      </c>
      <c r="O5036" t="s">
        <v>18742</v>
      </c>
      <c r="P5036" t="s">
        <v>16</v>
      </c>
    </row>
    <row r="5037" spans="1:16" x14ac:dyDescent="0.25">
      <c r="A5037" t="s">
        <v>23523</v>
      </c>
      <c r="B5037" t="s">
        <v>5188</v>
      </c>
      <c r="C5037" t="s">
        <v>27821</v>
      </c>
      <c r="D5037">
        <v>768201</v>
      </c>
      <c r="H5037">
        <v>4000</v>
      </c>
      <c r="I5037">
        <v>7000</v>
      </c>
      <c r="J5037" s="2">
        <v>45316.25</v>
      </c>
      <c r="K5037" s="2">
        <v>45328.25</v>
      </c>
      <c r="L5037" s="2">
        <v>45329.145833333336</v>
      </c>
      <c r="M5037" t="s">
        <v>14453</v>
      </c>
      <c r="N5037" s="1" t="s">
        <v>18693</v>
      </c>
      <c r="O5037" t="s">
        <v>18741</v>
      </c>
      <c r="P5037" t="s">
        <v>16</v>
      </c>
    </row>
    <row r="5038" spans="1:16" x14ac:dyDescent="0.25">
      <c r="A5038" t="s">
        <v>23524</v>
      </c>
      <c r="B5038" t="s">
        <v>5189</v>
      </c>
      <c r="C5038" t="s">
        <v>27821</v>
      </c>
      <c r="D5038">
        <v>768201</v>
      </c>
      <c r="H5038">
        <v>6000</v>
      </c>
      <c r="I5038">
        <v>10000</v>
      </c>
      <c r="J5038" s="2">
        <v>45316.25</v>
      </c>
      <c r="K5038" s="2">
        <v>45328.25</v>
      </c>
      <c r="L5038" s="2">
        <v>45329.145833333336</v>
      </c>
      <c r="M5038" t="s">
        <v>14454</v>
      </c>
      <c r="N5038" s="1" t="s">
        <v>18693</v>
      </c>
      <c r="O5038" t="s">
        <v>18741</v>
      </c>
      <c r="P5038" t="s">
        <v>16</v>
      </c>
    </row>
    <row r="5039" spans="1:16" x14ac:dyDescent="0.25">
      <c r="A5039" t="s">
        <v>23525</v>
      </c>
      <c r="B5039" t="s">
        <v>5190</v>
      </c>
      <c r="C5039" t="s">
        <v>27821</v>
      </c>
      <c r="D5039">
        <v>768201</v>
      </c>
      <c r="H5039">
        <v>6000</v>
      </c>
      <c r="I5039">
        <v>10000</v>
      </c>
      <c r="J5039" s="2">
        <v>45316.25</v>
      </c>
      <c r="K5039" s="2">
        <v>45328.25</v>
      </c>
      <c r="L5039" s="2">
        <v>45329.145833333336</v>
      </c>
      <c r="M5039" t="s">
        <v>14455</v>
      </c>
      <c r="N5039" s="1" t="s">
        <v>18693</v>
      </c>
      <c r="O5039" t="s">
        <v>18742</v>
      </c>
      <c r="P5039" t="s">
        <v>16</v>
      </c>
    </row>
    <row r="5040" spans="1:16" x14ac:dyDescent="0.25">
      <c r="A5040" t="s">
        <v>23526</v>
      </c>
      <c r="B5040" t="s">
        <v>5191</v>
      </c>
      <c r="C5040" t="s">
        <v>27821</v>
      </c>
      <c r="D5040">
        <v>768201</v>
      </c>
      <c r="H5040">
        <v>4000</v>
      </c>
      <c r="I5040">
        <v>7150</v>
      </c>
      <c r="J5040" s="2">
        <v>45316.25</v>
      </c>
      <c r="K5040" s="2">
        <v>45328.25</v>
      </c>
      <c r="L5040" s="2">
        <v>45329.145833333336</v>
      </c>
      <c r="M5040" t="s">
        <v>14456</v>
      </c>
      <c r="N5040" s="1" t="s">
        <v>18693</v>
      </c>
      <c r="O5040" t="s">
        <v>18743</v>
      </c>
      <c r="P5040" t="s">
        <v>16</v>
      </c>
    </row>
    <row r="5041" spans="1:16" x14ac:dyDescent="0.25">
      <c r="A5041" t="s">
        <v>23527</v>
      </c>
      <c r="B5041" t="s">
        <v>5192</v>
      </c>
      <c r="C5041" t="s">
        <v>27821</v>
      </c>
      <c r="D5041">
        <v>768201</v>
      </c>
      <c r="H5041">
        <v>6000</v>
      </c>
      <c r="I5041">
        <v>10000</v>
      </c>
      <c r="J5041" s="2">
        <v>45316.25</v>
      </c>
      <c r="K5041" s="2">
        <v>45328.25</v>
      </c>
      <c r="L5041" s="2">
        <v>45329.145833333336</v>
      </c>
      <c r="M5041" t="s">
        <v>14457</v>
      </c>
      <c r="N5041" s="1" t="s">
        <v>18693</v>
      </c>
      <c r="O5041" t="s">
        <v>18741</v>
      </c>
      <c r="P5041" t="s">
        <v>16</v>
      </c>
    </row>
    <row r="5042" spans="1:16" x14ac:dyDescent="0.25">
      <c r="A5042" t="s">
        <v>23528</v>
      </c>
      <c r="B5042" t="s">
        <v>5193</v>
      </c>
      <c r="C5042" t="s">
        <v>27816</v>
      </c>
      <c r="D5042">
        <v>758001</v>
      </c>
      <c r="G5042">
        <v>4642000</v>
      </c>
      <c r="H5042">
        <v>6000</v>
      </c>
      <c r="I5042">
        <v>46420</v>
      </c>
      <c r="J5042" s="2">
        <v>45316.25</v>
      </c>
      <c r="K5042" s="2">
        <v>45322.458333333336</v>
      </c>
      <c r="L5042" s="2">
        <v>45322.479166666664</v>
      </c>
      <c r="M5042" t="s">
        <v>14458</v>
      </c>
      <c r="N5042" s="1" t="s">
        <v>18693</v>
      </c>
      <c r="O5042" t="s">
        <v>32943</v>
      </c>
      <c r="P5042" t="s">
        <v>16</v>
      </c>
    </row>
    <row r="5043" spans="1:16" x14ac:dyDescent="0.25">
      <c r="A5043" t="s">
        <v>23529</v>
      </c>
      <c r="B5043" t="s">
        <v>5194</v>
      </c>
      <c r="C5043" t="s">
        <v>27821</v>
      </c>
      <c r="D5043">
        <v>768201</v>
      </c>
      <c r="H5043">
        <v>4000</v>
      </c>
      <c r="I5043">
        <v>5000</v>
      </c>
      <c r="J5043" s="2">
        <v>45316.25</v>
      </c>
      <c r="K5043" s="2">
        <v>45328.25</v>
      </c>
      <c r="L5043" s="2">
        <v>45329.145833333336</v>
      </c>
      <c r="M5043" t="s">
        <v>14459</v>
      </c>
      <c r="N5043" s="1" t="s">
        <v>18693</v>
      </c>
      <c r="O5043" t="s">
        <v>18741</v>
      </c>
      <c r="P5043" t="s">
        <v>16</v>
      </c>
    </row>
    <row r="5044" spans="1:16" x14ac:dyDescent="0.25">
      <c r="A5044" t="s">
        <v>23530</v>
      </c>
      <c r="B5044" t="s">
        <v>5195</v>
      </c>
      <c r="C5044" t="s">
        <v>27821</v>
      </c>
      <c r="D5044">
        <v>768201</v>
      </c>
      <c r="H5044">
        <v>4000</v>
      </c>
      <c r="I5044">
        <v>5000</v>
      </c>
      <c r="J5044" s="2">
        <v>45316.25</v>
      </c>
      <c r="K5044" s="2">
        <v>45328.25</v>
      </c>
      <c r="L5044" s="2">
        <v>45329.145833333336</v>
      </c>
      <c r="M5044" t="s">
        <v>14460</v>
      </c>
      <c r="N5044" s="1" t="s">
        <v>18693</v>
      </c>
      <c r="O5044" t="s">
        <v>18743</v>
      </c>
      <c r="P5044" t="s">
        <v>16</v>
      </c>
    </row>
    <row r="5045" spans="1:16" x14ac:dyDescent="0.25">
      <c r="A5045" t="s">
        <v>23531</v>
      </c>
      <c r="B5045" t="s">
        <v>5196</v>
      </c>
      <c r="C5045" t="s">
        <v>27816</v>
      </c>
      <c r="D5045">
        <v>756100</v>
      </c>
      <c r="G5045">
        <v>872000</v>
      </c>
      <c r="H5045">
        <v>4000</v>
      </c>
      <c r="I5045">
        <v>8720</v>
      </c>
      <c r="J5045" s="2">
        <v>45316.25</v>
      </c>
      <c r="K5045" s="2">
        <v>45325.166666666664</v>
      </c>
      <c r="L5045" s="2">
        <v>45327.458333333336</v>
      </c>
      <c r="M5045" t="s">
        <v>14461</v>
      </c>
      <c r="N5045" s="1" t="s">
        <v>18693</v>
      </c>
      <c r="O5045" t="s">
        <v>32944</v>
      </c>
      <c r="P5045" t="s">
        <v>16</v>
      </c>
    </row>
    <row r="5046" spans="1:16" x14ac:dyDescent="0.25">
      <c r="A5046" t="s">
        <v>23532</v>
      </c>
      <c r="B5046" t="s">
        <v>5197</v>
      </c>
      <c r="C5046" t="s">
        <v>27821</v>
      </c>
      <c r="D5046">
        <v>768201</v>
      </c>
      <c r="H5046">
        <v>4000</v>
      </c>
      <c r="I5046">
        <v>6000</v>
      </c>
      <c r="J5046" s="2">
        <v>45316.25</v>
      </c>
      <c r="K5046" s="2">
        <v>45328.25</v>
      </c>
      <c r="L5046" s="2">
        <v>45329.145833333336</v>
      </c>
      <c r="M5046" t="s">
        <v>14462</v>
      </c>
      <c r="N5046" s="1" t="s">
        <v>18693</v>
      </c>
      <c r="O5046" t="s">
        <v>18741</v>
      </c>
      <c r="P5046" t="s">
        <v>16</v>
      </c>
    </row>
    <row r="5047" spans="1:16" x14ac:dyDescent="0.25">
      <c r="A5047" t="s">
        <v>23533</v>
      </c>
      <c r="B5047" t="s">
        <v>5198</v>
      </c>
      <c r="C5047" t="s">
        <v>27816</v>
      </c>
      <c r="D5047">
        <v>758001</v>
      </c>
      <c r="G5047">
        <v>4642000</v>
      </c>
      <c r="H5047">
        <v>6000</v>
      </c>
      <c r="I5047">
        <v>46420</v>
      </c>
      <c r="J5047" s="2">
        <v>45316.25</v>
      </c>
      <c r="K5047" s="2">
        <v>45322.458333333336</v>
      </c>
      <c r="L5047" s="2">
        <v>45322.479166666664</v>
      </c>
      <c r="M5047" t="s">
        <v>14463</v>
      </c>
      <c r="N5047" s="1" t="s">
        <v>18693</v>
      </c>
      <c r="O5047" t="s">
        <v>32945</v>
      </c>
      <c r="P5047" t="s">
        <v>16</v>
      </c>
    </row>
    <row r="5048" spans="1:16" x14ac:dyDescent="0.25">
      <c r="A5048" t="s">
        <v>23534</v>
      </c>
      <c r="B5048" t="s">
        <v>5199</v>
      </c>
      <c r="C5048" t="s">
        <v>27821</v>
      </c>
      <c r="D5048">
        <v>768201</v>
      </c>
      <c r="H5048">
        <v>6000</v>
      </c>
      <c r="I5048">
        <v>10000</v>
      </c>
      <c r="J5048" s="2">
        <v>45316.25</v>
      </c>
      <c r="K5048" s="2">
        <v>45328.25</v>
      </c>
      <c r="L5048" s="2">
        <v>45329.145833333336</v>
      </c>
      <c r="M5048" t="s">
        <v>14464</v>
      </c>
      <c r="N5048" s="1" t="s">
        <v>18693</v>
      </c>
      <c r="O5048" t="s">
        <v>18749</v>
      </c>
      <c r="P5048" t="s">
        <v>16</v>
      </c>
    </row>
    <row r="5049" spans="1:16" x14ac:dyDescent="0.25">
      <c r="A5049" t="s">
        <v>23535</v>
      </c>
      <c r="B5049" t="s">
        <v>5200</v>
      </c>
      <c r="C5049" t="s">
        <v>27821</v>
      </c>
      <c r="D5049">
        <v>768201</v>
      </c>
      <c r="H5049">
        <v>4000</v>
      </c>
      <c r="I5049">
        <v>7150</v>
      </c>
      <c r="J5049" s="2">
        <v>45316.25</v>
      </c>
      <c r="K5049" s="2">
        <v>45328.25</v>
      </c>
      <c r="L5049" s="2">
        <v>45329.145833333336</v>
      </c>
      <c r="M5049" t="s">
        <v>14465</v>
      </c>
      <c r="N5049" s="1" t="s">
        <v>18693</v>
      </c>
      <c r="O5049" t="s">
        <v>18743</v>
      </c>
      <c r="P5049" t="s">
        <v>16</v>
      </c>
    </row>
    <row r="5050" spans="1:16" x14ac:dyDescent="0.25">
      <c r="A5050" t="s">
        <v>23536</v>
      </c>
      <c r="B5050" t="s">
        <v>5201</v>
      </c>
      <c r="C5050" t="s">
        <v>27816</v>
      </c>
      <c r="D5050">
        <v>756100</v>
      </c>
      <c r="G5050">
        <v>572000</v>
      </c>
      <c r="H5050">
        <v>4000</v>
      </c>
      <c r="I5050">
        <v>5720</v>
      </c>
      <c r="J5050" s="2">
        <v>45316.25</v>
      </c>
      <c r="K5050" s="2">
        <v>45325.166666666664</v>
      </c>
      <c r="L5050" s="2">
        <v>45327.458333333336</v>
      </c>
      <c r="M5050" t="s">
        <v>14466</v>
      </c>
      <c r="N5050" s="1" t="s">
        <v>18693</v>
      </c>
      <c r="O5050" t="s">
        <v>32946</v>
      </c>
      <c r="P5050" t="s">
        <v>16</v>
      </c>
    </row>
    <row r="5051" spans="1:16" x14ac:dyDescent="0.25">
      <c r="A5051" t="s">
        <v>23537</v>
      </c>
      <c r="B5051" t="s">
        <v>5202</v>
      </c>
      <c r="C5051" t="s">
        <v>27821</v>
      </c>
      <c r="D5051">
        <v>768201</v>
      </c>
      <c r="H5051">
        <v>6000</v>
      </c>
      <c r="I5051">
        <v>10000</v>
      </c>
      <c r="J5051" s="2">
        <v>45316.25</v>
      </c>
      <c r="K5051" s="2">
        <v>45328.25</v>
      </c>
      <c r="L5051" s="2">
        <v>45329.145833333336</v>
      </c>
      <c r="M5051" t="s">
        <v>14467</v>
      </c>
      <c r="N5051" s="1" t="s">
        <v>18693</v>
      </c>
      <c r="O5051" t="s">
        <v>18742</v>
      </c>
      <c r="P5051" t="s">
        <v>16</v>
      </c>
    </row>
    <row r="5052" spans="1:16" x14ac:dyDescent="0.25">
      <c r="A5052" t="s">
        <v>23538</v>
      </c>
      <c r="B5052" t="s">
        <v>5203</v>
      </c>
      <c r="C5052" t="s">
        <v>27821</v>
      </c>
      <c r="D5052">
        <v>768201</v>
      </c>
      <c r="H5052">
        <v>6000</v>
      </c>
      <c r="I5052">
        <v>10000</v>
      </c>
      <c r="J5052" s="2">
        <v>45316.25</v>
      </c>
      <c r="K5052" s="2">
        <v>45328.208333333336</v>
      </c>
      <c r="L5052" s="2">
        <v>45329.145833333336</v>
      </c>
      <c r="M5052" t="s">
        <v>14468</v>
      </c>
      <c r="N5052" s="1" t="s">
        <v>18693</v>
      </c>
      <c r="O5052" t="s">
        <v>18744</v>
      </c>
      <c r="P5052" t="s">
        <v>16</v>
      </c>
    </row>
    <row r="5053" spans="1:16" x14ac:dyDescent="0.25">
      <c r="A5053" t="s">
        <v>23539</v>
      </c>
      <c r="B5053" t="s">
        <v>5204</v>
      </c>
      <c r="C5053" t="s">
        <v>27821</v>
      </c>
      <c r="D5053">
        <v>768201</v>
      </c>
      <c r="H5053">
        <v>2000</v>
      </c>
      <c r="I5053">
        <v>3000</v>
      </c>
      <c r="J5053" s="2">
        <v>45316.25</v>
      </c>
      <c r="K5053" s="2">
        <v>45328.25</v>
      </c>
      <c r="L5053" s="2">
        <v>45329.145833333336</v>
      </c>
      <c r="M5053" t="s">
        <v>14469</v>
      </c>
      <c r="N5053" s="1" t="s">
        <v>18693</v>
      </c>
      <c r="O5053" t="s">
        <v>18745</v>
      </c>
      <c r="P5053" t="s">
        <v>16</v>
      </c>
    </row>
    <row r="5054" spans="1:16" x14ac:dyDescent="0.25">
      <c r="A5054" t="s">
        <v>23540</v>
      </c>
      <c r="B5054" t="s">
        <v>5205</v>
      </c>
      <c r="C5054" t="s">
        <v>27821</v>
      </c>
      <c r="D5054">
        <v>768201</v>
      </c>
      <c r="H5054">
        <v>4000</v>
      </c>
      <c r="I5054">
        <v>9000</v>
      </c>
      <c r="J5054" s="2">
        <v>45316.25</v>
      </c>
      <c r="K5054" s="2">
        <v>45328.25</v>
      </c>
      <c r="L5054" s="2">
        <v>45329.145833333336</v>
      </c>
      <c r="M5054" t="s">
        <v>14470</v>
      </c>
      <c r="N5054" s="1" t="s">
        <v>18693</v>
      </c>
      <c r="O5054" t="s">
        <v>18746</v>
      </c>
      <c r="P5054" t="s">
        <v>16</v>
      </c>
    </row>
    <row r="5055" spans="1:16" x14ac:dyDescent="0.25">
      <c r="A5055" t="s">
        <v>23541</v>
      </c>
      <c r="B5055" t="s">
        <v>5206</v>
      </c>
      <c r="C5055" t="s">
        <v>27821</v>
      </c>
      <c r="D5055">
        <v>768201</v>
      </c>
      <c r="H5055">
        <v>6000</v>
      </c>
      <c r="I5055">
        <v>10000</v>
      </c>
      <c r="J5055" s="2">
        <v>45316.25</v>
      </c>
      <c r="K5055" s="2">
        <v>45328.25</v>
      </c>
      <c r="L5055" s="2">
        <v>45329.145833333336</v>
      </c>
      <c r="M5055" t="s">
        <v>14471</v>
      </c>
      <c r="N5055" s="1" t="s">
        <v>18693</v>
      </c>
      <c r="O5055" t="s">
        <v>18742</v>
      </c>
      <c r="P5055" t="s">
        <v>16</v>
      </c>
    </row>
    <row r="5056" spans="1:16" x14ac:dyDescent="0.25">
      <c r="A5056" t="s">
        <v>23542</v>
      </c>
      <c r="B5056" t="s">
        <v>5207</v>
      </c>
      <c r="C5056" t="s">
        <v>27821</v>
      </c>
      <c r="D5056">
        <v>768201</v>
      </c>
      <c r="H5056">
        <v>6000</v>
      </c>
      <c r="I5056">
        <v>10000</v>
      </c>
      <c r="J5056" s="2">
        <v>45316.25</v>
      </c>
      <c r="K5056" s="2">
        <v>45328.25</v>
      </c>
      <c r="L5056" s="2">
        <v>45329.145833333336</v>
      </c>
      <c r="M5056" t="s">
        <v>14472</v>
      </c>
      <c r="N5056" s="1" t="s">
        <v>18693</v>
      </c>
      <c r="O5056" t="s">
        <v>18742</v>
      </c>
      <c r="P5056" t="s">
        <v>16</v>
      </c>
    </row>
    <row r="5057" spans="1:16" x14ac:dyDescent="0.25">
      <c r="A5057" t="s">
        <v>23543</v>
      </c>
      <c r="B5057" t="s">
        <v>5208</v>
      </c>
      <c r="C5057" t="s">
        <v>27821</v>
      </c>
      <c r="D5057">
        <v>768201</v>
      </c>
      <c r="H5057">
        <v>6000</v>
      </c>
      <c r="I5057">
        <v>10000</v>
      </c>
      <c r="J5057" s="2">
        <v>45316.25</v>
      </c>
      <c r="K5057" s="2">
        <v>45328.208333333336</v>
      </c>
      <c r="L5057" s="2">
        <v>45329.145833333336</v>
      </c>
      <c r="M5057" t="s">
        <v>14473</v>
      </c>
      <c r="N5057" s="1" t="s">
        <v>18693</v>
      </c>
      <c r="O5057" t="s">
        <v>18742</v>
      </c>
      <c r="P5057" t="s">
        <v>16</v>
      </c>
    </row>
    <row r="5058" spans="1:16" x14ac:dyDescent="0.25">
      <c r="A5058" t="s">
        <v>23544</v>
      </c>
      <c r="B5058" t="s">
        <v>5209</v>
      </c>
      <c r="C5058" t="s">
        <v>27821</v>
      </c>
      <c r="D5058">
        <v>768201</v>
      </c>
      <c r="H5058">
        <v>6000</v>
      </c>
      <c r="I5058">
        <v>10000</v>
      </c>
      <c r="J5058" s="2">
        <v>45316.25</v>
      </c>
      <c r="K5058" s="2">
        <v>45328.25</v>
      </c>
      <c r="L5058" s="2">
        <v>45329.145833333336</v>
      </c>
      <c r="M5058" t="s">
        <v>14474</v>
      </c>
      <c r="N5058" s="1" t="s">
        <v>18693</v>
      </c>
      <c r="O5058" t="s">
        <v>18747</v>
      </c>
      <c r="P5058" t="s">
        <v>16</v>
      </c>
    </row>
    <row r="5059" spans="1:16" x14ac:dyDescent="0.25">
      <c r="A5059" t="s">
        <v>23545</v>
      </c>
      <c r="B5059" t="s">
        <v>5210</v>
      </c>
      <c r="C5059" t="s">
        <v>27821</v>
      </c>
      <c r="D5059">
        <v>768201</v>
      </c>
      <c r="H5059">
        <v>6000</v>
      </c>
      <c r="I5059">
        <v>10000</v>
      </c>
      <c r="J5059" s="2">
        <v>45316.25</v>
      </c>
      <c r="K5059" s="2">
        <v>45328.25</v>
      </c>
      <c r="L5059" s="2">
        <v>45329.145833333336</v>
      </c>
      <c r="M5059" t="s">
        <v>14475</v>
      </c>
      <c r="N5059" s="1" t="s">
        <v>18693</v>
      </c>
      <c r="O5059" t="s">
        <v>18741</v>
      </c>
      <c r="P5059" t="s">
        <v>16</v>
      </c>
    </row>
    <row r="5060" spans="1:16" x14ac:dyDescent="0.25">
      <c r="A5060" t="s">
        <v>23546</v>
      </c>
      <c r="B5060" t="s">
        <v>5211</v>
      </c>
      <c r="C5060" t="s">
        <v>27821</v>
      </c>
      <c r="D5060">
        <v>768201</v>
      </c>
      <c r="H5060">
        <v>6000</v>
      </c>
      <c r="I5060">
        <v>10000</v>
      </c>
      <c r="J5060" s="2">
        <v>45316.25</v>
      </c>
      <c r="K5060" s="2">
        <v>45328.25</v>
      </c>
      <c r="L5060" s="2">
        <v>45329.145833333336</v>
      </c>
      <c r="M5060" t="s">
        <v>14476</v>
      </c>
      <c r="N5060" s="1" t="s">
        <v>18693</v>
      </c>
      <c r="O5060" t="s">
        <v>18742</v>
      </c>
      <c r="P5060" t="s">
        <v>16</v>
      </c>
    </row>
    <row r="5061" spans="1:16" x14ac:dyDescent="0.25">
      <c r="A5061" t="s">
        <v>23547</v>
      </c>
      <c r="B5061" t="s">
        <v>5212</v>
      </c>
      <c r="C5061" t="s">
        <v>27821</v>
      </c>
      <c r="D5061">
        <v>768201</v>
      </c>
      <c r="H5061">
        <v>6000</v>
      </c>
      <c r="I5061">
        <v>10000</v>
      </c>
      <c r="J5061" s="2">
        <v>45316.25</v>
      </c>
      <c r="K5061" s="2">
        <v>45328.25</v>
      </c>
      <c r="L5061" s="2">
        <v>45329.145833333336</v>
      </c>
      <c r="M5061" t="s">
        <v>14477</v>
      </c>
      <c r="N5061" s="1" t="s">
        <v>18693</v>
      </c>
      <c r="O5061" t="s">
        <v>18741</v>
      </c>
      <c r="P5061" t="s">
        <v>16</v>
      </c>
    </row>
    <row r="5062" spans="1:16" x14ac:dyDescent="0.25">
      <c r="A5062" t="s">
        <v>23548</v>
      </c>
      <c r="B5062" t="s">
        <v>5213</v>
      </c>
      <c r="C5062" t="s">
        <v>27821</v>
      </c>
      <c r="D5062">
        <v>768201</v>
      </c>
      <c r="H5062">
        <v>4000</v>
      </c>
      <c r="I5062">
        <v>8000</v>
      </c>
      <c r="J5062" s="2">
        <v>45316.25</v>
      </c>
      <c r="K5062" s="2">
        <v>45328.25</v>
      </c>
      <c r="L5062" s="2">
        <v>45329.145833333336</v>
      </c>
      <c r="M5062" t="s">
        <v>14478</v>
      </c>
      <c r="N5062" s="1" t="s">
        <v>18693</v>
      </c>
      <c r="O5062" t="s">
        <v>18743</v>
      </c>
      <c r="P5062" t="s">
        <v>16</v>
      </c>
    </row>
    <row r="5063" spans="1:16" x14ac:dyDescent="0.25">
      <c r="A5063" t="s">
        <v>23549</v>
      </c>
      <c r="B5063" t="s">
        <v>5214</v>
      </c>
      <c r="C5063" t="s">
        <v>27821</v>
      </c>
      <c r="D5063">
        <v>768201</v>
      </c>
      <c r="H5063">
        <v>6000</v>
      </c>
      <c r="I5063">
        <v>10000</v>
      </c>
      <c r="J5063" s="2">
        <v>45316.25</v>
      </c>
      <c r="K5063" s="2">
        <v>45328.25</v>
      </c>
      <c r="L5063" s="2">
        <v>45329.145833333336</v>
      </c>
      <c r="M5063" t="s">
        <v>14479</v>
      </c>
      <c r="N5063" s="1" t="s">
        <v>18693</v>
      </c>
      <c r="O5063" t="s">
        <v>18743</v>
      </c>
      <c r="P5063" t="s">
        <v>16</v>
      </c>
    </row>
    <row r="5064" spans="1:16" x14ac:dyDescent="0.25">
      <c r="A5064" t="s">
        <v>23550</v>
      </c>
      <c r="B5064" t="s">
        <v>5215</v>
      </c>
      <c r="C5064" t="s">
        <v>27821</v>
      </c>
      <c r="D5064">
        <v>768201</v>
      </c>
      <c r="H5064">
        <v>2000</v>
      </c>
      <c r="I5064">
        <v>4000</v>
      </c>
      <c r="J5064" s="2">
        <v>45316.25</v>
      </c>
      <c r="K5064" s="2">
        <v>45328.25</v>
      </c>
      <c r="L5064" s="2">
        <v>45329.145833333336</v>
      </c>
      <c r="M5064" t="s">
        <v>14480</v>
      </c>
      <c r="N5064" s="1" t="s">
        <v>18693</v>
      </c>
      <c r="O5064" t="s">
        <v>18740</v>
      </c>
      <c r="P5064" t="s">
        <v>16</v>
      </c>
    </row>
    <row r="5065" spans="1:16" x14ac:dyDescent="0.25">
      <c r="A5065" t="s">
        <v>23551</v>
      </c>
      <c r="B5065" t="s">
        <v>5216</v>
      </c>
      <c r="C5065" t="s">
        <v>27821</v>
      </c>
      <c r="D5065">
        <v>768201</v>
      </c>
      <c r="H5065">
        <v>4000</v>
      </c>
      <c r="I5065">
        <v>7150</v>
      </c>
      <c r="J5065" s="2">
        <v>45316.25</v>
      </c>
      <c r="K5065" s="2">
        <v>45328.25</v>
      </c>
      <c r="L5065" s="2">
        <v>45329.145833333336</v>
      </c>
      <c r="M5065" t="s">
        <v>14481</v>
      </c>
      <c r="N5065" s="1" t="s">
        <v>18693</v>
      </c>
      <c r="O5065" t="s">
        <v>18743</v>
      </c>
      <c r="P5065" t="s">
        <v>16</v>
      </c>
    </row>
    <row r="5066" spans="1:16" x14ac:dyDescent="0.25">
      <c r="A5066" t="s">
        <v>23552</v>
      </c>
      <c r="B5066" t="s">
        <v>5217</v>
      </c>
      <c r="C5066" t="s">
        <v>27816</v>
      </c>
      <c r="D5066">
        <v>756100</v>
      </c>
      <c r="G5066">
        <v>1214000</v>
      </c>
      <c r="H5066">
        <v>6000</v>
      </c>
      <c r="I5066">
        <v>12140</v>
      </c>
      <c r="J5066" s="2">
        <v>45316.25</v>
      </c>
      <c r="K5066" s="2">
        <v>45325.166666666664</v>
      </c>
      <c r="L5066" s="2">
        <v>45327.458333333336</v>
      </c>
      <c r="M5066" t="s">
        <v>14482</v>
      </c>
      <c r="N5066" s="1" t="s">
        <v>18693</v>
      </c>
      <c r="O5066" t="s">
        <v>32947</v>
      </c>
      <c r="P5066" t="s">
        <v>16</v>
      </c>
    </row>
    <row r="5067" spans="1:16" x14ac:dyDescent="0.25">
      <c r="A5067" t="s">
        <v>23553</v>
      </c>
      <c r="B5067" t="s">
        <v>5218</v>
      </c>
      <c r="C5067" t="s">
        <v>27821</v>
      </c>
      <c r="D5067">
        <v>768201</v>
      </c>
      <c r="H5067">
        <v>4000</v>
      </c>
      <c r="I5067">
        <v>8000</v>
      </c>
      <c r="J5067" s="2">
        <v>45316.25</v>
      </c>
      <c r="K5067" s="2">
        <v>45328.25</v>
      </c>
      <c r="L5067" s="2">
        <v>45329.145833333336</v>
      </c>
      <c r="M5067" t="s">
        <v>14483</v>
      </c>
      <c r="N5067" s="1" t="s">
        <v>18693</v>
      </c>
      <c r="O5067" t="s">
        <v>18743</v>
      </c>
      <c r="P5067" t="s">
        <v>16</v>
      </c>
    </row>
    <row r="5068" spans="1:16" x14ac:dyDescent="0.25">
      <c r="A5068" t="s">
        <v>23554</v>
      </c>
      <c r="B5068" t="s">
        <v>5219</v>
      </c>
      <c r="C5068" t="s">
        <v>27818</v>
      </c>
      <c r="D5068">
        <v>759122</v>
      </c>
      <c r="G5068">
        <v>1360730</v>
      </c>
      <c r="H5068">
        <v>6000</v>
      </c>
      <c r="I5068">
        <v>13700</v>
      </c>
      <c r="J5068" s="2">
        <v>45316.25</v>
      </c>
      <c r="K5068" s="2">
        <v>45330.208333333336</v>
      </c>
      <c r="L5068" s="2">
        <v>45331.458333333336</v>
      </c>
      <c r="M5068" t="s">
        <v>14484</v>
      </c>
      <c r="N5068" s="1" t="s">
        <v>18693</v>
      </c>
      <c r="O5068" t="s">
        <v>32948</v>
      </c>
      <c r="P5068" t="s">
        <v>16</v>
      </c>
    </row>
    <row r="5069" spans="1:16" x14ac:dyDescent="0.25">
      <c r="A5069" t="s">
        <v>23555</v>
      </c>
      <c r="B5069" t="s">
        <v>5220</v>
      </c>
      <c r="C5069" t="s">
        <v>27821</v>
      </c>
      <c r="D5069">
        <v>768201</v>
      </c>
      <c r="H5069">
        <v>4000</v>
      </c>
      <c r="I5069">
        <v>7000</v>
      </c>
      <c r="J5069" s="2">
        <v>45316.25</v>
      </c>
      <c r="K5069" s="2">
        <v>45328.25</v>
      </c>
      <c r="L5069" s="2">
        <v>45329.145833333336</v>
      </c>
      <c r="M5069" t="s">
        <v>14485</v>
      </c>
      <c r="N5069" s="1" t="s">
        <v>18693</v>
      </c>
      <c r="O5069" t="s">
        <v>18741</v>
      </c>
      <c r="P5069" t="s">
        <v>16</v>
      </c>
    </row>
    <row r="5070" spans="1:16" x14ac:dyDescent="0.25">
      <c r="A5070" t="s">
        <v>23556</v>
      </c>
      <c r="B5070" t="s">
        <v>5221</v>
      </c>
      <c r="C5070" t="s">
        <v>27821</v>
      </c>
      <c r="D5070">
        <v>768201</v>
      </c>
      <c r="H5070">
        <v>6000</v>
      </c>
      <c r="I5070">
        <v>10000</v>
      </c>
      <c r="J5070" s="2">
        <v>45316.25</v>
      </c>
      <c r="K5070" s="2">
        <v>45328.25</v>
      </c>
      <c r="L5070" s="2">
        <v>45329.145833333336</v>
      </c>
      <c r="M5070" t="s">
        <v>14486</v>
      </c>
      <c r="N5070" s="1" t="s">
        <v>18693</v>
      </c>
      <c r="O5070" t="s">
        <v>18741</v>
      </c>
      <c r="P5070" t="s">
        <v>16</v>
      </c>
    </row>
    <row r="5071" spans="1:16" x14ac:dyDescent="0.25">
      <c r="A5071" t="s">
        <v>23557</v>
      </c>
      <c r="B5071" t="s">
        <v>5222</v>
      </c>
      <c r="C5071" t="s">
        <v>27821</v>
      </c>
      <c r="D5071">
        <v>768201</v>
      </c>
      <c r="H5071">
        <v>6000</v>
      </c>
      <c r="I5071">
        <v>10000</v>
      </c>
      <c r="J5071" s="2">
        <v>45316.25</v>
      </c>
      <c r="K5071" s="2">
        <v>45328.25</v>
      </c>
      <c r="L5071" s="2">
        <v>45329.145833333336</v>
      </c>
      <c r="M5071" t="s">
        <v>14487</v>
      </c>
      <c r="N5071" s="1" t="s">
        <v>18693</v>
      </c>
      <c r="O5071" t="s">
        <v>18741</v>
      </c>
      <c r="P5071" t="s">
        <v>16</v>
      </c>
    </row>
    <row r="5072" spans="1:16" x14ac:dyDescent="0.25">
      <c r="A5072" t="s">
        <v>23558</v>
      </c>
      <c r="B5072" t="s">
        <v>5223</v>
      </c>
      <c r="C5072" t="s">
        <v>27821</v>
      </c>
      <c r="D5072">
        <v>768201</v>
      </c>
      <c r="H5072">
        <v>4000</v>
      </c>
      <c r="I5072">
        <v>8000</v>
      </c>
      <c r="J5072" s="2">
        <v>45316.25</v>
      </c>
      <c r="K5072" s="2">
        <v>45328.25</v>
      </c>
      <c r="L5072" s="2">
        <v>45329.145833333336</v>
      </c>
      <c r="M5072" t="s">
        <v>14488</v>
      </c>
      <c r="N5072" s="1" t="s">
        <v>18693</v>
      </c>
      <c r="O5072" t="s">
        <v>18743</v>
      </c>
      <c r="P5072" t="s">
        <v>16</v>
      </c>
    </row>
    <row r="5073" spans="1:16" x14ac:dyDescent="0.25">
      <c r="A5073" t="s">
        <v>23559</v>
      </c>
      <c r="B5073" t="s">
        <v>5224</v>
      </c>
      <c r="C5073" t="s">
        <v>27841</v>
      </c>
      <c r="D5073">
        <v>769012</v>
      </c>
      <c r="G5073">
        <v>4277000</v>
      </c>
      <c r="H5073">
        <v>6000</v>
      </c>
      <c r="I5073">
        <v>42770</v>
      </c>
      <c r="J5073" s="2">
        <v>45316.25</v>
      </c>
      <c r="K5073" s="2">
        <v>45327.208333333336</v>
      </c>
      <c r="L5073" s="2">
        <v>45328.458333333336</v>
      </c>
      <c r="M5073" t="s">
        <v>14489</v>
      </c>
      <c r="N5073" s="1" t="s">
        <v>18693</v>
      </c>
      <c r="O5073" t="s">
        <v>32949</v>
      </c>
      <c r="P5073" t="s">
        <v>16</v>
      </c>
    </row>
    <row r="5074" spans="1:16" x14ac:dyDescent="0.25">
      <c r="A5074" t="s">
        <v>23560</v>
      </c>
      <c r="B5074" t="s">
        <v>5225</v>
      </c>
      <c r="C5074" t="s">
        <v>27821</v>
      </c>
      <c r="D5074">
        <v>768201</v>
      </c>
      <c r="H5074">
        <v>6000</v>
      </c>
      <c r="I5074">
        <v>10000</v>
      </c>
      <c r="J5074" s="2">
        <v>45316.25</v>
      </c>
      <c r="K5074" s="2">
        <v>45328.25</v>
      </c>
      <c r="L5074" s="2">
        <v>45329.145833333336</v>
      </c>
      <c r="M5074" t="s">
        <v>14490</v>
      </c>
      <c r="N5074" s="1" t="s">
        <v>18693</v>
      </c>
      <c r="O5074" t="s">
        <v>18742</v>
      </c>
      <c r="P5074" t="s">
        <v>16</v>
      </c>
    </row>
    <row r="5075" spans="1:16" x14ac:dyDescent="0.25">
      <c r="A5075" t="s">
        <v>23561</v>
      </c>
      <c r="B5075" t="s">
        <v>5226</v>
      </c>
      <c r="C5075" t="s">
        <v>27821</v>
      </c>
      <c r="D5075">
        <v>768201</v>
      </c>
      <c r="H5075">
        <v>2000</v>
      </c>
      <c r="I5075">
        <v>3000</v>
      </c>
      <c r="J5075" s="2">
        <v>45316.25</v>
      </c>
      <c r="K5075" s="2">
        <v>45328.25</v>
      </c>
      <c r="L5075" s="2">
        <v>45329.145833333336</v>
      </c>
      <c r="M5075" t="s">
        <v>14491</v>
      </c>
      <c r="N5075" s="1" t="s">
        <v>18693</v>
      </c>
      <c r="O5075" t="s">
        <v>18739</v>
      </c>
      <c r="P5075" t="s">
        <v>16</v>
      </c>
    </row>
    <row r="5076" spans="1:16" x14ac:dyDescent="0.25">
      <c r="A5076" t="s">
        <v>23562</v>
      </c>
      <c r="B5076" t="s">
        <v>5227</v>
      </c>
      <c r="C5076" t="s">
        <v>27821</v>
      </c>
      <c r="D5076">
        <v>768201</v>
      </c>
      <c r="H5076">
        <v>4000</v>
      </c>
      <c r="I5076">
        <v>5000</v>
      </c>
      <c r="J5076" s="2">
        <v>45316.25</v>
      </c>
      <c r="K5076" s="2">
        <v>45328.25</v>
      </c>
      <c r="L5076" s="2">
        <v>45329.145833333336</v>
      </c>
      <c r="M5076" t="s">
        <v>14492</v>
      </c>
      <c r="N5076" s="1" t="s">
        <v>18693</v>
      </c>
      <c r="O5076" t="s">
        <v>18741</v>
      </c>
      <c r="P5076" t="s">
        <v>16</v>
      </c>
    </row>
    <row r="5077" spans="1:16" x14ac:dyDescent="0.25">
      <c r="A5077" t="s">
        <v>23563</v>
      </c>
      <c r="B5077" t="s">
        <v>5228</v>
      </c>
      <c r="C5077" t="s">
        <v>27821</v>
      </c>
      <c r="D5077">
        <v>768201</v>
      </c>
      <c r="H5077">
        <v>6000</v>
      </c>
      <c r="I5077">
        <v>10000</v>
      </c>
      <c r="J5077" s="2">
        <v>45316.25</v>
      </c>
      <c r="K5077" s="2">
        <v>45328.25</v>
      </c>
      <c r="L5077" s="2">
        <v>45329.145833333336</v>
      </c>
      <c r="M5077" t="s">
        <v>14493</v>
      </c>
      <c r="N5077" s="1" t="s">
        <v>18693</v>
      </c>
      <c r="O5077" t="s">
        <v>18741</v>
      </c>
      <c r="P5077" t="s">
        <v>16</v>
      </c>
    </row>
    <row r="5078" spans="1:16" x14ac:dyDescent="0.25">
      <c r="A5078" t="s">
        <v>23564</v>
      </c>
      <c r="B5078" t="s">
        <v>5229</v>
      </c>
      <c r="C5078" t="s">
        <v>27821</v>
      </c>
      <c r="D5078">
        <v>768201</v>
      </c>
      <c r="H5078">
        <v>6000</v>
      </c>
      <c r="I5078">
        <v>10000</v>
      </c>
      <c r="J5078" s="2">
        <v>45316.25</v>
      </c>
      <c r="K5078" s="2">
        <v>45328.25</v>
      </c>
      <c r="L5078" s="2">
        <v>45329.145833333336</v>
      </c>
      <c r="M5078" t="s">
        <v>14494</v>
      </c>
      <c r="N5078" s="1" t="s">
        <v>18693</v>
      </c>
      <c r="O5078" t="s">
        <v>18741</v>
      </c>
      <c r="P5078" t="s">
        <v>16</v>
      </c>
    </row>
    <row r="5079" spans="1:16" x14ac:dyDescent="0.25">
      <c r="A5079" t="s">
        <v>23565</v>
      </c>
      <c r="B5079" t="s">
        <v>5230</v>
      </c>
      <c r="C5079" t="s">
        <v>27821</v>
      </c>
      <c r="D5079">
        <v>768201</v>
      </c>
      <c r="H5079">
        <v>6000</v>
      </c>
      <c r="I5079">
        <v>10000</v>
      </c>
      <c r="J5079" s="2">
        <v>45316.25</v>
      </c>
      <c r="K5079" s="2">
        <v>45328.25</v>
      </c>
      <c r="L5079" s="2">
        <v>45329.145833333336</v>
      </c>
      <c r="M5079" t="s">
        <v>14495</v>
      </c>
      <c r="N5079" s="1" t="s">
        <v>18693</v>
      </c>
      <c r="O5079" t="s">
        <v>18748</v>
      </c>
      <c r="P5079" t="s">
        <v>16</v>
      </c>
    </row>
    <row r="5080" spans="1:16" x14ac:dyDescent="0.25">
      <c r="A5080" t="s">
        <v>23566</v>
      </c>
      <c r="B5080" t="s">
        <v>5231</v>
      </c>
      <c r="C5080" t="s">
        <v>27821</v>
      </c>
      <c r="D5080">
        <v>768201</v>
      </c>
      <c r="H5080">
        <v>6000</v>
      </c>
      <c r="I5080">
        <v>10000</v>
      </c>
      <c r="J5080" s="2">
        <v>45316.25</v>
      </c>
      <c r="K5080" s="2">
        <v>45328.25</v>
      </c>
      <c r="L5080" s="2">
        <v>45329.145833333336</v>
      </c>
      <c r="M5080" t="s">
        <v>14496</v>
      </c>
      <c r="N5080" s="1" t="s">
        <v>18693</v>
      </c>
      <c r="O5080" t="s">
        <v>18741</v>
      </c>
      <c r="P5080" t="s">
        <v>16</v>
      </c>
    </row>
    <row r="5081" spans="1:16" x14ac:dyDescent="0.25">
      <c r="A5081" t="s">
        <v>23567</v>
      </c>
      <c r="B5081" t="s">
        <v>5232</v>
      </c>
      <c r="C5081" t="s">
        <v>27821</v>
      </c>
      <c r="D5081">
        <v>768201</v>
      </c>
      <c r="H5081">
        <v>6000</v>
      </c>
      <c r="I5081">
        <v>10000</v>
      </c>
      <c r="J5081" s="2">
        <v>45316.25</v>
      </c>
      <c r="K5081" s="2">
        <v>45328.25</v>
      </c>
      <c r="L5081" s="2">
        <v>45329.145833333336</v>
      </c>
      <c r="M5081" t="s">
        <v>14497</v>
      </c>
      <c r="N5081" s="1" t="s">
        <v>18693</v>
      </c>
      <c r="O5081" t="s">
        <v>18741</v>
      </c>
      <c r="P5081" t="s">
        <v>16</v>
      </c>
    </row>
    <row r="5082" spans="1:16" x14ac:dyDescent="0.25">
      <c r="A5082" t="s">
        <v>23568</v>
      </c>
      <c r="B5082" t="s">
        <v>5233</v>
      </c>
      <c r="C5082" t="s">
        <v>27821</v>
      </c>
      <c r="D5082">
        <v>768201</v>
      </c>
      <c r="H5082">
        <v>2000</v>
      </c>
      <c r="I5082">
        <v>3000</v>
      </c>
      <c r="J5082" s="2">
        <v>45316.25</v>
      </c>
      <c r="K5082" s="2">
        <v>45328.25</v>
      </c>
      <c r="L5082" s="2">
        <v>45329.145833333336</v>
      </c>
      <c r="M5082" t="s">
        <v>14498</v>
      </c>
      <c r="N5082" s="1" t="s">
        <v>18693</v>
      </c>
      <c r="O5082" t="s">
        <v>32950</v>
      </c>
      <c r="P5082" t="s">
        <v>16</v>
      </c>
    </row>
    <row r="5083" spans="1:16" x14ac:dyDescent="0.25">
      <c r="A5083" t="s">
        <v>23569</v>
      </c>
      <c r="B5083" t="s">
        <v>5234</v>
      </c>
      <c r="C5083" t="s">
        <v>27821</v>
      </c>
      <c r="D5083">
        <v>768201</v>
      </c>
      <c r="H5083">
        <v>4000</v>
      </c>
      <c r="I5083">
        <v>7000</v>
      </c>
      <c r="J5083" s="2">
        <v>45316.25</v>
      </c>
      <c r="K5083" s="2">
        <v>45328.25</v>
      </c>
      <c r="L5083" s="2">
        <v>45329.145833333336</v>
      </c>
      <c r="M5083" t="s">
        <v>14499</v>
      </c>
      <c r="N5083" s="1" t="s">
        <v>18693</v>
      </c>
      <c r="O5083" t="s">
        <v>18740</v>
      </c>
      <c r="P5083" t="s">
        <v>16</v>
      </c>
    </row>
    <row r="5084" spans="1:16" x14ac:dyDescent="0.25">
      <c r="A5084" t="s">
        <v>23570</v>
      </c>
      <c r="B5084" t="s">
        <v>5235</v>
      </c>
      <c r="C5084" t="s">
        <v>27821</v>
      </c>
      <c r="D5084">
        <v>768201</v>
      </c>
      <c r="H5084">
        <v>6000</v>
      </c>
      <c r="I5084">
        <v>10000</v>
      </c>
      <c r="J5084" s="2">
        <v>45316.25</v>
      </c>
      <c r="K5084" s="2">
        <v>45328.25</v>
      </c>
      <c r="L5084" s="2">
        <v>45329.145833333336</v>
      </c>
      <c r="M5084" t="s">
        <v>14500</v>
      </c>
      <c r="N5084" s="1" t="s">
        <v>18693</v>
      </c>
      <c r="O5084" t="s">
        <v>18741</v>
      </c>
      <c r="P5084" t="s">
        <v>16</v>
      </c>
    </row>
    <row r="5085" spans="1:16" x14ac:dyDescent="0.25">
      <c r="A5085" t="s">
        <v>23571</v>
      </c>
      <c r="B5085" t="s">
        <v>5236</v>
      </c>
      <c r="C5085" t="s">
        <v>27821</v>
      </c>
      <c r="D5085">
        <v>768201</v>
      </c>
      <c r="H5085">
        <v>6000</v>
      </c>
      <c r="I5085">
        <v>10000</v>
      </c>
      <c r="J5085" s="2">
        <v>45316.25</v>
      </c>
      <c r="K5085" s="2">
        <v>45328.25</v>
      </c>
      <c r="L5085" s="2">
        <v>45329.145833333336</v>
      </c>
      <c r="M5085" t="s">
        <v>14501</v>
      </c>
      <c r="N5085" s="1" t="s">
        <v>18693</v>
      </c>
      <c r="O5085" t="s">
        <v>18742</v>
      </c>
      <c r="P5085" t="s">
        <v>16</v>
      </c>
    </row>
    <row r="5086" spans="1:16" x14ac:dyDescent="0.25">
      <c r="A5086" t="s">
        <v>23572</v>
      </c>
      <c r="B5086" t="s">
        <v>5237</v>
      </c>
      <c r="C5086" t="s">
        <v>27821</v>
      </c>
      <c r="D5086">
        <v>768201</v>
      </c>
      <c r="H5086">
        <v>2000</v>
      </c>
      <c r="I5086">
        <v>4000</v>
      </c>
      <c r="J5086" s="2">
        <v>45316.25</v>
      </c>
      <c r="K5086" s="2">
        <v>45328.25</v>
      </c>
      <c r="L5086" s="2">
        <v>45329.145833333336</v>
      </c>
      <c r="M5086" t="s">
        <v>14502</v>
      </c>
      <c r="N5086" s="1" t="s">
        <v>18693</v>
      </c>
      <c r="O5086" t="s">
        <v>18740</v>
      </c>
      <c r="P5086" t="s">
        <v>16</v>
      </c>
    </row>
    <row r="5087" spans="1:16" x14ac:dyDescent="0.25">
      <c r="A5087" t="s">
        <v>23573</v>
      </c>
      <c r="B5087" t="s">
        <v>5238</v>
      </c>
      <c r="C5087" t="s">
        <v>27821</v>
      </c>
      <c r="D5087">
        <v>768201</v>
      </c>
      <c r="H5087">
        <v>4000</v>
      </c>
      <c r="I5087">
        <v>8000</v>
      </c>
      <c r="J5087" s="2">
        <v>45316.25</v>
      </c>
      <c r="K5087" s="2">
        <v>45328.25</v>
      </c>
      <c r="L5087" s="2">
        <v>45329.145833333336</v>
      </c>
      <c r="M5087" t="s">
        <v>14503</v>
      </c>
      <c r="N5087" s="1" t="s">
        <v>18693</v>
      </c>
      <c r="O5087" t="s">
        <v>18749</v>
      </c>
      <c r="P5087" t="s">
        <v>16</v>
      </c>
    </row>
    <row r="5088" spans="1:16" x14ac:dyDescent="0.25">
      <c r="A5088" t="s">
        <v>23574</v>
      </c>
      <c r="B5088" t="s">
        <v>5239</v>
      </c>
      <c r="C5088" t="s">
        <v>27821</v>
      </c>
      <c r="D5088">
        <v>768201</v>
      </c>
      <c r="H5088">
        <v>6000</v>
      </c>
      <c r="I5088">
        <v>10000</v>
      </c>
      <c r="J5088" s="2">
        <v>45316.25</v>
      </c>
      <c r="K5088" s="2">
        <v>45328.25</v>
      </c>
      <c r="L5088" s="2">
        <v>45329.145833333336</v>
      </c>
      <c r="M5088" t="s">
        <v>14504</v>
      </c>
      <c r="N5088" s="1" t="s">
        <v>18693</v>
      </c>
      <c r="O5088" t="s">
        <v>18742</v>
      </c>
      <c r="P5088" t="s">
        <v>16</v>
      </c>
    </row>
    <row r="5089" spans="1:16" x14ac:dyDescent="0.25">
      <c r="A5089" t="s">
        <v>23575</v>
      </c>
      <c r="B5089" t="s">
        <v>5240</v>
      </c>
      <c r="C5089" t="s">
        <v>27821</v>
      </c>
      <c r="D5089">
        <v>768201</v>
      </c>
      <c r="H5089">
        <v>4000</v>
      </c>
      <c r="I5089">
        <v>5000</v>
      </c>
      <c r="J5089" s="2">
        <v>45316.25</v>
      </c>
      <c r="K5089" s="2">
        <v>45328.25</v>
      </c>
      <c r="L5089" s="2">
        <v>45329.145833333336</v>
      </c>
      <c r="M5089" t="s">
        <v>14505</v>
      </c>
      <c r="N5089" s="1" t="s">
        <v>18693</v>
      </c>
      <c r="O5089" t="s">
        <v>18740</v>
      </c>
      <c r="P5089" t="s">
        <v>16</v>
      </c>
    </row>
    <row r="5090" spans="1:16" x14ac:dyDescent="0.25">
      <c r="A5090" t="s">
        <v>23576</v>
      </c>
      <c r="B5090" t="s">
        <v>5241</v>
      </c>
      <c r="C5090" t="s">
        <v>27821</v>
      </c>
      <c r="D5090">
        <v>768201</v>
      </c>
      <c r="H5090">
        <v>4000</v>
      </c>
      <c r="I5090">
        <v>8000</v>
      </c>
      <c r="J5090" s="2">
        <v>45316.25</v>
      </c>
      <c r="K5090" s="2">
        <v>45328.25</v>
      </c>
      <c r="L5090" s="2">
        <v>45329.145833333336</v>
      </c>
      <c r="M5090" t="s">
        <v>14506</v>
      </c>
      <c r="N5090" s="1" t="s">
        <v>18693</v>
      </c>
      <c r="O5090" t="s">
        <v>18743</v>
      </c>
      <c r="P5090" t="s">
        <v>16</v>
      </c>
    </row>
    <row r="5091" spans="1:16" x14ac:dyDescent="0.25">
      <c r="A5091" t="s">
        <v>23577</v>
      </c>
      <c r="B5091" t="s">
        <v>5242</v>
      </c>
      <c r="C5091" t="s">
        <v>27821</v>
      </c>
      <c r="D5091">
        <v>768201</v>
      </c>
      <c r="H5091">
        <v>6000</v>
      </c>
      <c r="I5091">
        <v>10000</v>
      </c>
      <c r="J5091" s="2">
        <v>45316.25</v>
      </c>
      <c r="K5091" s="2">
        <v>45328.25</v>
      </c>
      <c r="L5091" s="2">
        <v>45329.145833333336</v>
      </c>
      <c r="M5091" t="s">
        <v>14507</v>
      </c>
      <c r="N5091" s="1" t="s">
        <v>18693</v>
      </c>
      <c r="O5091" t="s">
        <v>18742</v>
      </c>
      <c r="P5091" t="s">
        <v>16</v>
      </c>
    </row>
    <row r="5092" spans="1:16" x14ac:dyDescent="0.25">
      <c r="A5092" t="s">
        <v>23578</v>
      </c>
      <c r="B5092" t="s">
        <v>5243</v>
      </c>
      <c r="C5092" t="s">
        <v>27821</v>
      </c>
      <c r="D5092">
        <v>768201</v>
      </c>
      <c r="H5092">
        <v>6000</v>
      </c>
      <c r="I5092">
        <v>10000</v>
      </c>
      <c r="J5092" s="2">
        <v>45316.25</v>
      </c>
      <c r="K5092" s="2">
        <v>45328.25</v>
      </c>
      <c r="L5092" s="2">
        <v>45329.145833333336</v>
      </c>
      <c r="M5092" t="s">
        <v>14508</v>
      </c>
      <c r="N5092" s="1" t="s">
        <v>18693</v>
      </c>
      <c r="O5092" t="s">
        <v>18742</v>
      </c>
      <c r="P5092" t="s">
        <v>16</v>
      </c>
    </row>
    <row r="5093" spans="1:16" x14ac:dyDescent="0.25">
      <c r="A5093" t="s">
        <v>23579</v>
      </c>
      <c r="B5093" t="s">
        <v>5244</v>
      </c>
      <c r="C5093" t="s">
        <v>27821</v>
      </c>
      <c r="D5093">
        <v>768201</v>
      </c>
      <c r="H5093">
        <v>6000</v>
      </c>
      <c r="I5093">
        <v>10000</v>
      </c>
      <c r="J5093" s="2">
        <v>45316.25</v>
      </c>
      <c r="K5093" s="2">
        <v>45328.25</v>
      </c>
      <c r="L5093" s="2">
        <v>45329.145833333336</v>
      </c>
      <c r="M5093" t="s">
        <v>14509</v>
      </c>
      <c r="N5093" s="1" t="s">
        <v>18693</v>
      </c>
      <c r="O5093" t="s">
        <v>18741</v>
      </c>
      <c r="P5093" t="s">
        <v>16</v>
      </c>
    </row>
    <row r="5094" spans="1:16" x14ac:dyDescent="0.25">
      <c r="A5094" t="s">
        <v>23580</v>
      </c>
      <c r="B5094" t="s">
        <v>5245</v>
      </c>
      <c r="C5094" t="s">
        <v>27821</v>
      </c>
      <c r="D5094">
        <v>768201</v>
      </c>
      <c r="H5094">
        <v>4000</v>
      </c>
      <c r="I5094">
        <v>5000</v>
      </c>
      <c r="J5094" s="2">
        <v>45316.25</v>
      </c>
      <c r="K5094" s="2">
        <v>45328.25</v>
      </c>
      <c r="L5094" s="2">
        <v>45329.145833333336</v>
      </c>
      <c r="M5094" t="s">
        <v>14510</v>
      </c>
      <c r="N5094" s="1" t="s">
        <v>18693</v>
      </c>
      <c r="O5094" t="s">
        <v>18740</v>
      </c>
      <c r="P5094" t="s">
        <v>16</v>
      </c>
    </row>
    <row r="5095" spans="1:16" x14ac:dyDescent="0.25">
      <c r="A5095" t="s">
        <v>23581</v>
      </c>
      <c r="B5095" t="s">
        <v>5246</v>
      </c>
      <c r="C5095" t="s">
        <v>27821</v>
      </c>
      <c r="D5095">
        <v>768201</v>
      </c>
      <c r="H5095">
        <v>6000</v>
      </c>
      <c r="I5095">
        <v>10000</v>
      </c>
      <c r="J5095" s="2">
        <v>45316.25</v>
      </c>
      <c r="K5095" s="2">
        <v>45328.25</v>
      </c>
      <c r="L5095" s="2">
        <v>45329.145833333336</v>
      </c>
      <c r="M5095" t="s">
        <v>14511</v>
      </c>
      <c r="N5095" s="1" t="s">
        <v>18693</v>
      </c>
      <c r="O5095" t="s">
        <v>18741</v>
      </c>
      <c r="P5095" t="s">
        <v>16</v>
      </c>
    </row>
    <row r="5096" spans="1:16" x14ac:dyDescent="0.25">
      <c r="A5096" t="s">
        <v>23582</v>
      </c>
      <c r="B5096" t="s">
        <v>5247</v>
      </c>
      <c r="C5096" t="s">
        <v>27821</v>
      </c>
      <c r="D5096">
        <v>768201</v>
      </c>
      <c r="H5096">
        <v>6000</v>
      </c>
      <c r="I5096">
        <v>10000</v>
      </c>
      <c r="J5096" s="2">
        <v>45316.25</v>
      </c>
      <c r="K5096" s="2">
        <v>45328.25</v>
      </c>
      <c r="L5096" s="2">
        <v>45329.145833333336</v>
      </c>
      <c r="M5096" t="s">
        <v>14512</v>
      </c>
      <c r="N5096" s="1" t="s">
        <v>18693</v>
      </c>
      <c r="O5096" t="s">
        <v>18742</v>
      </c>
      <c r="P5096" t="s">
        <v>16</v>
      </c>
    </row>
    <row r="5097" spans="1:16" x14ac:dyDescent="0.25">
      <c r="A5097" t="s">
        <v>23583</v>
      </c>
      <c r="B5097" t="s">
        <v>5248</v>
      </c>
      <c r="C5097" t="s">
        <v>27821</v>
      </c>
      <c r="D5097">
        <v>768201</v>
      </c>
      <c r="H5097">
        <v>6000</v>
      </c>
      <c r="I5097">
        <v>10000</v>
      </c>
      <c r="J5097" s="2">
        <v>45316.25</v>
      </c>
      <c r="K5097" s="2">
        <v>45328.25</v>
      </c>
      <c r="L5097" s="2">
        <v>45329.145833333336</v>
      </c>
      <c r="M5097" t="s">
        <v>14513</v>
      </c>
      <c r="N5097" s="1" t="s">
        <v>18693</v>
      </c>
      <c r="O5097" t="s">
        <v>18750</v>
      </c>
      <c r="P5097" t="s">
        <v>16</v>
      </c>
    </row>
    <row r="5098" spans="1:16" x14ac:dyDescent="0.25">
      <c r="A5098" t="s">
        <v>23584</v>
      </c>
      <c r="B5098" t="s">
        <v>5249</v>
      </c>
      <c r="C5098" t="s">
        <v>27821</v>
      </c>
      <c r="D5098">
        <v>768201</v>
      </c>
      <c r="H5098">
        <v>4000</v>
      </c>
      <c r="I5098">
        <v>9100</v>
      </c>
      <c r="J5098" s="2">
        <v>45316.25</v>
      </c>
      <c r="K5098" s="2">
        <v>45328.25</v>
      </c>
      <c r="L5098" s="2">
        <v>45329.145833333336</v>
      </c>
      <c r="M5098" t="s">
        <v>14514</v>
      </c>
      <c r="N5098" s="1" t="s">
        <v>18693</v>
      </c>
      <c r="O5098" t="s">
        <v>18742</v>
      </c>
      <c r="P5098" t="s">
        <v>16</v>
      </c>
    </row>
    <row r="5099" spans="1:16" x14ac:dyDescent="0.25">
      <c r="A5099" t="s">
        <v>23585</v>
      </c>
      <c r="B5099" t="s">
        <v>5250</v>
      </c>
      <c r="C5099" t="s">
        <v>27816</v>
      </c>
      <c r="D5099">
        <v>758001</v>
      </c>
      <c r="G5099">
        <v>4642000</v>
      </c>
      <c r="H5099">
        <v>6000</v>
      </c>
      <c r="I5099">
        <v>46420</v>
      </c>
      <c r="J5099" s="2">
        <v>45316.25</v>
      </c>
      <c r="K5099" s="2">
        <v>45322.458333333336</v>
      </c>
      <c r="L5099" s="2">
        <v>45322.479166666664</v>
      </c>
      <c r="M5099" t="s">
        <v>14515</v>
      </c>
      <c r="N5099" s="1" t="s">
        <v>18693</v>
      </c>
      <c r="O5099" t="s">
        <v>32951</v>
      </c>
      <c r="P5099" t="s">
        <v>16</v>
      </c>
    </row>
    <row r="5100" spans="1:16" x14ac:dyDescent="0.25">
      <c r="A5100" t="s">
        <v>23586</v>
      </c>
      <c r="B5100" t="s">
        <v>5251</v>
      </c>
      <c r="C5100" t="s">
        <v>27821</v>
      </c>
      <c r="D5100">
        <v>768201</v>
      </c>
      <c r="H5100">
        <v>4000</v>
      </c>
      <c r="I5100">
        <v>7000</v>
      </c>
      <c r="J5100" s="2">
        <v>45316.25</v>
      </c>
      <c r="K5100" s="2">
        <v>45328.25</v>
      </c>
      <c r="L5100" s="2">
        <v>45329.145833333336</v>
      </c>
      <c r="M5100" t="s">
        <v>14516</v>
      </c>
      <c r="N5100" s="1" t="s">
        <v>18693</v>
      </c>
      <c r="O5100" t="s">
        <v>18741</v>
      </c>
      <c r="P5100" t="s">
        <v>16</v>
      </c>
    </row>
    <row r="5101" spans="1:16" x14ac:dyDescent="0.25">
      <c r="A5101" t="s">
        <v>23587</v>
      </c>
      <c r="B5101" t="s">
        <v>5252</v>
      </c>
      <c r="C5101" t="s">
        <v>27821</v>
      </c>
      <c r="D5101">
        <v>768201</v>
      </c>
      <c r="H5101">
        <v>6000</v>
      </c>
      <c r="I5101">
        <v>10000</v>
      </c>
      <c r="J5101" s="2">
        <v>45316.25</v>
      </c>
      <c r="K5101" s="2">
        <v>45328.25</v>
      </c>
      <c r="L5101" s="2">
        <v>45329.145833333336</v>
      </c>
      <c r="M5101" t="s">
        <v>14517</v>
      </c>
      <c r="N5101" s="1" t="s">
        <v>18693</v>
      </c>
      <c r="O5101" t="s">
        <v>18742</v>
      </c>
      <c r="P5101" t="s">
        <v>16</v>
      </c>
    </row>
    <row r="5102" spans="1:16" x14ac:dyDescent="0.25">
      <c r="A5102" t="s">
        <v>23588</v>
      </c>
      <c r="B5102" t="s">
        <v>5253</v>
      </c>
      <c r="C5102" t="s">
        <v>27821</v>
      </c>
      <c r="D5102">
        <v>768201</v>
      </c>
      <c r="H5102">
        <v>4000</v>
      </c>
      <c r="I5102">
        <v>9000</v>
      </c>
      <c r="J5102" s="2">
        <v>45316.25</v>
      </c>
      <c r="K5102" s="2">
        <v>45328.25</v>
      </c>
      <c r="L5102" s="2">
        <v>45329.145833333336</v>
      </c>
      <c r="M5102" t="s">
        <v>14518</v>
      </c>
      <c r="N5102" s="1" t="s">
        <v>18693</v>
      </c>
      <c r="O5102" t="s">
        <v>18751</v>
      </c>
      <c r="P5102" t="s">
        <v>16</v>
      </c>
    </row>
    <row r="5103" spans="1:16" x14ac:dyDescent="0.25">
      <c r="A5103" t="s">
        <v>23589</v>
      </c>
      <c r="B5103" t="s">
        <v>5254</v>
      </c>
      <c r="C5103" t="s">
        <v>27821</v>
      </c>
      <c r="D5103">
        <v>768201</v>
      </c>
      <c r="H5103">
        <v>2000</v>
      </c>
      <c r="I5103">
        <v>3000</v>
      </c>
      <c r="J5103" s="2">
        <v>45316.25</v>
      </c>
      <c r="K5103" s="2">
        <v>45328.25</v>
      </c>
      <c r="L5103" s="2">
        <v>45329.145833333336</v>
      </c>
      <c r="M5103" t="s">
        <v>14519</v>
      </c>
      <c r="N5103" s="1" t="s">
        <v>18693</v>
      </c>
      <c r="O5103" t="s">
        <v>18752</v>
      </c>
      <c r="P5103" t="s">
        <v>16</v>
      </c>
    </row>
    <row r="5104" spans="1:16" x14ac:dyDescent="0.25">
      <c r="A5104" t="s">
        <v>23590</v>
      </c>
      <c r="B5104" t="s">
        <v>5255</v>
      </c>
      <c r="C5104" t="s">
        <v>27821</v>
      </c>
      <c r="D5104">
        <v>768201</v>
      </c>
      <c r="H5104">
        <v>4000</v>
      </c>
      <c r="I5104">
        <v>5000</v>
      </c>
      <c r="J5104" s="2">
        <v>45316.25</v>
      </c>
      <c r="K5104" s="2">
        <v>45328.25</v>
      </c>
      <c r="L5104" s="2">
        <v>45329.145833333336</v>
      </c>
      <c r="M5104" t="s">
        <v>14520</v>
      </c>
      <c r="N5104" s="1" t="s">
        <v>18693</v>
      </c>
      <c r="O5104" t="s">
        <v>18741</v>
      </c>
      <c r="P5104" t="s">
        <v>16</v>
      </c>
    </row>
    <row r="5105" spans="1:16" x14ac:dyDescent="0.25">
      <c r="A5105" t="s">
        <v>23591</v>
      </c>
      <c r="B5105" t="s">
        <v>5256</v>
      </c>
      <c r="C5105" t="s">
        <v>27821</v>
      </c>
      <c r="D5105">
        <v>768201</v>
      </c>
      <c r="H5105">
        <v>6000</v>
      </c>
      <c r="I5105">
        <v>10000</v>
      </c>
      <c r="J5105" s="2">
        <v>45316.25</v>
      </c>
      <c r="K5105" s="2">
        <v>45328.25</v>
      </c>
      <c r="L5105" s="2">
        <v>45329.145833333336</v>
      </c>
      <c r="M5105" t="s">
        <v>14521</v>
      </c>
      <c r="N5105" s="1" t="s">
        <v>18693</v>
      </c>
      <c r="O5105" t="s">
        <v>18741</v>
      </c>
      <c r="P5105" t="s">
        <v>16</v>
      </c>
    </row>
    <row r="5106" spans="1:16" x14ac:dyDescent="0.25">
      <c r="A5106" t="s">
        <v>23592</v>
      </c>
      <c r="B5106" t="s">
        <v>5257</v>
      </c>
      <c r="C5106" t="s">
        <v>27821</v>
      </c>
      <c r="D5106">
        <v>768201</v>
      </c>
      <c r="H5106">
        <v>4000</v>
      </c>
      <c r="I5106">
        <v>8000</v>
      </c>
      <c r="J5106" s="2">
        <v>45316.25</v>
      </c>
      <c r="K5106" s="2">
        <v>45328.208333333336</v>
      </c>
      <c r="L5106" s="2">
        <v>45329.145833333336</v>
      </c>
      <c r="M5106" t="s">
        <v>14522</v>
      </c>
      <c r="N5106" s="1" t="s">
        <v>18693</v>
      </c>
      <c r="O5106" t="s">
        <v>18743</v>
      </c>
      <c r="P5106" t="s">
        <v>16</v>
      </c>
    </row>
    <row r="5107" spans="1:16" x14ac:dyDescent="0.25">
      <c r="A5107" t="s">
        <v>23593</v>
      </c>
      <c r="B5107" t="s">
        <v>5258</v>
      </c>
      <c r="C5107" t="s">
        <v>27821</v>
      </c>
      <c r="D5107">
        <v>768201</v>
      </c>
      <c r="H5107">
        <v>6000</v>
      </c>
      <c r="I5107">
        <v>10000</v>
      </c>
      <c r="J5107" s="2">
        <v>45316.25</v>
      </c>
      <c r="K5107" s="2">
        <v>45328.25</v>
      </c>
      <c r="L5107" s="2">
        <v>45329.145833333336</v>
      </c>
      <c r="M5107" t="s">
        <v>14523</v>
      </c>
      <c r="N5107" s="1" t="s">
        <v>18693</v>
      </c>
      <c r="O5107" t="s">
        <v>18753</v>
      </c>
      <c r="P5107" t="s">
        <v>16</v>
      </c>
    </row>
    <row r="5108" spans="1:16" x14ac:dyDescent="0.25">
      <c r="A5108" t="s">
        <v>23594</v>
      </c>
      <c r="B5108" t="s">
        <v>5259</v>
      </c>
      <c r="C5108" t="s">
        <v>27821</v>
      </c>
      <c r="D5108">
        <v>768201</v>
      </c>
      <c r="H5108">
        <v>4000</v>
      </c>
      <c r="I5108">
        <v>8000</v>
      </c>
      <c r="J5108" s="2">
        <v>45316.25</v>
      </c>
      <c r="K5108" s="2">
        <v>45328.25</v>
      </c>
      <c r="L5108" s="2">
        <v>45329.145833333336</v>
      </c>
      <c r="M5108" t="s">
        <v>14524</v>
      </c>
      <c r="N5108" s="1" t="s">
        <v>18693</v>
      </c>
      <c r="O5108" t="s">
        <v>18743</v>
      </c>
      <c r="P5108" t="s">
        <v>16</v>
      </c>
    </row>
    <row r="5109" spans="1:16" x14ac:dyDescent="0.25">
      <c r="A5109" t="s">
        <v>23595</v>
      </c>
      <c r="B5109" t="s">
        <v>5260</v>
      </c>
      <c r="C5109" t="s">
        <v>27821</v>
      </c>
      <c r="D5109">
        <v>768201</v>
      </c>
      <c r="H5109">
        <v>6000</v>
      </c>
      <c r="I5109">
        <v>10000</v>
      </c>
      <c r="J5109" s="2">
        <v>45316.25</v>
      </c>
      <c r="K5109" s="2">
        <v>45328.25</v>
      </c>
      <c r="L5109" s="2">
        <v>45329.145833333336</v>
      </c>
      <c r="M5109" t="s">
        <v>14525</v>
      </c>
      <c r="N5109" s="1" t="s">
        <v>18693</v>
      </c>
      <c r="O5109" t="s">
        <v>18741</v>
      </c>
      <c r="P5109" t="s">
        <v>16</v>
      </c>
    </row>
    <row r="5110" spans="1:16" x14ac:dyDescent="0.25">
      <c r="A5110" t="s">
        <v>23596</v>
      </c>
      <c r="B5110" t="s">
        <v>5261</v>
      </c>
      <c r="C5110" t="s">
        <v>27821</v>
      </c>
      <c r="D5110">
        <v>768201</v>
      </c>
      <c r="H5110">
        <v>4000</v>
      </c>
      <c r="I5110">
        <v>8000</v>
      </c>
      <c r="J5110" s="2">
        <v>45316.25</v>
      </c>
      <c r="K5110" s="2">
        <v>45328.25</v>
      </c>
      <c r="L5110" s="2">
        <v>45329.145833333336</v>
      </c>
      <c r="M5110" t="s">
        <v>14526</v>
      </c>
      <c r="N5110" s="1" t="s">
        <v>18693</v>
      </c>
      <c r="O5110" t="s">
        <v>18741</v>
      </c>
      <c r="P5110" t="s">
        <v>16</v>
      </c>
    </row>
    <row r="5111" spans="1:16" x14ac:dyDescent="0.25">
      <c r="A5111" t="s">
        <v>23597</v>
      </c>
      <c r="B5111" t="s">
        <v>5262</v>
      </c>
      <c r="C5111" t="s">
        <v>27821</v>
      </c>
      <c r="D5111">
        <v>768201</v>
      </c>
      <c r="H5111">
        <v>2000</v>
      </c>
      <c r="I5111">
        <v>2000</v>
      </c>
      <c r="J5111" s="2">
        <v>45316.25</v>
      </c>
      <c r="K5111" s="2">
        <v>45328.25</v>
      </c>
      <c r="L5111" s="2">
        <v>45329.145833333336</v>
      </c>
      <c r="M5111" t="s">
        <v>14527</v>
      </c>
      <c r="N5111" s="1" t="s">
        <v>18693</v>
      </c>
      <c r="O5111" t="s">
        <v>18751</v>
      </c>
      <c r="P5111" t="s">
        <v>16</v>
      </c>
    </row>
    <row r="5112" spans="1:16" x14ac:dyDescent="0.25">
      <c r="A5112" t="s">
        <v>23598</v>
      </c>
      <c r="B5112" t="s">
        <v>5263</v>
      </c>
      <c r="C5112" t="s">
        <v>27821</v>
      </c>
      <c r="D5112">
        <v>768201</v>
      </c>
      <c r="H5112">
        <v>4000</v>
      </c>
      <c r="I5112">
        <v>9700</v>
      </c>
      <c r="J5112" s="2">
        <v>45316.25</v>
      </c>
      <c r="K5112" s="2">
        <v>45328.25</v>
      </c>
      <c r="L5112" s="2">
        <v>45329.145833333336</v>
      </c>
      <c r="M5112" t="s">
        <v>14528</v>
      </c>
      <c r="N5112" s="1" t="s">
        <v>18693</v>
      </c>
      <c r="O5112" t="s">
        <v>18741</v>
      </c>
      <c r="P5112" t="s">
        <v>16</v>
      </c>
    </row>
    <row r="5113" spans="1:16" x14ac:dyDescent="0.25">
      <c r="A5113" t="s">
        <v>23599</v>
      </c>
      <c r="B5113" t="s">
        <v>5264</v>
      </c>
      <c r="C5113" t="s">
        <v>27821</v>
      </c>
      <c r="D5113">
        <v>768201</v>
      </c>
      <c r="H5113">
        <v>4000</v>
      </c>
      <c r="I5113">
        <v>8000</v>
      </c>
      <c r="J5113" s="2">
        <v>45316.25</v>
      </c>
      <c r="K5113" s="2">
        <v>45328.25</v>
      </c>
      <c r="L5113" s="2">
        <v>45329.145833333336</v>
      </c>
      <c r="M5113" t="s">
        <v>14529</v>
      </c>
      <c r="N5113" s="1" t="s">
        <v>18693</v>
      </c>
      <c r="O5113" t="s">
        <v>18743</v>
      </c>
      <c r="P5113" t="s">
        <v>16</v>
      </c>
    </row>
    <row r="5114" spans="1:16" x14ac:dyDescent="0.25">
      <c r="A5114" t="s">
        <v>23600</v>
      </c>
      <c r="B5114" t="s">
        <v>5265</v>
      </c>
      <c r="C5114" t="s">
        <v>27821</v>
      </c>
      <c r="D5114">
        <v>768201</v>
      </c>
      <c r="H5114">
        <v>6000</v>
      </c>
      <c r="I5114">
        <v>10000</v>
      </c>
      <c r="J5114" s="2">
        <v>45316.25</v>
      </c>
      <c r="K5114" s="2">
        <v>45328.25</v>
      </c>
      <c r="L5114" s="2">
        <v>45329.145833333336</v>
      </c>
      <c r="M5114" t="s">
        <v>14530</v>
      </c>
      <c r="N5114" s="1" t="s">
        <v>18693</v>
      </c>
      <c r="O5114" t="s">
        <v>18741</v>
      </c>
      <c r="P5114" t="s">
        <v>16</v>
      </c>
    </row>
    <row r="5115" spans="1:16" x14ac:dyDescent="0.25">
      <c r="A5115" t="s">
        <v>23601</v>
      </c>
      <c r="B5115" t="s">
        <v>5266</v>
      </c>
      <c r="C5115" t="s">
        <v>27821</v>
      </c>
      <c r="D5115">
        <v>768201</v>
      </c>
      <c r="H5115">
        <v>2000</v>
      </c>
      <c r="I5115">
        <v>4950</v>
      </c>
      <c r="J5115" s="2">
        <v>45316.25</v>
      </c>
      <c r="K5115" s="2">
        <v>45328.25</v>
      </c>
      <c r="L5115" s="2">
        <v>45329.145833333336</v>
      </c>
      <c r="M5115" t="s">
        <v>14531</v>
      </c>
      <c r="N5115" s="1" t="s">
        <v>18693</v>
      </c>
      <c r="O5115" t="s">
        <v>18740</v>
      </c>
      <c r="P5115" t="s">
        <v>16</v>
      </c>
    </row>
    <row r="5116" spans="1:16" x14ac:dyDescent="0.25">
      <c r="A5116" t="s">
        <v>23602</v>
      </c>
      <c r="B5116" t="s">
        <v>5267</v>
      </c>
      <c r="C5116" t="s">
        <v>27821</v>
      </c>
      <c r="D5116">
        <v>768201</v>
      </c>
      <c r="H5116">
        <v>4000</v>
      </c>
      <c r="I5116">
        <v>8000</v>
      </c>
      <c r="J5116" s="2">
        <v>45316.25</v>
      </c>
      <c r="K5116" s="2">
        <v>45328.25</v>
      </c>
      <c r="L5116" s="2">
        <v>45329.145833333336</v>
      </c>
      <c r="M5116" t="s">
        <v>14532</v>
      </c>
      <c r="N5116" s="1" t="s">
        <v>18693</v>
      </c>
      <c r="O5116" t="s">
        <v>18743</v>
      </c>
      <c r="P5116" t="s">
        <v>16</v>
      </c>
    </row>
    <row r="5117" spans="1:16" x14ac:dyDescent="0.25">
      <c r="A5117" t="s">
        <v>23603</v>
      </c>
      <c r="B5117" t="s">
        <v>5268</v>
      </c>
      <c r="C5117" t="s">
        <v>27821</v>
      </c>
      <c r="D5117">
        <v>768201</v>
      </c>
      <c r="H5117">
        <v>6000</v>
      </c>
      <c r="I5117">
        <v>10000</v>
      </c>
      <c r="J5117" s="2">
        <v>45316.25</v>
      </c>
      <c r="K5117" s="2">
        <v>45328.25</v>
      </c>
      <c r="L5117" s="2">
        <v>45329.145833333336</v>
      </c>
      <c r="M5117" t="s">
        <v>14533</v>
      </c>
      <c r="N5117" s="1" t="s">
        <v>18693</v>
      </c>
      <c r="O5117" t="s">
        <v>18740</v>
      </c>
      <c r="P5117" t="s">
        <v>16</v>
      </c>
    </row>
    <row r="5118" spans="1:16" x14ac:dyDescent="0.25">
      <c r="A5118" t="s">
        <v>23604</v>
      </c>
      <c r="B5118" t="s">
        <v>5269</v>
      </c>
      <c r="C5118" t="s">
        <v>27821</v>
      </c>
      <c r="D5118">
        <v>768201</v>
      </c>
      <c r="H5118">
        <v>4000</v>
      </c>
      <c r="I5118">
        <v>8000</v>
      </c>
      <c r="J5118" s="2">
        <v>45316.25</v>
      </c>
      <c r="K5118" s="2">
        <v>45328.25</v>
      </c>
      <c r="L5118" s="2">
        <v>45329.145833333336</v>
      </c>
      <c r="M5118" t="s">
        <v>14534</v>
      </c>
      <c r="N5118" s="1" t="s">
        <v>18693</v>
      </c>
      <c r="O5118" t="s">
        <v>18743</v>
      </c>
      <c r="P5118" t="s">
        <v>16</v>
      </c>
    </row>
    <row r="5119" spans="1:16" x14ac:dyDescent="0.25">
      <c r="A5119" t="s">
        <v>23605</v>
      </c>
      <c r="B5119" t="s">
        <v>5270</v>
      </c>
      <c r="C5119" t="s">
        <v>27821</v>
      </c>
      <c r="D5119">
        <v>768201</v>
      </c>
      <c r="H5119">
        <v>6000</v>
      </c>
      <c r="I5119">
        <v>10000</v>
      </c>
      <c r="J5119" s="2">
        <v>45316.25</v>
      </c>
      <c r="K5119" s="2">
        <v>45328.25</v>
      </c>
      <c r="L5119" s="2">
        <v>45329.145833333336</v>
      </c>
      <c r="M5119" t="s">
        <v>14535</v>
      </c>
      <c r="N5119" s="1" t="s">
        <v>18693</v>
      </c>
      <c r="O5119" t="s">
        <v>18742</v>
      </c>
      <c r="P5119" t="s">
        <v>16</v>
      </c>
    </row>
    <row r="5120" spans="1:16" x14ac:dyDescent="0.25">
      <c r="A5120" t="s">
        <v>23606</v>
      </c>
      <c r="B5120" t="s">
        <v>5271</v>
      </c>
      <c r="C5120" t="s">
        <v>27821</v>
      </c>
      <c r="D5120">
        <v>768201</v>
      </c>
      <c r="H5120">
        <v>600</v>
      </c>
      <c r="I5120">
        <v>1500</v>
      </c>
      <c r="J5120" s="2">
        <v>45316.25</v>
      </c>
      <c r="K5120" s="2">
        <v>45328.25</v>
      </c>
      <c r="L5120" s="2">
        <v>45329.145833333336</v>
      </c>
      <c r="M5120" t="s">
        <v>14536</v>
      </c>
      <c r="N5120" s="1" t="s">
        <v>18693</v>
      </c>
      <c r="O5120" t="s">
        <v>18751</v>
      </c>
      <c r="P5120" t="s">
        <v>16</v>
      </c>
    </row>
    <row r="5121" spans="1:16" x14ac:dyDescent="0.25">
      <c r="A5121" t="s">
        <v>23607</v>
      </c>
      <c r="B5121" t="s">
        <v>5272</v>
      </c>
      <c r="C5121" t="s">
        <v>27821</v>
      </c>
      <c r="D5121">
        <v>768201</v>
      </c>
      <c r="H5121">
        <v>6000</v>
      </c>
      <c r="I5121">
        <v>10000</v>
      </c>
      <c r="J5121" s="2">
        <v>45316.25</v>
      </c>
      <c r="K5121" s="2">
        <v>45328.25</v>
      </c>
      <c r="L5121" s="2">
        <v>45329.145833333336</v>
      </c>
      <c r="M5121" t="s">
        <v>14537</v>
      </c>
      <c r="N5121" s="1" t="s">
        <v>18693</v>
      </c>
      <c r="O5121" t="s">
        <v>18741</v>
      </c>
      <c r="P5121" t="s">
        <v>16</v>
      </c>
    </row>
    <row r="5122" spans="1:16" x14ac:dyDescent="0.25">
      <c r="A5122" t="s">
        <v>23608</v>
      </c>
      <c r="B5122" t="s">
        <v>5273</v>
      </c>
      <c r="C5122" t="s">
        <v>27821</v>
      </c>
      <c r="D5122">
        <v>768201</v>
      </c>
      <c r="H5122">
        <v>6000</v>
      </c>
      <c r="I5122">
        <v>10000</v>
      </c>
      <c r="J5122" s="2">
        <v>45316.25</v>
      </c>
      <c r="K5122" s="2">
        <v>45328.25</v>
      </c>
      <c r="L5122" s="2">
        <v>45329.145833333336</v>
      </c>
      <c r="M5122" t="s">
        <v>14538</v>
      </c>
      <c r="N5122" s="1" t="s">
        <v>18693</v>
      </c>
      <c r="O5122" t="s">
        <v>18740</v>
      </c>
      <c r="P5122" t="s">
        <v>16</v>
      </c>
    </row>
    <row r="5123" spans="1:16" x14ac:dyDescent="0.25">
      <c r="A5123" t="s">
        <v>23609</v>
      </c>
      <c r="B5123" t="s">
        <v>5274</v>
      </c>
      <c r="C5123" t="s">
        <v>27821</v>
      </c>
      <c r="D5123">
        <v>768201</v>
      </c>
      <c r="H5123">
        <v>6000</v>
      </c>
      <c r="I5123">
        <v>10000</v>
      </c>
      <c r="J5123" s="2">
        <v>45316.25</v>
      </c>
      <c r="K5123" s="2">
        <v>45328.25</v>
      </c>
      <c r="L5123" s="2">
        <v>45329.145833333336</v>
      </c>
      <c r="M5123" t="s">
        <v>14539</v>
      </c>
      <c r="N5123" s="1" t="s">
        <v>18693</v>
      </c>
      <c r="O5123" t="s">
        <v>18741</v>
      </c>
      <c r="P5123" t="s">
        <v>16</v>
      </c>
    </row>
    <row r="5124" spans="1:16" x14ac:dyDescent="0.25">
      <c r="A5124" t="s">
        <v>23610</v>
      </c>
      <c r="B5124" t="s">
        <v>5275</v>
      </c>
      <c r="C5124" t="s">
        <v>27821</v>
      </c>
      <c r="D5124">
        <v>768201</v>
      </c>
      <c r="H5124">
        <v>6000</v>
      </c>
      <c r="I5124">
        <v>10000</v>
      </c>
      <c r="J5124" s="2">
        <v>45316.25</v>
      </c>
      <c r="K5124" s="2">
        <v>45328.25</v>
      </c>
      <c r="L5124" s="2">
        <v>45329.145833333336</v>
      </c>
      <c r="M5124" t="s">
        <v>14540</v>
      </c>
      <c r="N5124" s="1" t="s">
        <v>18693</v>
      </c>
      <c r="O5124" t="s">
        <v>18754</v>
      </c>
      <c r="P5124" t="s">
        <v>16</v>
      </c>
    </row>
    <row r="5125" spans="1:16" x14ac:dyDescent="0.25">
      <c r="A5125" t="s">
        <v>23611</v>
      </c>
      <c r="B5125" t="s">
        <v>5276</v>
      </c>
      <c r="C5125" t="s">
        <v>27821</v>
      </c>
      <c r="D5125">
        <v>768201</v>
      </c>
      <c r="H5125">
        <v>6000</v>
      </c>
      <c r="I5125">
        <v>10000</v>
      </c>
      <c r="J5125" s="2">
        <v>45316.25</v>
      </c>
      <c r="K5125" s="2">
        <v>45328.25</v>
      </c>
      <c r="L5125" s="2">
        <v>45329.145833333336</v>
      </c>
      <c r="M5125" t="s">
        <v>14541</v>
      </c>
      <c r="N5125" s="1" t="s">
        <v>18693</v>
      </c>
      <c r="O5125" t="s">
        <v>18755</v>
      </c>
      <c r="P5125" t="s">
        <v>16</v>
      </c>
    </row>
    <row r="5126" spans="1:16" x14ac:dyDescent="0.25">
      <c r="A5126" t="s">
        <v>23612</v>
      </c>
      <c r="B5126" t="s">
        <v>5277</v>
      </c>
      <c r="C5126" t="s">
        <v>27821</v>
      </c>
      <c r="D5126">
        <v>768201</v>
      </c>
      <c r="H5126">
        <v>4000</v>
      </c>
      <c r="I5126">
        <v>8000</v>
      </c>
      <c r="J5126" s="2">
        <v>45316.25</v>
      </c>
      <c r="K5126" s="2">
        <v>45328.25</v>
      </c>
      <c r="L5126" s="2">
        <v>45329.145833333336</v>
      </c>
      <c r="M5126" t="s">
        <v>14542</v>
      </c>
      <c r="N5126" s="1" t="s">
        <v>18693</v>
      </c>
      <c r="O5126" t="s">
        <v>18743</v>
      </c>
      <c r="P5126" t="s">
        <v>16</v>
      </c>
    </row>
    <row r="5127" spans="1:16" x14ac:dyDescent="0.25">
      <c r="A5127" t="s">
        <v>23613</v>
      </c>
      <c r="B5127" t="s">
        <v>5278</v>
      </c>
      <c r="C5127" t="s">
        <v>27821</v>
      </c>
      <c r="D5127">
        <v>768201</v>
      </c>
      <c r="H5127">
        <v>6000</v>
      </c>
      <c r="I5127">
        <v>10000</v>
      </c>
      <c r="J5127" s="2">
        <v>45316.25</v>
      </c>
      <c r="K5127" s="2">
        <v>45328.25</v>
      </c>
      <c r="L5127" s="2">
        <v>45329.145833333336</v>
      </c>
      <c r="M5127" t="s">
        <v>14543</v>
      </c>
      <c r="N5127" s="1" t="s">
        <v>18693</v>
      </c>
      <c r="O5127" t="s">
        <v>18741</v>
      </c>
      <c r="P5127" t="s">
        <v>16</v>
      </c>
    </row>
    <row r="5128" spans="1:16" x14ac:dyDescent="0.25">
      <c r="A5128" t="s">
        <v>23614</v>
      </c>
      <c r="B5128" t="s">
        <v>5279</v>
      </c>
      <c r="C5128" t="s">
        <v>27821</v>
      </c>
      <c r="D5128">
        <v>768201</v>
      </c>
      <c r="H5128">
        <v>6000</v>
      </c>
      <c r="I5128">
        <v>10000</v>
      </c>
      <c r="J5128" s="2">
        <v>45316.25</v>
      </c>
      <c r="K5128" s="2">
        <v>45328.25</v>
      </c>
      <c r="L5128" s="2">
        <v>45329.145833333336</v>
      </c>
      <c r="M5128" t="s">
        <v>14544</v>
      </c>
      <c r="N5128" s="1" t="s">
        <v>18693</v>
      </c>
      <c r="O5128" t="s">
        <v>18741</v>
      </c>
      <c r="P5128" t="s">
        <v>16</v>
      </c>
    </row>
    <row r="5129" spans="1:16" x14ac:dyDescent="0.25">
      <c r="A5129" t="s">
        <v>23615</v>
      </c>
      <c r="B5129" t="s">
        <v>5280</v>
      </c>
      <c r="C5129" t="s">
        <v>27821</v>
      </c>
      <c r="D5129">
        <v>768201</v>
      </c>
      <c r="H5129">
        <v>4000</v>
      </c>
      <c r="I5129">
        <v>6150</v>
      </c>
      <c r="J5129" s="2">
        <v>45316.25</v>
      </c>
      <c r="K5129" s="2">
        <v>45328.25</v>
      </c>
      <c r="L5129" s="2">
        <v>45329.145833333336</v>
      </c>
      <c r="M5129" t="s">
        <v>14545</v>
      </c>
      <c r="N5129" s="1" t="s">
        <v>18693</v>
      </c>
      <c r="O5129" t="s">
        <v>18740</v>
      </c>
      <c r="P5129" t="s">
        <v>16</v>
      </c>
    </row>
    <row r="5130" spans="1:16" x14ac:dyDescent="0.25">
      <c r="A5130" t="s">
        <v>23616</v>
      </c>
      <c r="B5130" t="s">
        <v>5281</v>
      </c>
      <c r="C5130" t="s">
        <v>27821</v>
      </c>
      <c r="D5130">
        <v>768201</v>
      </c>
      <c r="H5130">
        <v>600</v>
      </c>
      <c r="I5130">
        <v>1250</v>
      </c>
      <c r="J5130" s="2">
        <v>45316.25</v>
      </c>
      <c r="K5130" s="2">
        <v>45328.25</v>
      </c>
      <c r="L5130" s="2">
        <v>45329.145833333336</v>
      </c>
      <c r="M5130" t="s">
        <v>14546</v>
      </c>
      <c r="N5130" s="1" t="s">
        <v>18693</v>
      </c>
      <c r="O5130" t="s">
        <v>18751</v>
      </c>
      <c r="P5130" t="s">
        <v>16</v>
      </c>
    </row>
    <row r="5131" spans="1:16" x14ac:dyDescent="0.25">
      <c r="A5131" t="s">
        <v>23617</v>
      </c>
      <c r="B5131" t="s">
        <v>5282</v>
      </c>
      <c r="C5131" t="s">
        <v>27821</v>
      </c>
      <c r="D5131">
        <v>768201</v>
      </c>
      <c r="H5131">
        <v>6000</v>
      </c>
      <c r="I5131">
        <v>10000</v>
      </c>
      <c r="J5131" s="2">
        <v>45316.25</v>
      </c>
      <c r="K5131" s="2">
        <v>45328.25</v>
      </c>
      <c r="L5131" s="2">
        <v>45329.145833333336</v>
      </c>
      <c r="M5131" t="s">
        <v>14547</v>
      </c>
      <c r="N5131" s="1" t="s">
        <v>18693</v>
      </c>
      <c r="O5131" t="s">
        <v>18741</v>
      </c>
      <c r="P5131" t="s">
        <v>16</v>
      </c>
    </row>
    <row r="5132" spans="1:16" x14ac:dyDescent="0.25">
      <c r="A5132" t="s">
        <v>23618</v>
      </c>
      <c r="B5132" t="s">
        <v>5283</v>
      </c>
      <c r="C5132" t="s">
        <v>27821</v>
      </c>
      <c r="D5132">
        <v>768201</v>
      </c>
      <c r="H5132">
        <v>6000</v>
      </c>
      <c r="I5132">
        <v>10000</v>
      </c>
      <c r="J5132" s="2">
        <v>45316.25</v>
      </c>
      <c r="K5132" s="2">
        <v>45328.25</v>
      </c>
      <c r="L5132" s="2">
        <v>45329.145833333336</v>
      </c>
      <c r="M5132" t="s">
        <v>14548</v>
      </c>
      <c r="N5132" s="1" t="s">
        <v>18693</v>
      </c>
      <c r="O5132" t="s">
        <v>18741</v>
      </c>
      <c r="P5132" t="s">
        <v>16</v>
      </c>
    </row>
    <row r="5133" spans="1:16" x14ac:dyDescent="0.25">
      <c r="A5133" t="s">
        <v>23619</v>
      </c>
      <c r="B5133" t="s">
        <v>5284</v>
      </c>
      <c r="C5133" t="s">
        <v>27821</v>
      </c>
      <c r="D5133">
        <v>768201</v>
      </c>
      <c r="H5133">
        <v>4000</v>
      </c>
      <c r="I5133">
        <v>8000</v>
      </c>
      <c r="J5133" s="2">
        <v>45316.25</v>
      </c>
      <c r="K5133" s="2">
        <v>45328.25</v>
      </c>
      <c r="L5133" s="2">
        <v>45329.145833333336</v>
      </c>
      <c r="M5133" t="s">
        <v>14549</v>
      </c>
      <c r="N5133" s="1" t="s">
        <v>18693</v>
      </c>
      <c r="O5133" t="s">
        <v>18743</v>
      </c>
      <c r="P5133" t="s">
        <v>16</v>
      </c>
    </row>
    <row r="5134" spans="1:16" x14ac:dyDescent="0.25">
      <c r="A5134" t="s">
        <v>23620</v>
      </c>
      <c r="B5134" t="s">
        <v>5285</v>
      </c>
      <c r="C5134" t="s">
        <v>27821</v>
      </c>
      <c r="D5134">
        <v>768201</v>
      </c>
      <c r="H5134">
        <v>4000</v>
      </c>
      <c r="I5134">
        <v>9000</v>
      </c>
      <c r="J5134" s="2">
        <v>45316.25</v>
      </c>
      <c r="K5134" s="2">
        <v>45328.25</v>
      </c>
      <c r="L5134" s="2">
        <v>45329.145833333336</v>
      </c>
      <c r="M5134" t="s">
        <v>14550</v>
      </c>
      <c r="N5134" s="1" t="s">
        <v>18693</v>
      </c>
      <c r="O5134" t="s">
        <v>18756</v>
      </c>
      <c r="P5134" t="s">
        <v>16</v>
      </c>
    </row>
    <row r="5135" spans="1:16" x14ac:dyDescent="0.25">
      <c r="A5135" t="s">
        <v>23621</v>
      </c>
      <c r="B5135" t="s">
        <v>5286</v>
      </c>
      <c r="C5135" t="s">
        <v>27821</v>
      </c>
      <c r="D5135">
        <v>768201</v>
      </c>
      <c r="H5135">
        <v>4000</v>
      </c>
      <c r="I5135">
        <v>8000</v>
      </c>
      <c r="J5135" s="2">
        <v>45316.25</v>
      </c>
      <c r="K5135" s="2">
        <v>45328.25</v>
      </c>
      <c r="L5135" s="2">
        <v>45329.145833333336</v>
      </c>
      <c r="M5135" t="s">
        <v>14551</v>
      </c>
      <c r="N5135" s="1" t="s">
        <v>18693</v>
      </c>
      <c r="O5135" t="s">
        <v>18743</v>
      </c>
      <c r="P5135" t="s">
        <v>16</v>
      </c>
    </row>
    <row r="5136" spans="1:16" x14ac:dyDescent="0.25">
      <c r="A5136" t="s">
        <v>23622</v>
      </c>
      <c r="B5136" t="s">
        <v>5287</v>
      </c>
      <c r="C5136" t="s">
        <v>27821</v>
      </c>
      <c r="D5136">
        <v>768201</v>
      </c>
      <c r="H5136">
        <v>6000</v>
      </c>
      <c r="I5136">
        <v>10000</v>
      </c>
      <c r="J5136" s="2">
        <v>45316.25</v>
      </c>
      <c r="K5136" s="2">
        <v>45328.25</v>
      </c>
      <c r="L5136" s="2">
        <v>45329.145833333336</v>
      </c>
      <c r="M5136" t="s">
        <v>14552</v>
      </c>
      <c r="N5136" s="1" t="s">
        <v>18693</v>
      </c>
      <c r="O5136" t="s">
        <v>18742</v>
      </c>
      <c r="P5136" t="s">
        <v>16</v>
      </c>
    </row>
    <row r="5137" spans="1:16" x14ac:dyDescent="0.25">
      <c r="A5137" t="s">
        <v>23623</v>
      </c>
      <c r="B5137" t="s">
        <v>5288</v>
      </c>
      <c r="C5137" t="s">
        <v>27821</v>
      </c>
      <c r="D5137">
        <v>768201</v>
      </c>
      <c r="H5137">
        <v>6000</v>
      </c>
      <c r="I5137">
        <v>10000</v>
      </c>
      <c r="J5137" s="2">
        <v>45316.25</v>
      </c>
      <c r="K5137" s="2">
        <v>45328.125</v>
      </c>
      <c r="L5137" s="2">
        <v>45329.145833333336</v>
      </c>
      <c r="M5137" t="s">
        <v>14553</v>
      </c>
      <c r="N5137" s="1" t="s">
        <v>18693</v>
      </c>
      <c r="O5137" t="s">
        <v>18742</v>
      </c>
      <c r="P5137" t="s">
        <v>16</v>
      </c>
    </row>
    <row r="5138" spans="1:16" x14ac:dyDescent="0.25">
      <c r="A5138" t="s">
        <v>23624</v>
      </c>
      <c r="B5138" t="s">
        <v>5289</v>
      </c>
      <c r="C5138" t="s">
        <v>27821</v>
      </c>
      <c r="D5138">
        <v>768201</v>
      </c>
      <c r="H5138">
        <v>4000</v>
      </c>
      <c r="I5138">
        <v>8000</v>
      </c>
      <c r="J5138" s="2">
        <v>45316.25</v>
      </c>
      <c r="K5138" s="2">
        <v>45328.25</v>
      </c>
      <c r="L5138" s="2">
        <v>45329.145833333336</v>
      </c>
      <c r="M5138" t="s">
        <v>14554</v>
      </c>
      <c r="N5138" s="1" t="s">
        <v>18693</v>
      </c>
      <c r="O5138" t="s">
        <v>18743</v>
      </c>
      <c r="P5138" t="s">
        <v>16</v>
      </c>
    </row>
    <row r="5139" spans="1:16" x14ac:dyDescent="0.25">
      <c r="A5139" t="s">
        <v>23625</v>
      </c>
      <c r="B5139" t="s">
        <v>5290</v>
      </c>
      <c r="C5139" t="s">
        <v>27821</v>
      </c>
      <c r="D5139">
        <v>768201</v>
      </c>
      <c r="H5139">
        <v>6000</v>
      </c>
      <c r="I5139">
        <v>10000</v>
      </c>
      <c r="J5139" s="2">
        <v>45316.25</v>
      </c>
      <c r="K5139" s="2">
        <v>45328.25</v>
      </c>
      <c r="L5139" s="2">
        <v>45329.145833333336</v>
      </c>
      <c r="M5139" t="s">
        <v>14555</v>
      </c>
      <c r="N5139" s="1" t="s">
        <v>18693</v>
      </c>
      <c r="O5139" t="s">
        <v>18741</v>
      </c>
      <c r="P5139" t="s">
        <v>16</v>
      </c>
    </row>
    <row r="5140" spans="1:16" x14ac:dyDescent="0.25">
      <c r="A5140" t="s">
        <v>23626</v>
      </c>
      <c r="B5140" t="s">
        <v>5291</v>
      </c>
      <c r="C5140" t="s">
        <v>27821</v>
      </c>
      <c r="D5140">
        <v>768201</v>
      </c>
      <c r="H5140">
        <v>4000</v>
      </c>
      <c r="I5140">
        <v>8000</v>
      </c>
      <c r="J5140" s="2">
        <v>45316.25</v>
      </c>
      <c r="K5140" s="2">
        <v>45328.25</v>
      </c>
      <c r="L5140" s="2">
        <v>45329.145833333336</v>
      </c>
      <c r="M5140" t="s">
        <v>14556</v>
      </c>
      <c r="N5140" s="1" t="s">
        <v>18693</v>
      </c>
      <c r="O5140" t="s">
        <v>18743</v>
      </c>
      <c r="P5140" t="s">
        <v>16</v>
      </c>
    </row>
    <row r="5141" spans="1:16" x14ac:dyDescent="0.25">
      <c r="A5141" t="s">
        <v>23627</v>
      </c>
      <c r="B5141" t="s">
        <v>5292</v>
      </c>
      <c r="C5141" t="s">
        <v>27821</v>
      </c>
      <c r="D5141">
        <v>768201</v>
      </c>
      <c r="H5141">
        <v>6000</v>
      </c>
      <c r="I5141">
        <v>10000</v>
      </c>
      <c r="J5141" s="2">
        <v>45316.25</v>
      </c>
      <c r="K5141" s="2">
        <v>45328.25</v>
      </c>
      <c r="L5141" s="2">
        <v>45329.145833333336</v>
      </c>
      <c r="M5141" t="s">
        <v>14557</v>
      </c>
      <c r="N5141" s="1" t="s">
        <v>18693</v>
      </c>
      <c r="O5141" t="s">
        <v>18741</v>
      </c>
      <c r="P5141" t="s">
        <v>16</v>
      </c>
    </row>
    <row r="5142" spans="1:16" x14ac:dyDescent="0.25">
      <c r="A5142" t="s">
        <v>23628</v>
      </c>
      <c r="B5142" t="s">
        <v>5293</v>
      </c>
      <c r="C5142" t="s">
        <v>27821</v>
      </c>
      <c r="D5142">
        <v>768201</v>
      </c>
      <c r="H5142">
        <v>600</v>
      </c>
      <c r="I5142">
        <v>2000</v>
      </c>
      <c r="J5142" s="2">
        <v>45316.25</v>
      </c>
      <c r="K5142" s="2">
        <v>45328.25</v>
      </c>
      <c r="L5142" s="2">
        <v>45329.145833333336</v>
      </c>
      <c r="M5142" t="s">
        <v>14558</v>
      </c>
      <c r="N5142" s="1" t="s">
        <v>18693</v>
      </c>
      <c r="O5142" t="s">
        <v>18741</v>
      </c>
      <c r="P5142" t="s">
        <v>16</v>
      </c>
    </row>
    <row r="5143" spans="1:16" x14ac:dyDescent="0.25">
      <c r="A5143" t="s">
        <v>23629</v>
      </c>
      <c r="B5143" t="s">
        <v>5294</v>
      </c>
      <c r="C5143" t="s">
        <v>27821</v>
      </c>
      <c r="D5143">
        <v>768201</v>
      </c>
      <c r="H5143">
        <v>4000</v>
      </c>
      <c r="I5143">
        <v>8000</v>
      </c>
      <c r="J5143" s="2">
        <v>45316.25</v>
      </c>
      <c r="K5143" s="2">
        <v>45328.25</v>
      </c>
      <c r="L5143" s="2">
        <v>45329.145833333336</v>
      </c>
      <c r="M5143" t="s">
        <v>14559</v>
      </c>
      <c r="N5143" s="1" t="s">
        <v>18693</v>
      </c>
      <c r="O5143" t="s">
        <v>18743</v>
      </c>
      <c r="P5143" t="s">
        <v>16</v>
      </c>
    </row>
    <row r="5144" spans="1:16" x14ac:dyDescent="0.25">
      <c r="A5144" t="s">
        <v>23630</v>
      </c>
      <c r="B5144" t="s">
        <v>5295</v>
      </c>
      <c r="C5144" t="s">
        <v>27821</v>
      </c>
      <c r="D5144">
        <v>768201</v>
      </c>
      <c r="H5144">
        <v>6000</v>
      </c>
      <c r="I5144">
        <v>10000</v>
      </c>
      <c r="J5144" s="2">
        <v>45316.25</v>
      </c>
      <c r="K5144" s="2">
        <v>45328.25</v>
      </c>
      <c r="L5144" s="2">
        <v>45329.145833333336</v>
      </c>
      <c r="M5144" t="s">
        <v>14560</v>
      </c>
      <c r="N5144" s="1" t="s">
        <v>18693</v>
      </c>
      <c r="O5144" t="s">
        <v>18742</v>
      </c>
      <c r="P5144" t="s">
        <v>16</v>
      </c>
    </row>
    <row r="5145" spans="1:16" x14ac:dyDescent="0.25">
      <c r="A5145" t="s">
        <v>23631</v>
      </c>
      <c r="B5145" t="s">
        <v>5296</v>
      </c>
      <c r="C5145" t="s">
        <v>27821</v>
      </c>
      <c r="D5145">
        <v>768201</v>
      </c>
      <c r="H5145">
        <v>6000</v>
      </c>
      <c r="I5145">
        <v>10000</v>
      </c>
      <c r="J5145" s="2">
        <v>45316.25</v>
      </c>
      <c r="K5145" s="2">
        <v>45328.25</v>
      </c>
      <c r="L5145" s="2">
        <v>45329.145833333336</v>
      </c>
      <c r="M5145" t="s">
        <v>14561</v>
      </c>
      <c r="N5145" s="1" t="s">
        <v>18693</v>
      </c>
      <c r="O5145" t="s">
        <v>18741</v>
      </c>
      <c r="P5145" t="s">
        <v>16</v>
      </c>
    </row>
    <row r="5146" spans="1:16" x14ac:dyDescent="0.25">
      <c r="A5146" t="s">
        <v>23632</v>
      </c>
      <c r="B5146" t="s">
        <v>5297</v>
      </c>
      <c r="C5146" t="s">
        <v>27821</v>
      </c>
      <c r="D5146">
        <v>768201</v>
      </c>
      <c r="H5146">
        <v>6000</v>
      </c>
      <c r="I5146">
        <v>10000</v>
      </c>
      <c r="J5146" s="2">
        <v>45316.25</v>
      </c>
      <c r="K5146" s="2">
        <v>45328.25</v>
      </c>
      <c r="L5146" s="2">
        <v>45329.145833333336</v>
      </c>
      <c r="M5146" t="s">
        <v>14562</v>
      </c>
      <c r="N5146" s="1" t="s">
        <v>18693</v>
      </c>
      <c r="O5146" t="s">
        <v>18741</v>
      </c>
      <c r="P5146" t="s">
        <v>16</v>
      </c>
    </row>
    <row r="5147" spans="1:16" x14ac:dyDescent="0.25">
      <c r="A5147" t="s">
        <v>23633</v>
      </c>
      <c r="B5147" t="s">
        <v>5298</v>
      </c>
      <c r="C5147" t="s">
        <v>27821</v>
      </c>
      <c r="D5147">
        <v>768201</v>
      </c>
      <c r="H5147">
        <v>6000</v>
      </c>
      <c r="I5147">
        <v>10000</v>
      </c>
      <c r="J5147" s="2">
        <v>45316.25</v>
      </c>
      <c r="K5147" s="2">
        <v>45328.25</v>
      </c>
      <c r="L5147" s="2">
        <v>45329.145833333336</v>
      </c>
      <c r="M5147" t="s">
        <v>14563</v>
      </c>
      <c r="N5147" s="1" t="s">
        <v>18693</v>
      </c>
      <c r="O5147" t="s">
        <v>18742</v>
      </c>
      <c r="P5147" t="s">
        <v>16</v>
      </c>
    </row>
    <row r="5148" spans="1:16" x14ac:dyDescent="0.25">
      <c r="A5148" t="s">
        <v>23634</v>
      </c>
      <c r="B5148" t="s">
        <v>5299</v>
      </c>
      <c r="C5148" t="s">
        <v>27821</v>
      </c>
      <c r="D5148">
        <v>768201</v>
      </c>
      <c r="H5148">
        <v>6000</v>
      </c>
      <c r="I5148">
        <v>10000</v>
      </c>
      <c r="J5148" s="2">
        <v>45316.25</v>
      </c>
      <c r="K5148" s="2">
        <v>45328.25</v>
      </c>
      <c r="L5148" s="2">
        <v>45329.145833333336</v>
      </c>
      <c r="M5148" t="s">
        <v>14564</v>
      </c>
      <c r="N5148" s="1" t="s">
        <v>18693</v>
      </c>
      <c r="O5148" t="s">
        <v>18742</v>
      </c>
      <c r="P5148" t="s">
        <v>16</v>
      </c>
    </row>
    <row r="5149" spans="1:16" x14ac:dyDescent="0.25">
      <c r="A5149" t="s">
        <v>23635</v>
      </c>
      <c r="B5149" t="s">
        <v>5300</v>
      </c>
      <c r="C5149" t="s">
        <v>27821</v>
      </c>
      <c r="D5149">
        <v>768201</v>
      </c>
      <c r="H5149">
        <v>6000</v>
      </c>
      <c r="I5149">
        <v>10000</v>
      </c>
      <c r="J5149" s="2">
        <v>45316.25</v>
      </c>
      <c r="K5149" s="2">
        <v>45328.25</v>
      </c>
      <c r="L5149" s="2">
        <v>45329.145833333336</v>
      </c>
      <c r="M5149" t="s">
        <v>14565</v>
      </c>
      <c r="N5149" s="1" t="s">
        <v>18693</v>
      </c>
      <c r="O5149" t="s">
        <v>18742</v>
      </c>
      <c r="P5149" t="s">
        <v>16</v>
      </c>
    </row>
    <row r="5150" spans="1:16" x14ac:dyDescent="0.25">
      <c r="A5150" t="s">
        <v>23636</v>
      </c>
      <c r="B5150" t="s">
        <v>5301</v>
      </c>
      <c r="C5150" t="s">
        <v>27821</v>
      </c>
      <c r="D5150">
        <v>768201</v>
      </c>
      <c r="H5150">
        <v>6000</v>
      </c>
      <c r="I5150">
        <v>10000</v>
      </c>
      <c r="J5150" s="2">
        <v>45316.25</v>
      </c>
      <c r="K5150" s="2">
        <v>45328.25</v>
      </c>
      <c r="L5150" s="2">
        <v>45329.145833333336</v>
      </c>
      <c r="M5150" t="s">
        <v>14566</v>
      </c>
      <c r="N5150" s="1" t="s">
        <v>18693</v>
      </c>
      <c r="O5150" t="s">
        <v>18757</v>
      </c>
      <c r="P5150" t="s">
        <v>16</v>
      </c>
    </row>
    <row r="5151" spans="1:16" x14ac:dyDescent="0.25">
      <c r="A5151" t="s">
        <v>23637</v>
      </c>
      <c r="B5151" t="s">
        <v>5302</v>
      </c>
      <c r="C5151" t="s">
        <v>27821</v>
      </c>
      <c r="D5151">
        <v>768201</v>
      </c>
      <c r="H5151">
        <v>6000</v>
      </c>
      <c r="I5151">
        <v>10000</v>
      </c>
      <c r="J5151" s="2">
        <v>45316.25</v>
      </c>
      <c r="K5151" s="2">
        <v>45328.25</v>
      </c>
      <c r="L5151" s="2">
        <v>45329.145833333336</v>
      </c>
      <c r="M5151" t="s">
        <v>14567</v>
      </c>
      <c r="N5151" s="1" t="s">
        <v>18693</v>
      </c>
      <c r="O5151" t="s">
        <v>18742</v>
      </c>
      <c r="P5151" t="s">
        <v>16</v>
      </c>
    </row>
    <row r="5152" spans="1:16" x14ac:dyDescent="0.25">
      <c r="A5152" t="s">
        <v>23638</v>
      </c>
      <c r="B5152" t="s">
        <v>5303</v>
      </c>
      <c r="C5152" t="s">
        <v>27821</v>
      </c>
      <c r="D5152">
        <v>768201</v>
      </c>
      <c r="H5152">
        <v>4000</v>
      </c>
      <c r="I5152">
        <v>5000</v>
      </c>
      <c r="J5152" s="2">
        <v>45316.25</v>
      </c>
      <c r="K5152" s="2">
        <v>45328.25</v>
      </c>
      <c r="L5152" s="2">
        <v>45329.145833333336</v>
      </c>
      <c r="M5152" t="s">
        <v>14568</v>
      </c>
      <c r="N5152" s="1" t="s">
        <v>18693</v>
      </c>
      <c r="O5152" t="s">
        <v>18740</v>
      </c>
      <c r="P5152" t="s">
        <v>16</v>
      </c>
    </row>
    <row r="5153" spans="1:16" x14ac:dyDescent="0.25">
      <c r="A5153" t="s">
        <v>23639</v>
      </c>
      <c r="B5153" t="s">
        <v>5304</v>
      </c>
      <c r="C5153" t="s">
        <v>27821</v>
      </c>
      <c r="D5153">
        <v>768201</v>
      </c>
      <c r="H5153">
        <v>6000</v>
      </c>
      <c r="I5153">
        <v>10000</v>
      </c>
      <c r="J5153" s="2">
        <v>45316.25</v>
      </c>
      <c r="K5153" s="2">
        <v>45328.25</v>
      </c>
      <c r="L5153" s="2">
        <v>45329.145833333336</v>
      </c>
      <c r="M5153" t="s">
        <v>14569</v>
      </c>
      <c r="N5153" s="1" t="s">
        <v>18693</v>
      </c>
      <c r="O5153" t="s">
        <v>18741</v>
      </c>
      <c r="P5153" t="s">
        <v>16</v>
      </c>
    </row>
    <row r="5154" spans="1:16" x14ac:dyDescent="0.25">
      <c r="A5154" t="s">
        <v>23640</v>
      </c>
      <c r="B5154" t="s">
        <v>5305</v>
      </c>
      <c r="C5154" t="s">
        <v>27821</v>
      </c>
      <c r="D5154">
        <v>768201</v>
      </c>
      <c r="H5154">
        <v>4000</v>
      </c>
      <c r="I5154">
        <v>6000</v>
      </c>
      <c r="J5154" s="2">
        <v>45316.25</v>
      </c>
      <c r="K5154" s="2">
        <v>45328.25</v>
      </c>
      <c r="L5154" s="2">
        <v>45329.145833333336</v>
      </c>
      <c r="M5154" t="s">
        <v>14570</v>
      </c>
      <c r="N5154" s="1" t="s">
        <v>18693</v>
      </c>
      <c r="O5154" t="s">
        <v>18741</v>
      </c>
      <c r="P5154" t="s">
        <v>16</v>
      </c>
    </row>
    <row r="5155" spans="1:16" x14ac:dyDescent="0.25">
      <c r="A5155" t="s">
        <v>23641</v>
      </c>
      <c r="B5155" t="s">
        <v>5306</v>
      </c>
      <c r="C5155" t="s">
        <v>27821</v>
      </c>
      <c r="D5155">
        <v>768201</v>
      </c>
      <c r="H5155">
        <v>6000</v>
      </c>
      <c r="I5155">
        <v>10000</v>
      </c>
      <c r="J5155" s="2">
        <v>45316.25</v>
      </c>
      <c r="K5155" s="2">
        <v>45328.25</v>
      </c>
      <c r="L5155" s="2">
        <v>45329.145833333336</v>
      </c>
      <c r="M5155" t="s">
        <v>14571</v>
      </c>
      <c r="N5155" s="1" t="s">
        <v>18693</v>
      </c>
      <c r="O5155" t="s">
        <v>18758</v>
      </c>
      <c r="P5155" t="s">
        <v>16</v>
      </c>
    </row>
    <row r="5156" spans="1:16" x14ac:dyDescent="0.25">
      <c r="A5156" t="s">
        <v>23642</v>
      </c>
      <c r="B5156" t="s">
        <v>5307</v>
      </c>
      <c r="C5156" t="s">
        <v>27821</v>
      </c>
      <c r="D5156">
        <v>768201</v>
      </c>
      <c r="H5156">
        <v>6000</v>
      </c>
      <c r="I5156">
        <v>10000</v>
      </c>
      <c r="J5156" s="2">
        <v>45316.25</v>
      </c>
      <c r="K5156" s="2">
        <v>45328.25</v>
      </c>
      <c r="L5156" s="2">
        <v>45329.145833333336</v>
      </c>
      <c r="M5156" t="s">
        <v>14572</v>
      </c>
      <c r="N5156" s="1" t="s">
        <v>18693</v>
      </c>
      <c r="O5156" t="s">
        <v>18742</v>
      </c>
      <c r="P5156" t="s">
        <v>16</v>
      </c>
    </row>
    <row r="5157" spans="1:16" x14ac:dyDescent="0.25">
      <c r="A5157" t="s">
        <v>23643</v>
      </c>
      <c r="B5157" t="s">
        <v>5308</v>
      </c>
      <c r="C5157" t="s">
        <v>27821</v>
      </c>
      <c r="D5157">
        <v>768201</v>
      </c>
      <c r="H5157">
        <v>6000</v>
      </c>
      <c r="I5157">
        <v>10000</v>
      </c>
      <c r="J5157" s="2">
        <v>45316.25</v>
      </c>
      <c r="K5157" s="2">
        <v>45328.25</v>
      </c>
      <c r="L5157" s="2">
        <v>45329.145833333336</v>
      </c>
      <c r="M5157" t="s">
        <v>14573</v>
      </c>
      <c r="N5157" s="1" t="s">
        <v>18693</v>
      </c>
      <c r="O5157" t="s">
        <v>18742</v>
      </c>
      <c r="P5157" t="s">
        <v>16</v>
      </c>
    </row>
    <row r="5158" spans="1:16" x14ac:dyDescent="0.25">
      <c r="A5158" t="s">
        <v>23644</v>
      </c>
      <c r="B5158" t="s">
        <v>5309</v>
      </c>
      <c r="C5158" t="s">
        <v>27821</v>
      </c>
      <c r="D5158">
        <v>768201</v>
      </c>
      <c r="H5158">
        <v>2000</v>
      </c>
      <c r="I5158">
        <v>3000</v>
      </c>
      <c r="J5158" s="2">
        <v>45316.25</v>
      </c>
      <c r="K5158" s="2">
        <v>45328.25</v>
      </c>
      <c r="L5158" s="2">
        <v>45329.145833333336</v>
      </c>
      <c r="M5158" t="s">
        <v>14574</v>
      </c>
      <c r="N5158" s="1" t="s">
        <v>18693</v>
      </c>
      <c r="O5158" t="s">
        <v>18739</v>
      </c>
      <c r="P5158" t="s">
        <v>16</v>
      </c>
    </row>
    <row r="5159" spans="1:16" x14ac:dyDescent="0.25">
      <c r="A5159" t="s">
        <v>23645</v>
      </c>
      <c r="B5159" t="s">
        <v>5310</v>
      </c>
      <c r="C5159" t="s">
        <v>27821</v>
      </c>
      <c r="D5159">
        <v>768201</v>
      </c>
      <c r="H5159">
        <v>6000</v>
      </c>
      <c r="I5159">
        <v>10000</v>
      </c>
      <c r="J5159" s="2">
        <v>45316.25</v>
      </c>
      <c r="K5159" s="2">
        <v>45328.25</v>
      </c>
      <c r="L5159" s="2">
        <v>45329.145833333336</v>
      </c>
      <c r="M5159" t="s">
        <v>14575</v>
      </c>
      <c r="N5159" s="1" t="s">
        <v>18693</v>
      </c>
      <c r="O5159" t="s">
        <v>18742</v>
      </c>
      <c r="P5159" t="s">
        <v>16</v>
      </c>
    </row>
    <row r="5160" spans="1:16" x14ac:dyDescent="0.25">
      <c r="A5160" t="s">
        <v>23646</v>
      </c>
      <c r="B5160" t="s">
        <v>5311</v>
      </c>
      <c r="C5160" t="s">
        <v>27821</v>
      </c>
      <c r="D5160">
        <v>768201</v>
      </c>
      <c r="H5160">
        <v>6000</v>
      </c>
      <c r="I5160">
        <v>10000</v>
      </c>
      <c r="J5160" s="2">
        <v>45316.25</v>
      </c>
      <c r="K5160" s="2">
        <v>45328.25</v>
      </c>
      <c r="L5160" s="2">
        <v>45329.145833333336</v>
      </c>
      <c r="M5160" t="s">
        <v>14576</v>
      </c>
      <c r="N5160" s="1" t="s">
        <v>18693</v>
      </c>
      <c r="O5160" t="s">
        <v>18741</v>
      </c>
      <c r="P5160" t="s">
        <v>16</v>
      </c>
    </row>
    <row r="5161" spans="1:16" x14ac:dyDescent="0.25">
      <c r="A5161" t="s">
        <v>23647</v>
      </c>
      <c r="B5161" t="s">
        <v>5312</v>
      </c>
      <c r="C5161" t="s">
        <v>27821</v>
      </c>
      <c r="D5161">
        <v>768201</v>
      </c>
      <c r="H5161">
        <v>6000</v>
      </c>
      <c r="I5161">
        <v>10000</v>
      </c>
      <c r="J5161" s="2">
        <v>45316.25</v>
      </c>
      <c r="K5161" s="2">
        <v>45328.25</v>
      </c>
      <c r="L5161" s="2">
        <v>45329.145833333336</v>
      </c>
      <c r="M5161" t="s">
        <v>14577</v>
      </c>
      <c r="N5161" s="1" t="s">
        <v>18693</v>
      </c>
      <c r="O5161" t="s">
        <v>18741</v>
      </c>
      <c r="P5161" t="s">
        <v>16</v>
      </c>
    </row>
    <row r="5162" spans="1:16" x14ac:dyDescent="0.25">
      <c r="A5162" t="s">
        <v>23648</v>
      </c>
      <c r="B5162" t="s">
        <v>5313</v>
      </c>
      <c r="C5162" t="s">
        <v>27821</v>
      </c>
      <c r="D5162">
        <v>768201</v>
      </c>
      <c r="H5162">
        <v>6000</v>
      </c>
      <c r="I5162">
        <v>10000</v>
      </c>
      <c r="J5162" s="2">
        <v>45316.25</v>
      </c>
      <c r="K5162" s="2">
        <v>45328.25</v>
      </c>
      <c r="L5162" s="2">
        <v>45329.145833333336</v>
      </c>
      <c r="M5162" t="s">
        <v>14578</v>
      </c>
      <c r="N5162" s="1" t="s">
        <v>18693</v>
      </c>
      <c r="O5162" t="s">
        <v>18740</v>
      </c>
      <c r="P5162" t="s">
        <v>16</v>
      </c>
    </row>
    <row r="5163" spans="1:16" x14ac:dyDescent="0.25">
      <c r="A5163" t="s">
        <v>23649</v>
      </c>
      <c r="B5163" t="s">
        <v>5314</v>
      </c>
      <c r="C5163" t="s">
        <v>27821</v>
      </c>
      <c r="D5163">
        <v>768201</v>
      </c>
      <c r="H5163">
        <v>6000</v>
      </c>
      <c r="I5163">
        <v>20000</v>
      </c>
      <c r="J5163" s="2">
        <v>45316.25</v>
      </c>
      <c r="K5163" s="2">
        <v>45328.25</v>
      </c>
      <c r="L5163" s="2">
        <v>45329.145833333336</v>
      </c>
      <c r="M5163" t="s">
        <v>14579</v>
      </c>
      <c r="N5163" s="1" t="s">
        <v>18693</v>
      </c>
      <c r="O5163" t="s">
        <v>18743</v>
      </c>
      <c r="P5163" t="s">
        <v>16</v>
      </c>
    </row>
    <row r="5164" spans="1:16" x14ac:dyDescent="0.25">
      <c r="A5164" t="s">
        <v>23650</v>
      </c>
      <c r="B5164" t="s">
        <v>5315</v>
      </c>
      <c r="C5164" t="s">
        <v>27821</v>
      </c>
      <c r="D5164">
        <v>768201</v>
      </c>
      <c r="H5164">
        <v>6000</v>
      </c>
      <c r="I5164">
        <v>10000</v>
      </c>
      <c r="J5164" s="2">
        <v>45316.25</v>
      </c>
      <c r="K5164" s="2">
        <v>45328.25</v>
      </c>
      <c r="L5164" s="2">
        <v>45329.145833333336</v>
      </c>
      <c r="M5164" t="s">
        <v>14580</v>
      </c>
      <c r="N5164" s="1" t="s">
        <v>18693</v>
      </c>
      <c r="O5164" t="s">
        <v>18742</v>
      </c>
      <c r="P5164" t="s">
        <v>16</v>
      </c>
    </row>
    <row r="5165" spans="1:16" x14ac:dyDescent="0.25">
      <c r="A5165" t="s">
        <v>23651</v>
      </c>
      <c r="B5165" t="s">
        <v>5316</v>
      </c>
      <c r="C5165" t="s">
        <v>27821</v>
      </c>
      <c r="D5165">
        <v>768201</v>
      </c>
      <c r="H5165">
        <v>4000</v>
      </c>
      <c r="I5165">
        <v>8000</v>
      </c>
      <c r="J5165" s="2">
        <v>45316.25</v>
      </c>
      <c r="K5165" s="2">
        <v>45328.25</v>
      </c>
      <c r="L5165" s="2">
        <v>45329.145833333336</v>
      </c>
      <c r="M5165" t="s">
        <v>14581</v>
      </c>
      <c r="N5165" s="1" t="s">
        <v>18693</v>
      </c>
      <c r="O5165" t="s">
        <v>18743</v>
      </c>
      <c r="P5165" t="s">
        <v>16</v>
      </c>
    </row>
    <row r="5166" spans="1:16" x14ac:dyDescent="0.25">
      <c r="A5166" t="s">
        <v>23652</v>
      </c>
      <c r="B5166" t="s">
        <v>5317</v>
      </c>
      <c r="C5166" t="s">
        <v>27821</v>
      </c>
      <c r="D5166">
        <v>768201</v>
      </c>
      <c r="H5166">
        <v>6000</v>
      </c>
      <c r="I5166">
        <v>10000</v>
      </c>
      <c r="J5166" s="2">
        <v>45316.25</v>
      </c>
      <c r="K5166" s="2">
        <v>45328.25</v>
      </c>
      <c r="L5166" s="2">
        <v>45329.145833333336</v>
      </c>
      <c r="M5166" t="s">
        <v>14582</v>
      </c>
      <c r="N5166" s="1" t="s">
        <v>18693</v>
      </c>
      <c r="O5166" t="s">
        <v>18742</v>
      </c>
      <c r="P5166" t="s">
        <v>16</v>
      </c>
    </row>
    <row r="5167" spans="1:16" x14ac:dyDescent="0.25">
      <c r="A5167" t="s">
        <v>23653</v>
      </c>
      <c r="B5167" t="s">
        <v>5318</v>
      </c>
      <c r="C5167" t="s">
        <v>27821</v>
      </c>
      <c r="D5167">
        <v>768201</v>
      </c>
      <c r="H5167">
        <v>6000</v>
      </c>
      <c r="I5167">
        <v>10000</v>
      </c>
      <c r="J5167" s="2">
        <v>45316.25</v>
      </c>
      <c r="K5167" s="2">
        <v>45328.25</v>
      </c>
      <c r="L5167" s="2">
        <v>45329.145833333336</v>
      </c>
      <c r="M5167" t="s">
        <v>14583</v>
      </c>
      <c r="N5167" s="1" t="s">
        <v>18693</v>
      </c>
      <c r="O5167" t="s">
        <v>18742</v>
      </c>
      <c r="P5167" t="s">
        <v>16</v>
      </c>
    </row>
    <row r="5168" spans="1:16" x14ac:dyDescent="0.25">
      <c r="A5168" t="s">
        <v>23654</v>
      </c>
      <c r="B5168" t="s">
        <v>5319</v>
      </c>
      <c r="C5168" t="s">
        <v>27821</v>
      </c>
      <c r="D5168">
        <v>768201</v>
      </c>
      <c r="H5168">
        <v>6000</v>
      </c>
      <c r="I5168">
        <v>10000</v>
      </c>
      <c r="J5168" s="2">
        <v>45316.25</v>
      </c>
      <c r="K5168" s="2">
        <v>45328.25</v>
      </c>
      <c r="L5168" s="2">
        <v>45329.145833333336</v>
      </c>
      <c r="M5168" t="s">
        <v>14584</v>
      </c>
      <c r="N5168" s="1" t="s">
        <v>18693</v>
      </c>
      <c r="O5168" t="s">
        <v>18740</v>
      </c>
      <c r="P5168" t="s">
        <v>16</v>
      </c>
    </row>
    <row r="5169" spans="1:16" x14ac:dyDescent="0.25">
      <c r="A5169" t="s">
        <v>23655</v>
      </c>
      <c r="B5169" t="s">
        <v>5320</v>
      </c>
      <c r="C5169" t="s">
        <v>27821</v>
      </c>
      <c r="D5169">
        <v>768201</v>
      </c>
      <c r="H5169">
        <v>6000</v>
      </c>
      <c r="I5169">
        <v>10000</v>
      </c>
      <c r="J5169" s="2">
        <v>45316.25</v>
      </c>
      <c r="K5169" s="2">
        <v>45328.25</v>
      </c>
      <c r="L5169" s="2">
        <v>45329.145833333336</v>
      </c>
      <c r="M5169" t="s">
        <v>14585</v>
      </c>
      <c r="N5169" s="1" t="s">
        <v>18693</v>
      </c>
      <c r="O5169" t="s">
        <v>18742</v>
      </c>
      <c r="P5169" t="s">
        <v>16</v>
      </c>
    </row>
    <row r="5170" spans="1:16" x14ac:dyDescent="0.25">
      <c r="A5170" t="s">
        <v>23656</v>
      </c>
      <c r="B5170" t="s">
        <v>5321</v>
      </c>
      <c r="C5170" t="s">
        <v>27821</v>
      </c>
      <c r="D5170">
        <v>768201</v>
      </c>
      <c r="H5170">
        <v>6000</v>
      </c>
      <c r="I5170">
        <v>10000</v>
      </c>
      <c r="J5170" s="2">
        <v>45316.25</v>
      </c>
      <c r="K5170" s="2">
        <v>45328.25</v>
      </c>
      <c r="L5170" s="2">
        <v>45329.145833333336</v>
      </c>
      <c r="M5170" t="s">
        <v>14586</v>
      </c>
      <c r="N5170" s="1" t="s">
        <v>18693</v>
      </c>
      <c r="O5170" t="s">
        <v>18749</v>
      </c>
      <c r="P5170" t="s">
        <v>16</v>
      </c>
    </row>
    <row r="5171" spans="1:16" x14ac:dyDescent="0.25">
      <c r="A5171" t="s">
        <v>23657</v>
      </c>
      <c r="B5171" t="s">
        <v>5322</v>
      </c>
      <c r="C5171" t="s">
        <v>27816</v>
      </c>
      <c r="D5171">
        <v>756100</v>
      </c>
      <c r="G5171">
        <v>1720000</v>
      </c>
      <c r="H5171">
        <v>6000</v>
      </c>
      <c r="I5171">
        <v>17200</v>
      </c>
      <c r="J5171" s="2">
        <v>45316.25</v>
      </c>
      <c r="K5171" s="2">
        <v>45325.166666666664</v>
      </c>
      <c r="L5171" s="2">
        <v>45327.458333333336</v>
      </c>
      <c r="M5171" t="s">
        <v>14587</v>
      </c>
      <c r="N5171" s="1" t="s">
        <v>18693</v>
      </c>
      <c r="O5171" t="s">
        <v>32952</v>
      </c>
      <c r="P5171" t="s">
        <v>16</v>
      </c>
    </row>
    <row r="5172" spans="1:16" x14ac:dyDescent="0.25">
      <c r="A5172" t="s">
        <v>23658</v>
      </c>
      <c r="B5172" t="s">
        <v>5323</v>
      </c>
      <c r="C5172" t="s">
        <v>27821</v>
      </c>
      <c r="D5172">
        <v>768201</v>
      </c>
      <c r="H5172">
        <v>4000</v>
      </c>
      <c r="I5172">
        <v>5000</v>
      </c>
      <c r="J5172" s="2">
        <v>45316.25</v>
      </c>
      <c r="K5172" s="2">
        <v>45328.25</v>
      </c>
      <c r="L5172" s="2">
        <v>45329.145833333336</v>
      </c>
      <c r="M5172" t="s">
        <v>14588</v>
      </c>
      <c r="N5172" s="1" t="s">
        <v>18693</v>
      </c>
      <c r="O5172" t="s">
        <v>18741</v>
      </c>
      <c r="P5172" t="s">
        <v>16</v>
      </c>
    </row>
    <row r="5173" spans="1:16" x14ac:dyDescent="0.25">
      <c r="A5173" t="s">
        <v>23659</v>
      </c>
      <c r="B5173" t="s">
        <v>5324</v>
      </c>
      <c r="C5173" t="s">
        <v>27821</v>
      </c>
      <c r="D5173">
        <v>768201</v>
      </c>
      <c r="H5173">
        <v>6000</v>
      </c>
      <c r="I5173">
        <v>10000</v>
      </c>
      <c r="J5173" s="2">
        <v>45316.25</v>
      </c>
      <c r="K5173" s="2">
        <v>45328.25</v>
      </c>
      <c r="L5173" s="2">
        <v>45329.145833333336</v>
      </c>
      <c r="M5173" t="s">
        <v>14589</v>
      </c>
      <c r="N5173" s="1" t="s">
        <v>18693</v>
      </c>
      <c r="O5173" t="s">
        <v>18741</v>
      </c>
      <c r="P5173" t="s">
        <v>16</v>
      </c>
    </row>
    <row r="5174" spans="1:16" x14ac:dyDescent="0.25">
      <c r="A5174" t="s">
        <v>23660</v>
      </c>
      <c r="B5174" t="s">
        <v>5325</v>
      </c>
      <c r="C5174" t="s">
        <v>27821</v>
      </c>
      <c r="D5174">
        <v>768201</v>
      </c>
      <c r="H5174">
        <v>6000</v>
      </c>
      <c r="I5174">
        <v>10000</v>
      </c>
      <c r="J5174" s="2">
        <v>45316.25</v>
      </c>
      <c r="K5174" s="2">
        <v>45328.25</v>
      </c>
      <c r="L5174" s="2">
        <v>45329.145833333336</v>
      </c>
      <c r="M5174" t="s">
        <v>14590</v>
      </c>
      <c r="N5174" s="1" t="s">
        <v>18693</v>
      </c>
      <c r="O5174" t="s">
        <v>18742</v>
      </c>
      <c r="P5174" t="s">
        <v>16</v>
      </c>
    </row>
    <row r="5175" spans="1:16" x14ac:dyDescent="0.25">
      <c r="A5175" t="s">
        <v>23661</v>
      </c>
      <c r="B5175" t="s">
        <v>5326</v>
      </c>
      <c r="C5175" t="s">
        <v>27821</v>
      </c>
      <c r="D5175">
        <v>768201</v>
      </c>
      <c r="H5175">
        <v>4000</v>
      </c>
      <c r="I5175">
        <v>9000</v>
      </c>
      <c r="J5175" s="2">
        <v>45316.25</v>
      </c>
      <c r="K5175" s="2">
        <v>45328.25</v>
      </c>
      <c r="L5175" s="2">
        <v>45329.145833333336</v>
      </c>
      <c r="M5175" t="s">
        <v>14591</v>
      </c>
      <c r="N5175" s="1" t="s">
        <v>18693</v>
      </c>
      <c r="O5175" t="s">
        <v>18743</v>
      </c>
      <c r="P5175" t="s">
        <v>16</v>
      </c>
    </row>
    <row r="5176" spans="1:16" x14ac:dyDescent="0.25">
      <c r="A5176" t="s">
        <v>23662</v>
      </c>
      <c r="B5176" t="s">
        <v>5327</v>
      </c>
      <c r="C5176" t="s">
        <v>27821</v>
      </c>
      <c r="D5176">
        <v>768201</v>
      </c>
      <c r="H5176">
        <v>6000</v>
      </c>
      <c r="I5176">
        <v>10000</v>
      </c>
      <c r="J5176" s="2">
        <v>45316.25</v>
      </c>
      <c r="K5176" s="2">
        <v>45328.25</v>
      </c>
      <c r="L5176" s="2">
        <v>45329.145833333336</v>
      </c>
      <c r="M5176" t="s">
        <v>14592</v>
      </c>
      <c r="N5176" s="1" t="s">
        <v>18693</v>
      </c>
      <c r="O5176" t="s">
        <v>18742</v>
      </c>
      <c r="P5176" t="s">
        <v>16</v>
      </c>
    </row>
    <row r="5177" spans="1:16" x14ac:dyDescent="0.25">
      <c r="A5177" t="s">
        <v>23663</v>
      </c>
      <c r="B5177" t="s">
        <v>5328</v>
      </c>
      <c r="C5177" t="s">
        <v>27821</v>
      </c>
      <c r="D5177">
        <v>768201</v>
      </c>
      <c r="H5177">
        <v>6000</v>
      </c>
      <c r="I5177">
        <v>10000</v>
      </c>
      <c r="J5177" s="2">
        <v>45316.25</v>
      </c>
      <c r="K5177" s="2">
        <v>45328.25</v>
      </c>
      <c r="L5177" s="2">
        <v>45329.145833333336</v>
      </c>
      <c r="M5177" t="s">
        <v>14593</v>
      </c>
      <c r="N5177" s="1" t="s">
        <v>18693</v>
      </c>
      <c r="O5177" t="s">
        <v>18741</v>
      </c>
      <c r="P5177" t="s">
        <v>16</v>
      </c>
    </row>
    <row r="5178" spans="1:16" x14ac:dyDescent="0.25">
      <c r="A5178" t="s">
        <v>23664</v>
      </c>
      <c r="B5178" t="s">
        <v>5329</v>
      </c>
      <c r="C5178" t="s">
        <v>27821</v>
      </c>
      <c r="D5178">
        <v>768201</v>
      </c>
      <c r="H5178">
        <v>6000</v>
      </c>
      <c r="I5178">
        <v>20000</v>
      </c>
      <c r="J5178" s="2">
        <v>45316.25</v>
      </c>
      <c r="K5178" s="2">
        <v>45328.25</v>
      </c>
      <c r="L5178" s="2">
        <v>45329.145833333336</v>
      </c>
      <c r="M5178" t="s">
        <v>14594</v>
      </c>
      <c r="N5178" s="1" t="s">
        <v>18693</v>
      </c>
      <c r="O5178" t="s">
        <v>18743</v>
      </c>
      <c r="P5178" t="s">
        <v>16</v>
      </c>
    </row>
    <row r="5179" spans="1:16" x14ac:dyDescent="0.25">
      <c r="A5179" t="s">
        <v>23665</v>
      </c>
      <c r="B5179" t="s">
        <v>5330</v>
      </c>
      <c r="C5179" t="s">
        <v>27821</v>
      </c>
      <c r="D5179">
        <v>768201</v>
      </c>
      <c r="H5179">
        <v>4000</v>
      </c>
      <c r="I5179">
        <v>9000</v>
      </c>
      <c r="J5179" s="2">
        <v>45316.25</v>
      </c>
      <c r="K5179" s="2">
        <v>45328.25</v>
      </c>
      <c r="L5179" s="2">
        <v>45329.145833333336</v>
      </c>
      <c r="M5179" t="s">
        <v>14595</v>
      </c>
      <c r="N5179" s="1" t="s">
        <v>18693</v>
      </c>
      <c r="O5179" t="s">
        <v>18741</v>
      </c>
      <c r="P5179" t="s">
        <v>16</v>
      </c>
    </row>
    <row r="5180" spans="1:16" x14ac:dyDescent="0.25">
      <c r="A5180" t="s">
        <v>23666</v>
      </c>
      <c r="B5180" t="s">
        <v>5331</v>
      </c>
      <c r="C5180" t="s">
        <v>27821</v>
      </c>
      <c r="D5180">
        <v>768201</v>
      </c>
      <c r="H5180">
        <v>6000</v>
      </c>
      <c r="I5180">
        <v>10000</v>
      </c>
      <c r="J5180" s="2">
        <v>45316.25</v>
      </c>
      <c r="K5180" s="2">
        <v>45328.25</v>
      </c>
      <c r="L5180" s="2">
        <v>45329.145833333336</v>
      </c>
      <c r="M5180" t="s">
        <v>14596</v>
      </c>
      <c r="N5180" s="1" t="s">
        <v>18693</v>
      </c>
      <c r="O5180" t="s">
        <v>18741</v>
      </c>
      <c r="P5180" t="s">
        <v>16</v>
      </c>
    </row>
    <row r="5181" spans="1:16" x14ac:dyDescent="0.25">
      <c r="A5181" t="s">
        <v>23667</v>
      </c>
      <c r="B5181" t="s">
        <v>5332</v>
      </c>
      <c r="C5181" t="s">
        <v>27821</v>
      </c>
      <c r="D5181">
        <v>768201</v>
      </c>
      <c r="H5181">
        <v>4000</v>
      </c>
      <c r="I5181">
        <v>8000</v>
      </c>
      <c r="J5181" s="2">
        <v>45316.25</v>
      </c>
      <c r="K5181" s="2">
        <v>45328.25</v>
      </c>
      <c r="L5181" s="2">
        <v>45329.145833333336</v>
      </c>
      <c r="M5181" t="s">
        <v>14597</v>
      </c>
      <c r="N5181" s="1" t="s">
        <v>18693</v>
      </c>
      <c r="O5181" t="s">
        <v>18743</v>
      </c>
      <c r="P5181" t="s">
        <v>16</v>
      </c>
    </row>
    <row r="5182" spans="1:16" x14ac:dyDescent="0.25">
      <c r="A5182" t="s">
        <v>23668</v>
      </c>
      <c r="B5182" t="s">
        <v>5333</v>
      </c>
      <c r="C5182" t="s">
        <v>27821</v>
      </c>
      <c r="D5182">
        <v>768201</v>
      </c>
      <c r="H5182">
        <v>6000</v>
      </c>
      <c r="I5182">
        <v>10000</v>
      </c>
      <c r="J5182" s="2">
        <v>45316.25</v>
      </c>
      <c r="K5182" s="2">
        <v>45328.25</v>
      </c>
      <c r="L5182" s="2">
        <v>45329.145833333336</v>
      </c>
      <c r="M5182" t="s">
        <v>14598</v>
      </c>
      <c r="N5182" s="1" t="s">
        <v>18693</v>
      </c>
      <c r="O5182" t="s">
        <v>18742</v>
      </c>
      <c r="P5182" t="s">
        <v>16</v>
      </c>
    </row>
    <row r="5183" spans="1:16" x14ac:dyDescent="0.25">
      <c r="A5183" t="s">
        <v>23669</v>
      </c>
      <c r="B5183" t="s">
        <v>5334</v>
      </c>
      <c r="C5183" t="s">
        <v>27816</v>
      </c>
      <c r="D5183">
        <v>756100</v>
      </c>
      <c r="G5183">
        <v>924000</v>
      </c>
      <c r="H5183">
        <v>4000</v>
      </c>
      <c r="I5183">
        <v>9240</v>
      </c>
      <c r="J5183" s="2">
        <v>45316.25</v>
      </c>
      <c r="K5183" s="2">
        <v>45325.166666666664</v>
      </c>
      <c r="L5183" s="2">
        <v>45327.458333333336</v>
      </c>
      <c r="M5183" t="s">
        <v>14599</v>
      </c>
      <c r="N5183" s="1" t="s">
        <v>18693</v>
      </c>
      <c r="O5183" t="s">
        <v>32953</v>
      </c>
      <c r="P5183" t="s">
        <v>16</v>
      </c>
    </row>
    <row r="5184" spans="1:16" x14ac:dyDescent="0.25">
      <c r="A5184" t="s">
        <v>23670</v>
      </c>
      <c r="B5184" t="s">
        <v>5335</v>
      </c>
      <c r="C5184" t="s">
        <v>27821</v>
      </c>
      <c r="D5184">
        <v>768201</v>
      </c>
      <c r="H5184">
        <v>4000</v>
      </c>
      <c r="I5184">
        <v>6000</v>
      </c>
      <c r="J5184" s="2">
        <v>45316.25</v>
      </c>
      <c r="K5184" s="2">
        <v>45328.25</v>
      </c>
      <c r="L5184" s="2">
        <v>45329.145833333336</v>
      </c>
      <c r="M5184" t="s">
        <v>14600</v>
      </c>
      <c r="N5184" s="1" t="s">
        <v>18693</v>
      </c>
      <c r="O5184" t="s">
        <v>32954</v>
      </c>
      <c r="P5184" t="s">
        <v>16</v>
      </c>
    </row>
    <row r="5185" spans="1:16" x14ac:dyDescent="0.25">
      <c r="A5185" t="s">
        <v>23671</v>
      </c>
      <c r="B5185" t="s">
        <v>5336</v>
      </c>
      <c r="C5185" t="s">
        <v>27821</v>
      </c>
      <c r="D5185">
        <v>768201</v>
      </c>
      <c r="H5185">
        <v>4000</v>
      </c>
      <c r="I5185">
        <v>5000</v>
      </c>
      <c r="J5185" s="2">
        <v>45316.25</v>
      </c>
      <c r="K5185" s="2">
        <v>45328.25</v>
      </c>
      <c r="L5185" s="2">
        <v>45329.145833333336</v>
      </c>
      <c r="M5185" t="s">
        <v>14601</v>
      </c>
      <c r="N5185" s="1" t="s">
        <v>18693</v>
      </c>
      <c r="O5185" t="s">
        <v>18741</v>
      </c>
      <c r="P5185" t="s">
        <v>16</v>
      </c>
    </row>
    <row r="5186" spans="1:16" x14ac:dyDescent="0.25">
      <c r="A5186" t="s">
        <v>23672</v>
      </c>
      <c r="B5186" t="s">
        <v>5337</v>
      </c>
      <c r="C5186" t="s">
        <v>27821</v>
      </c>
      <c r="D5186">
        <v>768201</v>
      </c>
      <c r="H5186">
        <v>6000</v>
      </c>
      <c r="I5186">
        <v>10000</v>
      </c>
      <c r="J5186" s="2">
        <v>45316.25</v>
      </c>
      <c r="K5186" s="2">
        <v>45328.25</v>
      </c>
      <c r="L5186" s="2">
        <v>45329.145833333336</v>
      </c>
      <c r="M5186" t="s">
        <v>14602</v>
      </c>
      <c r="N5186" s="1" t="s">
        <v>18693</v>
      </c>
      <c r="O5186" t="s">
        <v>18741</v>
      </c>
      <c r="P5186" t="s">
        <v>16</v>
      </c>
    </row>
    <row r="5187" spans="1:16" x14ac:dyDescent="0.25">
      <c r="A5187" t="s">
        <v>23673</v>
      </c>
      <c r="B5187" t="s">
        <v>5338</v>
      </c>
      <c r="C5187" t="s">
        <v>27821</v>
      </c>
      <c r="D5187">
        <v>768201</v>
      </c>
      <c r="H5187">
        <v>4000</v>
      </c>
      <c r="I5187">
        <v>8000</v>
      </c>
      <c r="J5187" s="2">
        <v>45316.25</v>
      </c>
      <c r="K5187" s="2">
        <v>45328.25</v>
      </c>
      <c r="L5187" s="2">
        <v>45329.145833333336</v>
      </c>
      <c r="M5187" t="s">
        <v>14603</v>
      </c>
      <c r="N5187" s="1" t="s">
        <v>18693</v>
      </c>
      <c r="O5187" t="s">
        <v>18759</v>
      </c>
      <c r="P5187" t="s">
        <v>16</v>
      </c>
    </row>
    <row r="5188" spans="1:16" x14ac:dyDescent="0.25">
      <c r="A5188" t="s">
        <v>23674</v>
      </c>
      <c r="B5188" t="s">
        <v>5339</v>
      </c>
      <c r="C5188" t="s">
        <v>27821</v>
      </c>
      <c r="D5188">
        <v>768201</v>
      </c>
      <c r="H5188">
        <v>4000</v>
      </c>
      <c r="I5188">
        <v>8000</v>
      </c>
      <c r="J5188" s="2">
        <v>45316.25</v>
      </c>
      <c r="K5188" s="2">
        <v>45328.25</v>
      </c>
      <c r="L5188" s="2">
        <v>45329.145833333336</v>
      </c>
      <c r="M5188" t="s">
        <v>14604</v>
      </c>
      <c r="N5188" s="1" t="s">
        <v>18693</v>
      </c>
      <c r="O5188" t="s">
        <v>18743</v>
      </c>
      <c r="P5188" t="s">
        <v>16</v>
      </c>
    </row>
    <row r="5189" spans="1:16" x14ac:dyDescent="0.25">
      <c r="A5189" t="s">
        <v>23675</v>
      </c>
      <c r="B5189" t="s">
        <v>5340</v>
      </c>
      <c r="C5189" t="s">
        <v>27821</v>
      </c>
      <c r="D5189">
        <v>768201</v>
      </c>
      <c r="H5189">
        <v>4000</v>
      </c>
      <c r="I5189">
        <v>8000</v>
      </c>
      <c r="J5189" s="2">
        <v>45316.25</v>
      </c>
      <c r="K5189" s="2">
        <v>45328.25</v>
      </c>
      <c r="L5189" s="2">
        <v>45329.145833333336</v>
      </c>
      <c r="M5189" t="s">
        <v>14605</v>
      </c>
      <c r="N5189" s="1" t="s">
        <v>18693</v>
      </c>
      <c r="O5189" t="s">
        <v>18743</v>
      </c>
      <c r="P5189" t="s">
        <v>16</v>
      </c>
    </row>
    <row r="5190" spans="1:16" x14ac:dyDescent="0.25">
      <c r="A5190" t="s">
        <v>23676</v>
      </c>
      <c r="B5190" t="s">
        <v>5341</v>
      </c>
      <c r="C5190" t="s">
        <v>27821</v>
      </c>
      <c r="D5190">
        <v>768201</v>
      </c>
      <c r="H5190">
        <v>2000</v>
      </c>
      <c r="I5190">
        <v>3000</v>
      </c>
      <c r="J5190" s="2">
        <v>45316.25</v>
      </c>
      <c r="K5190" s="2">
        <v>45328.25</v>
      </c>
      <c r="L5190" s="2">
        <v>45329.145833333336</v>
      </c>
      <c r="M5190" t="s">
        <v>14606</v>
      </c>
      <c r="N5190" s="1" t="s">
        <v>18693</v>
      </c>
      <c r="O5190" t="s">
        <v>18739</v>
      </c>
      <c r="P5190" t="s">
        <v>16</v>
      </c>
    </row>
    <row r="5191" spans="1:16" x14ac:dyDescent="0.25">
      <c r="A5191" t="s">
        <v>23677</v>
      </c>
      <c r="B5191" t="s">
        <v>5342</v>
      </c>
      <c r="C5191" t="s">
        <v>27816</v>
      </c>
      <c r="D5191">
        <v>756100</v>
      </c>
      <c r="G5191">
        <v>504000</v>
      </c>
      <c r="H5191">
        <v>4000</v>
      </c>
      <c r="I5191">
        <v>5040</v>
      </c>
      <c r="J5191" s="2">
        <v>45316.25</v>
      </c>
      <c r="K5191" s="2">
        <v>45325.166666666664</v>
      </c>
      <c r="L5191" s="2">
        <v>45327.458333333336</v>
      </c>
      <c r="M5191" t="s">
        <v>14607</v>
      </c>
      <c r="N5191" s="1" t="s">
        <v>18693</v>
      </c>
      <c r="O5191" t="s">
        <v>32955</v>
      </c>
      <c r="P5191" t="s">
        <v>16</v>
      </c>
    </row>
    <row r="5192" spans="1:16" x14ac:dyDescent="0.25">
      <c r="A5192" t="s">
        <v>23678</v>
      </c>
      <c r="B5192" t="s">
        <v>5343</v>
      </c>
      <c r="C5192" t="s">
        <v>27821</v>
      </c>
      <c r="D5192">
        <v>768201</v>
      </c>
      <c r="H5192">
        <v>4000</v>
      </c>
      <c r="I5192">
        <v>8000</v>
      </c>
      <c r="J5192" s="2">
        <v>45316.25</v>
      </c>
      <c r="K5192" s="2">
        <v>45328.25</v>
      </c>
      <c r="L5192" s="2">
        <v>45329.145833333336</v>
      </c>
      <c r="M5192" t="s">
        <v>14608</v>
      </c>
      <c r="N5192" s="1" t="s">
        <v>18693</v>
      </c>
      <c r="O5192" t="s">
        <v>18743</v>
      </c>
      <c r="P5192" t="s">
        <v>16</v>
      </c>
    </row>
    <row r="5193" spans="1:16" x14ac:dyDescent="0.25">
      <c r="A5193" t="s">
        <v>23679</v>
      </c>
      <c r="B5193" t="s">
        <v>5344</v>
      </c>
      <c r="C5193" t="s">
        <v>27821</v>
      </c>
      <c r="D5193">
        <v>768201</v>
      </c>
      <c r="H5193">
        <v>4000</v>
      </c>
      <c r="I5193">
        <v>5500</v>
      </c>
      <c r="J5193" s="2">
        <v>45316.25</v>
      </c>
      <c r="K5193" s="2">
        <v>45328.25</v>
      </c>
      <c r="L5193" s="2">
        <v>45329.145833333336</v>
      </c>
      <c r="M5193" t="s">
        <v>14609</v>
      </c>
      <c r="N5193" s="1" t="s">
        <v>18693</v>
      </c>
      <c r="O5193" t="s">
        <v>18745</v>
      </c>
      <c r="P5193" t="s">
        <v>16</v>
      </c>
    </row>
    <row r="5194" spans="1:16" x14ac:dyDescent="0.25">
      <c r="A5194" t="s">
        <v>23680</v>
      </c>
      <c r="B5194" t="s">
        <v>5345</v>
      </c>
      <c r="C5194" t="s">
        <v>27816</v>
      </c>
      <c r="D5194">
        <v>756100</v>
      </c>
      <c r="G5194">
        <v>1345000</v>
      </c>
      <c r="H5194">
        <v>6000</v>
      </c>
      <c r="I5194">
        <v>13450</v>
      </c>
      <c r="J5194" s="2">
        <v>45316.25</v>
      </c>
      <c r="K5194" s="2">
        <v>45325.166666666664</v>
      </c>
      <c r="L5194" s="2">
        <v>45327.458333333336</v>
      </c>
      <c r="M5194" t="s">
        <v>14610</v>
      </c>
      <c r="N5194" s="1" t="s">
        <v>18693</v>
      </c>
      <c r="O5194" t="s">
        <v>32956</v>
      </c>
      <c r="P5194" t="s">
        <v>16</v>
      </c>
    </row>
    <row r="5195" spans="1:16" x14ac:dyDescent="0.25">
      <c r="A5195" t="s">
        <v>23681</v>
      </c>
      <c r="B5195" t="s">
        <v>5346</v>
      </c>
      <c r="C5195" t="s">
        <v>27816</v>
      </c>
      <c r="D5195">
        <v>751013</v>
      </c>
      <c r="G5195">
        <v>1478000</v>
      </c>
      <c r="H5195">
        <v>6000</v>
      </c>
      <c r="I5195">
        <v>14780</v>
      </c>
      <c r="J5195" s="2">
        <v>45316.25</v>
      </c>
      <c r="K5195" s="2">
        <v>45323.208333333336</v>
      </c>
      <c r="L5195" s="2">
        <v>45324.458333333336</v>
      </c>
      <c r="M5195" t="s">
        <v>14611</v>
      </c>
      <c r="N5195" s="1" t="s">
        <v>18693</v>
      </c>
      <c r="O5195" t="s">
        <v>32957</v>
      </c>
      <c r="P5195" t="s">
        <v>16</v>
      </c>
    </row>
    <row r="5196" spans="1:16" x14ac:dyDescent="0.25">
      <c r="A5196" t="s">
        <v>23682</v>
      </c>
      <c r="B5196" t="s">
        <v>5347</v>
      </c>
      <c r="C5196" t="s">
        <v>27821</v>
      </c>
      <c r="D5196">
        <v>768201</v>
      </c>
      <c r="H5196">
        <v>6000</v>
      </c>
      <c r="I5196">
        <v>10000</v>
      </c>
      <c r="J5196" s="2">
        <v>45316.25</v>
      </c>
      <c r="K5196" s="2">
        <v>45328.25</v>
      </c>
      <c r="L5196" s="2">
        <v>45329.145833333336</v>
      </c>
      <c r="M5196" t="s">
        <v>14612</v>
      </c>
      <c r="N5196" s="1" t="s">
        <v>18693</v>
      </c>
      <c r="O5196" t="s">
        <v>18742</v>
      </c>
      <c r="P5196" t="s">
        <v>16</v>
      </c>
    </row>
    <row r="5197" spans="1:16" x14ac:dyDescent="0.25">
      <c r="A5197" t="s">
        <v>23683</v>
      </c>
      <c r="B5197" t="s">
        <v>5348</v>
      </c>
      <c r="C5197" t="s">
        <v>27821</v>
      </c>
      <c r="D5197">
        <v>768201</v>
      </c>
      <c r="H5197">
        <v>6000</v>
      </c>
      <c r="I5197">
        <v>10000</v>
      </c>
      <c r="J5197" s="2">
        <v>45316.25</v>
      </c>
      <c r="K5197" s="2">
        <v>45328.25</v>
      </c>
      <c r="L5197" s="2">
        <v>45329.145833333336</v>
      </c>
      <c r="M5197" t="s">
        <v>14613</v>
      </c>
      <c r="N5197" s="1" t="s">
        <v>18693</v>
      </c>
      <c r="O5197" t="s">
        <v>18741</v>
      </c>
      <c r="P5197" t="s">
        <v>16</v>
      </c>
    </row>
    <row r="5198" spans="1:16" x14ac:dyDescent="0.25">
      <c r="A5198" t="s">
        <v>23684</v>
      </c>
      <c r="B5198" t="s">
        <v>5349</v>
      </c>
      <c r="C5198" t="s">
        <v>27821</v>
      </c>
      <c r="D5198">
        <v>768201</v>
      </c>
      <c r="H5198">
        <v>4000</v>
      </c>
      <c r="I5198">
        <v>8000</v>
      </c>
      <c r="J5198" s="2">
        <v>45316.25</v>
      </c>
      <c r="K5198" s="2">
        <v>45328.25</v>
      </c>
      <c r="L5198" s="2">
        <v>45329.145833333336</v>
      </c>
      <c r="M5198" t="s">
        <v>14614</v>
      </c>
      <c r="N5198" s="1" t="s">
        <v>18693</v>
      </c>
      <c r="O5198" t="s">
        <v>18743</v>
      </c>
      <c r="P5198" t="s">
        <v>16</v>
      </c>
    </row>
    <row r="5199" spans="1:16" x14ac:dyDescent="0.25">
      <c r="A5199" t="s">
        <v>23685</v>
      </c>
      <c r="B5199" t="s">
        <v>5350</v>
      </c>
      <c r="C5199" t="s">
        <v>27821</v>
      </c>
      <c r="D5199">
        <v>768201</v>
      </c>
      <c r="H5199">
        <v>4000</v>
      </c>
      <c r="I5199">
        <v>8000</v>
      </c>
      <c r="J5199" s="2">
        <v>45316.25</v>
      </c>
      <c r="K5199" s="2">
        <v>45328.25</v>
      </c>
      <c r="L5199" s="2">
        <v>45329.145833333336</v>
      </c>
      <c r="M5199" t="s">
        <v>14615</v>
      </c>
      <c r="N5199" s="1" t="s">
        <v>18693</v>
      </c>
      <c r="O5199" t="s">
        <v>18743</v>
      </c>
      <c r="P5199" t="s">
        <v>16</v>
      </c>
    </row>
    <row r="5200" spans="1:16" x14ac:dyDescent="0.25">
      <c r="A5200" t="s">
        <v>23686</v>
      </c>
      <c r="B5200" t="s">
        <v>5351</v>
      </c>
      <c r="C5200" t="s">
        <v>27821</v>
      </c>
      <c r="D5200">
        <v>768201</v>
      </c>
      <c r="H5200">
        <v>6000</v>
      </c>
      <c r="I5200">
        <v>10000</v>
      </c>
      <c r="J5200" s="2">
        <v>45316.25</v>
      </c>
      <c r="K5200" s="2">
        <v>45328.25</v>
      </c>
      <c r="L5200" s="2">
        <v>45329.145833333336</v>
      </c>
      <c r="M5200" t="s">
        <v>14616</v>
      </c>
      <c r="N5200" s="1" t="s">
        <v>18693</v>
      </c>
      <c r="O5200" t="s">
        <v>18742</v>
      </c>
      <c r="P5200" t="s">
        <v>16</v>
      </c>
    </row>
    <row r="5201" spans="1:16" x14ac:dyDescent="0.25">
      <c r="A5201" t="s">
        <v>23687</v>
      </c>
      <c r="B5201" t="s">
        <v>5352</v>
      </c>
      <c r="C5201" t="s">
        <v>27821</v>
      </c>
      <c r="D5201">
        <v>768201</v>
      </c>
      <c r="H5201">
        <v>4000</v>
      </c>
      <c r="I5201">
        <v>6000</v>
      </c>
      <c r="J5201" s="2">
        <v>45316.25</v>
      </c>
      <c r="K5201" s="2">
        <v>45328.25</v>
      </c>
      <c r="L5201" s="2">
        <v>45329.145833333336</v>
      </c>
      <c r="M5201" t="s">
        <v>14617</v>
      </c>
      <c r="N5201" s="1" t="s">
        <v>18693</v>
      </c>
      <c r="O5201" t="s">
        <v>18740</v>
      </c>
      <c r="P5201" t="s">
        <v>16</v>
      </c>
    </row>
    <row r="5202" spans="1:16" x14ac:dyDescent="0.25">
      <c r="A5202" t="s">
        <v>23688</v>
      </c>
      <c r="B5202" t="s">
        <v>5353</v>
      </c>
      <c r="C5202" t="s">
        <v>27821</v>
      </c>
      <c r="D5202">
        <v>768201</v>
      </c>
      <c r="H5202">
        <v>6000</v>
      </c>
      <c r="I5202">
        <v>10000</v>
      </c>
      <c r="J5202" s="2">
        <v>45316.25</v>
      </c>
      <c r="K5202" s="2">
        <v>45328.25</v>
      </c>
      <c r="L5202" s="2">
        <v>45329.145833333336</v>
      </c>
      <c r="M5202" t="s">
        <v>14618</v>
      </c>
      <c r="N5202" s="1" t="s">
        <v>18693</v>
      </c>
      <c r="O5202" t="s">
        <v>18742</v>
      </c>
      <c r="P5202" t="s">
        <v>16</v>
      </c>
    </row>
    <row r="5203" spans="1:16" x14ac:dyDescent="0.25">
      <c r="A5203" t="s">
        <v>23689</v>
      </c>
      <c r="B5203" t="s">
        <v>5354</v>
      </c>
      <c r="C5203" t="s">
        <v>27821</v>
      </c>
      <c r="D5203">
        <v>768201</v>
      </c>
      <c r="H5203">
        <v>2000</v>
      </c>
      <c r="I5203">
        <v>4640</v>
      </c>
      <c r="J5203" s="2">
        <v>45316.25</v>
      </c>
      <c r="K5203" s="2">
        <v>45328.25</v>
      </c>
      <c r="L5203" s="2">
        <v>45329.145833333336</v>
      </c>
      <c r="M5203" t="s">
        <v>14619</v>
      </c>
      <c r="N5203" s="1" t="s">
        <v>18693</v>
      </c>
      <c r="O5203" t="s">
        <v>18741</v>
      </c>
      <c r="P5203" t="s">
        <v>16</v>
      </c>
    </row>
    <row r="5204" spans="1:16" x14ac:dyDescent="0.25">
      <c r="A5204" t="s">
        <v>23690</v>
      </c>
      <c r="B5204" t="s">
        <v>5355</v>
      </c>
      <c r="C5204" t="s">
        <v>27821</v>
      </c>
      <c r="D5204">
        <v>768201</v>
      </c>
      <c r="H5204">
        <v>4000</v>
      </c>
      <c r="I5204">
        <v>7000</v>
      </c>
      <c r="J5204" s="2">
        <v>45316.25</v>
      </c>
      <c r="K5204" s="2">
        <v>45328.25</v>
      </c>
      <c r="L5204" s="2">
        <v>45329.145833333336</v>
      </c>
      <c r="M5204" t="s">
        <v>14620</v>
      </c>
      <c r="N5204" s="1" t="s">
        <v>18693</v>
      </c>
      <c r="O5204" t="s">
        <v>18757</v>
      </c>
      <c r="P5204" t="s">
        <v>16</v>
      </c>
    </row>
    <row r="5205" spans="1:16" x14ac:dyDescent="0.25">
      <c r="A5205" t="s">
        <v>23691</v>
      </c>
      <c r="B5205" t="s">
        <v>5356</v>
      </c>
      <c r="C5205" t="s">
        <v>27821</v>
      </c>
      <c r="D5205">
        <v>768201</v>
      </c>
      <c r="H5205">
        <v>4000</v>
      </c>
      <c r="I5205">
        <v>6000</v>
      </c>
      <c r="J5205" s="2">
        <v>45316.25</v>
      </c>
      <c r="K5205" s="2">
        <v>45328.25</v>
      </c>
      <c r="L5205" s="2">
        <v>45329.145833333336</v>
      </c>
      <c r="M5205" t="s">
        <v>14621</v>
      </c>
      <c r="N5205" s="1" t="s">
        <v>18693</v>
      </c>
      <c r="O5205" t="s">
        <v>18741</v>
      </c>
      <c r="P5205" t="s">
        <v>16</v>
      </c>
    </row>
    <row r="5206" spans="1:16" x14ac:dyDescent="0.25">
      <c r="A5206" t="s">
        <v>23692</v>
      </c>
      <c r="B5206" t="s">
        <v>5357</v>
      </c>
      <c r="C5206" t="s">
        <v>27821</v>
      </c>
      <c r="D5206">
        <v>768201</v>
      </c>
      <c r="H5206">
        <v>4000</v>
      </c>
      <c r="I5206">
        <v>8000</v>
      </c>
      <c r="J5206" s="2">
        <v>45316.25</v>
      </c>
      <c r="K5206" s="2">
        <v>45328.25</v>
      </c>
      <c r="L5206" s="2">
        <v>45329.145833333336</v>
      </c>
      <c r="M5206" t="s">
        <v>14622</v>
      </c>
      <c r="N5206" s="1" t="s">
        <v>18693</v>
      </c>
      <c r="O5206" t="s">
        <v>18741</v>
      </c>
      <c r="P5206" t="s">
        <v>16</v>
      </c>
    </row>
    <row r="5207" spans="1:16" x14ac:dyDescent="0.25">
      <c r="A5207" t="s">
        <v>23693</v>
      </c>
      <c r="B5207" t="s">
        <v>5358</v>
      </c>
      <c r="C5207" t="s">
        <v>27821</v>
      </c>
      <c r="D5207">
        <v>768201</v>
      </c>
      <c r="H5207">
        <v>4000</v>
      </c>
      <c r="I5207">
        <v>9000</v>
      </c>
      <c r="J5207" s="2">
        <v>45316.25</v>
      </c>
      <c r="K5207" s="2">
        <v>45328.25</v>
      </c>
      <c r="L5207" s="2">
        <v>45329.145833333336</v>
      </c>
      <c r="M5207" t="s">
        <v>14623</v>
      </c>
      <c r="N5207" s="1" t="s">
        <v>18693</v>
      </c>
      <c r="O5207" t="s">
        <v>18751</v>
      </c>
      <c r="P5207" t="s">
        <v>16</v>
      </c>
    </row>
    <row r="5208" spans="1:16" x14ac:dyDescent="0.25">
      <c r="A5208" t="s">
        <v>23694</v>
      </c>
      <c r="B5208" t="s">
        <v>5359</v>
      </c>
      <c r="C5208" t="s">
        <v>27821</v>
      </c>
      <c r="D5208">
        <v>768201</v>
      </c>
      <c r="H5208">
        <v>6000</v>
      </c>
      <c r="I5208">
        <v>10000</v>
      </c>
      <c r="J5208" s="2">
        <v>45316.25</v>
      </c>
      <c r="K5208" s="2">
        <v>45328.25</v>
      </c>
      <c r="L5208" s="2">
        <v>45329.145833333336</v>
      </c>
      <c r="M5208" t="s">
        <v>14624</v>
      </c>
      <c r="N5208" s="1" t="s">
        <v>18693</v>
      </c>
      <c r="O5208" t="s">
        <v>18742</v>
      </c>
      <c r="P5208" t="s">
        <v>16</v>
      </c>
    </row>
    <row r="5209" spans="1:16" x14ac:dyDescent="0.25">
      <c r="A5209" t="s">
        <v>23695</v>
      </c>
      <c r="B5209" t="s">
        <v>5360</v>
      </c>
      <c r="C5209" t="s">
        <v>27821</v>
      </c>
      <c r="D5209">
        <v>768201</v>
      </c>
      <c r="H5209">
        <v>6000</v>
      </c>
      <c r="I5209">
        <v>10000</v>
      </c>
      <c r="J5209" s="2">
        <v>45316.25</v>
      </c>
      <c r="K5209" s="2">
        <v>45328.25</v>
      </c>
      <c r="L5209" s="2">
        <v>45329.145833333336</v>
      </c>
      <c r="M5209" t="s">
        <v>14625</v>
      </c>
      <c r="N5209" s="1" t="s">
        <v>18693</v>
      </c>
      <c r="O5209" t="s">
        <v>18760</v>
      </c>
      <c r="P5209" t="s">
        <v>16</v>
      </c>
    </row>
    <row r="5210" spans="1:16" x14ac:dyDescent="0.25">
      <c r="A5210" t="s">
        <v>23696</v>
      </c>
      <c r="B5210" t="s">
        <v>5361</v>
      </c>
      <c r="C5210" t="s">
        <v>27821</v>
      </c>
      <c r="D5210">
        <v>768201</v>
      </c>
      <c r="H5210">
        <v>6000</v>
      </c>
      <c r="I5210">
        <v>10000</v>
      </c>
      <c r="J5210" s="2">
        <v>45316.25</v>
      </c>
      <c r="K5210" s="2">
        <v>45328.25</v>
      </c>
      <c r="L5210" s="2">
        <v>45329.145833333336</v>
      </c>
      <c r="M5210" t="s">
        <v>14626</v>
      </c>
      <c r="N5210" s="1" t="s">
        <v>18693</v>
      </c>
      <c r="O5210" t="s">
        <v>18742</v>
      </c>
      <c r="P5210" t="s">
        <v>16</v>
      </c>
    </row>
    <row r="5211" spans="1:16" x14ac:dyDescent="0.25">
      <c r="A5211" t="s">
        <v>23697</v>
      </c>
      <c r="B5211" t="s">
        <v>5362</v>
      </c>
      <c r="C5211" t="s">
        <v>27821</v>
      </c>
      <c r="D5211">
        <v>768201</v>
      </c>
      <c r="H5211">
        <v>2000</v>
      </c>
      <c r="I5211">
        <v>3000</v>
      </c>
      <c r="J5211" s="2">
        <v>45316.25</v>
      </c>
      <c r="K5211" s="2">
        <v>45328.25</v>
      </c>
      <c r="L5211" s="2">
        <v>45329.145833333336</v>
      </c>
      <c r="M5211" t="s">
        <v>14627</v>
      </c>
      <c r="N5211" s="1" t="s">
        <v>18693</v>
      </c>
      <c r="O5211" t="s">
        <v>18752</v>
      </c>
      <c r="P5211" t="s">
        <v>16</v>
      </c>
    </row>
    <row r="5212" spans="1:16" x14ac:dyDescent="0.25">
      <c r="A5212" t="s">
        <v>23698</v>
      </c>
      <c r="B5212" t="s">
        <v>5363</v>
      </c>
      <c r="C5212" t="s">
        <v>27821</v>
      </c>
      <c r="D5212">
        <v>768201</v>
      </c>
      <c r="H5212">
        <v>6000</v>
      </c>
      <c r="I5212">
        <v>10000</v>
      </c>
      <c r="J5212" s="2">
        <v>45316.25</v>
      </c>
      <c r="K5212" s="2">
        <v>45328.25</v>
      </c>
      <c r="L5212" s="2">
        <v>45329.145833333336</v>
      </c>
      <c r="M5212" t="s">
        <v>14628</v>
      </c>
      <c r="N5212" s="1" t="s">
        <v>18693</v>
      </c>
      <c r="O5212" t="s">
        <v>18742</v>
      </c>
      <c r="P5212" t="s">
        <v>16</v>
      </c>
    </row>
    <row r="5213" spans="1:16" x14ac:dyDescent="0.25">
      <c r="A5213" t="s">
        <v>23699</v>
      </c>
      <c r="B5213" t="s">
        <v>5364</v>
      </c>
      <c r="C5213" t="s">
        <v>27816</v>
      </c>
      <c r="D5213">
        <v>751013</v>
      </c>
      <c r="G5213">
        <v>893000</v>
      </c>
      <c r="H5213">
        <v>4000</v>
      </c>
      <c r="I5213">
        <v>8930</v>
      </c>
      <c r="J5213" s="2">
        <v>45316.25</v>
      </c>
      <c r="K5213" s="2">
        <v>45323.208333333336</v>
      </c>
      <c r="L5213" s="2">
        <v>45324.458333333336</v>
      </c>
      <c r="M5213" t="s">
        <v>14629</v>
      </c>
      <c r="N5213" s="1" t="s">
        <v>18693</v>
      </c>
      <c r="O5213" t="s">
        <v>32958</v>
      </c>
      <c r="P5213" t="s">
        <v>16</v>
      </c>
    </row>
    <row r="5214" spans="1:16" x14ac:dyDescent="0.25">
      <c r="A5214" t="s">
        <v>23700</v>
      </c>
      <c r="B5214" t="s">
        <v>5365</v>
      </c>
      <c r="C5214" t="s">
        <v>27821</v>
      </c>
      <c r="D5214">
        <v>768201</v>
      </c>
      <c r="H5214">
        <v>4000</v>
      </c>
      <c r="I5214">
        <v>8000</v>
      </c>
      <c r="J5214" s="2">
        <v>45316.25</v>
      </c>
      <c r="K5214" s="2">
        <v>45328.25</v>
      </c>
      <c r="L5214" s="2">
        <v>45329.145833333336</v>
      </c>
      <c r="M5214" t="s">
        <v>14630</v>
      </c>
      <c r="N5214" s="1" t="s">
        <v>18693</v>
      </c>
      <c r="O5214" t="s">
        <v>18743</v>
      </c>
      <c r="P5214" t="s">
        <v>16</v>
      </c>
    </row>
    <row r="5215" spans="1:16" x14ac:dyDescent="0.25">
      <c r="A5215" t="s">
        <v>23701</v>
      </c>
      <c r="B5215" t="s">
        <v>5366</v>
      </c>
      <c r="C5215" t="s">
        <v>27821</v>
      </c>
      <c r="D5215">
        <v>768201</v>
      </c>
      <c r="H5215">
        <v>4000</v>
      </c>
      <c r="I5215">
        <v>8000</v>
      </c>
      <c r="J5215" s="2">
        <v>45316.25</v>
      </c>
      <c r="K5215" s="2">
        <v>45328.25</v>
      </c>
      <c r="L5215" s="2">
        <v>45329.145833333336</v>
      </c>
      <c r="M5215" t="s">
        <v>14631</v>
      </c>
      <c r="N5215" s="1" t="s">
        <v>18693</v>
      </c>
      <c r="O5215" t="s">
        <v>18743</v>
      </c>
      <c r="P5215" t="s">
        <v>16</v>
      </c>
    </row>
    <row r="5216" spans="1:16" x14ac:dyDescent="0.25">
      <c r="A5216" t="s">
        <v>23702</v>
      </c>
      <c r="B5216" t="s">
        <v>5367</v>
      </c>
      <c r="C5216" t="s">
        <v>27821</v>
      </c>
      <c r="D5216">
        <v>768201</v>
      </c>
      <c r="H5216">
        <v>6000</v>
      </c>
      <c r="I5216">
        <v>10000</v>
      </c>
      <c r="J5216" s="2">
        <v>45316.25</v>
      </c>
      <c r="K5216" s="2">
        <v>45328.25</v>
      </c>
      <c r="L5216" s="2">
        <v>45329.145833333336</v>
      </c>
      <c r="M5216" t="s">
        <v>14632</v>
      </c>
      <c r="N5216" s="1" t="s">
        <v>18693</v>
      </c>
      <c r="O5216" t="s">
        <v>32959</v>
      </c>
      <c r="P5216" t="s">
        <v>16</v>
      </c>
    </row>
    <row r="5217" spans="1:16" x14ac:dyDescent="0.25">
      <c r="A5217" t="s">
        <v>23703</v>
      </c>
      <c r="B5217" t="s">
        <v>5368</v>
      </c>
      <c r="C5217" t="s">
        <v>27821</v>
      </c>
      <c r="D5217">
        <v>768201</v>
      </c>
      <c r="H5217">
        <v>6000</v>
      </c>
      <c r="I5217">
        <v>10000</v>
      </c>
      <c r="J5217" s="2">
        <v>45316.25</v>
      </c>
      <c r="K5217" s="2">
        <v>45328.25</v>
      </c>
      <c r="L5217" s="2">
        <v>45329.145833333336</v>
      </c>
      <c r="M5217" t="s">
        <v>14633</v>
      </c>
      <c r="N5217" s="1" t="s">
        <v>18693</v>
      </c>
      <c r="O5217" t="s">
        <v>18742</v>
      </c>
      <c r="P5217" t="s">
        <v>16</v>
      </c>
    </row>
    <row r="5218" spans="1:16" x14ac:dyDescent="0.25">
      <c r="A5218" t="s">
        <v>23704</v>
      </c>
      <c r="B5218" t="s">
        <v>5369</v>
      </c>
      <c r="C5218" t="s">
        <v>27821</v>
      </c>
      <c r="D5218">
        <v>768201</v>
      </c>
      <c r="H5218">
        <v>6000</v>
      </c>
      <c r="I5218">
        <v>10000</v>
      </c>
      <c r="J5218" s="2">
        <v>45316.25</v>
      </c>
      <c r="K5218" s="2">
        <v>45328.25</v>
      </c>
      <c r="L5218" s="2">
        <v>45329.145833333336</v>
      </c>
      <c r="M5218" t="s">
        <v>14634</v>
      </c>
      <c r="N5218" s="1" t="s">
        <v>18693</v>
      </c>
      <c r="O5218" t="s">
        <v>18741</v>
      </c>
      <c r="P5218" t="s">
        <v>16</v>
      </c>
    </row>
    <row r="5219" spans="1:16" x14ac:dyDescent="0.25">
      <c r="A5219" t="s">
        <v>23705</v>
      </c>
      <c r="B5219" t="s">
        <v>5370</v>
      </c>
      <c r="C5219" t="s">
        <v>27821</v>
      </c>
      <c r="D5219">
        <v>768201</v>
      </c>
      <c r="H5219">
        <v>6000</v>
      </c>
      <c r="I5219">
        <v>10000</v>
      </c>
      <c r="J5219" s="2">
        <v>45316.25</v>
      </c>
      <c r="K5219" s="2">
        <v>45328.208333333336</v>
      </c>
      <c r="L5219" s="2">
        <v>45329.145833333336</v>
      </c>
      <c r="M5219" t="s">
        <v>14635</v>
      </c>
      <c r="N5219" s="1" t="s">
        <v>18693</v>
      </c>
      <c r="O5219" t="s">
        <v>18742</v>
      </c>
      <c r="P5219" t="s">
        <v>16</v>
      </c>
    </row>
    <row r="5220" spans="1:16" x14ac:dyDescent="0.25">
      <c r="A5220" t="s">
        <v>23706</v>
      </c>
      <c r="B5220" t="s">
        <v>5371</v>
      </c>
      <c r="C5220" t="s">
        <v>27821</v>
      </c>
      <c r="D5220">
        <v>768201</v>
      </c>
      <c r="H5220">
        <v>6000</v>
      </c>
      <c r="I5220">
        <v>10000</v>
      </c>
      <c r="J5220" s="2">
        <v>45316.25</v>
      </c>
      <c r="K5220" s="2">
        <v>45328.25</v>
      </c>
      <c r="L5220" s="2">
        <v>45329.145833333336</v>
      </c>
      <c r="M5220" t="s">
        <v>14636</v>
      </c>
      <c r="N5220" s="1" t="s">
        <v>18693</v>
      </c>
      <c r="O5220" t="s">
        <v>18742</v>
      </c>
      <c r="P5220" t="s">
        <v>16</v>
      </c>
    </row>
    <row r="5221" spans="1:16" x14ac:dyDescent="0.25">
      <c r="A5221" t="s">
        <v>23707</v>
      </c>
      <c r="B5221" t="s">
        <v>5372</v>
      </c>
      <c r="C5221" t="s">
        <v>27821</v>
      </c>
      <c r="D5221">
        <v>768201</v>
      </c>
      <c r="H5221">
        <v>2000</v>
      </c>
      <c r="I5221">
        <v>4000</v>
      </c>
      <c r="J5221" s="2">
        <v>45316.25</v>
      </c>
      <c r="K5221" s="2">
        <v>45328.25</v>
      </c>
      <c r="L5221" s="2">
        <v>45329.145833333336</v>
      </c>
      <c r="M5221" t="s">
        <v>14637</v>
      </c>
      <c r="N5221" s="1" t="s">
        <v>18693</v>
      </c>
      <c r="O5221" t="s">
        <v>18741</v>
      </c>
      <c r="P5221" t="s">
        <v>16</v>
      </c>
    </row>
    <row r="5222" spans="1:16" x14ac:dyDescent="0.25">
      <c r="A5222" t="s">
        <v>23708</v>
      </c>
      <c r="B5222" t="s">
        <v>5373</v>
      </c>
      <c r="C5222" t="s">
        <v>27821</v>
      </c>
      <c r="D5222">
        <v>768201</v>
      </c>
      <c r="H5222">
        <v>6000</v>
      </c>
      <c r="I5222">
        <v>10000</v>
      </c>
      <c r="J5222" s="2">
        <v>45316.25</v>
      </c>
      <c r="K5222" s="2">
        <v>45328.25</v>
      </c>
      <c r="L5222" s="2">
        <v>45329.145833333336</v>
      </c>
      <c r="M5222" t="s">
        <v>14638</v>
      </c>
      <c r="N5222" s="1" t="s">
        <v>18693</v>
      </c>
      <c r="O5222" t="s">
        <v>18742</v>
      </c>
      <c r="P5222" t="s">
        <v>16</v>
      </c>
    </row>
    <row r="5223" spans="1:16" x14ac:dyDescent="0.25">
      <c r="A5223" t="s">
        <v>23709</v>
      </c>
      <c r="B5223" t="s">
        <v>5374</v>
      </c>
      <c r="C5223" t="s">
        <v>27821</v>
      </c>
      <c r="D5223">
        <v>768201</v>
      </c>
      <c r="H5223">
        <v>6000</v>
      </c>
      <c r="I5223">
        <v>10000</v>
      </c>
      <c r="J5223" s="2">
        <v>45316.25</v>
      </c>
      <c r="K5223" s="2">
        <v>45328.25</v>
      </c>
      <c r="L5223" s="2">
        <v>45329.145833333336</v>
      </c>
      <c r="M5223" t="s">
        <v>14639</v>
      </c>
      <c r="N5223" s="1" t="s">
        <v>18693</v>
      </c>
      <c r="O5223" t="s">
        <v>18741</v>
      </c>
      <c r="P5223" t="s">
        <v>16</v>
      </c>
    </row>
    <row r="5224" spans="1:16" x14ac:dyDescent="0.25">
      <c r="A5224" t="s">
        <v>23710</v>
      </c>
      <c r="B5224" t="s">
        <v>5375</v>
      </c>
      <c r="C5224" t="s">
        <v>27821</v>
      </c>
      <c r="D5224">
        <v>768201</v>
      </c>
      <c r="H5224">
        <v>6000</v>
      </c>
      <c r="I5224">
        <v>10000</v>
      </c>
      <c r="J5224" s="2">
        <v>45316.25</v>
      </c>
      <c r="K5224" s="2">
        <v>45328.208333333336</v>
      </c>
      <c r="L5224" s="2">
        <v>45329.145833333336</v>
      </c>
      <c r="M5224" t="s">
        <v>14640</v>
      </c>
      <c r="N5224" s="1" t="s">
        <v>18693</v>
      </c>
      <c r="O5224" t="s">
        <v>18742</v>
      </c>
      <c r="P5224" t="s">
        <v>16</v>
      </c>
    </row>
    <row r="5225" spans="1:16" x14ac:dyDescent="0.25">
      <c r="A5225" t="s">
        <v>23711</v>
      </c>
      <c r="B5225" t="s">
        <v>5376</v>
      </c>
      <c r="C5225" t="s">
        <v>27818</v>
      </c>
      <c r="D5225">
        <v>759122</v>
      </c>
      <c r="G5225">
        <v>9857854</v>
      </c>
      <c r="H5225">
        <v>10000</v>
      </c>
      <c r="I5225">
        <v>98600</v>
      </c>
      <c r="J5225" s="2">
        <v>45316.25</v>
      </c>
      <c r="K5225" s="2">
        <v>45330.208333333336</v>
      </c>
      <c r="L5225" s="2">
        <v>45331.458333333336</v>
      </c>
      <c r="M5225" t="s">
        <v>14641</v>
      </c>
      <c r="N5225" s="1" t="s">
        <v>18693</v>
      </c>
      <c r="O5225" t="s">
        <v>32960</v>
      </c>
      <c r="P5225" t="s">
        <v>16</v>
      </c>
    </row>
    <row r="5226" spans="1:16" x14ac:dyDescent="0.25">
      <c r="A5226" t="s">
        <v>23712</v>
      </c>
      <c r="B5226" t="s">
        <v>5377</v>
      </c>
      <c r="C5226" t="s">
        <v>27816</v>
      </c>
      <c r="D5226">
        <v>755050</v>
      </c>
      <c r="G5226">
        <v>4011000</v>
      </c>
      <c r="H5226">
        <v>6000</v>
      </c>
      <c r="I5226">
        <v>40110</v>
      </c>
      <c r="J5226" s="2">
        <v>45316.246527777781</v>
      </c>
      <c r="K5226" s="2">
        <v>45322.208333333336</v>
      </c>
      <c r="L5226" s="2">
        <v>45323.479166666664</v>
      </c>
      <c r="M5226" t="s">
        <v>14642</v>
      </c>
      <c r="N5226" s="1" t="s">
        <v>18693</v>
      </c>
      <c r="O5226" t="s">
        <v>32961</v>
      </c>
      <c r="P5226" t="s">
        <v>16</v>
      </c>
    </row>
    <row r="5227" spans="1:16" x14ac:dyDescent="0.25">
      <c r="A5227" t="s">
        <v>23713</v>
      </c>
      <c r="B5227" t="s">
        <v>5378</v>
      </c>
      <c r="C5227" t="s">
        <v>27816</v>
      </c>
      <c r="D5227">
        <v>755050</v>
      </c>
      <c r="G5227">
        <v>1265000</v>
      </c>
      <c r="H5227">
        <v>6000</v>
      </c>
      <c r="I5227">
        <v>12650</v>
      </c>
      <c r="J5227" s="2">
        <v>45316.246527777781</v>
      </c>
      <c r="K5227" s="2">
        <v>45322.208333333336</v>
      </c>
      <c r="L5227" s="2">
        <v>45323.458333333336</v>
      </c>
      <c r="M5227" t="s">
        <v>14643</v>
      </c>
      <c r="N5227" s="1" t="s">
        <v>18693</v>
      </c>
      <c r="O5227" t="s">
        <v>32962</v>
      </c>
      <c r="P5227" t="s">
        <v>16</v>
      </c>
    </row>
    <row r="5228" spans="1:16" x14ac:dyDescent="0.25">
      <c r="A5228" t="s">
        <v>23714</v>
      </c>
      <c r="B5228" t="s">
        <v>5379</v>
      </c>
      <c r="C5228" t="s">
        <v>27816</v>
      </c>
      <c r="D5228">
        <v>755050</v>
      </c>
      <c r="G5228">
        <v>734000</v>
      </c>
      <c r="H5228">
        <v>4000</v>
      </c>
      <c r="I5228">
        <v>7340</v>
      </c>
      <c r="J5228" s="2">
        <v>45316.246527777781</v>
      </c>
      <c r="K5228" s="2">
        <v>45322.208333333336</v>
      </c>
      <c r="L5228" s="2">
        <v>45323.458333333336</v>
      </c>
      <c r="M5228" t="s">
        <v>14644</v>
      </c>
      <c r="N5228" s="1" t="s">
        <v>18693</v>
      </c>
      <c r="O5228" t="s">
        <v>32963</v>
      </c>
      <c r="P5228" t="s">
        <v>16</v>
      </c>
    </row>
    <row r="5229" spans="1:16" x14ac:dyDescent="0.25">
      <c r="A5229" t="s">
        <v>23715</v>
      </c>
      <c r="B5229" t="s">
        <v>5380</v>
      </c>
      <c r="C5229" t="s">
        <v>27816</v>
      </c>
      <c r="D5229">
        <v>755050</v>
      </c>
      <c r="G5229">
        <v>1538000</v>
      </c>
      <c r="H5229">
        <v>6000</v>
      </c>
      <c r="I5229">
        <v>15380</v>
      </c>
      <c r="J5229" s="2">
        <v>45316.246527777781</v>
      </c>
      <c r="K5229" s="2">
        <v>45322.208333333336</v>
      </c>
      <c r="L5229" s="2">
        <v>45323.458333333336</v>
      </c>
      <c r="M5229" t="s">
        <v>14645</v>
      </c>
      <c r="N5229" s="1" t="s">
        <v>18693</v>
      </c>
      <c r="O5229" t="s">
        <v>32964</v>
      </c>
      <c r="P5229" t="s">
        <v>16</v>
      </c>
    </row>
    <row r="5230" spans="1:16" x14ac:dyDescent="0.25">
      <c r="A5230" t="s">
        <v>23716</v>
      </c>
      <c r="B5230" t="s">
        <v>5381</v>
      </c>
      <c r="C5230" t="s">
        <v>27816</v>
      </c>
      <c r="D5230">
        <v>755050</v>
      </c>
      <c r="G5230">
        <v>424000</v>
      </c>
      <c r="H5230">
        <v>4000</v>
      </c>
      <c r="I5230">
        <v>4240</v>
      </c>
      <c r="J5230" s="2">
        <v>45316.246527777781</v>
      </c>
      <c r="K5230" s="2">
        <v>45322.208333333336</v>
      </c>
      <c r="L5230" s="2">
        <v>45323.458333333336</v>
      </c>
      <c r="M5230" t="s">
        <v>14646</v>
      </c>
      <c r="N5230" s="1" t="s">
        <v>18693</v>
      </c>
      <c r="O5230" t="s">
        <v>32965</v>
      </c>
      <c r="P5230" t="s">
        <v>16</v>
      </c>
    </row>
    <row r="5231" spans="1:16" x14ac:dyDescent="0.25">
      <c r="A5231" t="s">
        <v>23717</v>
      </c>
      <c r="B5231" t="s">
        <v>5382</v>
      </c>
      <c r="C5231" t="s">
        <v>27816</v>
      </c>
      <c r="D5231">
        <v>755050</v>
      </c>
      <c r="G5231">
        <v>4011000</v>
      </c>
      <c r="H5231">
        <v>6000</v>
      </c>
      <c r="I5231">
        <v>40110</v>
      </c>
      <c r="J5231" s="2">
        <v>45316.246527777781</v>
      </c>
      <c r="K5231" s="2">
        <v>45322.208333333336</v>
      </c>
      <c r="L5231" s="2">
        <v>45323.479166666664</v>
      </c>
      <c r="M5231" t="s">
        <v>14647</v>
      </c>
      <c r="N5231" s="1" t="s">
        <v>18693</v>
      </c>
      <c r="O5231" t="s">
        <v>32966</v>
      </c>
      <c r="P5231" t="s">
        <v>16</v>
      </c>
    </row>
    <row r="5232" spans="1:16" x14ac:dyDescent="0.25">
      <c r="A5232" t="s">
        <v>23718</v>
      </c>
      <c r="B5232" t="s">
        <v>5383</v>
      </c>
      <c r="C5232" t="s">
        <v>27816</v>
      </c>
      <c r="D5232">
        <v>755050</v>
      </c>
      <c r="G5232">
        <v>1128000</v>
      </c>
      <c r="H5232">
        <v>6000</v>
      </c>
      <c r="I5232">
        <v>11280</v>
      </c>
      <c r="J5232" s="2">
        <v>45316.246527777781</v>
      </c>
      <c r="K5232" s="2">
        <v>45322.208333333336</v>
      </c>
      <c r="L5232" s="2">
        <v>45323.458333333336</v>
      </c>
      <c r="M5232" t="s">
        <v>14648</v>
      </c>
      <c r="N5232" s="1" t="s">
        <v>18693</v>
      </c>
      <c r="O5232" t="s">
        <v>32967</v>
      </c>
      <c r="P5232" t="s">
        <v>16</v>
      </c>
    </row>
    <row r="5233" spans="1:16" x14ac:dyDescent="0.25">
      <c r="A5233" t="s">
        <v>23719</v>
      </c>
      <c r="B5233" t="s">
        <v>5384</v>
      </c>
      <c r="C5233" t="s">
        <v>27816</v>
      </c>
      <c r="D5233">
        <v>755050</v>
      </c>
      <c r="G5233">
        <v>4011000</v>
      </c>
      <c r="H5233">
        <v>6000</v>
      </c>
      <c r="I5233">
        <v>40110</v>
      </c>
      <c r="J5233" s="2">
        <v>45316.246527777781</v>
      </c>
      <c r="K5233" s="2">
        <v>45322.208333333336</v>
      </c>
      <c r="L5233" s="2">
        <v>45323.479166666664</v>
      </c>
      <c r="M5233" t="s">
        <v>14649</v>
      </c>
      <c r="N5233" s="1" t="s">
        <v>18693</v>
      </c>
      <c r="O5233" t="s">
        <v>32968</v>
      </c>
      <c r="P5233" t="s">
        <v>16</v>
      </c>
    </row>
    <row r="5234" spans="1:16" x14ac:dyDescent="0.25">
      <c r="A5234" t="s">
        <v>23720</v>
      </c>
      <c r="B5234" t="s">
        <v>5385</v>
      </c>
      <c r="C5234" t="s">
        <v>27816</v>
      </c>
      <c r="D5234">
        <v>755050</v>
      </c>
      <c r="G5234">
        <v>4011000</v>
      </c>
      <c r="H5234">
        <v>6000</v>
      </c>
      <c r="I5234">
        <v>40110</v>
      </c>
      <c r="J5234" s="2">
        <v>45316.246527777781</v>
      </c>
      <c r="K5234" s="2">
        <v>45322.208333333336</v>
      </c>
      <c r="L5234" s="2">
        <v>45323.479166666664</v>
      </c>
      <c r="M5234" t="s">
        <v>14650</v>
      </c>
      <c r="N5234" s="1" t="s">
        <v>18693</v>
      </c>
      <c r="O5234" t="s">
        <v>32969</v>
      </c>
      <c r="P5234" t="s">
        <v>16</v>
      </c>
    </row>
    <row r="5235" spans="1:16" x14ac:dyDescent="0.25">
      <c r="A5235" t="s">
        <v>23721</v>
      </c>
      <c r="B5235" t="s">
        <v>5386</v>
      </c>
      <c r="C5235" t="s">
        <v>27816</v>
      </c>
      <c r="D5235">
        <v>755050</v>
      </c>
      <c r="G5235">
        <v>4011000</v>
      </c>
      <c r="H5235">
        <v>6000</v>
      </c>
      <c r="I5235">
        <v>40110</v>
      </c>
      <c r="J5235" s="2">
        <v>45316.246527777781</v>
      </c>
      <c r="K5235" s="2">
        <v>45322.208333333336</v>
      </c>
      <c r="L5235" s="2">
        <v>45323.479166666664</v>
      </c>
      <c r="M5235" t="s">
        <v>14651</v>
      </c>
      <c r="N5235" s="1" t="s">
        <v>18693</v>
      </c>
      <c r="O5235" t="s">
        <v>32970</v>
      </c>
      <c r="P5235" t="s">
        <v>16</v>
      </c>
    </row>
    <row r="5236" spans="1:16" x14ac:dyDescent="0.25">
      <c r="A5236" t="s">
        <v>23722</v>
      </c>
      <c r="B5236" t="s">
        <v>5387</v>
      </c>
      <c r="C5236" t="s">
        <v>27816</v>
      </c>
      <c r="D5236">
        <v>755050</v>
      </c>
      <c r="G5236">
        <v>4011000</v>
      </c>
      <c r="H5236">
        <v>6000</v>
      </c>
      <c r="I5236">
        <v>40110</v>
      </c>
      <c r="J5236" s="2">
        <v>45316.246527777781</v>
      </c>
      <c r="K5236" s="2">
        <v>45322.208333333336</v>
      </c>
      <c r="L5236" s="2">
        <v>45323.479166666664</v>
      </c>
      <c r="M5236" t="s">
        <v>14652</v>
      </c>
      <c r="N5236" s="1" t="s">
        <v>18693</v>
      </c>
      <c r="O5236" t="s">
        <v>32971</v>
      </c>
      <c r="P5236" t="s">
        <v>16</v>
      </c>
    </row>
    <row r="5237" spans="1:16" x14ac:dyDescent="0.25">
      <c r="A5237" t="s">
        <v>23723</v>
      </c>
      <c r="B5237" t="s">
        <v>5388</v>
      </c>
      <c r="C5237" t="s">
        <v>27816</v>
      </c>
      <c r="D5237">
        <v>755050</v>
      </c>
      <c r="G5237">
        <v>4011000</v>
      </c>
      <c r="H5237">
        <v>6000</v>
      </c>
      <c r="I5237">
        <v>40110</v>
      </c>
      <c r="J5237" s="2">
        <v>45316.246527777781</v>
      </c>
      <c r="K5237" s="2">
        <v>45322.208333333336</v>
      </c>
      <c r="L5237" s="2">
        <v>45323.479166666664</v>
      </c>
      <c r="M5237" t="s">
        <v>14653</v>
      </c>
      <c r="N5237" s="1" t="s">
        <v>18693</v>
      </c>
      <c r="O5237" t="s">
        <v>32972</v>
      </c>
      <c r="P5237" t="s">
        <v>16</v>
      </c>
    </row>
    <row r="5238" spans="1:16" x14ac:dyDescent="0.25">
      <c r="A5238" t="s">
        <v>23724</v>
      </c>
      <c r="B5238" t="s">
        <v>5389</v>
      </c>
      <c r="C5238" t="s">
        <v>27816</v>
      </c>
      <c r="D5238">
        <v>755050</v>
      </c>
      <c r="G5238">
        <v>4011000</v>
      </c>
      <c r="H5238">
        <v>6000</v>
      </c>
      <c r="I5238">
        <v>40110</v>
      </c>
      <c r="J5238" s="2">
        <v>45316.246527777781</v>
      </c>
      <c r="K5238" s="2">
        <v>45322.208333333336</v>
      </c>
      <c r="L5238" s="2">
        <v>45323.479166666664</v>
      </c>
      <c r="M5238" t="s">
        <v>14654</v>
      </c>
      <c r="N5238" s="1" t="s">
        <v>18693</v>
      </c>
      <c r="O5238" t="s">
        <v>32973</v>
      </c>
      <c r="P5238" t="s">
        <v>16</v>
      </c>
    </row>
    <row r="5239" spans="1:16" x14ac:dyDescent="0.25">
      <c r="A5239" t="s">
        <v>23725</v>
      </c>
      <c r="B5239" t="s">
        <v>5390</v>
      </c>
      <c r="C5239" t="s">
        <v>27816</v>
      </c>
      <c r="D5239">
        <v>755050</v>
      </c>
      <c r="G5239">
        <v>4011000</v>
      </c>
      <c r="H5239">
        <v>6000</v>
      </c>
      <c r="I5239">
        <v>40110</v>
      </c>
      <c r="J5239" s="2">
        <v>45316.246527777781</v>
      </c>
      <c r="K5239" s="2">
        <v>45322.208333333336</v>
      </c>
      <c r="L5239" s="2">
        <v>45323.479166666664</v>
      </c>
      <c r="M5239" t="s">
        <v>14655</v>
      </c>
      <c r="N5239" s="1" t="s">
        <v>18693</v>
      </c>
      <c r="O5239" t="s">
        <v>32974</v>
      </c>
      <c r="P5239" t="s">
        <v>16</v>
      </c>
    </row>
    <row r="5240" spans="1:16" x14ac:dyDescent="0.25">
      <c r="A5240" t="s">
        <v>23726</v>
      </c>
      <c r="B5240" t="s">
        <v>5391</v>
      </c>
      <c r="C5240" t="s">
        <v>27816</v>
      </c>
      <c r="D5240">
        <v>755050</v>
      </c>
      <c r="G5240">
        <v>4011000</v>
      </c>
      <c r="H5240">
        <v>6000</v>
      </c>
      <c r="I5240">
        <v>40110</v>
      </c>
      <c r="J5240" s="2">
        <v>45316.246527777781</v>
      </c>
      <c r="K5240" s="2">
        <v>45322.208333333336</v>
      </c>
      <c r="L5240" s="2">
        <v>45323.479166666664</v>
      </c>
      <c r="M5240" t="s">
        <v>14656</v>
      </c>
      <c r="N5240" s="1" t="s">
        <v>18693</v>
      </c>
      <c r="O5240" t="s">
        <v>32975</v>
      </c>
      <c r="P5240" t="s">
        <v>16</v>
      </c>
    </row>
    <row r="5241" spans="1:16" x14ac:dyDescent="0.25">
      <c r="A5241" t="s">
        <v>23727</v>
      </c>
      <c r="B5241" t="s">
        <v>5392</v>
      </c>
      <c r="C5241" t="s">
        <v>27840</v>
      </c>
      <c r="D5241">
        <v>752001</v>
      </c>
      <c r="G5241">
        <v>1679000</v>
      </c>
      <c r="H5241">
        <v>6000</v>
      </c>
      <c r="I5241">
        <v>16790</v>
      </c>
      <c r="J5241" s="2">
        <v>45316.236111111109</v>
      </c>
      <c r="K5241" s="2">
        <v>45328.208333333336</v>
      </c>
      <c r="L5241" s="2">
        <v>45331.5</v>
      </c>
      <c r="M5241" t="s">
        <v>14657</v>
      </c>
      <c r="N5241" s="1" t="s">
        <v>18693</v>
      </c>
      <c r="O5241" t="s">
        <v>18695</v>
      </c>
      <c r="P5241" t="s">
        <v>16</v>
      </c>
    </row>
    <row r="5242" spans="1:16" x14ac:dyDescent="0.25">
      <c r="A5242" t="s">
        <v>23728</v>
      </c>
      <c r="B5242" t="s">
        <v>5393</v>
      </c>
      <c r="C5242" t="s">
        <v>27818</v>
      </c>
      <c r="D5242">
        <v>762103</v>
      </c>
      <c r="G5242">
        <v>4010718</v>
      </c>
      <c r="H5242">
        <v>6000</v>
      </c>
      <c r="I5242">
        <v>40500</v>
      </c>
      <c r="J5242" s="2">
        <v>45316.208333333336</v>
      </c>
      <c r="K5242" s="2">
        <v>45327.208333333336</v>
      </c>
      <c r="L5242" s="2">
        <v>45328.479166666664</v>
      </c>
      <c r="M5242" t="s">
        <v>14658</v>
      </c>
      <c r="N5242" s="1" t="s">
        <v>18693</v>
      </c>
      <c r="O5242" t="s">
        <v>32976</v>
      </c>
      <c r="P5242" t="s">
        <v>16</v>
      </c>
    </row>
    <row r="5243" spans="1:16" x14ac:dyDescent="0.25">
      <c r="A5243" t="s">
        <v>23729</v>
      </c>
      <c r="B5243" t="s">
        <v>5394</v>
      </c>
      <c r="C5243" t="s">
        <v>27821</v>
      </c>
      <c r="D5243">
        <v>764001</v>
      </c>
      <c r="G5243">
        <v>638409</v>
      </c>
      <c r="H5243">
        <v>4000</v>
      </c>
      <c r="I5243">
        <v>6384</v>
      </c>
      <c r="J5243" s="2">
        <v>45316.458333333336</v>
      </c>
      <c r="K5243" s="2">
        <v>45329.166666666664</v>
      </c>
      <c r="L5243" s="2">
        <v>45331.458333333336</v>
      </c>
      <c r="M5243" t="s">
        <v>14659</v>
      </c>
      <c r="N5243" s="1" t="s">
        <v>18693</v>
      </c>
      <c r="O5243" t="s">
        <v>32672</v>
      </c>
      <c r="P5243" t="s">
        <v>16</v>
      </c>
    </row>
    <row r="5244" spans="1:16" x14ac:dyDescent="0.25">
      <c r="A5244" t="s">
        <v>23730</v>
      </c>
      <c r="B5244" t="s">
        <v>5395</v>
      </c>
      <c r="C5244" t="s">
        <v>27821</v>
      </c>
      <c r="D5244">
        <v>761018</v>
      </c>
      <c r="G5244">
        <v>1467322</v>
      </c>
      <c r="H5244">
        <v>6000</v>
      </c>
      <c r="I5244">
        <v>14673</v>
      </c>
      <c r="J5244" s="2">
        <v>45316.458333333336</v>
      </c>
      <c r="K5244" s="2">
        <v>45327.208333333336</v>
      </c>
      <c r="L5244" s="2">
        <v>45327.208333333336</v>
      </c>
      <c r="M5244" t="s">
        <v>14660</v>
      </c>
      <c r="N5244" s="1" t="s">
        <v>18693</v>
      </c>
      <c r="O5244" t="s">
        <v>32977</v>
      </c>
      <c r="P5244" t="s">
        <v>16</v>
      </c>
    </row>
    <row r="5245" spans="1:16" x14ac:dyDescent="0.25">
      <c r="A5245" t="s">
        <v>23731</v>
      </c>
      <c r="B5245" t="s">
        <v>5396</v>
      </c>
      <c r="C5245" t="s">
        <v>27827</v>
      </c>
      <c r="D5245">
        <v>767017</v>
      </c>
      <c r="G5245">
        <v>4419645</v>
      </c>
      <c r="H5245">
        <v>6000</v>
      </c>
      <c r="I5245">
        <v>44190</v>
      </c>
      <c r="J5245" s="2">
        <v>45316.416666666664</v>
      </c>
      <c r="K5245" s="2">
        <v>45327.229166666664</v>
      </c>
      <c r="L5245" s="2">
        <v>45328.458333333336</v>
      </c>
      <c r="M5245" t="s">
        <v>14661</v>
      </c>
      <c r="N5245" s="1" t="s">
        <v>18693</v>
      </c>
      <c r="O5245" t="s">
        <v>32698</v>
      </c>
      <c r="P5245" t="s">
        <v>16</v>
      </c>
    </row>
    <row r="5246" spans="1:16" x14ac:dyDescent="0.25">
      <c r="A5246" t="s">
        <v>23732</v>
      </c>
      <c r="B5246" t="s">
        <v>5397</v>
      </c>
      <c r="C5246" t="s">
        <v>27816</v>
      </c>
      <c r="D5246">
        <v>758001</v>
      </c>
      <c r="G5246">
        <v>4653000</v>
      </c>
      <c r="H5246">
        <v>6000</v>
      </c>
      <c r="I5246">
        <v>46530</v>
      </c>
      <c r="J5246" s="2">
        <v>45316.375</v>
      </c>
      <c r="K5246" s="2">
        <v>45321.208333333336</v>
      </c>
      <c r="L5246" s="2">
        <v>45322.458333333336</v>
      </c>
      <c r="M5246" t="s">
        <v>14662</v>
      </c>
      <c r="N5246" s="1" t="s">
        <v>18693</v>
      </c>
      <c r="O5246" t="s">
        <v>32978</v>
      </c>
      <c r="P5246" t="s">
        <v>16</v>
      </c>
    </row>
    <row r="5247" spans="1:16" x14ac:dyDescent="0.25">
      <c r="A5247" t="s">
        <v>23733</v>
      </c>
      <c r="B5247" t="s">
        <v>5398</v>
      </c>
      <c r="C5247" t="s">
        <v>27831</v>
      </c>
      <c r="D5247">
        <v>758020</v>
      </c>
      <c r="G5247">
        <v>2512000</v>
      </c>
      <c r="H5247">
        <v>6000</v>
      </c>
      <c r="I5247">
        <v>25200</v>
      </c>
      <c r="J5247" s="2">
        <v>45316.375</v>
      </c>
      <c r="K5247" s="2">
        <v>45324.229166666664</v>
      </c>
      <c r="L5247" s="2">
        <v>45325.458333333336</v>
      </c>
      <c r="M5247" t="s">
        <v>14663</v>
      </c>
      <c r="N5247" s="1" t="s">
        <v>18693</v>
      </c>
      <c r="O5247" t="s">
        <v>32979</v>
      </c>
      <c r="P5247" t="s">
        <v>16</v>
      </c>
    </row>
    <row r="5248" spans="1:16" x14ac:dyDescent="0.25">
      <c r="A5248" t="s">
        <v>23734</v>
      </c>
      <c r="B5248" t="s">
        <v>5399</v>
      </c>
      <c r="C5248" t="s">
        <v>27831</v>
      </c>
      <c r="D5248">
        <v>758020</v>
      </c>
      <c r="G5248">
        <v>678000</v>
      </c>
      <c r="H5248">
        <v>4000</v>
      </c>
      <c r="I5248">
        <v>6800</v>
      </c>
      <c r="J5248" s="2">
        <v>45316.375</v>
      </c>
      <c r="K5248" s="2">
        <v>45324.229166666664</v>
      </c>
      <c r="L5248" s="2">
        <v>45325.458333333336</v>
      </c>
      <c r="M5248" t="s">
        <v>14664</v>
      </c>
      <c r="N5248" s="1" t="s">
        <v>18693</v>
      </c>
      <c r="O5248" t="s">
        <v>32980</v>
      </c>
      <c r="P5248" t="s">
        <v>16</v>
      </c>
    </row>
    <row r="5249" spans="1:16" x14ac:dyDescent="0.25">
      <c r="A5249" t="s">
        <v>23735</v>
      </c>
      <c r="B5249" t="s">
        <v>5400</v>
      </c>
      <c r="C5249" t="s">
        <v>27821</v>
      </c>
      <c r="D5249">
        <v>754142</v>
      </c>
      <c r="G5249">
        <v>1669343</v>
      </c>
      <c r="H5249">
        <v>6000</v>
      </c>
      <c r="I5249">
        <v>16693</v>
      </c>
      <c r="J5249" s="2">
        <v>45302.208333333336</v>
      </c>
      <c r="K5249" s="2">
        <v>45323.208333333336</v>
      </c>
      <c r="L5249" s="2">
        <v>45325.458333333336</v>
      </c>
      <c r="M5249" t="s">
        <v>14665</v>
      </c>
      <c r="N5249" s="1" t="s">
        <v>18693</v>
      </c>
      <c r="O5249" t="s">
        <v>32981</v>
      </c>
      <c r="P5249" t="s">
        <v>16</v>
      </c>
    </row>
    <row r="5250" spans="1:16" x14ac:dyDescent="0.25">
      <c r="A5250" t="s">
        <v>23736</v>
      </c>
      <c r="B5250" t="s">
        <v>5401</v>
      </c>
      <c r="C5250" t="s">
        <v>27821</v>
      </c>
      <c r="D5250">
        <v>754142</v>
      </c>
      <c r="G5250">
        <v>461273</v>
      </c>
      <c r="H5250">
        <v>2000</v>
      </c>
      <c r="I5250">
        <v>4613</v>
      </c>
      <c r="J5250" s="2">
        <v>45302.208333333336</v>
      </c>
      <c r="K5250" s="2">
        <v>45323.208333333336</v>
      </c>
      <c r="L5250" s="2">
        <v>45325.458333333336</v>
      </c>
      <c r="M5250" t="s">
        <v>14666</v>
      </c>
      <c r="N5250" s="1" t="s">
        <v>18693</v>
      </c>
      <c r="O5250" t="s">
        <v>32982</v>
      </c>
      <c r="P5250" t="s">
        <v>16</v>
      </c>
    </row>
    <row r="5251" spans="1:16" x14ac:dyDescent="0.25">
      <c r="A5251" t="s">
        <v>23737</v>
      </c>
      <c r="B5251" t="s">
        <v>5402</v>
      </c>
      <c r="C5251" t="s">
        <v>27821</v>
      </c>
      <c r="D5251">
        <v>754142</v>
      </c>
      <c r="G5251">
        <v>931311</v>
      </c>
      <c r="H5251">
        <v>4000</v>
      </c>
      <c r="I5251">
        <v>9313</v>
      </c>
      <c r="J5251" s="2">
        <v>45302.208333333336</v>
      </c>
      <c r="K5251" s="2">
        <v>45323.208333333336</v>
      </c>
      <c r="L5251" s="2">
        <v>45325.458333333336</v>
      </c>
      <c r="M5251" t="s">
        <v>14667</v>
      </c>
      <c r="N5251" s="1" t="s">
        <v>18693</v>
      </c>
      <c r="O5251" t="s">
        <v>32983</v>
      </c>
      <c r="P5251" t="s">
        <v>16</v>
      </c>
    </row>
    <row r="5252" spans="1:16" x14ac:dyDescent="0.25">
      <c r="A5252" t="s">
        <v>23738</v>
      </c>
      <c r="B5252" t="s">
        <v>5403</v>
      </c>
      <c r="C5252" t="s">
        <v>27842</v>
      </c>
      <c r="D5252">
        <v>754220</v>
      </c>
      <c r="H5252">
        <v>205000</v>
      </c>
      <c r="I5252">
        <v>20500000</v>
      </c>
      <c r="J5252" s="2">
        <v>45281.229166666664</v>
      </c>
      <c r="K5252" s="2">
        <v>45334.229166666664</v>
      </c>
      <c r="L5252" s="2">
        <v>45335.520833333336</v>
      </c>
      <c r="M5252" t="s">
        <v>14668</v>
      </c>
      <c r="N5252" s="1" t="s">
        <v>18693</v>
      </c>
      <c r="O5252" t="s">
        <v>32984</v>
      </c>
      <c r="P5252" t="s">
        <v>16</v>
      </c>
    </row>
    <row r="5253" spans="1:16" x14ac:dyDescent="0.25">
      <c r="A5253" t="s">
        <v>23739</v>
      </c>
      <c r="B5253" t="s">
        <v>5404</v>
      </c>
      <c r="C5253" t="s">
        <v>27843</v>
      </c>
      <c r="D5253">
        <v>757086</v>
      </c>
      <c r="G5253">
        <v>909652</v>
      </c>
      <c r="H5253">
        <v>4000</v>
      </c>
      <c r="I5253">
        <v>9100</v>
      </c>
      <c r="J5253" s="2">
        <v>45316.288194444445</v>
      </c>
      <c r="K5253" s="2">
        <v>45325.208333333336</v>
      </c>
      <c r="L5253" s="2">
        <v>45327.458333333336</v>
      </c>
      <c r="M5253" t="s">
        <v>14669</v>
      </c>
      <c r="N5253" s="1" t="s">
        <v>18693</v>
      </c>
      <c r="O5253" t="s">
        <v>32673</v>
      </c>
      <c r="P5253" t="s">
        <v>16</v>
      </c>
    </row>
    <row r="5254" spans="1:16" x14ac:dyDescent="0.25">
      <c r="A5254" t="s">
        <v>23740</v>
      </c>
      <c r="B5254" t="s">
        <v>5405</v>
      </c>
      <c r="C5254" t="s">
        <v>27818</v>
      </c>
      <c r="D5254">
        <v>761102</v>
      </c>
      <c r="G5254">
        <v>40867179</v>
      </c>
      <c r="H5254">
        <v>10000</v>
      </c>
      <c r="I5254">
        <v>408700</v>
      </c>
      <c r="J5254" s="2">
        <v>45316.288194444445</v>
      </c>
      <c r="K5254" s="2">
        <v>45330.229166666664</v>
      </c>
      <c r="L5254" s="2">
        <v>45331.479166666664</v>
      </c>
      <c r="M5254" t="s">
        <v>14670</v>
      </c>
      <c r="N5254" s="1" t="s">
        <v>18693</v>
      </c>
      <c r="O5254" t="s">
        <v>32985</v>
      </c>
      <c r="P5254" t="s">
        <v>16</v>
      </c>
    </row>
    <row r="5255" spans="1:16" x14ac:dyDescent="0.25">
      <c r="A5255" t="s">
        <v>23741</v>
      </c>
      <c r="B5255" t="s">
        <v>5406</v>
      </c>
      <c r="C5255" t="s">
        <v>27816</v>
      </c>
      <c r="D5255">
        <v>751013</v>
      </c>
      <c r="G5255">
        <v>9998000</v>
      </c>
      <c r="H5255">
        <v>10000</v>
      </c>
      <c r="I5255">
        <v>99980</v>
      </c>
      <c r="J5255" s="2">
        <v>45316.288194444445</v>
      </c>
      <c r="K5255" s="2">
        <v>45323.208333333336</v>
      </c>
      <c r="L5255" s="2">
        <v>45324.458333333336</v>
      </c>
      <c r="M5255" t="s">
        <v>14671</v>
      </c>
      <c r="N5255" s="1" t="s">
        <v>18693</v>
      </c>
      <c r="O5255" t="s">
        <v>32986</v>
      </c>
      <c r="P5255" t="s">
        <v>16</v>
      </c>
    </row>
    <row r="5256" spans="1:16" x14ac:dyDescent="0.25">
      <c r="A5256" t="s">
        <v>23742</v>
      </c>
      <c r="B5256" t="s">
        <v>5407</v>
      </c>
      <c r="C5256" t="s">
        <v>27818</v>
      </c>
      <c r="D5256">
        <v>751001</v>
      </c>
      <c r="G5256">
        <v>434945741</v>
      </c>
      <c r="H5256">
        <v>10000</v>
      </c>
      <c r="I5256">
        <v>4349000</v>
      </c>
      <c r="J5256" s="2">
        <v>45316.288194444445</v>
      </c>
      <c r="K5256" s="2">
        <v>45330.1875</v>
      </c>
      <c r="L5256" s="2">
        <v>45330.190972222219</v>
      </c>
      <c r="M5256" t="s">
        <v>14672</v>
      </c>
      <c r="N5256" s="1" t="s">
        <v>18693</v>
      </c>
      <c r="O5256" t="s">
        <v>32987</v>
      </c>
      <c r="P5256" t="s">
        <v>16</v>
      </c>
    </row>
    <row r="5257" spans="1:16" x14ac:dyDescent="0.25">
      <c r="A5257" t="s">
        <v>23743</v>
      </c>
      <c r="B5257" t="s">
        <v>5408</v>
      </c>
      <c r="C5257" t="s">
        <v>27818</v>
      </c>
      <c r="D5257">
        <v>768201</v>
      </c>
      <c r="G5257">
        <v>1127243</v>
      </c>
      <c r="H5257">
        <v>6000</v>
      </c>
      <c r="I5257">
        <v>11272</v>
      </c>
      <c r="J5257" s="2">
        <v>45316.288194444445</v>
      </c>
      <c r="K5257" s="2">
        <v>45325.208333333336</v>
      </c>
      <c r="L5257" s="2">
        <v>45327.479166666664</v>
      </c>
      <c r="M5257" t="s">
        <v>14673</v>
      </c>
      <c r="N5257" s="1" t="s">
        <v>18693</v>
      </c>
      <c r="O5257" t="s">
        <v>32988</v>
      </c>
      <c r="P5257" t="s">
        <v>16</v>
      </c>
    </row>
    <row r="5258" spans="1:16" x14ac:dyDescent="0.25">
      <c r="A5258" t="s">
        <v>23744</v>
      </c>
      <c r="B5258" t="s">
        <v>5409</v>
      </c>
      <c r="C5258" t="s">
        <v>27816</v>
      </c>
      <c r="D5258">
        <v>758001</v>
      </c>
      <c r="G5258">
        <v>4088000</v>
      </c>
      <c r="H5258">
        <v>6000</v>
      </c>
      <c r="I5258">
        <v>40880</v>
      </c>
      <c r="J5258" s="2">
        <v>45316.288194444445</v>
      </c>
      <c r="K5258" s="2">
        <v>45322.458333333336</v>
      </c>
      <c r="L5258" s="2">
        <v>45322.479166666664</v>
      </c>
      <c r="M5258" t="s">
        <v>14674</v>
      </c>
      <c r="N5258" s="1" t="s">
        <v>18693</v>
      </c>
      <c r="O5258" t="s">
        <v>32989</v>
      </c>
      <c r="P5258" t="s">
        <v>16</v>
      </c>
    </row>
    <row r="5259" spans="1:16" x14ac:dyDescent="0.25">
      <c r="A5259" t="s">
        <v>23745</v>
      </c>
      <c r="B5259" t="s">
        <v>5410</v>
      </c>
      <c r="C5259" t="s">
        <v>27818</v>
      </c>
      <c r="D5259">
        <v>768201</v>
      </c>
      <c r="G5259">
        <v>4560748</v>
      </c>
      <c r="H5259">
        <v>6000</v>
      </c>
      <c r="I5259">
        <v>45607</v>
      </c>
      <c r="J5259" s="2">
        <v>45316.288194444445</v>
      </c>
      <c r="K5259" s="2">
        <v>45325.208333333336</v>
      </c>
      <c r="L5259" s="2">
        <v>45327.479166666664</v>
      </c>
      <c r="M5259" t="s">
        <v>14675</v>
      </c>
      <c r="N5259" s="1" t="s">
        <v>18693</v>
      </c>
      <c r="O5259" t="s">
        <v>32990</v>
      </c>
      <c r="P5259" t="s">
        <v>16</v>
      </c>
    </row>
    <row r="5260" spans="1:16" x14ac:dyDescent="0.25">
      <c r="A5260" t="s">
        <v>23746</v>
      </c>
      <c r="B5260" t="s">
        <v>5411</v>
      </c>
      <c r="C5260" t="s">
        <v>27816</v>
      </c>
      <c r="D5260">
        <v>751013</v>
      </c>
      <c r="G5260">
        <v>5401000</v>
      </c>
      <c r="H5260">
        <v>10000</v>
      </c>
      <c r="I5260">
        <v>54010</v>
      </c>
      <c r="J5260" s="2">
        <v>45316.288194444445</v>
      </c>
      <c r="K5260" s="2">
        <v>45323.208333333336</v>
      </c>
      <c r="L5260" s="2">
        <v>45324.458333333336</v>
      </c>
      <c r="M5260" t="s">
        <v>14676</v>
      </c>
      <c r="N5260" s="1" t="s">
        <v>18693</v>
      </c>
      <c r="O5260" t="s">
        <v>32991</v>
      </c>
      <c r="P5260" t="s">
        <v>16</v>
      </c>
    </row>
    <row r="5261" spans="1:16" x14ac:dyDescent="0.25">
      <c r="A5261" t="s">
        <v>23747</v>
      </c>
      <c r="B5261" t="s">
        <v>5412</v>
      </c>
      <c r="C5261" t="s">
        <v>27818</v>
      </c>
      <c r="D5261">
        <v>751001</v>
      </c>
      <c r="G5261">
        <v>181492925</v>
      </c>
      <c r="H5261">
        <v>10000</v>
      </c>
      <c r="I5261">
        <v>1815000</v>
      </c>
      <c r="J5261" s="2">
        <v>45316.288194444445</v>
      </c>
      <c r="K5261" s="2">
        <v>45330.1875</v>
      </c>
      <c r="L5261" s="2">
        <v>45330.190972222219</v>
      </c>
      <c r="M5261" t="s">
        <v>14677</v>
      </c>
      <c r="N5261" s="1" t="s">
        <v>18693</v>
      </c>
      <c r="O5261" t="s">
        <v>32992</v>
      </c>
      <c r="P5261" t="s">
        <v>16</v>
      </c>
    </row>
    <row r="5262" spans="1:16" x14ac:dyDescent="0.25">
      <c r="A5262" t="s">
        <v>23748</v>
      </c>
      <c r="B5262" t="s">
        <v>5413</v>
      </c>
      <c r="C5262" t="s">
        <v>27816</v>
      </c>
      <c r="D5262">
        <v>758001</v>
      </c>
      <c r="G5262">
        <v>4112000</v>
      </c>
      <c r="H5262">
        <v>6000</v>
      </c>
      <c r="I5262">
        <v>41120</v>
      </c>
      <c r="J5262" s="2">
        <v>45316.288194444445</v>
      </c>
      <c r="K5262" s="2">
        <v>45322.458333333336</v>
      </c>
      <c r="L5262" s="2">
        <v>45322.479166666664</v>
      </c>
      <c r="M5262" t="s">
        <v>14678</v>
      </c>
      <c r="N5262" s="1" t="s">
        <v>18693</v>
      </c>
      <c r="O5262" t="s">
        <v>32993</v>
      </c>
      <c r="P5262" t="s">
        <v>16</v>
      </c>
    </row>
    <row r="5263" spans="1:16" x14ac:dyDescent="0.25">
      <c r="A5263" t="s">
        <v>23749</v>
      </c>
      <c r="B5263" t="s">
        <v>5414</v>
      </c>
      <c r="C5263" t="s">
        <v>27816</v>
      </c>
      <c r="D5263">
        <v>758001</v>
      </c>
      <c r="G5263">
        <v>5910000</v>
      </c>
      <c r="H5263">
        <v>10000</v>
      </c>
      <c r="I5263">
        <v>59100</v>
      </c>
      <c r="J5263" s="2">
        <v>45316.288194444445</v>
      </c>
      <c r="K5263" s="2">
        <v>45322.458333333336</v>
      </c>
      <c r="L5263" s="2">
        <v>45322.479166666664</v>
      </c>
      <c r="M5263" t="s">
        <v>14679</v>
      </c>
      <c r="N5263" s="1" t="s">
        <v>18693</v>
      </c>
      <c r="O5263" t="s">
        <v>32994</v>
      </c>
      <c r="P5263" t="s">
        <v>16</v>
      </c>
    </row>
    <row r="5264" spans="1:16" x14ac:dyDescent="0.25">
      <c r="A5264" t="s">
        <v>23531</v>
      </c>
      <c r="B5264" t="s">
        <v>5415</v>
      </c>
      <c r="C5264" t="s">
        <v>27816</v>
      </c>
      <c r="D5264">
        <v>756100</v>
      </c>
      <c r="G5264">
        <v>733000</v>
      </c>
      <c r="H5264">
        <v>4000</v>
      </c>
      <c r="I5264">
        <v>7330</v>
      </c>
      <c r="J5264" s="2">
        <v>45316.288194444445</v>
      </c>
      <c r="K5264" s="2">
        <v>45325.166666666664</v>
      </c>
      <c r="L5264" s="2">
        <v>45327.458333333336</v>
      </c>
      <c r="M5264" t="s">
        <v>14680</v>
      </c>
      <c r="N5264" s="1" t="s">
        <v>18693</v>
      </c>
      <c r="O5264" t="s">
        <v>32944</v>
      </c>
      <c r="P5264" t="s">
        <v>16</v>
      </c>
    </row>
    <row r="5265" spans="1:16" x14ac:dyDescent="0.25">
      <c r="A5265" t="s">
        <v>23750</v>
      </c>
      <c r="B5265" t="s">
        <v>5416</v>
      </c>
      <c r="C5265" t="s">
        <v>27818</v>
      </c>
      <c r="D5265">
        <v>768201</v>
      </c>
      <c r="G5265">
        <v>770395</v>
      </c>
      <c r="H5265">
        <v>4000</v>
      </c>
      <c r="I5265">
        <v>7704</v>
      </c>
      <c r="J5265" s="2">
        <v>45316.288194444445</v>
      </c>
      <c r="K5265" s="2">
        <v>45325.208333333336</v>
      </c>
      <c r="L5265" s="2">
        <v>45327.479166666664</v>
      </c>
      <c r="M5265" t="s">
        <v>14681</v>
      </c>
      <c r="N5265" s="1" t="s">
        <v>18693</v>
      </c>
      <c r="O5265" t="s">
        <v>32995</v>
      </c>
      <c r="P5265" t="s">
        <v>16</v>
      </c>
    </row>
    <row r="5266" spans="1:16" x14ac:dyDescent="0.25">
      <c r="A5266" t="s">
        <v>23751</v>
      </c>
      <c r="B5266" t="s">
        <v>5417</v>
      </c>
      <c r="C5266" t="s">
        <v>27816</v>
      </c>
      <c r="D5266">
        <v>751013</v>
      </c>
      <c r="G5266">
        <v>9998000</v>
      </c>
      <c r="H5266">
        <v>10000</v>
      </c>
      <c r="I5266">
        <v>99980</v>
      </c>
      <c r="J5266" s="2">
        <v>45316.288194444445</v>
      </c>
      <c r="K5266" s="2">
        <v>45323.208333333336</v>
      </c>
      <c r="L5266" s="2">
        <v>45324.458333333336</v>
      </c>
      <c r="M5266" t="s">
        <v>14682</v>
      </c>
      <c r="N5266" s="1" t="s">
        <v>18693</v>
      </c>
      <c r="O5266" t="s">
        <v>32996</v>
      </c>
      <c r="P5266" t="s">
        <v>16</v>
      </c>
    </row>
    <row r="5267" spans="1:16" x14ac:dyDescent="0.25">
      <c r="A5267" t="s">
        <v>23752</v>
      </c>
      <c r="B5267" t="s">
        <v>5418</v>
      </c>
      <c r="C5267" t="s">
        <v>27818</v>
      </c>
      <c r="D5267">
        <v>768201</v>
      </c>
      <c r="G5267">
        <v>1999989</v>
      </c>
      <c r="H5267">
        <v>6000</v>
      </c>
      <c r="I5267">
        <v>20000</v>
      </c>
      <c r="J5267" s="2">
        <v>45316.288194444445</v>
      </c>
      <c r="K5267" s="2">
        <v>45325.208333333336</v>
      </c>
      <c r="L5267" s="2">
        <v>45327.479166666664</v>
      </c>
      <c r="M5267" t="s">
        <v>14683</v>
      </c>
      <c r="N5267" s="1" t="s">
        <v>18693</v>
      </c>
      <c r="O5267" t="s">
        <v>32997</v>
      </c>
      <c r="P5267" t="s">
        <v>16</v>
      </c>
    </row>
    <row r="5268" spans="1:16" x14ac:dyDescent="0.25">
      <c r="A5268" t="s">
        <v>23753</v>
      </c>
      <c r="B5268" t="s">
        <v>5419</v>
      </c>
      <c r="C5268" t="s">
        <v>27843</v>
      </c>
      <c r="D5268">
        <v>757086</v>
      </c>
      <c r="G5268">
        <v>1009347</v>
      </c>
      <c r="H5268">
        <v>6000</v>
      </c>
      <c r="I5268">
        <v>10100</v>
      </c>
      <c r="J5268" s="2">
        <v>45316.270833333336</v>
      </c>
      <c r="K5268" s="2">
        <v>45325.208333333336</v>
      </c>
      <c r="L5268" s="2">
        <v>45327.458333333336</v>
      </c>
      <c r="M5268" t="s">
        <v>14684</v>
      </c>
      <c r="N5268" s="1" t="s">
        <v>18693</v>
      </c>
      <c r="O5268" t="s">
        <v>32673</v>
      </c>
      <c r="P5268" t="s">
        <v>16</v>
      </c>
    </row>
    <row r="5269" spans="1:16" x14ac:dyDescent="0.25">
      <c r="A5269" t="s">
        <v>23754</v>
      </c>
      <c r="B5269" t="s">
        <v>5420</v>
      </c>
      <c r="C5269" t="s">
        <v>27816</v>
      </c>
      <c r="D5269">
        <v>758001</v>
      </c>
      <c r="G5269">
        <v>4642000</v>
      </c>
      <c r="H5269">
        <v>6000</v>
      </c>
      <c r="I5269">
        <v>46420</v>
      </c>
      <c r="J5269" s="2">
        <v>45316.270833333336</v>
      </c>
      <c r="K5269" s="2">
        <v>45322.458333333336</v>
      </c>
      <c r="L5269" s="2">
        <v>45322.479166666664</v>
      </c>
      <c r="M5269" t="s">
        <v>14685</v>
      </c>
      <c r="N5269" s="1" t="s">
        <v>18693</v>
      </c>
      <c r="O5269" t="s">
        <v>32998</v>
      </c>
      <c r="P5269" t="s">
        <v>16</v>
      </c>
    </row>
    <row r="5270" spans="1:16" x14ac:dyDescent="0.25">
      <c r="A5270" t="s">
        <v>23755</v>
      </c>
      <c r="B5270" t="s">
        <v>5421</v>
      </c>
      <c r="C5270" t="s">
        <v>27816</v>
      </c>
      <c r="D5270">
        <v>758001</v>
      </c>
      <c r="G5270">
        <v>5910000</v>
      </c>
      <c r="H5270">
        <v>10000</v>
      </c>
      <c r="I5270">
        <v>59100</v>
      </c>
      <c r="J5270" s="2">
        <v>45316.270833333336</v>
      </c>
      <c r="K5270" s="2">
        <v>45322.458333333336</v>
      </c>
      <c r="L5270" s="2">
        <v>45322.479166666664</v>
      </c>
      <c r="M5270" t="s">
        <v>14686</v>
      </c>
      <c r="N5270" s="1" t="s">
        <v>18693</v>
      </c>
      <c r="O5270" t="s">
        <v>32999</v>
      </c>
      <c r="P5270" t="s">
        <v>16</v>
      </c>
    </row>
    <row r="5271" spans="1:16" x14ac:dyDescent="0.25">
      <c r="A5271" t="s">
        <v>23756</v>
      </c>
      <c r="B5271" t="s">
        <v>5422</v>
      </c>
      <c r="C5271" t="s">
        <v>27842</v>
      </c>
      <c r="D5271">
        <v>765001</v>
      </c>
      <c r="H5271">
        <v>11800</v>
      </c>
      <c r="I5271">
        <v>2691000</v>
      </c>
      <c r="J5271" s="2">
        <v>45316.270833333336</v>
      </c>
      <c r="K5271" s="2">
        <v>45337.208333333336</v>
      </c>
      <c r="L5271" s="2">
        <v>45338.479166666664</v>
      </c>
      <c r="M5271" t="s">
        <v>14687</v>
      </c>
      <c r="N5271" s="1" t="s">
        <v>18693</v>
      </c>
      <c r="O5271" t="s">
        <v>33000</v>
      </c>
      <c r="P5271" t="s">
        <v>16</v>
      </c>
    </row>
    <row r="5272" spans="1:16" x14ac:dyDescent="0.25">
      <c r="A5272" t="s">
        <v>23757</v>
      </c>
      <c r="B5272" t="s">
        <v>5423</v>
      </c>
      <c r="C5272" t="s">
        <v>27818</v>
      </c>
      <c r="D5272">
        <v>753001</v>
      </c>
      <c r="H5272">
        <v>6000</v>
      </c>
      <c r="I5272">
        <v>21700</v>
      </c>
      <c r="J5272" s="2">
        <v>45316.256944444445</v>
      </c>
      <c r="K5272" s="2">
        <v>45327.208333333336</v>
      </c>
      <c r="L5272" s="2">
        <v>45328.458333333336</v>
      </c>
      <c r="M5272" t="s">
        <v>14688</v>
      </c>
      <c r="N5272" s="1" t="s">
        <v>18693</v>
      </c>
      <c r="O5272" t="s">
        <v>33001</v>
      </c>
      <c r="P5272" t="s">
        <v>16</v>
      </c>
    </row>
    <row r="5273" spans="1:16" x14ac:dyDescent="0.25">
      <c r="A5273" t="s">
        <v>23758</v>
      </c>
      <c r="B5273" t="s">
        <v>5424</v>
      </c>
      <c r="C5273" t="s">
        <v>27816</v>
      </c>
      <c r="D5273">
        <v>758001</v>
      </c>
      <c r="G5273">
        <v>4642000</v>
      </c>
      <c r="H5273">
        <v>6000</v>
      </c>
      <c r="I5273">
        <v>46420</v>
      </c>
      <c r="J5273" s="2">
        <v>45316.25</v>
      </c>
      <c r="K5273" s="2">
        <v>45322.458333333336</v>
      </c>
      <c r="L5273" s="2">
        <v>45322.479166666664</v>
      </c>
      <c r="M5273" t="s">
        <v>14689</v>
      </c>
      <c r="N5273" s="1" t="s">
        <v>18693</v>
      </c>
      <c r="O5273" t="s">
        <v>33002</v>
      </c>
      <c r="P5273" t="s">
        <v>16</v>
      </c>
    </row>
    <row r="5274" spans="1:16" x14ac:dyDescent="0.25">
      <c r="A5274" t="s">
        <v>23759</v>
      </c>
      <c r="B5274" t="s">
        <v>5425</v>
      </c>
      <c r="C5274" t="s">
        <v>27821</v>
      </c>
      <c r="D5274">
        <v>768201</v>
      </c>
      <c r="H5274">
        <v>6000</v>
      </c>
      <c r="I5274">
        <v>10000</v>
      </c>
      <c r="J5274" s="2">
        <v>45316.25</v>
      </c>
      <c r="K5274" s="2">
        <v>45328.25</v>
      </c>
      <c r="L5274" s="2">
        <v>45329.145833333336</v>
      </c>
      <c r="M5274" t="s">
        <v>14690</v>
      </c>
      <c r="N5274" s="1" t="s">
        <v>18693</v>
      </c>
      <c r="O5274" t="s">
        <v>18742</v>
      </c>
      <c r="P5274" t="s">
        <v>16</v>
      </c>
    </row>
    <row r="5275" spans="1:16" x14ac:dyDescent="0.25">
      <c r="A5275" t="s">
        <v>23760</v>
      </c>
      <c r="B5275" t="s">
        <v>5426</v>
      </c>
      <c r="C5275" t="s">
        <v>27821</v>
      </c>
      <c r="D5275">
        <v>768201</v>
      </c>
      <c r="H5275">
        <v>6000</v>
      </c>
      <c r="I5275">
        <v>10000</v>
      </c>
      <c r="J5275" s="2">
        <v>45316.25</v>
      </c>
      <c r="K5275" s="2">
        <v>45328.25</v>
      </c>
      <c r="L5275" s="2">
        <v>45329.145833333336</v>
      </c>
      <c r="M5275" t="s">
        <v>14691</v>
      </c>
      <c r="N5275" s="1" t="s">
        <v>18693</v>
      </c>
      <c r="O5275" t="s">
        <v>18741</v>
      </c>
      <c r="P5275" t="s">
        <v>16</v>
      </c>
    </row>
    <row r="5276" spans="1:16" x14ac:dyDescent="0.25">
      <c r="A5276" t="s">
        <v>23761</v>
      </c>
      <c r="B5276" t="s">
        <v>5427</v>
      </c>
      <c r="C5276" t="s">
        <v>27818</v>
      </c>
      <c r="D5276">
        <v>759122</v>
      </c>
      <c r="G5276">
        <v>2974988</v>
      </c>
      <c r="H5276">
        <v>6000</v>
      </c>
      <c r="I5276">
        <v>29800</v>
      </c>
      <c r="J5276" s="2">
        <v>45316.25</v>
      </c>
      <c r="K5276" s="2">
        <v>45330.208333333336</v>
      </c>
      <c r="L5276" s="2">
        <v>45331.458333333336</v>
      </c>
      <c r="M5276" t="s">
        <v>14692</v>
      </c>
      <c r="N5276" s="1" t="s">
        <v>18693</v>
      </c>
      <c r="O5276" t="s">
        <v>33003</v>
      </c>
      <c r="P5276" t="s">
        <v>16</v>
      </c>
    </row>
    <row r="5277" spans="1:16" x14ac:dyDescent="0.25">
      <c r="A5277" t="s">
        <v>23762</v>
      </c>
      <c r="B5277" t="s">
        <v>5428</v>
      </c>
      <c r="C5277" t="s">
        <v>27843</v>
      </c>
      <c r="D5277">
        <v>757086</v>
      </c>
      <c r="G5277">
        <v>959502</v>
      </c>
      <c r="H5277">
        <v>4000</v>
      </c>
      <c r="I5277">
        <v>9600</v>
      </c>
      <c r="J5277" s="2">
        <v>45316.25</v>
      </c>
      <c r="K5277" s="2">
        <v>45325.208333333336</v>
      </c>
      <c r="L5277" s="2">
        <v>45327.458333333336</v>
      </c>
      <c r="M5277" t="s">
        <v>14693</v>
      </c>
      <c r="N5277" s="1" t="s">
        <v>18693</v>
      </c>
      <c r="O5277" t="s">
        <v>32673</v>
      </c>
      <c r="P5277" t="s">
        <v>16</v>
      </c>
    </row>
    <row r="5278" spans="1:16" x14ac:dyDescent="0.25">
      <c r="A5278" t="s">
        <v>23763</v>
      </c>
      <c r="B5278" t="s">
        <v>5429</v>
      </c>
      <c r="C5278" t="s">
        <v>27821</v>
      </c>
      <c r="D5278">
        <v>768201</v>
      </c>
      <c r="H5278">
        <v>4000</v>
      </c>
      <c r="I5278">
        <v>8000</v>
      </c>
      <c r="J5278" s="2">
        <v>45316.25</v>
      </c>
      <c r="K5278" s="2">
        <v>45328.25</v>
      </c>
      <c r="L5278" s="2">
        <v>45329.145833333336</v>
      </c>
      <c r="M5278" t="s">
        <v>14694</v>
      </c>
      <c r="N5278" s="1" t="s">
        <v>18693</v>
      </c>
      <c r="O5278" t="s">
        <v>18743</v>
      </c>
      <c r="P5278" t="s">
        <v>16</v>
      </c>
    </row>
    <row r="5279" spans="1:16" x14ac:dyDescent="0.25">
      <c r="A5279" t="s">
        <v>23764</v>
      </c>
      <c r="B5279" t="s">
        <v>5430</v>
      </c>
      <c r="C5279" t="s">
        <v>27821</v>
      </c>
      <c r="D5279">
        <v>768201</v>
      </c>
      <c r="H5279">
        <v>400</v>
      </c>
      <c r="I5279">
        <v>1000</v>
      </c>
      <c r="J5279" s="2">
        <v>45316.25</v>
      </c>
      <c r="K5279" s="2">
        <v>45328.25</v>
      </c>
      <c r="L5279" s="2">
        <v>45329.145833333336</v>
      </c>
      <c r="M5279" t="s">
        <v>14695</v>
      </c>
      <c r="N5279" s="1" t="s">
        <v>18693</v>
      </c>
      <c r="O5279" t="s">
        <v>18752</v>
      </c>
      <c r="P5279" t="s">
        <v>16</v>
      </c>
    </row>
    <row r="5280" spans="1:16" x14ac:dyDescent="0.25">
      <c r="A5280" t="s">
        <v>23765</v>
      </c>
      <c r="B5280" t="s">
        <v>5431</v>
      </c>
      <c r="C5280" t="s">
        <v>27821</v>
      </c>
      <c r="D5280">
        <v>768201</v>
      </c>
      <c r="H5280">
        <v>4000</v>
      </c>
      <c r="I5280">
        <v>6000</v>
      </c>
      <c r="J5280" s="2">
        <v>45316.25</v>
      </c>
      <c r="K5280" s="2">
        <v>45328.25</v>
      </c>
      <c r="L5280" s="2">
        <v>45329.145833333336</v>
      </c>
      <c r="M5280" t="s">
        <v>14696</v>
      </c>
      <c r="N5280" s="1" t="s">
        <v>18693</v>
      </c>
      <c r="O5280" t="s">
        <v>18741</v>
      </c>
      <c r="P5280" t="s">
        <v>16</v>
      </c>
    </row>
    <row r="5281" spans="1:16" x14ac:dyDescent="0.25">
      <c r="A5281" t="s">
        <v>23766</v>
      </c>
      <c r="B5281" t="s">
        <v>5432</v>
      </c>
      <c r="C5281" t="s">
        <v>27821</v>
      </c>
      <c r="D5281">
        <v>768201</v>
      </c>
      <c r="H5281">
        <v>4000</v>
      </c>
      <c r="I5281">
        <v>8000</v>
      </c>
      <c r="J5281" s="2">
        <v>45316.25</v>
      </c>
      <c r="K5281" s="2">
        <v>45328.25</v>
      </c>
      <c r="L5281" s="2">
        <v>45329.145833333336</v>
      </c>
      <c r="M5281" t="s">
        <v>14697</v>
      </c>
      <c r="N5281" s="1" t="s">
        <v>18693</v>
      </c>
      <c r="O5281" t="s">
        <v>18743</v>
      </c>
      <c r="P5281" t="s">
        <v>16</v>
      </c>
    </row>
    <row r="5282" spans="1:16" x14ac:dyDescent="0.25">
      <c r="A5282" t="s">
        <v>23767</v>
      </c>
      <c r="B5282" t="s">
        <v>5433</v>
      </c>
      <c r="C5282" t="s">
        <v>27821</v>
      </c>
      <c r="D5282">
        <v>768201</v>
      </c>
      <c r="H5282">
        <v>6000</v>
      </c>
      <c r="I5282">
        <v>10000</v>
      </c>
      <c r="J5282" s="2">
        <v>45316.25</v>
      </c>
      <c r="K5282" s="2">
        <v>45328.25</v>
      </c>
      <c r="L5282" s="2">
        <v>45329.145833333336</v>
      </c>
      <c r="M5282" t="s">
        <v>14698</v>
      </c>
      <c r="N5282" s="1" t="s">
        <v>18693</v>
      </c>
      <c r="O5282" t="s">
        <v>18741</v>
      </c>
      <c r="P5282" t="s">
        <v>16</v>
      </c>
    </row>
    <row r="5283" spans="1:16" x14ac:dyDescent="0.25">
      <c r="A5283" t="s">
        <v>23768</v>
      </c>
      <c r="B5283" t="s">
        <v>5434</v>
      </c>
      <c r="C5283" t="s">
        <v>27821</v>
      </c>
      <c r="D5283">
        <v>768201</v>
      </c>
      <c r="H5283">
        <v>6000</v>
      </c>
      <c r="I5283">
        <v>10000</v>
      </c>
      <c r="J5283" s="2">
        <v>45316.25</v>
      </c>
      <c r="K5283" s="2">
        <v>45328.25</v>
      </c>
      <c r="L5283" s="2">
        <v>45329.145833333336</v>
      </c>
      <c r="M5283" t="s">
        <v>14699</v>
      </c>
      <c r="N5283" s="1" t="s">
        <v>18693</v>
      </c>
      <c r="O5283" t="s">
        <v>18741</v>
      </c>
      <c r="P5283" t="s">
        <v>16</v>
      </c>
    </row>
    <row r="5284" spans="1:16" x14ac:dyDescent="0.25">
      <c r="A5284" t="s">
        <v>23769</v>
      </c>
      <c r="B5284" t="s">
        <v>5435</v>
      </c>
      <c r="C5284" t="s">
        <v>27821</v>
      </c>
      <c r="D5284">
        <v>768201</v>
      </c>
      <c r="H5284">
        <v>6000</v>
      </c>
      <c r="I5284">
        <v>10000</v>
      </c>
      <c r="J5284" s="2">
        <v>45316.25</v>
      </c>
      <c r="K5284" s="2">
        <v>45328.25</v>
      </c>
      <c r="L5284" s="2">
        <v>45329.145833333336</v>
      </c>
      <c r="M5284" t="s">
        <v>14700</v>
      </c>
      <c r="N5284" s="1" t="s">
        <v>18693</v>
      </c>
      <c r="O5284" t="s">
        <v>18742</v>
      </c>
      <c r="P5284" t="s">
        <v>16</v>
      </c>
    </row>
    <row r="5285" spans="1:16" x14ac:dyDescent="0.25">
      <c r="A5285" t="s">
        <v>23770</v>
      </c>
      <c r="B5285" t="s">
        <v>5436</v>
      </c>
      <c r="C5285" t="s">
        <v>27821</v>
      </c>
      <c r="D5285">
        <v>768201</v>
      </c>
      <c r="H5285">
        <v>6000</v>
      </c>
      <c r="I5285">
        <v>20000</v>
      </c>
      <c r="J5285" s="2">
        <v>45316.25</v>
      </c>
      <c r="K5285" s="2">
        <v>45328.25</v>
      </c>
      <c r="L5285" s="2">
        <v>45329.145833333336</v>
      </c>
      <c r="M5285" t="s">
        <v>14701</v>
      </c>
      <c r="N5285" s="1" t="s">
        <v>18693</v>
      </c>
      <c r="O5285" t="s">
        <v>18761</v>
      </c>
      <c r="P5285" t="s">
        <v>16</v>
      </c>
    </row>
    <row r="5286" spans="1:16" x14ac:dyDescent="0.25">
      <c r="A5286" t="s">
        <v>23771</v>
      </c>
      <c r="B5286" t="s">
        <v>5437</v>
      </c>
      <c r="C5286" t="s">
        <v>27821</v>
      </c>
      <c r="D5286">
        <v>768201</v>
      </c>
      <c r="H5286">
        <v>6000</v>
      </c>
      <c r="I5286">
        <v>10000</v>
      </c>
      <c r="J5286" s="2">
        <v>45316.25</v>
      </c>
      <c r="K5286" s="2">
        <v>45328.25</v>
      </c>
      <c r="L5286" s="2">
        <v>45329.145833333336</v>
      </c>
      <c r="M5286" t="s">
        <v>14702</v>
      </c>
      <c r="N5286" s="1" t="s">
        <v>18693</v>
      </c>
      <c r="O5286" t="s">
        <v>18740</v>
      </c>
      <c r="P5286" t="s">
        <v>16</v>
      </c>
    </row>
    <row r="5287" spans="1:16" x14ac:dyDescent="0.25">
      <c r="A5287" t="s">
        <v>23772</v>
      </c>
      <c r="B5287" t="s">
        <v>5438</v>
      </c>
      <c r="C5287" t="s">
        <v>27821</v>
      </c>
      <c r="D5287">
        <v>768201</v>
      </c>
      <c r="H5287">
        <v>6000</v>
      </c>
      <c r="I5287">
        <v>10000</v>
      </c>
      <c r="J5287" s="2">
        <v>45316.25</v>
      </c>
      <c r="K5287" s="2">
        <v>45328.25</v>
      </c>
      <c r="L5287" s="2">
        <v>45329.145833333336</v>
      </c>
      <c r="M5287" t="s">
        <v>14703</v>
      </c>
      <c r="N5287" s="1" t="s">
        <v>18693</v>
      </c>
      <c r="O5287" t="s">
        <v>18762</v>
      </c>
      <c r="P5287" t="s">
        <v>16</v>
      </c>
    </row>
    <row r="5288" spans="1:16" x14ac:dyDescent="0.25">
      <c r="A5288" t="s">
        <v>23773</v>
      </c>
      <c r="B5288" t="s">
        <v>5439</v>
      </c>
      <c r="C5288" t="s">
        <v>27821</v>
      </c>
      <c r="D5288">
        <v>768201</v>
      </c>
      <c r="H5288">
        <v>6000</v>
      </c>
      <c r="I5288">
        <v>10000</v>
      </c>
      <c r="J5288" s="2">
        <v>45316.25</v>
      </c>
      <c r="K5288" s="2">
        <v>45328.25</v>
      </c>
      <c r="L5288" s="2">
        <v>45329.145833333336</v>
      </c>
      <c r="M5288" t="s">
        <v>14704</v>
      </c>
      <c r="N5288" s="1" t="s">
        <v>18693</v>
      </c>
      <c r="O5288" t="s">
        <v>18741</v>
      </c>
      <c r="P5288" t="s">
        <v>16</v>
      </c>
    </row>
    <row r="5289" spans="1:16" x14ac:dyDescent="0.25">
      <c r="A5289" t="s">
        <v>23774</v>
      </c>
      <c r="B5289" t="s">
        <v>5440</v>
      </c>
      <c r="C5289" t="s">
        <v>27821</v>
      </c>
      <c r="D5289">
        <v>768201</v>
      </c>
      <c r="H5289">
        <v>4000</v>
      </c>
      <c r="I5289">
        <v>8000</v>
      </c>
      <c r="J5289" s="2">
        <v>45316.25</v>
      </c>
      <c r="K5289" s="2">
        <v>45328.25</v>
      </c>
      <c r="L5289" s="2">
        <v>45329.145833333336</v>
      </c>
      <c r="M5289" t="s">
        <v>14705</v>
      </c>
      <c r="N5289" s="1" t="s">
        <v>18693</v>
      </c>
      <c r="O5289" t="s">
        <v>33004</v>
      </c>
      <c r="P5289" t="s">
        <v>16</v>
      </c>
    </row>
    <row r="5290" spans="1:16" x14ac:dyDescent="0.25">
      <c r="A5290" t="s">
        <v>23775</v>
      </c>
      <c r="B5290" t="s">
        <v>5441</v>
      </c>
      <c r="C5290" t="s">
        <v>27821</v>
      </c>
      <c r="D5290">
        <v>768201</v>
      </c>
      <c r="H5290">
        <v>4000</v>
      </c>
      <c r="I5290">
        <v>5500</v>
      </c>
      <c r="J5290" s="2">
        <v>45316.25</v>
      </c>
      <c r="K5290" s="2">
        <v>45328.25</v>
      </c>
      <c r="L5290" s="2">
        <v>45329.145833333336</v>
      </c>
      <c r="M5290" t="s">
        <v>14706</v>
      </c>
      <c r="N5290" s="1" t="s">
        <v>18693</v>
      </c>
      <c r="O5290" t="s">
        <v>18739</v>
      </c>
      <c r="P5290" t="s">
        <v>16</v>
      </c>
    </row>
    <row r="5291" spans="1:16" x14ac:dyDescent="0.25">
      <c r="A5291" t="s">
        <v>23776</v>
      </c>
      <c r="B5291" t="s">
        <v>5442</v>
      </c>
      <c r="C5291" t="s">
        <v>27821</v>
      </c>
      <c r="D5291">
        <v>768201</v>
      </c>
      <c r="H5291">
        <v>6000</v>
      </c>
      <c r="I5291">
        <v>20000</v>
      </c>
      <c r="J5291" s="2">
        <v>45316.25</v>
      </c>
      <c r="K5291" s="2">
        <v>45328.25</v>
      </c>
      <c r="L5291" s="2">
        <v>45329.145833333336</v>
      </c>
      <c r="M5291" t="s">
        <v>14707</v>
      </c>
      <c r="N5291" s="1" t="s">
        <v>18693</v>
      </c>
      <c r="O5291" t="s">
        <v>18761</v>
      </c>
      <c r="P5291" t="s">
        <v>16</v>
      </c>
    </row>
    <row r="5292" spans="1:16" x14ac:dyDescent="0.25">
      <c r="A5292" t="s">
        <v>23777</v>
      </c>
      <c r="B5292" t="s">
        <v>5443</v>
      </c>
      <c r="C5292" t="s">
        <v>27821</v>
      </c>
      <c r="D5292">
        <v>768201</v>
      </c>
      <c r="H5292">
        <v>4000</v>
      </c>
      <c r="I5292">
        <v>9900</v>
      </c>
      <c r="J5292" s="2">
        <v>45316.25</v>
      </c>
      <c r="K5292" s="2">
        <v>45328.25</v>
      </c>
      <c r="L5292" s="2">
        <v>45329.145833333336</v>
      </c>
      <c r="M5292" t="s">
        <v>14708</v>
      </c>
      <c r="N5292" s="1" t="s">
        <v>18693</v>
      </c>
      <c r="O5292" t="s">
        <v>18741</v>
      </c>
      <c r="P5292" t="s">
        <v>16</v>
      </c>
    </row>
    <row r="5293" spans="1:16" x14ac:dyDescent="0.25">
      <c r="A5293" t="s">
        <v>23778</v>
      </c>
      <c r="B5293" t="s">
        <v>5444</v>
      </c>
      <c r="C5293" t="s">
        <v>27821</v>
      </c>
      <c r="D5293">
        <v>768201</v>
      </c>
      <c r="H5293">
        <v>4000</v>
      </c>
      <c r="I5293">
        <v>8000</v>
      </c>
      <c r="J5293" s="2">
        <v>45316.25</v>
      </c>
      <c r="K5293" s="2">
        <v>45328.25</v>
      </c>
      <c r="L5293" s="2">
        <v>45329.145833333336</v>
      </c>
      <c r="M5293" t="s">
        <v>14709</v>
      </c>
      <c r="N5293" s="1" t="s">
        <v>18693</v>
      </c>
      <c r="O5293" t="s">
        <v>18743</v>
      </c>
      <c r="P5293" t="s">
        <v>16</v>
      </c>
    </row>
    <row r="5294" spans="1:16" x14ac:dyDescent="0.25">
      <c r="A5294" t="s">
        <v>23779</v>
      </c>
      <c r="B5294" t="s">
        <v>5445</v>
      </c>
      <c r="C5294" t="s">
        <v>27821</v>
      </c>
      <c r="D5294">
        <v>768201</v>
      </c>
      <c r="H5294">
        <v>2000</v>
      </c>
      <c r="I5294">
        <v>4000</v>
      </c>
      <c r="J5294" s="2">
        <v>45316.25</v>
      </c>
      <c r="K5294" s="2">
        <v>45328.25</v>
      </c>
      <c r="L5294" s="2">
        <v>45329.145833333336</v>
      </c>
      <c r="M5294" t="s">
        <v>14710</v>
      </c>
      <c r="N5294" s="1" t="s">
        <v>18693</v>
      </c>
      <c r="O5294" t="s">
        <v>18741</v>
      </c>
      <c r="P5294" t="s">
        <v>16</v>
      </c>
    </row>
    <row r="5295" spans="1:16" x14ac:dyDescent="0.25">
      <c r="A5295" t="s">
        <v>23780</v>
      </c>
      <c r="B5295" t="s">
        <v>5446</v>
      </c>
      <c r="C5295" t="s">
        <v>27816</v>
      </c>
      <c r="D5295">
        <v>758001</v>
      </c>
      <c r="G5295">
        <v>4642000</v>
      </c>
      <c r="H5295">
        <v>6000</v>
      </c>
      <c r="I5295">
        <v>46420</v>
      </c>
      <c r="J5295" s="2">
        <v>45316.25</v>
      </c>
      <c r="K5295" s="2">
        <v>45322.458333333336</v>
      </c>
      <c r="L5295" s="2">
        <v>45322.479166666664</v>
      </c>
      <c r="M5295" t="s">
        <v>14711</v>
      </c>
      <c r="N5295" s="1" t="s">
        <v>18693</v>
      </c>
      <c r="O5295" t="s">
        <v>33005</v>
      </c>
      <c r="P5295" t="s">
        <v>16</v>
      </c>
    </row>
    <row r="5296" spans="1:16" x14ac:dyDescent="0.25">
      <c r="A5296" t="s">
        <v>23781</v>
      </c>
      <c r="B5296" t="s">
        <v>5447</v>
      </c>
      <c r="C5296" t="s">
        <v>27821</v>
      </c>
      <c r="D5296">
        <v>768201</v>
      </c>
      <c r="H5296">
        <v>6000</v>
      </c>
      <c r="I5296">
        <v>10000</v>
      </c>
      <c r="J5296" s="2">
        <v>45316.25</v>
      </c>
      <c r="K5296" s="2">
        <v>45328.25</v>
      </c>
      <c r="L5296" s="2">
        <v>45329.145833333336</v>
      </c>
      <c r="M5296" t="s">
        <v>14712</v>
      </c>
      <c r="N5296" s="1" t="s">
        <v>18693</v>
      </c>
      <c r="O5296" t="s">
        <v>18741</v>
      </c>
      <c r="P5296" t="s">
        <v>16</v>
      </c>
    </row>
    <row r="5297" spans="1:16" x14ac:dyDescent="0.25">
      <c r="A5297" t="s">
        <v>23782</v>
      </c>
      <c r="B5297" t="s">
        <v>5448</v>
      </c>
      <c r="C5297" t="s">
        <v>27821</v>
      </c>
      <c r="D5297">
        <v>768201</v>
      </c>
      <c r="H5297">
        <v>6000</v>
      </c>
      <c r="I5297">
        <v>10000</v>
      </c>
      <c r="J5297" s="2">
        <v>45316.25</v>
      </c>
      <c r="K5297" s="2">
        <v>45328.25</v>
      </c>
      <c r="L5297" s="2">
        <v>45329.145833333336</v>
      </c>
      <c r="M5297" t="s">
        <v>14713</v>
      </c>
      <c r="N5297" s="1" t="s">
        <v>18693</v>
      </c>
      <c r="O5297" t="s">
        <v>18742</v>
      </c>
      <c r="P5297" t="s">
        <v>16</v>
      </c>
    </row>
    <row r="5298" spans="1:16" x14ac:dyDescent="0.25">
      <c r="A5298" t="s">
        <v>23783</v>
      </c>
      <c r="B5298" t="s">
        <v>5449</v>
      </c>
      <c r="C5298" t="s">
        <v>27821</v>
      </c>
      <c r="D5298">
        <v>768201</v>
      </c>
      <c r="H5298">
        <v>6000</v>
      </c>
      <c r="I5298">
        <v>10000</v>
      </c>
      <c r="J5298" s="2">
        <v>45316.25</v>
      </c>
      <c r="K5298" s="2">
        <v>45328.25</v>
      </c>
      <c r="L5298" s="2">
        <v>45329.145833333336</v>
      </c>
      <c r="M5298" t="s">
        <v>14714</v>
      </c>
      <c r="N5298" s="1" t="s">
        <v>18693</v>
      </c>
      <c r="O5298" t="s">
        <v>18742</v>
      </c>
      <c r="P5298" t="s">
        <v>16</v>
      </c>
    </row>
    <row r="5299" spans="1:16" x14ac:dyDescent="0.25">
      <c r="A5299" t="s">
        <v>23784</v>
      </c>
      <c r="B5299" t="s">
        <v>5450</v>
      </c>
      <c r="C5299" t="s">
        <v>27821</v>
      </c>
      <c r="D5299">
        <v>768201</v>
      </c>
      <c r="H5299">
        <v>6000</v>
      </c>
      <c r="I5299">
        <v>10000</v>
      </c>
      <c r="J5299" s="2">
        <v>45316.25</v>
      </c>
      <c r="K5299" s="2">
        <v>45328.25</v>
      </c>
      <c r="L5299" s="2">
        <v>45329.145833333336</v>
      </c>
      <c r="M5299" t="s">
        <v>14715</v>
      </c>
      <c r="N5299" s="1" t="s">
        <v>18693</v>
      </c>
      <c r="O5299" t="s">
        <v>18741</v>
      </c>
      <c r="P5299" t="s">
        <v>16</v>
      </c>
    </row>
    <row r="5300" spans="1:16" x14ac:dyDescent="0.25">
      <c r="A5300" t="s">
        <v>23785</v>
      </c>
      <c r="B5300" t="s">
        <v>5451</v>
      </c>
      <c r="C5300" t="s">
        <v>27821</v>
      </c>
      <c r="D5300">
        <v>768201</v>
      </c>
      <c r="H5300">
        <v>4000</v>
      </c>
      <c r="I5300">
        <v>9000</v>
      </c>
      <c r="J5300" s="2">
        <v>45316.25</v>
      </c>
      <c r="K5300" s="2">
        <v>45328.25</v>
      </c>
      <c r="L5300" s="2">
        <v>45329.145833333336</v>
      </c>
      <c r="M5300" t="s">
        <v>14716</v>
      </c>
      <c r="N5300" s="1" t="s">
        <v>18693</v>
      </c>
      <c r="O5300" t="s">
        <v>33006</v>
      </c>
      <c r="P5300" t="s">
        <v>16</v>
      </c>
    </row>
    <row r="5301" spans="1:16" x14ac:dyDescent="0.25">
      <c r="A5301" t="s">
        <v>23786</v>
      </c>
      <c r="B5301" t="s">
        <v>5452</v>
      </c>
      <c r="C5301" t="s">
        <v>27821</v>
      </c>
      <c r="D5301">
        <v>768201</v>
      </c>
      <c r="H5301">
        <v>6000</v>
      </c>
      <c r="I5301">
        <v>10000</v>
      </c>
      <c r="J5301" s="2">
        <v>45316.25</v>
      </c>
      <c r="K5301" s="2">
        <v>45328.25</v>
      </c>
      <c r="L5301" s="2">
        <v>45329.145833333336</v>
      </c>
      <c r="M5301" t="s">
        <v>14717</v>
      </c>
      <c r="N5301" s="1" t="s">
        <v>18693</v>
      </c>
      <c r="O5301" t="s">
        <v>18741</v>
      </c>
      <c r="P5301" t="s">
        <v>16</v>
      </c>
    </row>
    <row r="5302" spans="1:16" x14ac:dyDescent="0.25">
      <c r="A5302" t="s">
        <v>23787</v>
      </c>
      <c r="B5302" t="s">
        <v>5453</v>
      </c>
      <c r="C5302" t="s">
        <v>27821</v>
      </c>
      <c r="D5302">
        <v>768201</v>
      </c>
      <c r="H5302">
        <v>4000</v>
      </c>
      <c r="I5302">
        <v>7150</v>
      </c>
      <c r="J5302" s="2">
        <v>45316.25</v>
      </c>
      <c r="K5302" s="2">
        <v>45328.25</v>
      </c>
      <c r="L5302" s="2">
        <v>45329.145833333336</v>
      </c>
      <c r="M5302" t="s">
        <v>14718</v>
      </c>
      <c r="N5302" s="1" t="s">
        <v>18693</v>
      </c>
      <c r="O5302" t="s">
        <v>18743</v>
      </c>
      <c r="P5302" t="s">
        <v>16</v>
      </c>
    </row>
    <row r="5303" spans="1:16" x14ac:dyDescent="0.25">
      <c r="A5303" t="s">
        <v>23788</v>
      </c>
      <c r="B5303" t="s">
        <v>5454</v>
      </c>
      <c r="C5303" t="s">
        <v>27821</v>
      </c>
      <c r="D5303">
        <v>768201</v>
      </c>
      <c r="H5303">
        <v>4000</v>
      </c>
      <c r="I5303">
        <v>5500</v>
      </c>
      <c r="J5303" s="2">
        <v>45316.25</v>
      </c>
      <c r="K5303" s="2">
        <v>45328.25</v>
      </c>
      <c r="L5303" s="2">
        <v>45329.145833333336</v>
      </c>
      <c r="M5303" t="s">
        <v>14719</v>
      </c>
      <c r="N5303" s="1" t="s">
        <v>18693</v>
      </c>
      <c r="O5303" t="s">
        <v>18739</v>
      </c>
      <c r="P5303" t="s">
        <v>16</v>
      </c>
    </row>
    <row r="5304" spans="1:16" x14ac:dyDescent="0.25">
      <c r="A5304" t="s">
        <v>23789</v>
      </c>
      <c r="B5304" t="s">
        <v>5455</v>
      </c>
      <c r="C5304" t="s">
        <v>27821</v>
      </c>
      <c r="D5304">
        <v>768201</v>
      </c>
      <c r="H5304">
        <v>6000</v>
      </c>
      <c r="I5304">
        <v>10000</v>
      </c>
      <c r="J5304" s="2">
        <v>45316.25</v>
      </c>
      <c r="K5304" s="2">
        <v>45328.25</v>
      </c>
      <c r="L5304" s="2">
        <v>45329.145833333336</v>
      </c>
      <c r="M5304" t="s">
        <v>14720</v>
      </c>
      <c r="N5304" s="1" t="s">
        <v>18693</v>
      </c>
      <c r="O5304" t="s">
        <v>18763</v>
      </c>
      <c r="P5304" t="s">
        <v>16</v>
      </c>
    </row>
    <row r="5305" spans="1:16" x14ac:dyDescent="0.25">
      <c r="A5305" t="s">
        <v>23790</v>
      </c>
      <c r="B5305" t="s">
        <v>5456</v>
      </c>
      <c r="C5305" t="s">
        <v>27821</v>
      </c>
      <c r="D5305">
        <v>768201</v>
      </c>
      <c r="H5305">
        <v>4000</v>
      </c>
      <c r="I5305">
        <v>7500</v>
      </c>
      <c r="J5305" s="2">
        <v>45316.25</v>
      </c>
      <c r="K5305" s="2">
        <v>45328.25</v>
      </c>
      <c r="L5305" s="2">
        <v>45329.145833333336</v>
      </c>
      <c r="M5305" t="s">
        <v>14721</v>
      </c>
      <c r="N5305" s="1" t="s">
        <v>18693</v>
      </c>
      <c r="O5305" t="s">
        <v>18741</v>
      </c>
      <c r="P5305" t="s">
        <v>16</v>
      </c>
    </row>
    <row r="5306" spans="1:16" x14ac:dyDescent="0.25">
      <c r="A5306" t="s">
        <v>23791</v>
      </c>
      <c r="B5306" t="s">
        <v>5457</v>
      </c>
      <c r="C5306" t="s">
        <v>27821</v>
      </c>
      <c r="D5306">
        <v>768201</v>
      </c>
      <c r="H5306">
        <v>6000</v>
      </c>
      <c r="I5306">
        <v>10000</v>
      </c>
      <c r="J5306" s="2">
        <v>45316.25</v>
      </c>
      <c r="K5306" s="2">
        <v>45328.25</v>
      </c>
      <c r="L5306" s="2">
        <v>45329.145833333336</v>
      </c>
      <c r="M5306" t="s">
        <v>14722</v>
      </c>
      <c r="N5306" s="1" t="s">
        <v>18693</v>
      </c>
      <c r="O5306" t="s">
        <v>18742</v>
      </c>
      <c r="P5306" t="s">
        <v>16</v>
      </c>
    </row>
    <row r="5307" spans="1:16" x14ac:dyDescent="0.25">
      <c r="A5307" t="s">
        <v>23792</v>
      </c>
      <c r="B5307" t="s">
        <v>5458</v>
      </c>
      <c r="C5307" t="s">
        <v>27821</v>
      </c>
      <c r="D5307">
        <v>768201</v>
      </c>
      <c r="H5307">
        <v>4000</v>
      </c>
      <c r="I5307">
        <v>8000</v>
      </c>
      <c r="J5307" s="2">
        <v>45316.25</v>
      </c>
      <c r="K5307" s="2">
        <v>45328.25</v>
      </c>
      <c r="L5307" s="2">
        <v>45329.145833333336</v>
      </c>
      <c r="M5307" t="s">
        <v>14723</v>
      </c>
      <c r="N5307" s="1" t="s">
        <v>18693</v>
      </c>
      <c r="O5307" t="s">
        <v>18743</v>
      </c>
      <c r="P5307" t="s">
        <v>16</v>
      </c>
    </row>
    <row r="5308" spans="1:16" x14ac:dyDescent="0.25">
      <c r="A5308" t="s">
        <v>23793</v>
      </c>
      <c r="B5308" t="s">
        <v>5459</v>
      </c>
      <c r="C5308" t="s">
        <v>27821</v>
      </c>
      <c r="D5308">
        <v>768201</v>
      </c>
      <c r="H5308">
        <v>6000</v>
      </c>
      <c r="I5308">
        <v>10000</v>
      </c>
      <c r="J5308" s="2">
        <v>45316.25</v>
      </c>
      <c r="K5308" s="2">
        <v>45328.25</v>
      </c>
      <c r="L5308" s="2">
        <v>45329.145833333336</v>
      </c>
      <c r="M5308" t="s">
        <v>14724</v>
      </c>
      <c r="N5308" s="1" t="s">
        <v>18693</v>
      </c>
      <c r="O5308" t="s">
        <v>18742</v>
      </c>
      <c r="P5308" t="s">
        <v>16</v>
      </c>
    </row>
    <row r="5309" spans="1:16" x14ac:dyDescent="0.25">
      <c r="A5309" t="s">
        <v>23794</v>
      </c>
      <c r="B5309" t="s">
        <v>5460</v>
      </c>
      <c r="C5309" t="s">
        <v>27821</v>
      </c>
      <c r="D5309">
        <v>768201</v>
      </c>
      <c r="H5309">
        <v>4000</v>
      </c>
      <c r="I5309">
        <v>7150</v>
      </c>
      <c r="J5309" s="2">
        <v>45316.25</v>
      </c>
      <c r="K5309" s="2">
        <v>45328.25</v>
      </c>
      <c r="L5309" s="2">
        <v>45329.145833333336</v>
      </c>
      <c r="M5309" t="s">
        <v>14725</v>
      </c>
      <c r="N5309" s="1" t="s">
        <v>18693</v>
      </c>
      <c r="O5309" t="s">
        <v>18743</v>
      </c>
      <c r="P5309" t="s">
        <v>16</v>
      </c>
    </row>
    <row r="5310" spans="1:16" x14ac:dyDescent="0.25">
      <c r="A5310" t="s">
        <v>23795</v>
      </c>
      <c r="B5310" t="s">
        <v>5461</v>
      </c>
      <c r="C5310" t="s">
        <v>27821</v>
      </c>
      <c r="D5310">
        <v>768201</v>
      </c>
      <c r="H5310">
        <v>4000</v>
      </c>
      <c r="I5310">
        <v>8000</v>
      </c>
      <c r="J5310" s="2">
        <v>45316.25</v>
      </c>
      <c r="K5310" s="2">
        <v>45328.25</v>
      </c>
      <c r="L5310" s="2">
        <v>45329.145833333336</v>
      </c>
      <c r="M5310" t="s">
        <v>14726</v>
      </c>
      <c r="N5310" s="1" t="s">
        <v>18693</v>
      </c>
      <c r="O5310" t="s">
        <v>18743</v>
      </c>
      <c r="P5310" t="s">
        <v>16</v>
      </c>
    </row>
    <row r="5311" spans="1:16" x14ac:dyDescent="0.25">
      <c r="A5311" t="s">
        <v>23796</v>
      </c>
      <c r="B5311" t="s">
        <v>5462</v>
      </c>
      <c r="C5311" t="s">
        <v>27821</v>
      </c>
      <c r="D5311">
        <v>768201</v>
      </c>
      <c r="H5311">
        <v>400</v>
      </c>
      <c r="I5311">
        <v>1500</v>
      </c>
      <c r="J5311" s="2">
        <v>45316.25</v>
      </c>
      <c r="K5311" s="2">
        <v>45328.25</v>
      </c>
      <c r="L5311" s="2">
        <v>45329.145833333336</v>
      </c>
      <c r="M5311" t="s">
        <v>14727</v>
      </c>
      <c r="N5311" s="1" t="s">
        <v>18693</v>
      </c>
      <c r="O5311" t="s">
        <v>18739</v>
      </c>
      <c r="P5311" t="s">
        <v>16</v>
      </c>
    </row>
    <row r="5312" spans="1:16" x14ac:dyDescent="0.25">
      <c r="A5312" t="s">
        <v>23797</v>
      </c>
      <c r="B5312" t="s">
        <v>5463</v>
      </c>
      <c r="C5312" t="s">
        <v>27821</v>
      </c>
      <c r="D5312">
        <v>768201</v>
      </c>
      <c r="H5312">
        <v>4000</v>
      </c>
      <c r="I5312">
        <v>8000</v>
      </c>
      <c r="J5312" s="2">
        <v>45316.25</v>
      </c>
      <c r="K5312" s="2">
        <v>45328.25</v>
      </c>
      <c r="L5312" s="2">
        <v>45329.145833333336</v>
      </c>
      <c r="M5312" t="s">
        <v>14728</v>
      </c>
      <c r="N5312" s="1" t="s">
        <v>18693</v>
      </c>
      <c r="O5312" t="s">
        <v>18741</v>
      </c>
      <c r="P5312" t="s">
        <v>16</v>
      </c>
    </row>
    <row r="5313" spans="1:16" x14ac:dyDescent="0.25">
      <c r="A5313" t="s">
        <v>23798</v>
      </c>
      <c r="B5313" t="s">
        <v>5464</v>
      </c>
      <c r="C5313" t="s">
        <v>27821</v>
      </c>
      <c r="D5313">
        <v>768201</v>
      </c>
      <c r="H5313">
        <v>6000</v>
      </c>
      <c r="I5313">
        <v>10000</v>
      </c>
      <c r="J5313" s="2">
        <v>45316.25</v>
      </c>
      <c r="K5313" s="2">
        <v>45328.25</v>
      </c>
      <c r="L5313" s="2">
        <v>45329.145833333336</v>
      </c>
      <c r="M5313" t="s">
        <v>14729</v>
      </c>
      <c r="N5313" s="1" t="s">
        <v>18693</v>
      </c>
      <c r="O5313" t="s">
        <v>18739</v>
      </c>
      <c r="P5313" t="s">
        <v>16</v>
      </c>
    </row>
    <row r="5314" spans="1:16" x14ac:dyDescent="0.25">
      <c r="A5314" t="s">
        <v>23799</v>
      </c>
      <c r="B5314" t="s">
        <v>5465</v>
      </c>
      <c r="C5314" t="s">
        <v>27821</v>
      </c>
      <c r="D5314">
        <v>768201</v>
      </c>
      <c r="H5314">
        <v>4000</v>
      </c>
      <c r="I5314">
        <v>7000</v>
      </c>
      <c r="J5314" s="2">
        <v>45316.25</v>
      </c>
      <c r="K5314" s="2">
        <v>45328.25</v>
      </c>
      <c r="L5314" s="2">
        <v>45329.145833333336</v>
      </c>
      <c r="M5314" t="s">
        <v>14730</v>
      </c>
      <c r="N5314" s="1" t="s">
        <v>18693</v>
      </c>
      <c r="O5314" t="s">
        <v>33007</v>
      </c>
      <c r="P5314" t="s">
        <v>16</v>
      </c>
    </row>
    <row r="5315" spans="1:16" x14ac:dyDescent="0.25">
      <c r="A5315" t="s">
        <v>23800</v>
      </c>
      <c r="B5315" t="s">
        <v>5466</v>
      </c>
      <c r="C5315" t="s">
        <v>27821</v>
      </c>
      <c r="D5315">
        <v>768201</v>
      </c>
      <c r="H5315">
        <v>6000</v>
      </c>
      <c r="I5315">
        <v>10000</v>
      </c>
      <c r="J5315" s="2">
        <v>45316.25</v>
      </c>
      <c r="K5315" s="2">
        <v>45328.25</v>
      </c>
      <c r="L5315" s="2">
        <v>45329.145833333336</v>
      </c>
      <c r="M5315" t="s">
        <v>14731</v>
      </c>
      <c r="N5315" s="1" t="s">
        <v>18693</v>
      </c>
      <c r="O5315" t="s">
        <v>18742</v>
      </c>
      <c r="P5315" t="s">
        <v>16</v>
      </c>
    </row>
    <row r="5316" spans="1:16" x14ac:dyDescent="0.25">
      <c r="A5316" t="s">
        <v>23801</v>
      </c>
      <c r="B5316" t="s">
        <v>5467</v>
      </c>
      <c r="C5316" t="s">
        <v>27821</v>
      </c>
      <c r="D5316">
        <v>768201</v>
      </c>
      <c r="H5316">
        <v>4000</v>
      </c>
      <c r="I5316">
        <v>6000</v>
      </c>
      <c r="J5316" s="2">
        <v>45316.25</v>
      </c>
      <c r="K5316" s="2">
        <v>45328.25</v>
      </c>
      <c r="L5316" s="2">
        <v>45329.145833333336</v>
      </c>
      <c r="M5316" t="s">
        <v>14732</v>
      </c>
      <c r="N5316" s="1" t="s">
        <v>18693</v>
      </c>
      <c r="O5316" t="s">
        <v>18740</v>
      </c>
      <c r="P5316" t="s">
        <v>16</v>
      </c>
    </row>
    <row r="5317" spans="1:16" x14ac:dyDescent="0.25">
      <c r="A5317" t="s">
        <v>23802</v>
      </c>
      <c r="B5317" t="s">
        <v>5468</v>
      </c>
      <c r="C5317" t="s">
        <v>27821</v>
      </c>
      <c r="D5317">
        <v>768201</v>
      </c>
      <c r="H5317">
        <v>4000</v>
      </c>
      <c r="I5317">
        <v>8000</v>
      </c>
      <c r="J5317" s="2">
        <v>45316.25</v>
      </c>
      <c r="K5317" s="2">
        <v>45328.25</v>
      </c>
      <c r="L5317" s="2">
        <v>45329.145833333336</v>
      </c>
      <c r="M5317" t="s">
        <v>14733</v>
      </c>
      <c r="N5317" s="1" t="s">
        <v>18693</v>
      </c>
      <c r="O5317" t="s">
        <v>18743</v>
      </c>
      <c r="P5317" t="s">
        <v>16</v>
      </c>
    </row>
    <row r="5318" spans="1:16" x14ac:dyDescent="0.25">
      <c r="A5318" t="s">
        <v>23803</v>
      </c>
      <c r="B5318" t="s">
        <v>5469</v>
      </c>
      <c r="C5318" t="s">
        <v>27821</v>
      </c>
      <c r="D5318">
        <v>768201</v>
      </c>
      <c r="H5318">
        <v>6000</v>
      </c>
      <c r="I5318">
        <v>12000</v>
      </c>
      <c r="J5318" s="2">
        <v>45316.25</v>
      </c>
      <c r="K5318" s="2">
        <v>45328.25</v>
      </c>
      <c r="L5318" s="2">
        <v>45329.145833333336</v>
      </c>
      <c r="M5318" t="s">
        <v>14734</v>
      </c>
      <c r="N5318" s="1" t="s">
        <v>18693</v>
      </c>
      <c r="O5318" t="s">
        <v>18760</v>
      </c>
      <c r="P5318" t="s">
        <v>16</v>
      </c>
    </row>
    <row r="5319" spans="1:16" x14ac:dyDescent="0.25">
      <c r="A5319" t="s">
        <v>23804</v>
      </c>
      <c r="B5319" t="s">
        <v>5470</v>
      </c>
      <c r="C5319" t="s">
        <v>27816</v>
      </c>
      <c r="D5319">
        <v>751013</v>
      </c>
      <c r="G5319">
        <v>3729000</v>
      </c>
      <c r="H5319">
        <v>6000</v>
      </c>
      <c r="I5319">
        <v>37290</v>
      </c>
      <c r="J5319" s="2">
        <v>45316.25</v>
      </c>
      <c r="K5319" s="2">
        <v>45323.208333333336</v>
      </c>
      <c r="L5319" s="2">
        <v>45324.458333333336</v>
      </c>
      <c r="M5319" t="s">
        <v>14735</v>
      </c>
      <c r="N5319" s="1" t="s">
        <v>18693</v>
      </c>
      <c r="O5319" t="s">
        <v>33008</v>
      </c>
      <c r="P5319" t="s">
        <v>16</v>
      </c>
    </row>
    <row r="5320" spans="1:16" x14ac:dyDescent="0.25">
      <c r="A5320" t="s">
        <v>23805</v>
      </c>
      <c r="B5320" t="s">
        <v>5471</v>
      </c>
      <c r="C5320" t="s">
        <v>27821</v>
      </c>
      <c r="D5320">
        <v>768201</v>
      </c>
      <c r="H5320">
        <v>6000</v>
      </c>
      <c r="I5320">
        <v>10000</v>
      </c>
      <c r="J5320" s="2">
        <v>45316.25</v>
      </c>
      <c r="K5320" s="2">
        <v>45328.25</v>
      </c>
      <c r="L5320" s="2">
        <v>45329.145833333336</v>
      </c>
      <c r="M5320" t="s">
        <v>14736</v>
      </c>
      <c r="N5320" s="1" t="s">
        <v>18693</v>
      </c>
      <c r="O5320" t="s">
        <v>18741</v>
      </c>
      <c r="P5320" t="s">
        <v>16</v>
      </c>
    </row>
    <row r="5321" spans="1:16" x14ac:dyDescent="0.25">
      <c r="A5321" t="s">
        <v>23806</v>
      </c>
      <c r="B5321" t="s">
        <v>5472</v>
      </c>
      <c r="C5321" t="s">
        <v>27821</v>
      </c>
      <c r="D5321">
        <v>768201</v>
      </c>
      <c r="H5321">
        <v>6000</v>
      </c>
      <c r="I5321">
        <v>10000</v>
      </c>
      <c r="J5321" s="2">
        <v>45316.25</v>
      </c>
      <c r="K5321" s="2">
        <v>45328.25</v>
      </c>
      <c r="L5321" s="2">
        <v>45329.145833333336</v>
      </c>
      <c r="M5321" t="s">
        <v>14737</v>
      </c>
      <c r="N5321" s="1" t="s">
        <v>18693</v>
      </c>
      <c r="O5321" t="s">
        <v>18764</v>
      </c>
      <c r="P5321" t="s">
        <v>16</v>
      </c>
    </row>
    <row r="5322" spans="1:16" x14ac:dyDescent="0.25">
      <c r="A5322" t="s">
        <v>23807</v>
      </c>
      <c r="B5322" t="s">
        <v>5473</v>
      </c>
      <c r="C5322" t="s">
        <v>27821</v>
      </c>
      <c r="D5322">
        <v>768201</v>
      </c>
      <c r="H5322">
        <v>6000</v>
      </c>
      <c r="I5322">
        <v>10000</v>
      </c>
      <c r="J5322" s="2">
        <v>45316.25</v>
      </c>
      <c r="K5322" s="2">
        <v>45328.25</v>
      </c>
      <c r="L5322" s="2">
        <v>45329.145833333336</v>
      </c>
      <c r="M5322" t="s">
        <v>14738</v>
      </c>
      <c r="N5322" s="1" t="s">
        <v>18693</v>
      </c>
      <c r="O5322" t="s">
        <v>18742</v>
      </c>
      <c r="P5322" t="s">
        <v>16</v>
      </c>
    </row>
    <row r="5323" spans="1:16" x14ac:dyDescent="0.25">
      <c r="A5323" t="s">
        <v>23808</v>
      </c>
      <c r="B5323" t="s">
        <v>5474</v>
      </c>
      <c r="C5323" t="s">
        <v>27821</v>
      </c>
      <c r="D5323">
        <v>768201</v>
      </c>
      <c r="H5323">
        <v>4000</v>
      </c>
      <c r="I5323">
        <v>9000</v>
      </c>
      <c r="J5323" s="2">
        <v>45316.25</v>
      </c>
      <c r="K5323" s="2">
        <v>45328.25</v>
      </c>
      <c r="L5323" s="2">
        <v>45329.145833333336</v>
      </c>
      <c r="M5323" t="s">
        <v>14739</v>
      </c>
      <c r="N5323" s="1" t="s">
        <v>18693</v>
      </c>
      <c r="O5323" t="s">
        <v>18743</v>
      </c>
      <c r="P5323" t="s">
        <v>16</v>
      </c>
    </row>
    <row r="5324" spans="1:16" x14ac:dyDescent="0.25">
      <c r="A5324" t="s">
        <v>23809</v>
      </c>
      <c r="B5324" t="s">
        <v>5475</v>
      </c>
      <c r="C5324" t="s">
        <v>27821</v>
      </c>
      <c r="D5324">
        <v>768201</v>
      </c>
      <c r="H5324">
        <v>6000</v>
      </c>
      <c r="I5324">
        <v>10000</v>
      </c>
      <c r="J5324" s="2">
        <v>45316.25</v>
      </c>
      <c r="K5324" s="2">
        <v>45328.25</v>
      </c>
      <c r="L5324" s="2">
        <v>45329.145833333336</v>
      </c>
      <c r="M5324" t="s">
        <v>14740</v>
      </c>
      <c r="N5324" s="1" t="s">
        <v>18693</v>
      </c>
      <c r="O5324" t="s">
        <v>18741</v>
      </c>
      <c r="P5324" t="s">
        <v>16</v>
      </c>
    </row>
    <row r="5325" spans="1:16" x14ac:dyDescent="0.25">
      <c r="A5325" t="s">
        <v>23810</v>
      </c>
      <c r="B5325" t="s">
        <v>5476</v>
      </c>
      <c r="C5325" t="s">
        <v>27821</v>
      </c>
      <c r="D5325">
        <v>768201</v>
      </c>
      <c r="H5325">
        <v>4000</v>
      </c>
      <c r="I5325">
        <v>5000</v>
      </c>
      <c r="J5325" s="2">
        <v>45316.25</v>
      </c>
      <c r="K5325" s="2">
        <v>45328.25</v>
      </c>
      <c r="L5325" s="2">
        <v>45329.145833333336</v>
      </c>
      <c r="M5325" t="s">
        <v>14741</v>
      </c>
      <c r="N5325" s="1" t="s">
        <v>18693</v>
      </c>
      <c r="O5325" t="s">
        <v>18741</v>
      </c>
      <c r="P5325" t="s">
        <v>16</v>
      </c>
    </row>
    <row r="5326" spans="1:16" x14ac:dyDescent="0.25">
      <c r="A5326" t="s">
        <v>23811</v>
      </c>
      <c r="B5326" t="s">
        <v>5477</v>
      </c>
      <c r="C5326" t="s">
        <v>27816</v>
      </c>
      <c r="D5326">
        <v>751013</v>
      </c>
      <c r="G5326">
        <v>1271000</v>
      </c>
      <c r="H5326">
        <v>6000</v>
      </c>
      <c r="I5326">
        <v>12710</v>
      </c>
      <c r="J5326" s="2">
        <v>45316.25</v>
      </c>
      <c r="K5326" s="2">
        <v>45323.208333333336</v>
      </c>
      <c r="L5326" s="2">
        <v>45324.458333333336</v>
      </c>
      <c r="M5326" t="s">
        <v>14742</v>
      </c>
      <c r="N5326" s="1" t="s">
        <v>18693</v>
      </c>
      <c r="O5326" t="s">
        <v>33009</v>
      </c>
      <c r="P5326" t="s">
        <v>16</v>
      </c>
    </row>
    <row r="5327" spans="1:16" x14ac:dyDescent="0.25">
      <c r="A5327" t="s">
        <v>23812</v>
      </c>
      <c r="B5327" t="s">
        <v>5478</v>
      </c>
      <c r="C5327" t="s">
        <v>27816</v>
      </c>
      <c r="D5327">
        <v>756100</v>
      </c>
      <c r="G5327">
        <v>1134000</v>
      </c>
      <c r="H5327">
        <v>6000</v>
      </c>
      <c r="I5327">
        <v>11340</v>
      </c>
      <c r="J5327" s="2">
        <v>45316.25</v>
      </c>
      <c r="K5327" s="2">
        <v>45325.166666666664</v>
      </c>
      <c r="L5327" s="2">
        <v>45327.458333333336</v>
      </c>
      <c r="M5327" t="s">
        <v>14743</v>
      </c>
      <c r="N5327" s="1" t="s">
        <v>18693</v>
      </c>
      <c r="O5327" t="s">
        <v>33010</v>
      </c>
      <c r="P5327" t="s">
        <v>16</v>
      </c>
    </row>
    <row r="5328" spans="1:16" x14ac:dyDescent="0.25">
      <c r="A5328" t="s">
        <v>23813</v>
      </c>
      <c r="B5328" t="s">
        <v>5479</v>
      </c>
      <c r="C5328" t="s">
        <v>27821</v>
      </c>
      <c r="D5328">
        <v>768201</v>
      </c>
      <c r="H5328">
        <v>6000</v>
      </c>
      <c r="I5328">
        <v>10000</v>
      </c>
      <c r="J5328" s="2">
        <v>45316.25</v>
      </c>
      <c r="K5328" s="2">
        <v>45328.25</v>
      </c>
      <c r="L5328" s="2">
        <v>45329.145833333336</v>
      </c>
      <c r="M5328" t="s">
        <v>14744</v>
      </c>
      <c r="N5328" s="1" t="s">
        <v>18693</v>
      </c>
      <c r="O5328" t="s">
        <v>18742</v>
      </c>
      <c r="P5328" t="s">
        <v>16</v>
      </c>
    </row>
    <row r="5329" spans="1:16" x14ac:dyDescent="0.25">
      <c r="A5329" t="s">
        <v>23814</v>
      </c>
      <c r="B5329" t="s">
        <v>5480</v>
      </c>
      <c r="C5329" t="s">
        <v>27821</v>
      </c>
      <c r="D5329">
        <v>768201</v>
      </c>
      <c r="H5329">
        <v>6000</v>
      </c>
      <c r="I5329">
        <v>10000</v>
      </c>
      <c r="J5329" s="2">
        <v>45316.25</v>
      </c>
      <c r="K5329" s="2">
        <v>45328.25</v>
      </c>
      <c r="L5329" s="2">
        <v>45329.145833333336</v>
      </c>
      <c r="M5329" t="s">
        <v>14745</v>
      </c>
      <c r="N5329" s="1" t="s">
        <v>18693</v>
      </c>
      <c r="O5329" t="s">
        <v>18741</v>
      </c>
      <c r="P5329" t="s">
        <v>16</v>
      </c>
    </row>
    <row r="5330" spans="1:16" x14ac:dyDescent="0.25">
      <c r="A5330" t="s">
        <v>23815</v>
      </c>
      <c r="B5330" t="s">
        <v>5481</v>
      </c>
      <c r="C5330" t="s">
        <v>27816</v>
      </c>
      <c r="D5330">
        <v>756100</v>
      </c>
      <c r="G5330">
        <v>2257000</v>
      </c>
      <c r="H5330">
        <v>6000</v>
      </c>
      <c r="I5330">
        <v>22570</v>
      </c>
      <c r="J5330" s="2">
        <v>45316.25</v>
      </c>
      <c r="K5330" s="2">
        <v>45325.166666666664</v>
      </c>
      <c r="L5330" s="2">
        <v>45327.458333333336</v>
      </c>
      <c r="M5330" t="s">
        <v>14746</v>
      </c>
      <c r="N5330" s="1" t="s">
        <v>18693</v>
      </c>
      <c r="O5330" t="s">
        <v>33011</v>
      </c>
      <c r="P5330" t="s">
        <v>16</v>
      </c>
    </row>
    <row r="5331" spans="1:16" x14ac:dyDescent="0.25">
      <c r="A5331" t="s">
        <v>23816</v>
      </c>
      <c r="B5331" t="s">
        <v>5482</v>
      </c>
      <c r="C5331" t="s">
        <v>27821</v>
      </c>
      <c r="D5331">
        <v>768201</v>
      </c>
      <c r="H5331">
        <v>4000</v>
      </c>
      <c r="I5331">
        <v>9900</v>
      </c>
      <c r="J5331" s="2">
        <v>45316.25</v>
      </c>
      <c r="K5331" s="2">
        <v>45328.25</v>
      </c>
      <c r="L5331" s="2">
        <v>45329.145833333336</v>
      </c>
      <c r="M5331" t="s">
        <v>14747</v>
      </c>
      <c r="N5331" s="1" t="s">
        <v>18693</v>
      </c>
      <c r="O5331" t="s">
        <v>18741</v>
      </c>
      <c r="P5331" t="s">
        <v>16</v>
      </c>
    </row>
    <row r="5332" spans="1:16" x14ac:dyDescent="0.25">
      <c r="A5332" t="s">
        <v>23817</v>
      </c>
      <c r="B5332" t="s">
        <v>5483</v>
      </c>
      <c r="C5332" t="s">
        <v>27821</v>
      </c>
      <c r="D5332">
        <v>768201</v>
      </c>
      <c r="H5332">
        <v>6000</v>
      </c>
      <c r="I5332">
        <v>10000</v>
      </c>
      <c r="J5332" s="2">
        <v>45316.25</v>
      </c>
      <c r="K5332" s="2">
        <v>45328.25</v>
      </c>
      <c r="L5332" s="2">
        <v>45329.145833333336</v>
      </c>
      <c r="M5332" t="s">
        <v>14748</v>
      </c>
      <c r="N5332" s="1" t="s">
        <v>18693</v>
      </c>
      <c r="O5332" t="s">
        <v>18742</v>
      </c>
      <c r="P5332" t="s">
        <v>16</v>
      </c>
    </row>
    <row r="5333" spans="1:16" x14ac:dyDescent="0.25">
      <c r="A5333" t="s">
        <v>23818</v>
      </c>
      <c r="B5333" t="s">
        <v>5484</v>
      </c>
      <c r="C5333" t="s">
        <v>27816</v>
      </c>
      <c r="D5333">
        <v>755050</v>
      </c>
      <c r="G5333">
        <v>1262000</v>
      </c>
      <c r="H5333">
        <v>6000</v>
      </c>
      <c r="I5333">
        <v>12620</v>
      </c>
      <c r="J5333" s="2">
        <v>45316.246527777781</v>
      </c>
      <c r="K5333" s="2">
        <v>45322.208333333336</v>
      </c>
      <c r="L5333" s="2">
        <v>45323.458333333336</v>
      </c>
      <c r="M5333" t="s">
        <v>14749</v>
      </c>
      <c r="N5333" s="1" t="s">
        <v>18693</v>
      </c>
      <c r="O5333" t="s">
        <v>33012</v>
      </c>
      <c r="P5333" t="s">
        <v>16</v>
      </c>
    </row>
    <row r="5334" spans="1:16" x14ac:dyDescent="0.25">
      <c r="A5334" t="s">
        <v>23819</v>
      </c>
      <c r="B5334" t="s">
        <v>5485</v>
      </c>
      <c r="C5334" t="s">
        <v>27816</v>
      </c>
      <c r="D5334">
        <v>755050</v>
      </c>
      <c r="G5334">
        <v>1120000</v>
      </c>
      <c r="H5334">
        <v>6000</v>
      </c>
      <c r="I5334">
        <v>11200</v>
      </c>
      <c r="J5334" s="2">
        <v>45316.246527777781</v>
      </c>
      <c r="K5334" s="2">
        <v>45322.208333333336</v>
      </c>
      <c r="L5334" s="2">
        <v>45323.458333333336</v>
      </c>
      <c r="M5334" t="s">
        <v>14750</v>
      </c>
      <c r="N5334" s="1" t="s">
        <v>18693</v>
      </c>
      <c r="O5334" t="s">
        <v>33013</v>
      </c>
      <c r="P5334" t="s">
        <v>16</v>
      </c>
    </row>
    <row r="5335" spans="1:16" x14ac:dyDescent="0.25">
      <c r="A5335" t="s">
        <v>23820</v>
      </c>
      <c r="B5335" t="s">
        <v>5486</v>
      </c>
      <c r="C5335" t="s">
        <v>27816</v>
      </c>
      <c r="D5335">
        <v>755050</v>
      </c>
      <c r="G5335">
        <v>4011000</v>
      </c>
      <c r="H5335">
        <v>6000</v>
      </c>
      <c r="I5335">
        <v>40110</v>
      </c>
      <c r="J5335" s="2">
        <v>45316.246527777781</v>
      </c>
      <c r="K5335" s="2">
        <v>45322.208333333336</v>
      </c>
      <c r="L5335" s="2">
        <v>45323.479166666664</v>
      </c>
      <c r="M5335" t="s">
        <v>14751</v>
      </c>
      <c r="N5335" s="1" t="s">
        <v>18693</v>
      </c>
      <c r="O5335" t="s">
        <v>33014</v>
      </c>
      <c r="P5335" t="s">
        <v>16</v>
      </c>
    </row>
    <row r="5336" spans="1:16" x14ac:dyDescent="0.25">
      <c r="A5336" t="s">
        <v>23821</v>
      </c>
      <c r="B5336" t="s">
        <v>5487</v>
      </c>
      <c r="C5336" t="s">
        <v>27816</v>
      </c>
      <c r="D5336">
        <v>755050</v>
      </c>
      <c r="G5336">
        <v>4011000</v>
      </c>
      <c r="H5336">
        <v>6000</v>
      </c>
      <c r="I5336">
        <v>40110</v>
      </c>
      <c r="J5336" s="2">
        <v>45316.246527777781</v>
      </c>
      <c r="K5336" s="2">
        <v>45322.208333333336</v>
      </c>
      <c r="L5336" s="2">
        <v>45323.479166666664</v>
      </c>
      <c r="M5336" t="s">
        <v>14752</v>
      </c>
      <c r="N5336" s="1" t="s">
        <v>18693</v>
      </c>
      <c r="O5336" t="s">
        <v>33015</v>
      </c>
      <c r="P5336" t="s">
        <v>16</v>
      </c>
    </row>
    <row r="5337" spans="1:16" x14ac:dyDescent="0.25">
      <c r="A5337" t="s">
        <v>23822</v>
      </c>
      <c r="B5337" t="s">
        <v>5488</v>
      </c>
      <c r="C5337" t="s">
        <v>27816</v>
      </c>
      <c r="D5337">
        <v>755050</v>
      </c>
      <c r="G5337">
        <v>4011000</v>
      </c>
      <c r="H5337">
        <v>6000</v>
      </c>
      <c r="I5337">
        <v>40110</v>
      </c>
      <c r="J5337" s="2">
        <v>45316.246527777781</v>
      </c>
      <c r="K5337" s="2">
        <v>45322.208333333336</v>
      </c>
      <c r="L5337" s="2">
        <v>45323.479166666664</v>
      </c>
      <c r="M5337" t="s">
        <v>14753</v>
      </c>
      <c r="N5337" s="1" t="s">
        <v>18693</v>
      </c>
      <c r="O5337" t="s">
        <v>33016</v>
      </c>
      <c r="P5337" t="s">
        <v>16</v>
      </c>
    </row>
    <row r="5338" spans="1:16" x14ac:dyDescent="0.25">
      <c r="A5338" t="s">
        <v>23823</v>
      </c>
      <c r="B5338" t="s">
        <v>5489</v>
      </c>
      <c r="C5338" t="s">
        <v>27816</v>
      </c>
      <c r="D5338">
        <v>755050</v>
      </c>
      <c r="G5338">
        <v>4011000</v>
      </c>
      <c r="H5338">
        <v>6000</v>
      </c>
      <c r="I5338">
        <v>40110</v>
      </c>
      <c r="J5338" s="2">
        <v>45316.246527777781</v>
      </c>
      <c r="K5338" s="2">
        <v>45322.208333333336</v>
      </c>
      <c r="L5338" s="2">
        <v>45323.479166666664</v>
      </c>
      <c r="M5338" t="s">
        <v>14754</v>
      </c>
      <c r="N5338" s="1" t="s">
        <v>18693</v>
      </c>
      <c r="O5338" t="s">
        <v>33017</v>
      </c>
      <c r="P5338" t="s">
        <v>16</v>
      </c>
    </row>
    <row r="5339" spans="1:16" x14ac:dyDescent="0.25">
      <c r="A5339" t="s">
        <v>23824</v>
      </c>
      <c r="B5339" t="s">
        <v>5490</v>
      </c>
      <c r="C5339" t="s">
        <v>27816</v>
      </c>
      <c r="D5339">
        <v>755050</v>
      </c>
      <c r="G5339">
        <v>2522000</v>
      </c>
      <c r="H5339">
        <v>6000</v>
      </c>
      <c r="I5339">
        <v>25220</v>
      </c>
      <c r="J5339" s="2">
        <v>45316.246527777781</v>
      </c>
      <c r="K5339" s="2">
        <v>45322.208333333336</v>
      </c>
      <c r="L5339" s="2">
        <v>45323.458333333336</v>
      </c>
      <c r="M5339" t="s">
        <v>14755</v>
      </c>
      <c r="N5339" s="1" t="s">
        <v>18693</v>
      </c>
      <c r="O5339" t="s">
        <v>33018</v>
      </c>
      <c r="P5339" t="s">
        <v>16</v>
      </c>
    </row>
    <row r="5340" spans="1:16" x14ac:dyDescent="0.25">
      <c r="A5340" t="s">
        <v>23825</v>
      </c>
      <c r="B5340" t="s">
        <v>5491</v>
      </c>
      <c r="C5340" t="s">
        <v>27821</v>
      </c>
      <c r="D5340">
        <v>764001</v>
      </c>
      <c r="G5340">
        <v>1469661</v>
      </c>
      <c r="H5340">
        <v>6000</v>
      </c>
      <c r="I5340">
        <v>14697</v>
      </c>
      <c r="J5340" s="2">
        <v>45316.458333333336</v>
      </c>
      <c r="K5340" s="2">
        <v>45329.166666666664</v>
      </c>
      <c r="L5340" s="2">
        <v>45331.458333333336</v>
      </c>
      <c r="M5340" t="s">
        <v>14756</v>
      </c>
      <c r="N5340" s="1" t="s">
        <v>18693</v>
      </c>
      <c r="O5340" t="s">
        <v>32672</v>
      </c>
      <c r="P5340" t="s">
        <v>16</v>
      </c>
    </row>
    <row r="5341" spans="1:16" x14ac:dyDescent="0.25">
      <c r="A5341" t="s">
        <v>23826</v>
      </c>
      <c r="B5341" t="s">
        <v>5492</v>
      </c>
      <c r="C5341" t="s">
        <v>27844</v>
      </c>
      <c r="D5341">
        <v>766015</v>
      </c>
      <c r="G5341">
        <v>1793021</v>
      </c>
      <c r="H5341">
        <v>6000</v>
      </c>
      <c r="I5341">
        <v>35860</v>
      </c>
      <c r="J5341" s="2">
        <v>45314.083333333336</v>
      </c>
      <c r="K5341" s="2">
        <v>45327.208333333336</v>
      </c>
      <c r="L5341" s="2">
        <v>45328.479166666664</v>
      </c>
      <c r="M5341" t="s">
        <v>14757</v>
      </c>
      <c r="N5341" s="1" t="s">
        <v>18693</v>
      </c>
      <c r="O5341" t="s">
        <v>33019</v>
      </c>
      <c r="P5341" t="s">
        <v>16</v>
      </c>
    </row>
    <row r="5342" spans="1:16" x14ac:dyDescent="0.25">
      <c r="A5342" t="s">
        <v>23827</v>
      </c>
      <c r="B5342" t="s">
        <v>5493</v>
      </c>
      <c r="C5342" t="s">
        <v>27821</v>
      </c>
      <c r="D5342">
        <v>754142</v>
      </c>
      <c r="G5342">
        <v>970421</v>
      </c>
      <c r="H5342">
        <v>4000</v>
      </c>
      <c r="I5342">
        <v>9704</v>
      </c>
      <c r="J5342" s="2">
        <v>45302.208333333336</v>
      </c>
      <c r="K5342" s="2">
        <v>45323.208333333336</v>
      </c>
      <c r="L5342" s="2">
        <v>45325.458333333336</v>
      </c>
      <c r="M5342" t="s">
        <v>14758</v>
      </c>
      <c r="N5342" s="1" t="s">
        <v>18693</v>
      </c>
      <c r="O5342" t="s">
        <v>33020</v>
      </c>
      <c r="P5342" t="s">
        <v>16</v>
      </c>
    </row>
    <row r="5343" spans="1:16" x14ac:dyDescent="0.25">
      <c r="A5343" t="s">
        <v>23828</v>
      </c>
      <c r="B5343" t="s">
        <v>5494</v>
      </c>
      <c r="C5343" t="s">
        <v>27821</v>
      </c>
      <c r="D5343">
        <v>754142</v>
      </c>
      <c r="G5343">
        <v>1169844</v>
      </c>
      <c r="H5343">
        <v>6000</v>
      </c>
      <c r="I5343">
        <v>11698</v>
      </c>
      <c r="J5343" s="2">
        <v>45302.208333333336</v>
      </c>
      <c r="K5343" s="2">
        <v>45323.208333333336</v>
      </c>
      <c r="L5343" s="2">
        <v>45325.458333333336</v>
      </c>
      <c r="M5343" t="s">
        <v>14759</v>
      </c>
      <c r="N5343" s="1" t="s">
        <v>18693</v>
      </c>
      <c r="O5343" t="s">
        <v>33021</v>
      </c>
      <c r="P5343" t="s">
        <v>16</v>
      </c>
    </row>
    <row r="5344" spans="1:16" x14ac:dyDescent="0.25">
      <c r="A5344" t="s">
        <v>23829</v>
      </c>
      <c r="B5344" t="s">
        <v>5495</v>
      </c>
      <c r="C5344" t="s">
        <v>27845</v>
      </c>
      <c r="D5344">
        <v>741235</v>
      </c>
      <c r="I5344">
        <v>9711</v>
      </c>
      <c r="J5344" s="2">
        <v>45315.288194444445</v>
      </c>
      <c r="K5344" s="2">
        <v>45327.083333333336</v>
      </c>
      <c r="L5344" s="2">
        <v>45330.458333333336</v>
      </c>
      <c r="M5344" t="s">
        <v>14760</v>
      </c>
      <c r="N5344" s="1" t="s">
        <v>18693</v>
      </c>
      <c r="O5344" t="s">
        <v>33022</v>
      </c>
      <c r="P5344" t="s">
        <v>16</v>
      </c>
    </row>
    <row r="5345" spans="1:16" x14ac:dyDescent="0.25">
      <c r="A5345" t="s">
        <v>23830</v>
      </c>
      <c r="B5345" t="s">
        <v>5496</v>
      </c>
      <c r="C5345" t="s">
        <v>27846</v>
      </c>
      <c r="D5345">
        <v>722207</v>
      </c>
      <c r="G5345">
        <v>231478</v>
      </c>
      <c r="H5345">
        <v>1157</v>
      </c>
      <c r="I5345">
        <v>4630</v>
      </c>
      <c r="J5345" s="2">
        <v>45315.288194444445</v>
      </c>
      <c r="K5345" s="2">
        <v>45330.25</v>
      </c>
      <c r="L5345" s="2">
        <v>45332.25</v>
      </c>
      <c r="M5345" t="s">
        <v>14761</v>
      </c>
      <c r="N5345" s="1" t="s">
        <v>18693</v>
      </c>
      <c r="O5345" t="s">
        <v>33023</v>
      </c>
      <c r="P5345" t="s">
        <v>16</v>
      </c>
    </row>
    <row r="5346" spans="1:16" x14ac:dyDescent="0.25">
      <c r="A5346" t="s">
        <v>23831</v>
      </c>
      <c r="B5346" t="s">
        <v>5497</v>
      </c>
      <c r="C5346" t="s">
        <v>27847</v>
      </c>
      <c r="D5346">
        <v>734227</v>
      </c>
      <c r="G5346">
        <v>157778</v>
      </c>
      <c r="H5346">
        <v>800</v>
      </c>
      <c r="I5346">
        <v>3200</v>
      </c>
      <c r="J5346" s="2">
        <v>45315.288194444445</v>
      </c>
      <c r="K5346" s="2">
        <v>45327.052083333336</v>
      </c>
      <c r="L5346" s="2">
        <v>45330.416666666664</v>
      </c>
      <c r="M5346" t="s">
        <v>14762</v>
      </c>
      <c r="N5346" s="1" t="s">
        <v>18693</v>
      </c>
      <c r="O5346" t="s">
        <v>33024</v>
      </c>
      <c r="P5346" t="s">
        <v>16</v>
      </c>
    </row>
    <row r="5347" spans="1:16" x14ac:dyDescent="0.25">
      <c r="A5347" t="s">
        <v>23832</v>
      </c>
      <c r="B5347" t="s">
        <v>5498</v>
      </c>
      <c r="C5347" t="s">
        <v>27847</v>
      </c>
      <c r="D5347">
        <v>734214</v>
      </c>
      <c r="G5347">
        <v>49296</v>
      </c>
      <c r="I5347">
        <v>1000</v>
      </c>
      <c r="J5347" s="2">
        <v>45315.288194444445</v>
      </c>
      <c r="K5347" s="2">
        <v>45328.055555555555</v>
      </c>
      <c r="L5347" s="2">
        <v>45331.416666666664</v>
      </c>
      <c r="M5347" t="s">
        <v>14763</v>
      </c>
      <c r="N5347" s="1" t="s">
        <v>18693</v>
      </c>
      <c r="O5347" t="s">
        <v>33025</v>
      </c>
      <c r="P5347" t="s">
        <v>16</v>
      </c>
    </row>
    <row r="5348" spans="1:16" x14ac:dyDescent="0.25">
      <c r="A5348" t="s">
        <v>23833</v>
      </c>
      <c r="B5348" t="s">
        <v>5499</v>
      </c>
      <c r="C5348" t="s">
        <v>27847</v>
      </c>
      <c r="D5348">
        <v>734313</v>
      </c>
      <c r="G5348">
        <v>349500</v>
      </c>
      <c r="I5348">
        <v>6990</v>
      </c>
      <c r="J5348" s="2">
        <v>45315.288194444445</v>
      </c>
      <c r="K5348" s="2">
        <v>45323.204861111109</v>
      </c>
      <c r="L5348" s="2">
        <v>45327.458333333336</v>
      </c>
      <c r="M5348" t="s">
        <v>14764</v>
      </c>
      <c r="N5348" s="1" t="s">
        <v>18693</v>
      </c>
      <c r="O5348" t="s">
        <v>33026</v>
      </c>
      <c r="P5348" t="s">
        <v>16</v>
      </c>
    </row>
    <row r="5349" spans="1:16" x14ac:dyDescent="0.25">
      <c r="A5349" t="s">
        <v>23834</v>
      </c>
      <c r="B5349" t="s">
        <v>5500</v>
      </c>
      <c r="C5349" t="s">
        <v>27848</v>
      </c>
      <c r="D5349">
        <v>733121</v>
      </c>
      <c r="G5349">
        <v>99025</v>
      </c>
      <c r="I5349">
        <v>1981</v>
      </c>
      <c r="J5349" s="2">
        <v>45315.288194444445</v>
      </c>
      <c r="K5349" s="2">
        <v>45325.458333333336</v>
      </c>
      <c r="L5349" s="2">
        <v>45327.458333333336</v>
      </c>
      <c r="M5349" t="s">
        <v>14765</v>
      </c>
      <c r="N5349" s="1" t="s">
        <v>18693</v>
      </c>
      <c r="O5349" t="s">
        <v>33027</v>
      </c>
      <c r="P5349" t="s">
        <v>16</v>
      </c>
    </row>
    <row r="5350" spans="1:16" x14ac:dyDescent="0.25">
      <c r="A5350" t="s">
        <v>23835</v>
      </c>
      <c r="B5350" t="s">
        <v>5501</v>
      </c>
      <c r="C5350" t="s">
        <v>27847</v>
      </c>
      <c r="D5350">
        <v>734313</v>
      </c>
      <c r="G5350">
        <v>140000</v>
      </c>
      <c r="I5350">
        <v>2800</v>
      </c>
      <c r="J5350" s="2">
        <v>45315.288194444445</v>
      </c>
      <c r="K5350" s="2">
        <v>45324.079861111109</v>
      </c>
      <c r="L5350" s="2">
        <v>45328.458333333336</v>
      </c>
      <c r="M5350" t="s">
        <v>14766</v>
      </c>
      <c r="N5350" s="1" t="s">
        <v>18693</v>
      </c>
      <c r="O5350" t="s">
        <v>33028</v>
      </c>
      <c r="P5350" t="s">
        <v>16</v>
      </c>
    </row>
    <row r="5351" spans="1:16" x14ac:dyDescent="0.25">
      <c r="A5351" t="s">
        <v>23836</v>
      </c>
      <c r="B5351" t="s">
        <v>5502</v>
      </c>
      <c r="C5351" t="s">
        <v>27846</v>
      </c>
      <c r="D5351">
        <v>721467</v>
      </c>
      <c r="G5351">
        <v>349878</v>
      </c>
      <c r="H5351">
        <v>750</v>
      </c>
      <c r="I5351">
        <v>6998</v>
      </c>
      <c r="J5351" s="2">
        <v>45315.288194444445</v>
      </c>
      <c r="K5351" s="2">
        <v>45330.125</v>
      </c>
      <c r="L5351" s="2">
        <v>45334.125</v>
      </c>
      <c r="M5351" t="s">
        <v>14767</v>
      </c>
      <c r="N5351" s="1" t="s">
        <v>18693</v>
      </c>
      <c r="O5351" t="s">
        <v>33029</v>
      </c>
      <c r="P5351" t="s">
        <v>16</v>
      </c>
    </row>
    <row r="5352" spans="1:16" x14ac:dyDescent="0.25">
      <c r="A5352" t="s">
        <v>23837</v>
      </c>
      <c r="B5352" t="s">
        <v>5503</v>
      </c>
      <c r="C5352" t="s">
        <v>27849</v>
      </c>
      <c r="D5352">
        <v>713216</v>
      </c>
      <c r="G5352">
        <v>524279</v>
      </c>
      <c r="I5352">
        <v>10486</v>
      </c>
      <c r="J5352" s="2">
        <v>45315.288194444445</v>
      </c>
      <c r="K5352" s="2">
        <v>45329.208333333336</v>
      </c>
      <c r="L5352" s="2">
        <v>45332.458333333336</v>
      </c>
      <c r="M5352" t="s">
        <v>14768</v>
      </c>
      <c r="N5352" s="1" t="s">
        <v>18693</v>
      </c>
      <c r="O5352" t="s">
        <v>33030</v>
      </c>
      <c r="P5352" t="s">
        <v>16</v>
      </c>
    </row>
    <row r="5353" spans="1:16" x14ac:dyDescent="0.25">
      <c r="A5353" t="s">
        <v>23838</v>
      </c>
      <c r="B5353" t="s">
        <v>5504</v>
      </c>
      <c r="C5353" t="s">
        <v>27848</v>
      </c>
      <c r="D5353">
        <v>733121</v>
      </c>
      <c r="G5353">
        <v>1535014</v>
      </c>
      <c r="I5353">
        <v>30701</v>
      </c>
      <c r="J5353" s="2">
        <v>45315.288194444445</v>
      </c>
      <c r="K5353" s="2">
        <v>45334.458333333336</v>
      </c>
      <c r="L5353" s="2">
        <v>45337.458333333336</v>
      </c>
      <c r="M5353" t="s">
        <v>14769</v>
      </c>
      <c r="N5353" s="1" t="s">
        <v>18693</v>
      </c>
      <c r="O5353" t="s">
        <v>33031</v>
      </c>
      <c r="P5353" t="s">
        <v>16</v>
      </c>
    </row>
    <row r="5354" spans="1:16" x14ac:dyDescent="0.25">
      <c r="A5354" t="s">
        <v>23839</v>
      </c>
      <c r="B5354" t="s">
        <v>5505</v>
      </c>
      <c r="C5354" t="s">
        <v>27847</v>
      </c>
      <c r="D5354">
        <v>734313</v>
      </c>
      <c r="G5354">
        <v>140000</v>
      </c>
      <c r="I5354">
        <v>2800</v>
      </c>
      <c r="J5354" s="2">
        <v>45315.288194444445</v>
      </c>
      <c r="K5354" s="2">
        <v>45324.079861111109</v>
      </c>
      <c r="L5354" s="2">
        <v>45328.458333333336</v>
      </c>
      <c r="M5354" t="s">
        <v>14770</v>
      </c>
      <c r="N5354" s="1" t="s">
        <v>18693</v>
      </c>
      <c r="O5354" t="s">
        <v>33032</v>
      </c>
      <c r="P5354" t="s">
        <v>16</v>
      </c>
    </row>
    <row r="5355" spans="1:16" x14ac:dyDescent="0.25">
      <c r="A5355" t="s">
        <v>23840</v>
      </c>
      <c r="B5355" t="s">
        <v>5506</v>
      </c>
      <c r="C5355" t="s">
        <v>27808</v>
      </c>
      <c r="D5355">
        <v>713304</v>
      </c>
      <c r="G5355">
        <v>1051928</v>
      </c>
      <c r="I5355">
        <v>21039</v>
      </c>
      <c r="J5355" s="2">
        <v>45315.288194444445</v>
      </c>
      <c r="K5355" s="2">
        <v>45338.375</v>
      </c>
      <c r="L5355" s="2">
        <v>45341.375</v>
      </c>
      <c r="M5355" t="s">
        <v>14771</v>
      </c>
      <c r="N5355" s="1" t="s">
        <v>18693</v>
      </c>
      <c r="O5355" t="s">
        <v>33033</v>
      </c>
      <c r="P5355" t="s">
        <v>16</v>
      </c>
    </row>
    <row r="5356" spans="1:16" x14ac:dyDescent="0.25">
      <c r="A5356" t="s">
        <v>23841</v>
      </c>
      <c r="B5356" t="s">
        <v>5507</v>
      </c>
      <c r="C5356" t="s">
        <v>27846</v>
      </c>
      <c r="D5356">
        <v>732128</v>
      </c>
      <c r="G5356">
        <v>336506</v>
      </c>
      <c r="H5356">
        <v>500</v>
      </c>
      <c r="I5356">
        <v>6750</v>
      </c>
      <c r="J5356" s="2">
        <v>45315.288194444445</v>
      </c>
      <c r="K5356" s="2">
        <v>45329.208333333336</v>
      </c>
      <c r="L5356" s="2">
        <v>45331.208333333336</v>
      </c>
      <c r="M5356" t="s">
        <v>14772</v>
      </c>
      <c r="N5356" s="1" t="s">
        <v>18693</v>
      </c>
      <c r="O5356" t="s">
        <v>33034</v>
      </c>
      <c r="P5356" t="s">
        <v>16</v>
      </c>
    </row>
    <row r="5357" spans="1:16" x14ac:dyDescent="0.25">
      <c r="A5357" t="s">
        <v>23842</v>
      </c>
      <c r="B5357" t="s">
        <v>5508</v>
      </c>
      <c r="C5357" t="s">
        <v>27850</v>
      </c>
      <c r="D5357">
        <v>700014</v>
      </c>
      <c r="I5357">
        <v>2000</v>
      </c>
      <c r="J5357" s="2">
        <v>45315.288194444445</v>
      </c>
      <c r="K5357" s="2">
        <v>45324.458333333336</v>
      </c>
      <c r="L5357" s="2">
        <v>45327.5</v>
      </c>
      <c r="M5357" t="s">
        <v>14773</v>
      </c>
      <c r="N5357" s="1" t="s">
        <v>18693</v>
      </c>
      <c r="O5357" t="s">
        <v>33035</v>
      </c>
      <c r="P5357" t="s">
        <v>16</v>
      </c>
    </row>
    <row r="5358" spans="1:16" x14ac:dyDescent="0.25">
      <c r="A5358" t="s">
        <v>23843</v>
      </c>
      <c r="B5358" t="s">
        <v>5509</v>
      </c>
      <c r="C5358" t="s">
        <v>27846</v>
      </c>
      <c r="D5358">
        <v>732128</v>
      </c>
      <c r="G5358">
        <v>177800</v>
      </c>
      <c r="H5358">
        <v>500</v>
      </c>
      <c r="I5358">
        <v>3600</v>
      </c>
      <c r="J5358" s="2">
        <v>45315.288194444445</v>
      </c>
      <c r="K5358" s="2">
        <v>45329.208333333336</v>
      </c>
      <c r="L5358" s="2">
        <v>45331.208333333336</v>
      </c>
      <c r="M5358" t="s">
        <v>14774</v>
      </c>
      <c r="N5358" s="1" t="s">
        <v>18693</v>
      </c>
      <c r="O5358" t="s">
        <v>33036</v>
      </c>
      <c r="P5358" t="s">
        <v>16</v>
      </c>
    </row>
    <row r="5359" spans="1:16" x14ac:dyDescent="0.25">
      <c r="A5359" t="s">
        <v>23844</v>
      </c>
      <c r="B5359" t="s">
        <v>5510</v>
      </c>
      <c r="C5359" t="s">
        <v>27846</v>
      </c>
      <c r="D5359">
        <v>732128</v>
      </c>
      <c r="G5359">
        <v>278836</v>
      </c>
      <c r="H5359">
        <v>500</v>
      </c>
      <c r="I5359">
        <v>5600</v>
      </c>
      <c r="J5359" s="2">
        <v>45315.288194444445</v>
      </c>
      <c r="K5359" s="2">
        <v>45329.208333333336</v>
      </c>
      <c r="L5359" s="2">
        <v>45331.208333333336</v>
      </c>
      <c r="M5359" t="s">
        <v>14775</v>
      </c>
      <c r="N5359" s="1" t="s">
        <v>18693</v>
      </c>
      <c r="O5359" t="s">
        <v>33037</v>
      </c>
      <c r="P5359" t="s">
        <v>16</v>
      </c>
    </row>
    <row r="5360" spans="1:16" x14ac:dyDescent="0.25">
      <c r="A5360" t="s">
        <v>23845</v>
      </c>
      <c r="B5360" t="s">
        <v>5511</v>
      </c>
      <c r="C5360" t="s">
        <v>27850</v>
      </c>
      <c r="D5360">
        <v>711322</v>
      </c>
      <c r="I5360">
        <v>70000</v>
      </c>
      <c r="J5360" s="2">
        <v>45315.288194444445</v>
      </c>
      <c r="K5360" s="2">
        <v>45338.25</v>
      </c>
      <c r="L5360" s="2">
        <v>45341.416666666664</v>
      </c>
      <c r="M5360" t="s">
        <v>14776</v>
      </c>
      <c r="N5360" s="1" t="s">
        <v>18693</v>
      </c>
      <c r="O5360" t="s">
        <v>33038</v>
      </c>
      <c r="P5360" t="s">
        <v>16</v>
      </c>
    </row>
    <row r="5361" spans="1:16" x14ac:dyDescent="0.25">
      <c r="A5361" t="s">
        <v>23829</v>
      </c>
      <c r="B5361" t="s">
        <v>5512</v>
      </c>
      <c r="C5361" t="s">
        <v>27845</v>
      </c>
      <c r="D5361">
        <v>741235</v>
      </c>
      <c r="I5361">
        <v>9711</v>
      </c>
      <c r="J5361" s="2">
        <v>45315.288194444445</v>
      </c>
      <c r="K5361" s="2">
        <v>45327.083333333336</v>
      </c>
      <c r="L5361" s="2">
        <v>45330.458333333336</v>
      </c>
      <c r="M5361" t="s">
        <v>14777</v>
      </c>
      <c r="N5361" s="1" t="s">
        <v>18693</v>
      </c>
      <c r="O5361" t="s">
        <v>33039</v>
      </c>
      <c r="P5361" t="s">
        <v>16</v>
      </c>
    </row>
    <row r="5362" spans="1:16" x14ac:dyDescent="0.25">
      <c r="A5362" t="s">
        <v>23846</v>
      </c>
      <c r="B5362" t="s">
        <v>5513</v>
      </c>
      <c r="C5362" t="s">
        <v>27847</v>
      </c>
      <c r="D5362">
        <v>734313</v>
      </c>
      <c r="G5362">
        <v>140000</v>
      </c>
      <c r="I5362">
        <v>2800</v>
      </c>
      <c r="J5362" s="2">
        <v>45315.288194444445</v>
      </c>
      <c r="K5362" s="2">
        <v>45324.079861111109</v>
      </c>
      <c r="L5362" s="2">
        <v>45328.458333333336</v>
      </c>
      <c r="M5362" t="s">
        <v>14778</v>
      </c>
      <c r="N5362" s="1" t="s">
        <v>18693</v>
      </c>
      <c r="O5362" t="s">
        <v>33040</v>
      </c>
      <c r="P5362" t="s">
        <v>16</v>
      </c>
    </row>
    <row r="5363" spans="1:16" x14ac:dyDescent="0.25">
      <c r="A5363" t="s">
        <v>23847</v>
      </c>
      <c r="B5363" t="s">
        <v>5514</v>
      </c>
      <c r="C5363" t="s">
        <v>27847</v>
      </c>
      <c r="D5363">
        <v>734314</v>
      </c>
      <c r="G5363">
        <v>399039</v>
      </c>
      <c r="H5363">
        <v>2500</v>
      </c>
      <c r="I5363">
        <v>7981</v>
      </c>
      <c r="J5363" s="2">
        <v>45316.288194444445</v>
      </c>
      <c r="K5363" s="2">
        <v>45327.159722222219</v>
      </c>
      <c r="L5363" s="2">
        <v>45329.159722222219</v>
      </c>
      <c r="M5363" t="s">
        <v>14779</v>
      </c>
      <c r="N5363" s="1" t="s">
        <v>18693</v>
      </c>
      <c r="O5363" t="s">
        <v>33041</v>
      </c>
      <c r="P5363" t="s">
        <v>16</v>
      </c>
    </row>
    <row r="5364" spans="1:16" x14ac:dyDescent="0.25">
      <c r="A5364" t="s">
        <v>23848</v>
      </c>
      <c r="B5364" t="s">
        <v>5515</v>
      </c>
      <c r="C5364" t="s">
        <v>67</v>
      </c>
      <c r="D5364">
        <v>700017</v>
      </c>
      <c r="G5364">
        <v>260867</v>
      </c>
      <c r="I5364">
        <v>5300</v>
      </c>
      <c r="J5364" s="2">
        <v>45316.288194444445</v>
      </c>
      <c r="K5364" s="2">
        <v>45330.5</v>
      </c>
      <c r="L5364" s="2">
        <v>45332.5</v>
      </c>
      <c r="M5364" t="s">
        <v>14780</v>
      </c>
      <c r="N5364" s="1" t="s">
        <v>18693</v>
      </c>
      <c r="O5364" t="s">
        <v>33042</v>
      </c>
      <c r="P5364" t="s">
        <v>16</v>
      </c>
    </row>
    <row r="5365" spans="1:16" x14ac:dyDescent="0.25">
      <c r="A5365" t="s">
        <v>23849</v>
      </c>
      <c r="B5365" t="s">
        <v>5516</v>
      </c>
      <c r="C5365" t="s">
        <v>27808</v>
      </c>
      <c r="D5365">
        <v>700001</v>
      </c>
      <c r="G5365">
        <v>497563</v>
      </c>
      <c r="I5365">
        <v>9951</v>
      </c>
      <c r="J5365" s="2">
        <v>45316.425694444442</v>
      </c>
      <c r="K5365" s="2">
        <v>45328.125</v>
      </c>
      <c r="L5365" s="2">
        <v>45331.461805555555</v>
      </c>
      <c r="M5365" t="s">
        <v>14781</v>
      </c>
      <c r="N5365" s="1" t="s">
        <v>18693</v>
      </c>
      <c r="O5365" t="s">
        <v>33043</v>
      </c>
      <c r="P5365" t="s">
        <v>16</v>
      </c>
    </row>
    <row r="5366" spans="1:16" x14ac:dyDescent="0.25">
      <c r="A5366" t="s">
        <v>23850</v>
      </c>
      <c r="B5366" t="s">
        <v>5517</v>
      </c>
      <c r="C5366" t="s">
        <v>27808</v>
      </c>
      <c r="D5366">
        <v>700001</v>
      </c>
      <c r="G5366">
        <v>282191</v>
      </c>
      <c r="I5366">
        <v>5644</v>
      </c>
      <c r="J5366" s="2">
        <v>45316.288194444445</v>
      </c>
      <c r="K5366" s="2">
        <v>45328.125</v>
      </c>
      <c r="L5366" s="2">
        <v>45331.461805555555</v>
      </c>
      <c r="M5366" t="s">
        <v>14782</v>
      </c>
      <c r="N5366" s="1" t="s">
        <v>18693</v>
      </c>
      <c r="O5366" t="s">
        <v>33044</v>
      </c>
      <c r="P5366" t="s">
        <v>16</v>
      </c>
    </row>
    <row r="5367" spans="1:16" x14ac:dyDescent="0.25">
      <c r="A5367" t="s">
        <v>23851</v>
      </c>
      <c r="B5367" t="s">
        <v>5518</v>
      </c>
      <c r="C5367" t="s">
        <v>27846</v>
      </c>
      <c r="D5367">
        <v>732209</v>
      </c>
      <c r="G5367">
        <v>250000</v>
      </c>
      <c r="H5367">
        <v>500</v>
      </c>
      <c r="I5367">
        <v>5000</v>
      </c>
      <c r="J5367" s="2">
        <v>45316.288194444445</v>
      </c>
      <c r="K5367" s="2">
        <v>45325.479166666664</v>
      </c>
      <c r="L5367" s="2">
        <v>45328.5</v>
      </c>
      <c r="M5367" t="s">
        <v>14783</v>
      </c>
      <c r="N5367" s="1" t="s">
        <v>18693</v>
      </c>
      <c r="O5367" t="s">
        <v>33045</v>
      </c>
      <c r="P5367" t="s">
        <v>16</v>
      </c>
    </row>
    <row r="5368" spans="1:16" x14ac:dyDescent="0.25">
      <c r="A5368" t="s">
        <v>23852</v>
      </c>
      <c r="B5368" t="s">
        <v>5519</v>
      </c>
      <c r="C5368" t="s">
        <v>27846</v>
      </c>
      <c r="D5368">
        <v>732209</v>
      </c>
      <c r="G5368">
        <v>100000</v>
      </c>
      <c r="H5368">
        <v>500</v>
      </c>
      <c r="I5368">
        <v>2000</v>
      </c>
      <c r="J5368" s="2">
        <v>45316.288194444445</v>
      </c>
      <c r="K5368" s="2">
        <v>45325.395833333336</v>
      </c>
      <c r="L5368" s="2">
        <v>45328.5</v>
      </c>
      <c r="M5368" t="s">
        <v>14784</v>
      </c>
      <c r="N5368" s="1" t="s">
        <v>18693</v>
      </c>
      <c r="O5368" t="s">
        <v>33046</v>
      </c>
      <c r="P5368" t="s">
        <v>16</v>
      </c>
    </row>
    <row r="5369" spans="1:16" x14ac:dyDescent="0.25">
      <c r="A5369" t="s">
        <v>23853</v>
      </c>
      <c r="B5369" t="s">
        <v>5520</v>
      </c>
      <c r="C5369" t="s">
        <v>27846</v>
      </c>
      <c r="D5369">
        <v>741156</v>
      </c>
      <c r="G5369">
        <v>120128</v>
      </c>
      <c r="H5369">
        <v>250</v>
      </c>
      <c r="I5369">
        <v>2403</v>
      </c>
      <c r="J5369" s="2">
        <v>45316.288194444445</v>
      </c>
      <c r="K5369" s="2">
        <v>45328.083333333336</v>
      </c>
      <c r="L5369" s="2">
        <v>45331.458333333336</v>
      </c>
      <c r="M5369" t="s">
        <v>14785</v>
      </c>
      <c r="N5369" s="1" t="s">
        <v>18693</v>
      </c>
      <c r="O5369" t="s">
        <v>33047</v>
      </c>
      <c r="P5369" t="s">
        <v>16</v>
      </c>
    </row>
    <row r="5370" spans="1:16" x14ac:dyDescent="0.25">
      <c r="A5370" t="s">
        <v>23854</v>
      </c>
      <c r="B5370" t="s">
        <v>5521</v>
      </c>
      <c r="C5370" t="s">
        <v>27846</v>
      </c>
      <c r="D5370">
        <v>712303</v>
      </c>
      <c r="G5370">
        <v>339751</v>
      </c>
      <c r="H5370">
        <v>500</v>
      </c>
      <c r="I5370">
        <v>6800</v>
      </c>
      <c r="J5370" s="2">
        <v>45316.288194444445</v>
      </c>
      <c r="K5370" s="2">
        <v>45330.041666666664</v>
      </c>
      <c r="L5370" s="2">
        <v>45332.041666666664</v>
      </c>
      <c r="M5370" t="s">
        <v>14786</v>
      </c>
      <c r="N5370" s="1" t="s">
        <v>18693</v>
      </c>
      <c r="O5370" t="s">
        <v>33048</v>
      </c>
      <c r="P5370" t="s">
        <v>16</v>
      </c>
    </row>
    <row r="5371" spans="1:16" x14ac:dyDescent="0.25">
      <c r="A5371" t="s">
        <v>23855</v>
      </c>
      <c r="B5371" t="s">
        <v>5522</v>
      </c>
      <c r="C5371" t="s">
        <v>27849</v>
      </c>
      <c r="D5371">
        <v>713216</v>
      </c>
      <c r="G5371">
        <v>2147401</v>
      </c>
      <c r="I5371">
        <v>42948</v>
      </c>
      <c r="J5371" s="2">
        <v>45316.288194444445</v>
      </c>
      <c r="K5371" s="2">
        <v>45334.208333333336</v>
      </c>
      <c r="L5371" s="2">
        <v>45337.458333333336</v>
      </c>
      <c r="M5371" t="s">
        <v>14787</v>
      </c>
      <c r="N5371" s="1" t="s">
        <v>18693</v>
      </c>
      <c r="O5371" t="s">
        <v>33049</v>
      </c>
      <c r="P5371" t="s">
        <v>16</v>
      </c>
    </row>
    <row r="5372" spans="1:16" x14ac:dyDescent="0.25">
      <c r="A5372" t="s">
        <v>23856</v>
      </c>
      <c r="B5372" t="s">
        <v>5523</v>
      </c>
      <c r="C5372" t="s">
        <v>27847</v>
      </c>
      <c r="D5372">
        <v>734314</v>
      </c>
      <c r="G5372">
        <v>399203</v>
      </c>
      <c r="H5372">
        <v>2500</v>
      </c>
      <c r="I5372">
        <v>7984</v>
      </c>
      <c r="J5372" s="2">
        <v>45316.288194444445</v>
      </c>
      <c r="K5372" s="2">
        <v>45327.159722222219</v>
      </c>
      <c r="L5372" s="2">
        <v>45329.159722222219</v>
      </c>
      <c r="M5372" t="s">
        <v>14788</v>
      </c>
      <c r="N5372" s="1" t="s">
        <v>18693</v>
      </c>
      <c r="O5372" t="s">
        <v>33050</v>
      </c>
      <c r="P5372" t="s">
        <v>16</v>
      </c>
    </row>
    <row r="5373" spans="1:16" x14ac:dyDescent="0.25">
      <c r="A5373" t="s">
        <v>23857</v>
      </c>
      <c r="B5373" t="s">
        <v>5524</v>
      </c>
      <c r="C5373" t="s">
        <v>27846</v>
      </c>
      <c r="D5373">
        <v>721642</v>
      </c>
      <c r="G5373">
        <v>209599</v>
      </c>
      <c r="H5373">
        <v>500</v>
      </c>
      <c r="I5373">
        <v>4192</v>
      </c>
      <c r="J5373" s="2">
        <v>45316.288194444445</v>
      </c>
      <c r="K5373" s="2">
        <v>45327.288194444445</v>
      </c>
      <c r="L5373" s="2">
        <v>45330.5</v>
      </c>
      <c r="M5373" t="s">
        <v>14789</v>
      </c>
      <c r="N5373" s="1" t="s">
        <v>18693</v>
      </c>
      <c r="O5373" t="s">
        <v>33051</v>
      </c>
      <c r="P5373" t="s">
        <v>16</v>
      </c>
    </row>
    <row r="5374" spans="1:16" x14ac:dyDescent="0.25">
      <c r="A5374" t="s">
        <v>23858</v>
      </c>
      <c r="B5374" t="s">
        <v>5525</v>
      </c>
      <c r="C5374" t="s">
        <v>27846</v>
      </c>
      <c r="D5374">
        <v>742161</v>
      </c>
      <c r="G5374">
        <v>252976</v>
      </c>
      <c r="H5374">
        <v>500</v>
      </c>
      <c r="I5374">
        <v>5060</v>
      </c>
      <c r="J5374" s="2">
        <v>45316.288194444445</v>
      </c>
      <c r="K5374" s="2">
        <v>45327.104166666664</v>
      </c>
      <c r="L5374" s="2">
        <v>45329.107638888891</v>
      </c>
      <c r="M5374" t="s">
        <v>14790</v>
      </c>
      <c r="N5374" s="1" t="s">
        <v>18693</v>
      </c>
      <c r="O5374" t="s">
        <v>33052</v>
      </c>
      <c r="P5374" t="s">
        <v>16</v>
      </c>
    </row>
    <row r="5375" spans="1:16" x14ac:dyDescent="0.25">
      <c r="A5375" t="s">
        <v>23859</v>
      </c>
      <c r="B5375" t="s">
        <v>5526</v>
      </c>
      <c r="C5375" t="s">
        <v>27851</v>
      </c>
      <c r="D5375">
        <v>700063</v>
      </c>
      <c r="I5375">
        <v>3019</v>
      </c>
      <c r="J5375" s="2">
        <v>45316.288194444445</v>
      </c>
      <c r="K5375" s="2">
        <v>45331.125</v>
      </c>
      <c r="L5375" s="2">
        <v>45337.125</v>
      </c>
      <c r="M5375" t="s">
        <v>14791</v>
      </c>
      <c r="N5375" s="1" t="s">
        <v>18693</v>
      </c>
      <c r="O5375" t="s">
        <v>33053</v>
      </c>
      <c r="P5375" t="s">
        <v>16</v>
      </c>
    </row>
    <row r="5376" spans="1:16" x14ac:dyDescent="0.25">
      <c r="A5376" t="s">
        <v>23860</v>
      </c>
      <c r="B5376" t="s">
        <v>5527</v>
      </c>
      <c r="C5376" t="s">
        <v>27846</v>
      </c>
      <c r="D5376">
        <v>732209</v>
      </c>
      <c r="G5376">
        <v>600000</v>
      </c>
      <c r="H5376">
        <v>1000</v>
      </c>
      <c r="I5376">
        <v>12000</v>
      </c>
      <c r="J5376" s="2">
        <v>45316.288194444445</v>
      </c>
      <c r="K5376" s="2">
        <v>45325.479166666664</v>
      </c>
      <c r="L5376" s="2">
        <v>45328.5</v>
      </c>
      <c r="M5376" t="s">
        <v>14792</v>
      </c>
      <c r="N5376" s="1" t="s">
        <v>18693</v>
      </c>
      <c r="O5376" t="s">
        <v>33054</v>
      </c>
      <c r="P5376" t="s">
        <v>16</v>
      </c>
    </row>
    <row r="5377" spans="1:16" x14ac:dyDescent="0.25">
      <c r="A5377" t="s">
        <v>23861</v>
      </c>
      <c r="B5377" t="s">
        <v>5528</v>
      </c>
      <c r="C5377" t="s">
        <v>27847</v>
      </c>
      <c r="D5377">
        <v>734315</v>
      </c>
      <c r="G5377">
        <v>449486</v>
      </c>
      <c r="H5377">
        <v>2500</v>
      </c>
      <c r="I5377">
        <v>8990</v>
      </c>
      <c r="J5377" s="2">
        <v>45316.288194444445</v>
      </c>
      <c r="K5377" s="2">
        <v>45327.159722222219</v>
      </c>
      <c r="L5377" s="2">
        <v>45329.159722222219</v>
      </c>
      <c r="M5377" t="s">
        <v>14793</v>
      </c>
      <c r="N5377" s="1" t="s">
        <v>18693</v>
      </c>
      <c r="O5377" t="s">
        <v>33055</v>
      </c>
      <c r="P5377" t="s">
        <v>16</v>
      </c>
    </row>
    <row r="5378" spans="1:16" x14ac:dyDescent="0.25">
      <c r="A5378" t="s">
        <v>23862</v>
      </c>
      <c r="B5378" t="s">
        <v>5529</v>
      </c>
      <c r="C5378" t="s">
        <v>27845</v>
      </c>
      <c r="D5378">
        <v>743329</v>
      </c>
      <c r="G5378">
        <v>327007</v>
      </c>
      <c r="I5378">
        <v>6540</v>
      </c>
      <c r="J5378" s="2">
        <v>45316.288194444445</v>
      </c>
      <c r="K5378" s="2">
        <v>45338.083333333336</v>
      </c>
      <c r="L5378" s="2">
        <v>45341.083333333336</v>
      </c>
      <c r="M5378" t="s">
        <v>14794</v>
      </c>
      <c r="N5378" s="1" t="s">
        <v>18693</v>
      </c>
      <c r="O5378" t="s">
        <v>33056</v>
      </c>
      <c r="P5378" t="s">
        <v>16</v>
      </c>
    </row>
    <row r="5379" spans="1:16" x14ac:dyDescent="0.25">
      <c r="A5379" t="s">
        <v>23863</v>
      </c>
      <c r="B5379" t="s">
        <v>5530</v>
      </c>
      <c r="C5379" t="s">
        <v>27808</v>
      </c>
      <c r="D5379">
        <v>700001</v>
      </c>
      <c r="G5379">
        <v>176580</v>
      </c>
      <c r="I5379">
        <v>3532</v>
      </c>
      <c r="J5379" s="2">
        <v>45316.288194444445</v>
      </c>
      <c r="K5379" s="2">
        <v>45328.125</v>
      </c>
      <c r="L5379" s="2">
        <v>45331.461805555555</v>
      </c>
      <c r="M5379" t="s">
        <v>14795</v>
      </c>
      <c r="N5379" s="1" t="s">
        <v>18693</v>
      </c>
      <c r="O5379" t="s">
        <v>33057</v>
      </c>
      <c r="P5379" t="s">
        <v>16</v>
      </c>
    </row>
    <row r="5380" spans="1:16" x14ac:dyDescent="0.25">
      <c r="A5380" t="s">
        <v>23864</v>
      </c>
      <c r="B5380" t="s">
        <v>5531</v>
      </c>
      <c r="C5380" t="s">
        <v>27846</v>
      </c>
      <c r="D5380">
        <v>732209</v>
      </c>
      <c r="G5380">
        <v>100000</v>
      </c>
      <c r="H5380">
        <v>500</v>
      </c>
      <c r="I5380">
        <v>2000</v>
      </c>
      <c r="J5380" s="2">
        <v>45316.288194444445</v>
      </c>
      <c r="K5380" s="2">
        <v>45325.395833333336</v>
      </c>
      <c r="L5380" s="2">
        <v>45328.5</v>
      </c>
      <c r="M5380" t="s">
        <v>14796</v>
      </c>
      <c r="N5380" s="1" t="s">
        <v>18693</v>
      </c>
      <c r="O5380" t="s">
        <v>33058</v>
      </c>
      <c r="P5380" t="s">
        <v>16</v>
      </c>
    </row>
    <row r="5381" spans="1:16" x14ac:dyDescent="0.25">
      <c r="A5381" t="s">
        <v>23865</v>
      </c>
      <c r="B5381" t="s">
        <v>5532</v>
      </c>
      <c r="C5381" t="s">
        <v>27846</v>
      </c>
      <c r="D5381">
        <v>732209</v>
      </c>
      <c r="G5381">
        <v>200000</v>
      </c>
      <c r="H5381">
        <v>500</v>
      </c>
      <c r="I5381">
        <v>4000</v>
      </c>
      <c r="J5381" s="2">
        <v>45316.288194444445</v>
      </c>
      <c r="K5381" s="2">
        <v>45325.395833333336</v>
      </c>
      <c r="L5381" s="2">
        <v>45328.5</v>
      </c>
      <c r="M5381" t="s">
        <v>14797</v>
      </c>
      <c r="N5381" s="1" t="s">
        <v>18693</v>
      </c>
      <c r="O5381" t="s">
        <v>33059</v>
      </c>
      <c r="P5381" t="s">
        <v>16</v>
      </c>
    </row>
    <row r="5382" spans="1:16" x14ac:dyDescent="0.25">
      <c r="A5382" t="s">
        <v>23866</v>
      </c>
      <c r="B5382" t="s">
        <v>5533</v>
      </c>
      <c r="C5382" t="s">
        <v>27846</v>
      </c>
      <c r="D5382">
        <v>743375</v>
      </c>
      <c r="G5382">
        <v>180000</v>
      </c>
      <c r="H5382">
        <v>1000</v>
      </c>
      <c r="I5382">
        <v>3600</v>
      </c>
      <c r="J5382" s="2">
        <v>45316.288194444445</v>
      </c>
      <c r="K5382" s="2">
        <v>45327.083333333336</v>
      </c>
      <c r="L5382" s="2">
        <v>45330.5</v>
      </c>
      <c r="M5382" t="s">
        <v>14798</v>
      </c>
      <c r="N5382" s="1" t="s">
        <v>18693</v>
      </c>
      <c r="O5382" t="s">
        <v>33060</v>
      </c>
      <c r="P5382" t="s">
        <v>16</v>
      </c>
    </row>
    <row r="5383" spans="1:16" x14ac:dyDescent="0.25">
      <c r="A5383" t="s">
        <v>23867</v>
      </c>
      <c r="B5383" t="s">
        <v>5534</v>
      </c>
      <c r="C5383" t="s">
        <v>27845</v>
      </c>
      <c r="D5383">
        <v>712103</v>
      </c>
      <c r="G5383">
        <v>3276696</v>
      </c>
      <c r="I5383">
        <v>65534</v>
      </c>
      <c r="J5383" s="2">
        <v>45316.288194444445</v>
      </c>
      <c r="K5383" s="2">
        <v>45338.125</v>
      </c>
      <c r="L5383" s="2">
        <v>45341.125</v>
      </c>
      <c r="M5383" t="s">
        <v>14799</v>
      </c>
      <c r="N5383" s="1" t="s">
        <v>18693</v>
      </c>
      <c r="O5383" t="s">
        <v>33061</v>
      </c>
      <c r="P5383" t="s">
        <v>16</v>
      </c>
    </row>
    <row r="5384" spans="1:16" x14ac:dyDescent="0.25">
      <c r="A5384" t="s">
        <v>23868</v>
      </c>
      <c r="B5384" t="s">
        <v>5535</v>
      </c>
      <c r="C5384" t="s">
        <v>27847</v>
      </c>
      <c r="D5384">
        <v>734423</v>
      </c>
      <c r="G5384">
        <v>371760</v>
      </c>
      <c r="I5384">
        <v>7500</v>
      </c>
      <c r="J5384" s="2">
        <v>45316.288194444445</v>
      </c>
      <c r="K5384" s="2">
        <v>45331.121527777781</v>
      </c>
      <c r="L5384" s="2">
        <v>45334.5</v>
      </c>
      <c r="M5384" t="s">
        <v>14800</v>
      </c>
      <c r="N5384" s="1" t="s">
        <v>18693</v>
      </c>
      <c r="O5384" t="s">
        <v>33062</v>
      </c>
      <c r="P5384" t="s">
        <v>16</v>
      </c>
    </row>
    <row r="5385" spans="1:16" x14ac:dyDescent="0.25">
      <c r="A5385" t="s">
        <v>23869</v>
      </c>
      <c r="B5385" t="s">
        <v>5536</v>
      </c>
      <c r="C5385" t="s">
        <v>27846</v>
      </c>
      <c r="D5385">
        <v>732209</v>
      </c>
      <c r="G5385">
        <v>235900</v>
      </c>
      <c r="H5385">
        <v>500</v>
      </c>
      <c r="I5385">
        <v>4718</v>
      </c>
      <c r="J5385" s="2">
        <v>45316.288194444445</v>
      </c>
      <c r="K5385" s="2">
        <v>45325.395833333336</v>
      </c>
      <c r="L5385" s="2">
        <v>45328.5</v>
      </c>
      <c r="M5385" t="s">
        <v>14801</v>
      </c>
      <c r="N5385" s="1" t="s">
        <v>18693</v>
      </c>
      <c r="O5385" t="s">
        <v>33063</v>
      </c>
      <c r="P5385" t="s">
        <v>16</v>
      </c>
    </row>
    <row r="5386" spans="1:16" x14ac:dyDescent="0.25">
      <c r="A5386" t="s">
        <v>23870</v>
      </c>
      <c r="B5386" t="s">
        <v>5537</v>
      </c>
      <c r="C5386" t="s">
        <v>27846</v>
      </c>
      <c r="D5386">
        <v>732209</v>
      </c>
      <c r="G5386">
        <v>250000</v>
      </c>
      <c r="H5386">
        <v>500</v>
      </c>
      <c r="I5386">
        <v>5000</v>
      </c>
      <c r="J5386" s="2">
        <v>45316.288194444445</v>
      </c>
      <c r="K5386" s="2">
        <v>45325.395833333336</v>
      </c>
      <c r="L5386" s="2">
        <v>45328.5</v>
      </c>
      <c r="M5386" t="s">
        <v>14802</v>
      </c>
      <c r="N5386" s="1" t="s">
        <v>18693</v>
      </c>
      <c r="O5386" t="s">
        <v>33064</v>
      </c>
      <c r="P5386" t="s">
        <v>16</v>
      </c>
    </row>
    <row r="5387" spans="1:16" x14ac:dyDescent="0.25">
      <c r="A5387" t="s">
        <v>23871</v>
      </c>
      <c r="B5387" t="s">
        <v>5538</v>
      </c>
      <c r="C5387" t="s">
        <v>27846</v>
      </c>
      <c r="D5387">
        <v>743286</v>
      </c>
      <c r="G5387">
        <v>274692</v>
      </c>
      <c r="H5387">
        <v>1000</v>
      </c>
      <c r="I5387">
        <v>5494</v>
      </c>
      <c r="J5387" s="2">
        <v>45316.288194444445</v>
      </c>
      <c r="K5387" s="2">
        <v>45338.25</v>
      </c>
      <c r="L5387" s="2">
        <v>45341.458333333336</v>
      </c>
      <c r="M5387" t="s">
        <v>14803</v>
      </c>
      <c r="N5387" s="1" t="s">
        <v>18693</v>
      </c>
      <c r="O5387" t="s">
        <v>33065</v>
      </c>
      <c r="P5387" t="s">
        <v>16</v>
      </c>
    </row>
    <row r="5388" spans="1:16" x14ac:dyDescent="0.25">
      <c r="A5388" t="s">
        <v>23872</v>
      </c>
      <c r="B5388" t="s">
        <v>5539</v>
      </c>
      <c r="C5388" t="s">
        <v>67</v>
      </c>
      <c r="D5388">
        <v>700017</v>
      </c>
      <c r="G5388">
        <v>488783</v>
      </c>
      <c r="I5388">
        <v>9800</v>
      </c>
      <c r="J5388" s="2">
        <v>45316.288194444445</v>
      </c>
      <c r="K5388" s="2">
        <v>45330.5</v>
      </c>
      <c r="L5388" s="2">
        <v>45332.5</v>
      </c>
      <c r="M5388" t="s">
        <v>14804</v>
      </c>
      <c r="N5388" s="1" t="s">
        <v>18693</v>
      </c>
      <c r="O5388" t="s">
        <v>33066</v>
      </c>
      <c r="P5388" t="s">
        <v>16</v>
      </c>
    </row>
    <row r="5389" spans="1:16" x14ac:dyDescent="0.25">
      <c r="A5389" t="s">
        <v>23873</v>
      </c>
      <c r="B5389" t="s">
        <v>5540</v>
      </c>
      <c r="C5389" t="s">
        <v>27847</v>
      </c>
      <c r="D5389">
        <v>734218</v>
      </c>
      <c r="G5389">
        <v>209085</v>
      </c>
      <c r="H5389">
        <v>1100</v>
      </c>
      <c r="I5389">
        <v>4200</v>
      </c>
      <c r="J5389" s="2">
        <v>45316.288194444445</v>
      </c>
      <c r="K5389" s="2">
        <v>45330.055555555555</v>
      </c>
      <c r="L5389" s="2">
        <v>45338.416666666664</v>
      </c>
      <c r="M5389" t="s">
        <v>14805</v>
      </c>
      <c r="N5389" s="1" t="s">
        <v>18693</v>
      </c>
      <c r="O5389" t="s">
        <v>33067</v>
      </c>
      <c r="P5389" t="s">
        <v>16</v>
      </c>
    </row>
    <row r="5390" spans="1:16" x14ac:dyDescent="0.25">
      <c r="A5390" t="s">
        <v>23874</v>
      </c>
      <c r="B5390" t="s">
        <v>5541</v>
      </c>
      <c r="C5390" t="s">
        <v>27808</v>
      </c>
      <c r="D5390">
        <v>700001</v>
      </c>
      <c r="G5390">
        <v>492684</v>
      </c>
      <c r="I5390">
        <v>9854</v>
      </c>
      <c r="J5390" s="2">
        <v>45316.288194444445</v>
      </c>
      <c r="K5390" s="2">
        <v>45328.125</v>
      </c>
      <c r="L5390" s="2">
        <v>45331.461805555555</v>
      </c>
      <c r="M5390" t="s">
        <v>14806</v>
      </c>
      <c r="N5390" s="1" t="s">
        <v>18693</v>
      </c>
      <c r="O5390" t="s">
        <v>33068</v>
      </c>
      <c r="P5390" t="s">
        <v>16</v>
      </c>
    </row>
    <row r="5391" spans="1:16" x14ac:dyDescent="0.25">
      <c r="A5391" t="s">
        <v>23875</v>
      </c>
      <c r="B5391" t="s">
        <v>5542</v>
      </c>
      <c r="C5391" t="s">
        <v>27849</v>
      </c>
      <c r="D5391">
        <v>713216</v>
      </c>
      <c r="G5391">
        <v>276518</v>
      </c>
      <c r="I5391">
        <v>5530</v>
      </c>
      <c r="J5391" s="2">
        <v>45316.288194444445</v>
      </c>
      <c r="K5391" s="2">
        <v>45331.208333333336</v>
      </c>
      <c r="L5391" s="2">
        <v>45334.458333333336</v>
      </c>
      <c r="M5391" t="s">
        <v>14807</v>
      </c>
      <c r="N5391" s="1" t="s">
        <v>18693</v>
      </c>
      <c r="O5391" t="s">
        <v>33069</v>
      </c>
      <c r="P5391" t="s">
        <v>16</v>
      </c>
    </row>
    <row r="5392" spans="1:16" x14ac:dyDescent="0.25">
      <c r="A5392" t="s">
        <v>23876</v>
      </c>
      <c r="B5392" t="s">
        <v>5543</v>
      </c>
      <c r="C5392" t="s">
        <v>27846</v>
      </c>
      <c r="D5392">
        <v>700027</v>
      </c>
      <c r="G5392">
        <v>7626179</v>
      </c>
      <c r="I5392">
        <v>152524</v>
      </c>
      <c r="J5392" s="2">
        <v>45316.288194444445</v>
      </c>
      <c r="K5392" s="2">
        <v>45332.375</v>
      </c>
      <c r="L5392" s="2">
        <v>45334.458333333336</v>
      </c>
      <c r="M5392" t="s">
        <v>14808</v>
      </c>
      <c r="N5392" s="1" t="s">
        <v>18693</v>
      </c>
      <c r="O5392" t="s">
        <v>33070</v>
      </c>
      <c r="P5392" t="s">
        <v>16</v>
      </c>
    </row>
    <row r="5393" spans="1:16" x14ac:dyDescent="0.25">
      <c r="A5393" t="s">
        <v>23877</v>
      </c>
      <c r="B5393" t="s">
        <v>5544</v>
      </c>
      <c r="C5393" t="s">
        <v>27846</v>
      </c>
      <c r="D5393">
        <v>712410</v>
      </c>
      <c r="G5393">
        <v>250000</v>
      </c>
      <c r="H5393">
        <v>500</v>
      </c>
      <c r="I5393">
        <v>5000</v>
      </c>
      <c r="J5393" s="2">
        <v>45316.288194444445</v>
      </c>
      <c r="K5393" s="2">
        <v>45327.458333333336</v>
      </c>
      <c r="L5393" s="2">
        <v>45328.041666666664</v>
      </c>
      <c r="M5393" t="s">
        <v>14809</v>
      </c>
      <c r="N5393" s="1" t="s">
        <v>18693</v>
      </c>
      <c r="O5393" t="s">
        <v>33071</v>
      </c>
      <c r="P5393" t="s">
        <v>16</v>
      </c>
    </row>
    <row r="5394" spans="1:16" x14ac:dyDescent="0.25">
      <c r="A5394" t="s">
        <v>23878</v>
      </c>
      <c r="B5394" t="s">
        <v>5545</v>
      </c>
      <c r="C5394" t="s">
        <v>27847</v>
      </c>
      <c r="D5394">
        <v>734217</v>
      </c>
      <c r="G5394">
        <v>347300</v>
      </c>
      <c r="I5394">
        <v>6946</v>
      </c>
      <c r="J5394" s="2">
        <v>45316.288194444445</v>
      </c>
      <c r="K5394" s="2">
        <v>45330.288194444445</v>
      </c>
      <c r="L5394" s="2">
        <v>45334.5</v>
      </c>
      <c r="M5394" t="s">
        <v>14810</v>
      </c>
      <c r="N5394" s="1" t="s">
        <v>18693</v>
      </c>
      <c r="O5394" t="s">
        <v>33072</v>
      </c>
      <c r="P5394" t="s">
        <v>16</v>
      </c>
    </row>
    <row r="5395" spans="1:16" x14ac:dyDescent="0.25">
      <c r="A5395" t="s">
        <v>23879</v>
      </c>
      <c r="B5395" t="s">
        <v>5546</v>
      </c>
      <c r="C5395" t="s">
        <v>27847</v>
      </c>
      <c r="D5395">
        <v>734301</v>
      </c>
      <c r="G5395">
        <v>485866</v>
      </c>
      <c r="H5395">
        <v>2500</v>
      </c>
      <c r="I5395">
        <v>9712</v>
      </c>
      <c r="J5395" s="2">
        <v>45316.288194444445</v>
      </c>
      <c r="K5395" s="2">
        <v>45325.375</v>
      </c>
      <c r="L5395" s="2">
        <v>45327.4375</v>
      </c>
      <c r="M5395" t="s">
        <v>14811</v>
      </c>
      <c r="N5395" s="1" t="s">
        <v>18693</v>
      </c>
      <c r="O5395" t="s">
        <v>33073</v>
      </c>
      <c r="P5395" t="s">
        <v>16</v>
      </c>
    </row>
    <row r="5396" spans="1:16" x14ac:dyDescent="0.25">
      <c r="A5396" t="s">
        <v>23880</v>
      </c>
      <c r="B5396" t="s">
        <v>5547</v>
      </c>
      <c r="C5396" t="s">
        <v>27846</v>
      </c>
      <c r="D5396">
        <v>732209</v>
      </c>
      <c r="G5396">
        <v>305000</v>
      </c>
      <c r="H5396">
        <v>750</v>
      </c>
      <c r="I5396">
        <v>6100</v>
      </c>
      <c r="J5396" s="2">
        <v>45316.288194444445</v>
      </c>
      <c r="K5396" s="2">
        <v>45325.395833333336</v>
      </c>
      <c r="L5396" s="2">
        <v>45328.5</v>
      </c>
      <c r="M5396" t="s">
        <v>14812</v>
      </c>
      <c r="N5396" s="1" t="s">
        <v>18693</v>
      </c>
      <c r="O5396" t="s">
        <v>33074</v>
      </c>
      <c r="P5396" t="s">
        <v>16</v>
      </c>
    </row>
    <row r="5397" spans="1:16" x14ac:dyDescent="0.25">
      <c r="A5397" t="s">
        <v>23881</v>
      </c>
      <c r="B5397" t="s">
        <v>5548</v>
      </c>
      <c r="C5397" t="s">
        <v>27846</v>
      </c>
      <c r="D5397">
        <v>732209</v>
      </c>
      <c r="G5397">
        <v>100000</v>
      </c>
      <c r="H5397">
        <v>500</v>
      </c>
      <c r="I5397">
        <v>2000</v>
      </c>
      <c r="J5397" s="2">
        <v>45316.288194444445</v>
      </c>
      <c r="K5397" s="2">
        <v>45325.395833333336</v>
      </c>
      <c r="L5397" s="2">
        <v>45328.5</v>
      </c>
      <c r="M5397" t="s">
        <v>14813</v>
      </c>
      <c r="N5397" s="1" t="s">
        <v>18693</v>
      </c>
      <c r="O5397" t="s">
        <v>33075</v>
      </c>
      <c r="P5397" t="s">
        <v>16</v>
      </c>
    </row>
    <row r="5398" spans="1:16" x14ac:dyDescent="0.25">
      <c r="A5398" t="s">
        <v>23882</v>
      </c>
      <c r="B5398" t="s">
        <v>5549</v>
      </c>
      <c r="C5398" t="s">
        <v>27846</v>
      </c>
      <c r="D5398">
        <v>700027</v>
      </c>
      <c r="G5398">
        <v>9886077</v>
      </c>
      <c r="I5398">
        <v>197722</v>
      </c>
      <c r="J5398" s="2">
        <v>45316.288194444445</v>
      </c>
      <c r="K5398" s="2">
        <v>45331.229166666664</v>
      </c>
      <c r="L5398" s="2">
        <v>45334.458333333336</v>
      </c>
      <c r="M5398" t="s">
        <v>14814</v>
      </c>
      <c r="N5398" s="1" t="s">
        <v>18693</v>
      </c>
      <c r="O5398" t="s">
        <v>33076</v>
      </c>
      <c r="P5398" t="s">
        <v>16</v>
      </c>
    </row>
    <row r="5399" spans="1:16" x14ac:dyDescent="0.25">
      <c r="A5399" t="s">
        <v>23883</v>
      </c>
      <c r="B5399" t="s">
        <v>5550</v>
      </c>
      <c r="C5399" t="s">
        <v>27808</v>
      </c>
      <c r="D5399">
        <v>742225</v>
      </c>
      <c r="G5399">
        <v>1168702</v>
      </c>
      <c r="I5399">
        <v>23374</v>
      </c>
      <c r="J5399" s="2">
        <v>45316.288194444445</v>
      </c>
      <c r="K5399" s="2">
        <v>45334.479166666664</v>
      </c>
      <c r="L5399" s="2">
        <v>45337.479166666664</v>
      </c>
      <c r="M5399" t="s">
        <v>14815</v>
      </c>
      <c r="N5399" s="1" t="s">
        <v>18693</v>
      </c>
      <c r="O5399" t="s">
        <v>33077</v>
      </c>
      <c r="P5399" t="s">
        <v>16</v>
      </c>
    </row>
    <row r="5400" spans="1:16" x14ac:dyDescent="0.25">
      <c r="A5400" t="s">
        <v>23884</v>
      </c>
      <c r="B5400" t="s">
        <v>5551</v>
      </c>
      <c r="C5400" t="s">
        <v>27847</v>
      </c>
      <c r="D5400">
        <v>734217</v>
      </c>
      <c r="G5400">
        <v>237839</v>
      </c>
      <c r="I5400">
        <v>4757</v>
      </c>
      <c r="J5400" s="2">
        <v>45316.288194444445</v>
      </c>
      <c r="K5400" s="2">
        <v>45330.288194444445</v>
      </c>
      <c r="L5400" s="2">
        <v>45334.5</v>
      </c>
      <c r="M5400" t="s">
        <v>14816</v>
      </c>
      <c r="N5400" s="1" t="s">
        <v>18693</v>
      </c>
      <c r="O5400" t="s">
        <v>33078</v>
      </c>
      <c r="P5400" t="s">
        <v>16</v>
      </c>
    </row>
    <row r="5401" spans="1:16" x14ac:dyDescent="0.25">
      <c r="A5401" t="s">
        <v>23885</v>
      </c>
      <c r="B5401" t="s">
        <v>5552</v>
      </c>
      <c r="C5401" t="s">
        <v>27846</v>
      </c>
      <c r="D5401">
        <v>743375</v>
      </c>
      <c r="G5401">
        <v>180000</v>
      </c>
      <c r="H5401">
        <v>1000</v>
      </c>
      <c r="I5401">
        <v>3600</v>
      </c>
      <c r="J5401" s="2">
        <v>45316.288194444445</v>
      </c>
      <c r="K5401" s="2">
        <v>45327.083333333336</v>
      </c>
      <c r="L5401" s="2">
        <v>45330.5</v>
      </c>
      <c r="M5401" t="s">
        <v>14817</v>
      </c>
      <c r="N5401" s="1" t="s">
        <v>18693</v>
      </c>
      <c r="O5401" t="s">
        <v>33079</v>
      </c>
      <c r="P5401" t="s">
        <v>16</v>
      </c>
    </row>
    <row r="5402" spans="1:16" x14ac:dyDescent="0.25">
      <c r="A5402" t="s">
        <v>23886</v>
      </c>
      <c r="B5402" t="s">
        <v>5553</v>
      </c>
      <c r="C5402" t="s">
        <v>27846</v>
      </c>
      <c r="D5402">
        <v>743286</v>
      </c>
      <c r="G5402">
        <v>274692</v>
      </c>
      <c r="H5402">
        <v>1000</v>
      </c>
      <c r="I5402">
        <v>5494</v>
      </c>
      <c r="J5402" s="2">
        <v>45316.288194444445</v>
      </c>
      <c r="K5402" s="2">
        <v>45338.25</v>
      </c>
      <c r="L5402" s="2">
        <v>45341.458333333336</v>
      </c>
      <c r="M5402" t="s">
        <v>14818</v>
      </c>
      <c r="N5402" s="1" t="s">
        <v>18693</v>
      </c>
      <c r="O5402" t="s">
        <v>33080</v>
      </c>
      <c r="P5402" t="s">
        <v>16</v>
      </c>
    </row>
    <row r="5403" spans="1:16" x14ac:dyDescent="0.25">
      <c r="A5403" t="s">
        <v>23887</v>
      </c>
      <c r="B5403" t="s">
        <v>5554</v>
      </c>
      <c r="C5403" t="s">
        <v>27846</v>
      </c>
      <c r="D5403">
        <v>732209</v>
      </c>
      <c r="G5403">
        <v>143063</v>
      </c>
      <c r="H5403">
        <v>500</v>
      </c>
      <c r="I5403">
        <v>2861</v>
      </c>
      <c r="J5403" s="2">
        <v>45316.288194444445</v>
      </c>
      <c r="K5403" s="2">
        <v>45325.395833333336</v>
      </c>
      <c r="L5403" s="2">
        <v>45328.5</v>
      </c>
      <c r="M5403" t="s">
        <v>14819</v>
      </c>
      <c r="N5403" s="1" t="s">
        <v>18693</v>
      </c>
      <c r="O5403" t="s">
        <v>18765</v>
      </c>
      <c r="P5403" t="s">
        <v>16</v>
      </c>
    </row>
    <row r="5404" spans="1:16" x14ac:dyDescent="0.25">
      <c r="A5404" t="s">
        <v>23888</v>
      </c>
      <c r="B5404" t="s">
        <v>5555</v>
      </c>
      <c r="C5404" t="s">
        <v>27846</v>
      </c>
      <c r="D5404">
        <v>743375</v>
      </c>
      <c r="G5404">
        <v>180000</v>
      </c>
      <c r="H5404">
        <v>1000</v>
      </c>
      <c r="I5404">
        <v>3600</v>
      </c>
      <c r="J5404" s="2">
        <v>45316.288194444445</v>
      </c>
      <c r="K5404" s="2">
        <v>45327.083333333336</v>
      </c>
      <c r="L5404" s="2">
        <v>45330.5</v>
      </c>
      <c r="M5404" t="s">
        <v>14820</v>
      </c>
      <c r="N5404" s="1" t="s">
        <v>18693</v>
      </c>
      <c r="O5404" t="s">
        <v>33081</v>
      </c>
      <c r="P5404" t="s">
        <v>16</v>
      </c>
    </row>
    <row r="5405" spans="1:16" x14ac:dyDescent="0.25">
      <c r="A5405" t="s">
        <v>23889</v>
      </c>
      <c r="B5405" t="s">
        <v>5556</v>
      </c>
      <c r="C5405" t="s">
        <v>27847</v>
      </c>
      <c r="D5405">
        <v>734217</v>
      </c>
      <c r="G5405">
        <v>283571</v>
      </c>
      <c r="I5405">
        <v>5671</v>
      </c>
      <c r="J5405" s="2">
        <v>45316.288194444445</v>
      </c>
      <c r="K5405" s="2">
        <v>45330.288194444445</v>
      </c>
      <c r="L5405" s="2">
        <v>45334.5</v>
      </c>
      <c r="M5405" t="s">
        <v>14821</v>
      </c>
      <c r="N5405" s="1" t="s">
        <v>18693</v>
      </c>
      <c r="O5405" t="s">
        <v>33082</v>
      </c>
      <c r="P5405" t="s">
        <v>16</v>
      </c>
    </row>
    <row r="5406" spans="1:16" x14ac:dyDescent="0.25">
      <c r="A5406" t="s">
        <v>23890</v>
      </c>
      <c r="B5406" t="s">
        <v>5557</v>
      </c>
      <c r="C5406" t="s">
        <v>27847</v>
      </c>
      <c r="D5406">
        <v>734423</v>
      </c>
      <c r="G5406">
        <v>344460</v>
      </c>
      <c r="I5406">
        <v>7000</v>
      </c>
      <c r="J5406" s="2">
        <v>45316.288194444445</v>
      </c>
      <c r="K5406" s="2">
        <v>45331.121527777781</v>
      </c>
      <c r="L5406" s="2">
        <v>45334.5</v>
      </c>
      <c r="M5406" t="s">
        <v>14822</v>
      </c>
      <c r="N5406" s="1" t="s">
        <v>18693</v>
      </c>
      <c r="O5406" t="s">
        <v>33083</v>
      </c>
      <c r="P5406" t="s">
        <v>16</v>
      </c>
    </row>
    <row r="5407" spans="1:16" x14ac:dyDescent="0.25">
      <c r="A5407" t="s">
        <v>23891</v>
      </c>
      <c r="B5407" t="s">
        <v>5558</v>
      </c>
      <c r="C5407" t="s">
        <v>27808</v>
      </c>
      <c r="D5407">
        <v>700001</v>
      </c>
      <c r="G5407">
        <v>231984</v>
      </c>
      <c r="I5407">
        <v>4640</v>
      </c>
      <c r="J5407" s="2">
        <v>45316.288194444445</v>
      </c>
      <c r="K5407" s="2">
        <v>45328.125</v>
      </c>
      <c r="L5407" s="2">
        <v>45331.461805555555</v>
      </c>
      <c r="M5407" t="s">
        <v>14823</v>
      </c>
      <c r="N5407" s="1" t="s">
        <v>18693</v>
      </c>
      <c r="O5407" t="s">
        <v>33084</v>
      </c>
      <c r="P5407" t="s">
        <v>16</v>
      </c>
    </row>
    <row r="5408" spans="1:16" x14ac:dyDescent="0.25">
      <c r="A5408" t="s">
        <v>23892</v>
      </c>
      <c r="B5408" t="s">
        <v>5559</v>
      </c>
      <c r="C5408" t="s">
        <v>27846</v>
      </c>
      <c r="D5408">
        <v>712303</v>
      </c>
      <c r="G5408">
        <v>941766</v>
      </c>
      <c r="H5408">
        <v>750</v>
      </c>
      <c r="I5408">
        <v>18900</v>
      </c>
      <c r="J5408" s="2">
        <v>45316.288194444445</v>
      </c>
      <c r="K5408" s="2">
        <v>45330.041666666664</v>
      </c>
      <c r="L5408" s="2">
        <v>45332.041666666664</v>
      </c>
      <c r="M5408" t="s">
        <v>14824</v>
      </c>
      <c r="N5408" s="1" t="s">
        <v>18693</v>
      </c>
      <c r="O5408" t="s">
        <v>33085</v>
      </c>
      <c r="P5408" t="s">
        <v>16</v>
      </c>
    </row>
    <row r="5409" spans="1:16" x14ac:dyDescent="0.25">
      <c r="A5409" t="s">
        <v>23893</v>
      </c>
      <c r="B5409" t="s">
        <v>5560</v>
      </c>
      <c r="C5409" t="s">
        <v>27846</v>
      </c>
      <c r="D5409">
        <v>732209</v>
      </c>
      <c r="G5409">
        <v>100000</v>
      </c>
      <c r="H5409">
        <v>500</v>
      </c>
      <c r="I5409">
        <v>2000</v>
      </c>
      <c r="J5409" s="2">
        <v>45316.288194444445</v>
      </c>
      <c r="K5409" s="2">
        <v>45325.395833333336</v>
      </c>
      <c r="L5409" s="2">
        <v>45328.5</v>
      </c>
      <c r="M5409" t="s">
        <v>14825</v>
      </c>
      <c r="N5409" s="1" t="s">
        <v>18693</v>
      </c>
      <c r="O5409" t="s">
        <v>33086</v>
      </c>
      <c r="P5409" t="s">
        <v>16</v>
      </c>
    </row>
    <row r="5410" spans="1:16" x14ac:dyDescent="0.25">
      <c r="A5410" t="s">
        <v>23894</v>
      </c>
      <c r="B5410" t="s">
        <v>5561</v>
      </c>
      <c r="C5410" t="s">
        <v>27847</v>
      </c>
      <c r="D5410">
        <v>734423</v>
      </c>
      <c r="G5410">
        <v>799880</v>
      </c>
      <c r="I5410">
        <v>16000</v>
      </c>
      <c r="J5410" s="2">
        <v>45316.288194444445</v>
      </c>
      <c r="K5410" s="2">
        <v>45331.104166666664</v>
      </c>
      <c r="L5410" s="2">
        <v>45334.5</v>
      </c>
      <c r="M5410" t="s">
        <v>14826</v>
      </c>
      <c r="N5410" s="1" t="s">
        <v>18693</v>
      </c>
      <c r="O5410" t="s">
        <v>33087</v>
      </c>
      <c r="P5410" t="s">
        <v>16</v>
      </c>
    </row>
    <row r="5411" spans="1:16" x14ac:dyDescent="0.25">
      <c r="A5411" t="s">
        <v>23895</v>
      </c>
      <c r="B5411" t="s">
        <v>5562</v>
      </c>
      <c r="C5411" t="s">
        <v>27846</v>
      </c>
      <c r="D5411">
        <v>732209</v>
      </c>
      <c r="G5411">
        <v>100000</v>
      </c>
      <c r="H5411">
        <v>500</v>
      </c>
      <c r="I5411">
        <v>2000</v>
      </c>
      <c r="J5411" s="2">
        <v>45316.288194444445</v>
      </c>
      <c r="K5411" s="2">
        <v>45325.395833333336</v>
      </c>
      <c r="L5411" s="2">
        <v>45328.5</v>
      </c>
      <c r="M5411" t="s">
        <v>14827</v>
      </c>
      <c r="N5411" s="1" t="s">
        <v>18693</v>
      </c>
      <c r="O5411" t="s">
        <v>33088</v>
      </c>
      <c r="P5411" t="s">
        <v>16</v>
      </c>
    </row>
    <row r="5412" spans="1:16" x14ac:dyDescent="0.25">
      <c r="A5412" t="s">
        <v>23896</v>
      </c>
      <c r="B5412" t="s">
        <v>5563</v>
      </c>
      <c r="C5412" t="s">
        <v>27846</v>
      </c>
      <c r="D5412">
        <v>742187</v>
      </c>
      <c r="G5412">
        <v>293158</v>
      </c>
      <c r="H5412">
        <v>500</v>
      </c>
      <c r="I5412">
        <v>6000</v>
      </c>
      <c r="J5412" s="2">
        <v>45316.288194444445</v>
      </c>
      <c r="K5412" s="2">
        <v>45334.25</v>
      </c>
      <c r="L5412" s="2">
        <v>45337.083333333336</v>
      </c>
      <c r="M5412" t="s">
        <v>14828</v>
      </c>
      <c r="N5412" s="1" t="s">
        <v>18693</v>
      </c>
      <c r="O5412" t="s">
        <v>33089</v>
      </c>
      <c r="P5412" t="s">
        <v>16</v>
      </c>
    </row>
    <row r="5413" spans="1:16" x14ac:dyDescent="0.25">
      <c r="A5413" t="s">
        <v>23897</v>
      </c>
      <c r="B5413" t="s">
        <v>5564</v>
      </c>
      <c r="C5413" t="s">
        <v>27847</v>
      </c>
      <c r="D5413">
        <v>734203</v>
      </c>
      <c r="G5413">
        <v>110646</v>
      </c>
      <c r="H5413">
        <v>500</v>
      </c>
      <c r="I5413">
        <v>2213</v>
      </c>
      <c r="J5413" s="2">
        <v>45316.288194444445</v>
      </c>
      <c r="K5413" s="2">
        <v>45325.375</v>
      </c>
      <c r="L5413" s="2">
        <v>45327.375</v>
      </c>
      <c r="M5413" t="s">
        <v>14829</v>
      </c>
      <c r="N5413" s="1" t="s">
        <v>18693</v>
      </c>
      <c r="O5413" t="s">
        <v>33090</v>
      </c>
      <c r="P5413" t="s">
        <v>16</v>
      </c>
    </row>
    <row r="5414" spans="1:16" x14ac:dyDescent="0.25">
      <c r="A5414" t="s">
        <v>23898</v>
      </c>
      <c r="B5414" t="s">
        <v>5565</v>
      </c>
      <c r="C5414" t="s">
        <v>27846</v>
      </c>
      <c r="D5414">
        <v>743502</v>
      </c>
      <c r="G5414">
        <v>703533</v>
      </c>
      <c r="I5414">
        <v>14071</v>
      </c>
      <c r="J5414" s="2">
        <v>45316.288194444445</v>
      </c>
      <c r="K5414" s="2">
        <v>45334.208333333336</v>
      </c>
      <c r="L5414" s="2">
        <v>45337.375</v>
      </c>
      <c r="M5414" t="s">
        <v>14830</v>
      </c>
      <c r="N5414" s="1" t="s">
        <v>18693</v>
      </c>
      <c r="O5414" t="s">
        <v>33091</v>
      </c>
      <c r="P5414" t="s">
        <v>16</v>
      </c>
    </row>
    <row r="5415" spans="1:16" x14ac:dyDescent="0.25">
      <c r="A5415" t="s">
        <v>23899</v>
      </c>
      <c r="B5415" t="s">
        <v>5566</v>
      </c>
      <c r="C5415" t="s">
        <v>27846</v>
      </c>
      <c r="D5415">
        <v>743502</v>
      </c>
      <c r="G5415">
        <v>5256569</v>
      </c>
      <c r="I5415">
        <v>105132</v>
      </c>
      <c r="J5415" s="2">
        <v>45316.288194444445</v>
      </c>
      <c r="K5415" s="2">
        <v>45334.208333333336</v>
      </c>
      <c r="L5415" s="2">
        <v>45337.375</v>
      </c>
      <c r="M5415" t="s">
        <v>14831</v>
      </c>
      <c r="N5415" s="1" t="s">
        <v>18693</v>
      </c>
      <c r="O5415" t="s">
        <v>33092</v>
      </c>
      <c r="P5415" t="s">
        <v>16</v>
      </c>
    </row>
    <row r="5416" spans="1:16" x14ac:dyDescent="0.25">
      <c r="A5416" t="s">
        <v>23900</v>
      </c>
      <c r="B5416" t="s">
        <v>5567</v>
      </c>
      <c r="C5416" t="s">
        <v>27847</v>
      </c>
      <c r="D5416">
        <v>734313</v>
      </c>
      <c r="G5416">
        <v>349500</v>
      </c>
      <c r="I5416">
        <v>6990</v>
      </c>
      <c r="J5416" s="2">
        <v>45316.288194444445</v>
      </c>
      <c r="K5416" s="2">
        <v>45325.079861111109</v>
      </c>
      <c r="L5416" s="2">
        <v>45328.458333333336</v>
      </c>
      <c r="M5416" t="s">
        <v>14832</v>
      </c>
      <c r="N5416" s="1" t="s">
        <v>18693</v>
      </c>
      <c r="O5416" t="s">
        <v>33093</v>
      </c>
      <c r="P5416" t="s">
        <v>16</v>
      </c>
    </row>
    <row r="5417" spans="1:16" x14ac:dyDescent="0.25">
      <c r="A5417" t="s">
        <v>23901</v>
      </c>
      <c r="B5417" t="s">
        <v>5568</v>
      </c>
      <c r="C5417" t="s">
        <v>27847</v>
      </c>
      <c r="D5417">
        <v>734203</v>
      </c>
      <c r="G5417">
        <v>110646</v>
      </c>
      <c r="H5417">
        <v>500</v>
      </c>
      <c r="I5417">
        <v>2213</v>
      </c>
      <c r="J5417" s="2">
        <v>45316.435416666667</v>
      </c>
      <c r="K5417" s="2">
        <v>45325.375</v>
      </c>
      <c r="L5417" s="2">
        <v>45327.375</v>
      </c>
      <c r="M5417" t="s">
        <v>14833</v>
      </c>
      <c r="N5417" s="1" t="s">
        <v>18693</v>
      </c>
      <c r="O5417" t="s">
        <v>33094</v>
      </c>
      <c r="P5417" t="s">
        <v>16</v>
      </c>
    </row>
    <row r="5418" spans="1:16" x14ac:dyDescent="0.25">
      <c r="A5418" t="s">
        <v>23902</v>
      </c>
      <c r="B5418" t="s">
        <v>5569</v>
      </c>
      <c r="C5418" t="s">
        <v>27849</v>
      </c>
      <c r="D5418">
        <v>713216</v>
      </c>
      <c r="G5418">
        <v>1284713</v>
      </c>
      <c r="I5418">
        <v>25694</v>
      </c>
      <c r="J5418" s="2">
        <v>45316.288194444445</v>
      </c>
      <c r="K5418" s="2">
        <v>45334.208333333336</v>
      </c>
      <c r="L5418" s="2">
        <v>45337.458333333336</v>
      </c>
      <c r="M5418" t="s">
        <v>14834</v>
      </c>
      <c r="N5418" s="1" t="s">
        <v>18693</v>
      </c>
      <c r="O5418" t="s">
        <v>33095</v>
      </c>
      <c r="P5418" t="s">
        <v>16</v>
      </c>
    </row>
    <row r="5419" spans="1:16" x14ac:dyDescent="0.25">
      <c r="A5419" t="s">
        <v>23903</v>
      </c>
      <c r="B5419" t="s">
        <v>5570</v>
      </c>
      <c r="C5419" t="s">
        <v>27846</v>
      </c>
      <c r="D5419">
        <v>732209</v>
      </c>
      <c r="G5419">
        <v>115000</v>
      </c>
      <c r="H5419">
        <v>500</v>
      </c>
      <c r="I5419">
        <v>2300</v>
      </c>
      <c r="J5419" s="2">
        <v>45316.288194444445</v>
      </c>
      <c r="K5419" s="2">
        <v>45325.395833333336</v>
      </c>
      <c r="L5419" s="2">
        <v>45328.5</v>
      </c>
      <c r="M5419" t="s">
        <v>14835</v>
      </c>
      <c r="N5419" s="1" t="s">
        <v>18693</v>
      </c>
      <c r="O5419" t="s">
        <v>33096</v>
      </c>
      <c r="P5419" t="s">
        <v>16</v>
      </c>
    </row>
    <row r="5420" spans="1:16" x14ac:dyDescent="0.25">
      <c r="A5420" t="s">
        <v>23904</v>
      </c>
      <c r="B5420" t="s">
        <v>5571</v>
      </c>
      <c r="C5420" t="s">
        <v>27845</v>
      </c>
      <c r="D5420">
        <v>743329</v>
      </c>
      <c r="G5420">
        <v>316176</v>
      </c>
      <c r="I5420">
        <v>6324</v>
      </c>
      <c r="J5420" s="2">
        <v>45316.288194444445</v>
      </c>
      <c r="K5420" s="2">
        <v>45338.083333333336</v>
      </c>
      <c r="L5420" s="2">
        <v>45341.083333333336</v>
      </c>
      <c r="M5420" t="s">
        <v>14836</v>
      </c>
      <c r="N5420" s="1" t="s">
        <v>18693</v>
      </c>
      <c r="O5420" t="s">
        <v>33097</v>
      </c>
      <c r="P5420" t="s">
        <v>16</v>
      </c>
    </row>
    <row r="5421" spans="1:16" x14ac:dyDescent="0.25">
      <c r="A5421" t="s">
        <v>23905</v>
      </c>
      <c r="B5421" t="s">
        <v>5572</v>
      </c>
      <c r="C5421" t="s">
        <v>27846</v>
      </c>
      <c r="D5421">
        <v>741156</v>
      </c>
      <c r="G5421">
        <v>103616</v>
      </c>
      <c r="H5421">
        <v>250</v>
      </c>
      <c r="I5421">
        <v>2072</v>
      </c>
      <c r="J5421" s="2">
        <v>45316.288194444445</v>
      </c>
      <c r="K5421" s="2">
        <v>45328.083333333336</v>
      </c>
      <c r="L5421" s="2">
        <v>45331.458333333336</v>
      </c>
      <c r="M5421" t="s">
        <v>14837</v>
      </c>
      <c r="N5421" s="1" t="s">
        <v>18693</v>
      </c>
      <c r="O5421" t="s">
        <v>33098</v>
      </c>
      <c r="P5421" t="s">
        <v>16</v>
      </c>
    </row>
    <row r="5422" spans="1:16" x14ac:dyDescent="0.25">
      <c r="A5422" t="s">
        <v>23906</v>
      </c>
      <c r="B5422" t="s">
        <v>5573</v>
      </c>
      <c r="C5422" t="s">
        <v>27846</v>
      </c>
      <c r="D5422">
        <v>743375</v>
      </c>
      <c r="G5422">
        <v>70000</v>
      </c>
      <c r="H5422">
        <v>1000</v>
      </c>
      <c r="I5422">
        <v>1400</v>
      </c>
      <c r="J5422" s="2">
        <v>45316.288194444445</v>
      </c>
      <c r="K5422" s="2">
        <v>45327.083333333336</v>
      </c>
      <c r="L5422" s="2">
        <v>45330.5</v>
      </c>
      <c r="M5422" t="s">
        <v>14838</v>
      </c>
      <c r="N5422" s="1" t="s">
        <v>18693</v>
      </c>
      <c r="O5422" t="s">
        <v>33099</v>
      </c>
      <c r="P5422" t="s">
        <v>16</v>
      </c>
    </row>
    <row r="5423" spans="1:16" x14ac:dyDescent="0.25">
      <c r="A5423" t="s">
        <v>23907</v>
      </c>
      <c r="B5423" t="s">
        <v>5574</v>
      </c>
      <c r="C5423" t="s">
        <v>27845</v>
      </c>
      <c r="D5423">
        <v>743329</v>
      </c>
      <c r="G5423">
        <v>159345</v>
      </c>
      <c r="I5423">
        <v>3187</v>
      </c>
      <c r="J5423" s="2">
        <v>45316.288194444445</v>
      </c>
      <c r="K5423" s="2">
        <v>45338.083333333336</v>
      </c>
      <c r="L5423" s="2">
        <v>45341.083333333336</v>
      </c>
      <c r="M5423" t="s">
        <v>14839</v>
      </c>
      <c r="N5423" s="1" t="s">
        <v>18693</v>
      </c>
      <c r="O5423" t="s">
        <v>33100</v>
      </c>
      <c r="P5423" t="s">
        <v>16</v>
      </c>
    </row>
    <row r="5424" spans="1:16" x14ac:dyDescent="0.25">
      <c r="A5424" t="s">
        <v>23908</v>
      </c>
      <c r="B5424" t="s">
        <v>5575</v>
      </c>
      <c r="C5424" t="s">
        <v>27846</v>
      </c>
      <c r="D5424">
        <v>743286</v>
      </c>
      <c r="G5424">
        <v>274692</v>
      </c>
      <c r="H5424">
        <v>1000</v>
      </c>
      <c r="I5424">
        <v>5494</v>
      </c>
      <c r="J5424" s="2">
        <v>45316.288194444445</v>
      </c>
      <c r="K5424" s="2">
        <v>45338.25</v>
      </c>
      <c r="L5424" s="2">
        <v>45341.458333333336</v>
      </c>
      <c r="M5424" t="s">
        <v>14840</v>
      </c>
      <c r="N5424" s="1" t="s">
        <v>18693</v>
      </c>
      <c r="O5424" t="s">
        <v>33101</v>
      </c>
      <c r="P5424" t="s">
        <v>16</v>
      </c>
    </row>
    <row r="5425" spans="1:16" x14ac:dyDescent="0.25">
      <c r="A5425" t="s">
        <v>23909</v>
      </c>
      <c r="B5425" t="s">
        <v>5576</v>
      </c>
      <c r="C5425" t="s">
        <v>27846</v>
      </c>
      <c r="D5425">
        <v>743502</v>
      </c>
      <c r="G5425">
        <v>222212</v>
      </c>
      <c r="I5425">
        <v>4445</v>
      </c>
      <c r="J5425" s="2">
        <v>45316.288194444445</v>
      </c>
      <c r="K5425" s="2">
        <v>45334.208333333336</v>
      </c>
      <c r="L5425" s="2">
        <v>45337.375</v>
      </c>
      <c r="M5425" t="s">
        <v>14841</v>
      </c>
      <c r="N5425" s="1" t="s">
        <v>18693</v>
      </c>
      <c r="O5425" t="s">
        <v>33102</v>
      </c>
      <c r="P5425" t="s">
        <v>16</v>
      </c>
    </row>
    <row r="5426" spans="1:16" x14ac:dyDescent="0.25">
      <c r="A5426" t="s">
        <v>23910</v>
      </c>
      <c r="B5426" t="s">
        <v>5577</v>
      </c>
      <c r="C5426" t="s">
        <v>27846</v>
      </c>
      <c r="D5426">
        <v>700027</v>
      </c>
      <c r="G5426">
        <v>6664864</v>
      </c>
      <c r="I5426">
        <v>133297</v>
      </c>
      <c r="J5426" s="2">
        <v>45316.288194444445</v>
      </c>
      <c r="K5426" s="2">
        <v>45331.229166666664</v>
      </c>
      <c r="L5426" s="2">
        <v>45334.458333333336</v>
      </c>
      <c r="M5426" t="s">
        <v>14842</v>
      </c>
      <c r="N5426" s="1" t="s">
        <v>18693</v>
      </c>
      <c r="O5426" t="s">
        <v>33103</v>
      </c>
      <c r="P5426" t="s">
        <v>16</v>
      </c>
    </row>
    <row r="5427" spans="1:16" x14ac:dyDescent="0.25">
      <c r="A5427" t="s">
        <v>23911</v>
      </c>
      <c r="B5427" t="s">
        <v>5578</v>
      </c>
      <c r="C5427" t="s">
        <v>27847</v>
      </c>
      <c r="D5427">
        <v>734313</v>
      </c>
      <c r="G5427">
        <v>300000</v>
      </c>
      <c r="I5427">
        <v>6000</v>
      </c>
      <c r="J5427" s="2">
        <v>45316.288194444445</v>
      </c>
      <c r="K5427" s="2">
        <v>45325.079861111109</v>
      </c>
      <c r="L5427" s="2">
        <v>45328.458333333336</v>
      </c>
      <c r="M5427" t="s">
        <v>14843</v>
      </c>
      <c r="N5427" s="1" t="s">
        <v>18693</v>
      </c>
      <c r="O5427" t="s">
        <v>33104</v>
      </c>
      <c r="P5427" t="s">
        <v>16</v>
      </c>
    </row>
    <row r="5428" spans="1:16" x14ac:dyDescent="0.25">
      <c r="A5428" t="s">
        <v>23912</v>
      </c>
      <c r="B5428" t="s">
        <v>5579</v>
      </c>
      <c r="C5428" t="s">
        <v>27847</v>
      </c>
      <c r="D5428">
        <v>734313</v>
      </c>
      <c r="G5428">
        <v>349500</v>
      </c>
      <c r="I5428">
        <v>6990</v>
      </c>
      <c r="J5428" s="2">
        <v>45316.288194444445</v>
      </c>
      <c r="K5428" s="2">
        <v>45325.079861111109</v>
      </c>
      <c r="L5428" s="2">
        <v>45328.458333333336</v>
      </c>
      <c r="M5428" t="s">
        <v>14844</v>
      </c>
      <c r="N5428" s="1" t="s">
        <v>18693</v>
      </c>
      <c r="O5428" t="s">
        <v>33105</v>
      </c>
      <c r="P5428" t="s">
        <v>16</v>
      </c>
    </row>
    <row r="5429" spans="1:16" x14ac:dyDescent="0.25">
      <c r="A5429" t="s">
        <v>23913</v>
      </c>
      <c r="B5429" t="s">
        <v>5580</v>
      </c>
      <c r="C5429" t="s">
        <v>27846</v>
      </c>
      <c r="D5429">
        <v>732209</v>
      </c>
      <c r="G5429">
        <v>300000</v>
      </c>
      <c r="H5429">
        <v>750</v>
      </c>
      <c r="I5429">
        <v>6000</v>
      </c>
      <c r="J5429" s="2">
        <v>45316.288194444445</v>
      </c>
      <c r="K5429" s="2">
        <v>45325.395833333336</v>
      </c>
      <c r="L5429" s="2">
        <v>45328.5</v>
      </c>
      <c r="M5429" t="s">
        <v>14845</v>
      </c>
      <c r="N5429" s="1" t="s">
        <v>18693</v>
      </c>
      <c r="O5429" t="s">
        <v>33106</v>
      </c>
      <c r="P5429" t="s">
        <v>16</v>
      </c>
    </row>
    <row r="5430" spans="1:16" x14ac:dyDescent="0.25">
      <c r="A5430" t="s">
        <v>23914</v>
      </c>
      <c r="B5430" t="s">
        <v>5581</v>
      </c>
      <c r="C5430" t="s">
        <v>27850</v>
      </c>
      <c r="D5430">
        <v>711401</v>
      </c>
      <c r="G5430">
        <v>715075</v>
      </c>
      <c r="I5430">
        <v>14302</v>
      </c>
      <c r="J5430" s="2">
        <v>45316.288194444445</v>
      </c>
      <c r="K5430" s="2">
        <v>45338.25</v>
      </c>
      <c r="L5430" s="2">
        <v>45341.416666666664</v>
      </c>
      <c r="M5430" t="s">
        <v>14846</v>
      </c>
      <c r="N5430" s="1" t="s">
        <v>18693</v>
      </c>
      <c r="O5430" t="s">
        <v>33107</v>
      </c>
      <c r="P5430" t="s">
        <v>16</v>
      </c>
    </row>
    <row r="5431" spans="1:16" x14ac:dyDescent="0.25">
      <c r="A5431" t="s">
        <v>23915</v>
      </c>
      <c r="B5431" t="s">
        <v>5582</v>
      </c>
      <c r="C5431" t="s">
        <v>27846</v>
      </c>
      <c r="D5431">
        <v>732209</v>
      </c>
      <c r="G5431">
        <v>100000</v>
      </c>
      <c r="H5431">
        <v>500</v>
      </c>
      <c r="I5431">
        <v>2000</v>
      </c>
      <c r="J5431" s="2">
        <v>45316.288194444445</v>
      </c>
      <c r="K5431" s="2">
        <v>45325.395833333336</v>
      </c>
      <c r="L5431" s="2">
        <v>45328.5</v>
      </c>
      <c r="M5431" t="s">
        <v>14847</v>
      </c>
      <c r="N5431" s="1" t="s">
        <v>18693</v>
      </c>
      <c r="O5431" t="s">
        <v>33108</v>
      </c>
      <c r="P5431" t="s">
        <v>16</v>
      </c>
    </row>
    <row r="5432" spans="1:16" x14ac:dyDescent="0.25">
      <c r="A5432" t="s">
        <v>23916</v>
      </c>
      <c r="B5432" t="s">
        <v>5583</v>
      </c>
      <c r="C5432" t="s">
        <v>27847</v>
      </c>
      <c r="D5432">
        <v>734313</v>
      </c>
      <c r="G5432">
        <v>300000</v>
      </c>
      <c r="I5432">
        <v>6000</v>
      </c>
      <c r="J5432" s="2">
        <v>45316.288194444445</v>
      </c>
      <c r="K5432" s="2">
        <v>45325.079861111109</v>
      </c>
      <c r="L5432" s="2">
        <v>45328.458333333336</v>
      </c>
      <c r="M5432" t="s">
        <v>14848</v>
      </c>
      <c r="N5432" s="1" t="s">
        <v>18693</v>
      </c>
      <c r="O5432" t="s">
        <v>33109</v>
      </c>
      <c r="P5432" t="s">
        <v>16</v>
      </c>
    </row>
    <row r="5433" spans="1:16" x14ac:dyDescent="0.25">
      <c r="A5433" t="s">
        <v>23917</v>
      </c>
      <c r="B5433" t="s">
        <v>5584</v>
      </c>
      <c r="C5433" t="s">
        <v>27847</v>
      </c>
      <c r="D5433">
        <v>734218</v>
      </c>
      <c r="G5433">
        <v>153848</v>
      </c>
      <c r="H5433">
        <v>800</v>
      </c>
      <c r="I5433">
        <v>3100</v>
      </c>
      <c r="J5433" s="2">
        <v>45316.288194444445</v>
      </c>
      <c r="K5433" s="2">
        <v>45330.055555555555</v>
      </c>
      <c r="L5433" s="2">
        <v>45338.416666666664</v>
      </c>
      <c r="M5433" t="s">
        <v>14849</v>
      </c>
      <c r="N5433" s="1" t="s">
        <v>18693</v>
      </c>
      <c r="O5433" t="s">
        <v>33110</v>
      </c>
      <c r="P5433" t="s">
        <v>16</v>
      </c>
    </row>
    <row r="5434" spans="1:16" x14ac:dyDescent="0.25">
      <c r="A5434" t="s">
        <v>23918</v>
      </c>
      <c r="B5434" t="s">
        <v>5585</v>
      </c>
      <c r="C5434" t="s">
        <v>27846</v>
      </c>
      <c r="D5434">
        <v>741316</v>
      </c>
      <c r="G5434">
        <v>4252915</v>
      </c>
      <c r="H5434">
        <v>15000</v>
      </c>
      <c r="I5434">
        <v>85058</v>
      </c>
      <c r="J5434" s="2">
        <v>45316.438194444447</v>
      </c>
      <c r="K5434" s="2">
        <v>45334.5</v>
      </c>
      <c r="L5434" s="2">
        <v>45337.520833333336</v>
      </c>
      <c r="M5434" t="s">
        <v>14850</v>
      </c>
      <c r="N5434" s="1" t="s">
        <v>18693</v>
      </c>
      <c r="O5434" t="s">
        <v>33111</v>
      </c>
      <c r="P5434" t="s">
        <v>16</v>
      </c>
    </row>
    <row r="5435" spans="1:16" x14ac:dyDescent="0.25">
      <c r="A5435" t="s">
        <v>23919</v>
      </c>
      <c r="B5435" t="s">
        <v>5586</v>
      </c>
      <c r="C5435" t="s">
        <v>27847</v>
      </c>
      <c r="D5435">
        <v>734423</v>
      </c>
      <c r="G5435">
        <v>743244</v>
      </c>
      <c r="I5435">
        <v>15000</v>
      </c>
      <c r="J5435" s="2">
        <v>45316.288194444445</v>
      </c>
      <c r="K5435" s="2">
        <v>45331.104166666664</v>
      </c>
      <c r="L5435" s="2">
        <v>45334.5</v>
      </c>
      <c r="M5435" t="s">
        <v>14851</v>
      </c>
      <c r="N5435" s="1" t="s">
        <v>18693</v>
      </c>
      <c r="O5435" t="s">
        <v>33112</v>
      </c>
      <c r="P5435" t="s">
        <v>16</v>
      </c>
    </row>
    <row r="5436" spans="1:16" x14ac:dyDescent="0.25">
      <c r="A5436" t="s">
        <v>23920</v>
      </c>
      <c r="B5436" t="s">
        <v>5587</v>
      </c>
      <c r="C5436" t="s">
        <v>27846</v>
      </c>
      <c r="D5436">
        <v>732209</v>
      </c>
      <c r="G5436">
        <v>200000</v>
      </c>
      <c r="H5436">
        <v>500</v>
      </c>
      <c r="I5436">
        <v>4000</v>
      </c>
      <c r="J5436" s="2">
        <v>45316.288194444445</v>
      </c>
      <c r="K5436" s="2">
        <v>45325.395833333336</v>
      </c>
      <c r="L5436" s="2">
        <v>45328.5</v>
      </c>
      <c r="M5436" t="s">
        <v>14852</v>
      </c>
      <c r="N5436" s="1" t="s">
        <v>18693</v>
      </c>
      <c r="O5436" t="s">
        <v>33113</v>
      </c>
      <c r="P5436" t="s">
        <v>16</v>
      </c>
    </row>
    <row r="5437" spans="1:16" x14ac:dyDescent="0.25">
      <c r="A5437" t="s">
        <v>23921</v>
      </c>
      <c r="B5437" t="s">
        <v>5588</v>
      </c>
      <c r="C5437" t="s">
        <v>27847</v>
      </c>
      <c r="D5437">
        <v>734314</v>
      </c>
      <c r="G5437">
        <v>484806</v>
      </c>
      <c r="H5437">
        <v>2500</v>
      </c>
      <c r="I5437">
        <v>9696</v>
      </c>
      <c r="J5437" s="2">
        <v>45316.288194444445</v>
      </c>
      <c r="K5437" s="2">
        <v>45327.159722222219</v>
      </c>
      <c r="L5437" s="2">
        <v>45329.159722222219</v>
      </c>
      <c r="M5437" t="s">
        <v>14853</v>
      </c>
      <c r="N5437" s="1" t="s">
        <v>18693</v>
      </c>
      <c r="O5437" t="s">
        <v>33114</v>
      </c>
      <c r="P5437" t="s">
        <v>16</v>
      </c>
    </row>
    <row r="5438" spans="1:16" x14ac:dyDescent="0.25">
      <c r="A5438" t="s">
        <v>23922</v>
      </c>
      <c r="B5438" t="s">
        <v>5589</v>
      </c>
      <c r="C5438" t="s">
        <v>27846</v>
      </c>
      <c r="D5438">
        <v>732209</v>
      </c>
      <c r="G5438">
        <v>143063</v>
      </c>
      <c r="H5438">
        <v>500</v>
      </c>
      <c r="I5438">
        <v>2861</v>
      </c>
      <c r="J5438" s="2">
        <v>45316.288194444445</v>
      </c>
      <c r="K5438" s="2">
        <v>45325.395833333336</v>
      </c>
      <c r="L5438" s="2">
        <v>45328.5</v>
      </c>
      <c r="M5438" t="s">
        <v>14854</v>
      </c>
      <c r="N5438" s="1" t="s">
        <v>18693</v>
      </c>
      <c r="O5438" t="s">
        <v>18766</v>
      </c>
      <c r="P5438" t="s">
        <v>16</v>
      </c>
    </row>
    <row r="5439" spans="1:16" x14ac:dyDescent="0.25">
      <c r="A5439" t="s">
        <v>23923</v>
      </c>
      <c r="B5439" t="s">
        <v>5590</v>
      </c>
      <c r="C5439" t="s">
        <v>27847</v>
      </c>
      <c r="D5439">
        <v>734203</v>
      </c>
      <c r="G5439">
        <v>475877</v>
      </c>
      <c r="I5439">
        <v>9518</v>
      </c>
      <c r="J5439" s="2">
        <v>45316.288194444445</v>
      </c>
      <c r="K5439" s="2">
        <v>45325.375</v>
      </c>
      <c r="L5439" s="2">
        <v>45327.375</v>
      </c>
      <c r="M5439" t="s">
        <v>14855</v>
      </c>
      <c r="N5439" s="1" t="s">
        <v>18693</v>
      </c>
      <c r="O5439" t="s">
        <v>33115</v>
      </c>
      <c r="P5439" t="s">
        <v>16</v>
      </c>
    </row>
    <row r="5440" spans="1:16" x14ac:dyDescent="0.25">
      <c r="A5440" t="s">
        <v>23924</v>
      </c>
      <c r="B5440" t="s">
        <v>5591</v>
      </c>
      <c r="C5440" t="s">
        <v>27847</v>
      </c>
      <c r="D5440">
        <v>734314</v>
      </c>
      <c r="G5440">
        <v>395198</v>
      </c>
      <c r="H5440">
        <v>2500</v>
      </c>
      <c r="I5440">
        <v>7904</v>
      </c>
      <c r="J5440" s="2">
        <v>45316.288194444445</v>
      </c>
      <c r="K5440" s="2">
        <v>45327.159722222219</v>
      </c>
      <c r="L5440" s="2">
        <v>45329.159722222219</v>
      </c>
      <c r="M5440" t="s">
        <v>14856</v>
      </c>
      <c r="N5440" s="1" t="s">
        <v>18693</v>
      </c>
      <c r="O5440" t="s">
        <v>33116</v>
      </c>
      <c r="P5440" t="s">
        <v>16</v>
      </c>
    </row>
    <row r="5441" spans="1:16" x14ac:dyDescent="0.25">
      <c r="A5441" t="s">
        <v>23925</v>
      </c>
      <c r="B5441" t="s">
        <v>5592</v>
      </c>
      <c r="C5441" t="s">
        <v>27846</v>
      </c>
      <c r="D5441">
        <v>743502</v>
      </c>
      <c r="G5441">
        <v>954432</v>
      </c>
      <c r="I5441">
        <v>19089</v>
      </c>
      <c r="J5441" s="2">
        <v>45316.288194444445</v>
      </c>
      <c r="K5441" s="2">
        <v>45334.208333333336</v>
      </c>
      <c r="L5441" s="2">
        <v>45337.375</v>
      </c>
      <c r="M5441" t="s">
        <v>14857</v>
      </c>
      <c r="N5441" s="1" t="s">
        <v>18693</v>
      </c>
      <c r="O5441" t="s">
        <v>33117</v>
      </c>
      <c r="P5441" t="s">
        <v>16</v>
      </c>
    </row>
    <row r="5442" spans="1:16" x14ac:dyDescent="0.25">
      <c r="A5442" t="s">
        <v>23926</v>
      </c>
      <c r="B5442" t="s">
        <v>5593</v>
      </c>
      <c r="C5442" t="s">
        <v>27847</v>
      </c>
      <c r="D5442">
        <v>734423</v>
      </c>
      <c r="G5442">
        <v>743244</v>
      </c>
      <c r="I5442">
        <v>15000</v>
      </c>
      <c r="J5442" s="2">
        <v>45316.288194444445</v>
      </c>
      <c r="K5442" s="2">
        <v>45331.104166666664</v>
      </c>
      <c r="L5442" s="2">
        <v>45334.5</v>
      </c>
      <c r="M5442" t="s">
        <v>14858</v>
      </c>
      <c r="N5442" s="1" t="s">
        <v>18693</v>
      </c>
      <c r="O5442" t="s">
        <v>33118</v>
      </c>
      <c r="P5442" t="s">
        <v>16</v>
      </c>
    </row>
    <row r="5443" spans="1:16" x14ac:dyDescent="0.25">
      <c r="A5443" t="s">
        <v>23927</v>
      </c>
      <c r="B5443" t="s">
        <v>5594</v>
      </c>
      <c r="C5443" t="s">
        <v>27846</v>
      </c>
      <c r="D5443">
        <v>743375</v>
      </c>
      <c r="G5443">
        <v>250000</v>
      </c>
      <c r="H5443">
        <v>1000</v>
      </c>
      <c r="I5443">
        <v>5000</v>
      </c>
      <c r="J5443" s="2">
        <v>45316.288194444445</v>
      </c>
      <c r="K5443" s="2">
        <v>45327.083333333336</v>
      </c>
      <c r="L5443" s="2">
        <v>45330.5</v>
      </c>
      <c r="M5443" t="s">
        <v>14859</v>
      </c>
      <c r="N5443" s="1" t="s">
        <v>18693</v>
      </c>
      <c r="O5443" t="s">
        <v>33119</v>
      </c>
      <c r="P5443" t="s">
        <v>16</v>
      </c>
    </row>
    <row r="5444" spans="1:16" x14ac:dyDescent="0.25">
      <c r="A5444" t="s">
        <v>23928</v>
      </c>
      <c r="B5444" t="s">
        <v>5595</v>
      </c>
      <c r="C5444" t="s">
        <v>27850</v>
      </c>
      <c r="D5444">
        <v>700014</v>
      </c>
      <c r="G5444">
        <v>11998306</v>
      </c>
      <c r="I5444">
        <v>239966</v>
      </c>
      <c r="J5444" s="2">
        <v>45316.288194444445</v>
      </c>
      <c r="K5444" s="2">
        <v>45345.083333333336</v>
      </c>
      <c r="L5444" s="2">
        <v>45349.083333333336</v>
      </c>
      <c r="M5444" t="s">
        <v>14860</v>
      </c>
      <c r="N5444" s="1" t="s">
        <v>18693</v>
      </c>
      <c r="O5444" t="s">
        <v>33120</v>
      </c>
      <c r="P5444" t="s">
        <v>16</v>
      </c>
    </row>
    <row r="5445" spans="1:16" x14ac:dyDescent="0.25">
      <c r="A5445" t="s">
        <v>23929</v>
      </c>
      <c r="B5445" t="s">
        <v>5596</v>
      </c>
      <c r="C5445" t="s">
        <v>27847</v>
      </c>
      <c r="D5445">
        <v>734314</v>
      </c>
      <c r="G5445">
        <v>467971</v>
      </c>
      <c r="H5445">
        <v>2500</v>
      </c>
      <c r="I5445">
        <v>9359</v>
      </c>
      <c r="J5445" s="2">
        <v>45316.288194444445</v>
      </c>
      <c r="K5445" s="2">
        <v>45327.159722222219</v>
      </c>
      <c r="L5445" s="2">
        <v>45329.159722222219</v>
      </c>
      <c r="M5445" t="s">
        <v>14861</v>
      </c>
      <c r="N5445" s="1" t="s">
        <v>18693</v>
      </c>
      <c r="O5445" t="s">
        <v>33121</v>
      </c>
      <c r="P5445" t="s">
        <v>16</v>
      </c>
    </row>
    <row r="5446" spans="1:16" x14ac:dyDescent="0.25">
      <c r="A5446" t="s">
        <v>23930</v>
      </c>
      <c r="B5446" t="s">
        <v>5597</v>
      </c>
      <c r="C5446" t="s">
        <v>27845</v>
      </c>
      <c r="D5446">
        <v>743329</v>
      </c>
      <c r="G5446">
        <v>183666</v>
      </c>
      <c r="I5446">
        <v>3673</v>
      </c>
      <c r="J5446" s="2">
        <v>45316.288194444445</v>
      </c>
      <c r="K5446" s="2">
        <v>45338.083333333336</v>
      </c>
      <c r="L5446" s="2">
        <v>45341.083333333336</v>
      </c>
      <c r="M5446" t="s">
        <v>14862</v>
      </c>
      <c r="N5446" s="1" t="s">
        <v>18693</v>
      </c>
      <c r="O5446" t="s">
        <v>33122</v>
      </c>
      <c r="P5446" t="s">
        <v>16</v>
      </c>
    </row>
    <row r="5447" spans="1:16" x14ac:dyDescent="0.25">
      <c r="A5447" t="s">
        <v>23931</v>
      </c>
      <c r="B5447" t="s">
        <v>5598</v>
      </c>
      <c r="C5447" t="s">
        <v>27846</v>
      </c>
      <c r="D5447">
        <v>721440</v>
      </c>
      <c r="G5447">
        <v>120000</v>
      </c>
      <c r="H5447">
        <v>500</v>
      </c>
      <c r="I5447">
        <v>2400</v>
      </c>
      <c r="J5447" s="2">
        <v>45316.288194444445</v>
      </c>
      <c r="K5447" s="2">
        <v>45325.0625</v>
      </c>
      <c r="L5447" s="2">
        <v>45327.125</v>
      </c>
      <c r="M5447" t="s">
        <v>14863</v>
      </c>
      <c r="N5447" s="1" t="s">
        <v>18693</v>
      </c>
      <c r="O5447" t="s">
        <v>33123</v>
      </c>
      <c r="P5447" t="s">
        <v>16</v>
      </c>
    </row>
    <row r="5448" spans="1:16" x14ac:dyDescent="0.25">
      <c r="A5448" t="s">
        <v>23932</v>
      </c>
      <c r="B5448" t="s">
        <v>5599</v>
      </c>
      <c r="C5448" t="s">
        <v>27846</v>
      </c>
      <c r="D5448">
        <v>732209</v>
      </c>
      <c r="G5448">
        <v>100000</v>
      </c>
      <c r="H5448">
        <v>500</v>
      </c>
      <c r="I5448">
        <v>2000</v>
      </c>
      <c r="J5448" s="2">
        <v>45316.288194444445</v>
      </c>
      <c r="K5448" s="2">
        <v>45325.395833333336</v>
      </c>
      <c r="L5448" s="2">
        <v>45328.5</v>
      </c>
      <c r="M5448" t="s">
        <v>14864</v>
      </c>
      <c r="N5448" s="1" t="s">
        <v>18693</v>
      </c>
      <c r="O5448" t="s">
        <v>33124</v>
      </c>
      <c r="P5448" t="s">
        <v>16</v>
      </c>
    </row>
    <row r="5449" spans="1:16" x14ac:dyDescent="0.25">
      <c r="A5449" t="s">
        <v>23933</v>
      </c>
      <c r="B5449" t="s">
        <v>5600</v>
      </c>
      <c r="C5449" t="s">
        <v>27847</v>
      </c>
      <c r="D5449">
        <v>734214</v>
      </c>
      <c r="G5449">
        <v>270550</v>
      </c>
      <c r="H5449">
        <v>1400</v>
      </c>
      <c r="I5449">
        <v>5500</v>
      </c>
      <c r="J5449" s="2">
        <v>45316.288194444445</v>
      </c>
      <c r="K5449" s="2">
        <v>45330.055555555555</v>
      </c>
      <c r="L5449" s="2">
        <v>45338.416666666664</v>
      </c>
      <c r="M5449" t="s">
        <v>14865</v>
      </c>
      <c r="N5449" s="1" t="s">
        <v>18693</v>
      </c>
      <c r="O5449" t="s">
        <v>33125</v>
      </c>
      <c r="P5449" t="s">
        <v>16</v>
      </c>
    </row>
    <row r="5450" spans="1:16" x14ac:dyDescent="0.25">
      <c r="A5450" t="s">
        <v>23934</v>
      </c>
      <c r="B5450" t="s">
        <v>5601</v>
      </c>
      <c r="C5450" t="s">
        <v>27846</v>
      </c>
      <c r="D5450">
        <v>721642</v>
      </c>
      <c r="G5450">
        <v>279438</v>
      </c>
      <c r="H5450">
        <v>500</v>
      </c>
      <c r="I5450">
        <v>5589</v>
      </c>
      <c r="J5450" s="2">
        <v>45316.288194444445</v>
      </c>
      <c r="K5450" s="2">
        <v>45327.288194444445</v>
      </c>
      <c r="L5450" s="2">
        <v>45330.5</v>
      </c>
      <c r="M5450" t="s">
        <v>14866</v>
      </c>
      <c r="N5450" s="1" t="s">
        <v>18693</v>
      </c>
      <c r="O5450" t="s">
        <v>33126</v>
      </c>
      <c r="P5450" t="s">
        <v>16</v>
      </c>
    </row>
    <row r="5451" spans="1:16" x14ac:dyDescent="0.25">
      <c r="A5451" t="s">
        <v>23935</v>
      </c>
      <c r="B5451" t="s">
        <v>5602</v>
      </c>
      <c r="C5451" t="s">
        <v>27847</v>
      </c>
      <c r="D5451">
        <v>734313</v>
      </c>
      <c r="G5451">
        <v>300000</v>
      </c>
      <c r="I5451">
        <v>6000</v>
      </c>
      <c r="J5451" s="2">
        <v>45316.288194444445</v>
      </c>
      <c r="K5451" s="2">
        <v>45325.079861111109</v>
      </c>
      <c r="L5451" s="2">
        <v>45328.458333333336</v>
      </c>
      <c r="M5451" t="s">
        <v>14867</v>
      </c>
      <c r="N5451" s="1" t="s">
        <v>18693</v>
      </c>
      <c r="O5451" t="s">
        <v>33127</v>
      </c>
      <c r="P5451" t="s">
        <v>16</v>
      </c>
    </row>
    <row r="5452" spans="1:16" x14ac:dyDescent="0.25">
      <c r="A5452" t="s">
        <v>23936</v>
      </c>
      <c r="B5452" t="s">
        <v>5603</v>
      </c>
      <c r="C5452" t="s">
        <v>27846</v>
      </c>
      <c r="D5452">
        <v>732209</v>
      </c>
      <c r="G5452">
        <v>196350</v>
      </c>
      <c r="H5452">
        <v>500</v>
      </c>
      <c r="I5452">
        <v>3927</v>
      </c>
      <c r="J5452" s="2">
        <v>45316.288194444445</v>
      </c>
      <c r="K5452" s="2">
        <v>45325.395833333336</v>
      </c>
      <c r="L5452" s="2">
        <v>45328.5</v>
      </c>
      <c r="M5452" t="s">
        <v>14868</v>
      </c>
      <c r="N5452" s="1" t="s">
        <v>18693</v>
      </c>
      <c r="O5452" t="s">
        <v>33128</v>
      </c>
      <c r="P5452" t="s">
        <v>16</v>
      </c>
    </row>
    <row r="5453" spans="1:16" x14ac:dyDescent="0.25">
      <c r="A5453" t="s">
        <v>23937</v>
      </c>
      <c r="B5453" t="s">
        <v>5604</v>
      </c>
      <c r="C5453" t="s">
        <v>27845</v>
      </c>
      <c r="D5453">
        <v>743329</v>
      </c>
      <c r="G5453">
        <v>282782</v>
      </c>
      <c r="I5453">
        <v>5656</v>
      </c>
      <c r="J5453" s="2">
        <v>45316.288194444445</v>
      </c>
      <c r="K5453" s="2">
        <v>45338.083333333336</v>
      </c>
      <c r="L5453" s="2">
        <v>45341.083333333336</v>
      </c>
      <c r="M5453" t="s">
        <v>14869</v>
      </c>
      <c r="N5453" s="1" t="s">
        <v>18693</v>
      </c>
      <c r="O5453" t="s">
        <v>33129</v>
      </c>
      <c r="P5453" t="s">
        <v>16</v>
      </c>
    </row>
    <row r="5454" spans="1:16" x14ac:dyDescent="0.25">
      <c r="A5454" t="s">
        <v>23938</v>
      </c>
      <c r="B5454" t="s">
        <v>5605</v>
      </c>
      <c r="C5454" t="s">
        <v>27851</v>
      </c>
      <c r="D5454">
        <v>700063</v>
      </c>
      <c r="I5454">
        <v>3850</v>
      </c>
      <c r="J5454" s="2">
        <v>45316.288194444445</v>
      </c>
      <c r="K5454" s="2">
        <v>45331.125</v>
      </c>
      <c r="L5454" s="2">
        <v>45337.125</v>
      </c>
      <c r="M5454" t="s">
        <v>14870</v>
      </c>
      <c r="N5454" s="1" t="s">
        <v>18693</v>
      </c>
      <c r="O5454" t="s">
        <v>33130</v>
      </c>
      <c r="P5454" t="s">
        <v>16</v>
      </c>
    </row>
    <row r="5455" spans="1:16" x14ac:dyDescent="0.25">
      <c r="A5455" t="s">
        <v>23939</v>
      </c>
      <c r="B5455" t="s">
        <v>5606</v>
      </c>
      <c r="C5455" t="s">
        <v>27808</v>
      </c>
      <c r="D5455">
        <v>700001</v>
      </c>
      <c r="G5455">
        <v>298721</v>
      </c>
      <c r="I5455">
        <v>5974</v>
      </c>
      <c r="J5455" s="2">
        <v>45316.288194444445</v>
      </c>
      <c r="K5455" s="2">
        <v>45328.125</v>
      </c>
      <c r="L5455" s="2">
        <v>45331.461805555555</v>
      </c>
      <c r="M5455" t="s">
        <v>14871</v>
      </c>
      <c r="N5455" s="1" t="s">
        <v>18693</v>
      </c>
      <c r="O5455" t="s">
        <v>33131</v>
      </c>
      <c r="P5455" t="s">
        <v>16</v>
      </c>
    </row>
    <row r="5456" spans="1:16" x14ac:dyDescent="0.25">
      <c r="A5456" t="s">
        <v>23940</v>
      </c>
      <c r="B5456" t="s">
        <v>5607</v>
      </c>
      <c r="C5456" t="s">
        <v>27847</v>
      </c>
      <c r="D5456">
        <v>734203</v>
      </c>
      <c r="G5456">
        <v>302271</v>
      </c>
      <c r="I5456">
        <v>6045</v>
      </c>
      <c r="J5456" s="2">
        <v>45316.288194444445</v>
      </c>
      <c r="K5456" s="2">
        <v>45325.375</v>
      </c>
      <c r="L5456" s="2">
        <v>45327.375</v>
      </c>
      <c r="M5456" t="s">
        <v>14872</v>
      </c>
      <c r="N5456" s="1" t="s">
        <v>18693</v>
      </c>
      <c r="O5456" t="s">
        <v>33132</v>
      </c>
      <c r="P5456" t="s">
        <v>16</v>
      </c>
    </row>
    <row r="5457" spans="1:16" x14ac:dyDescent="0.25">
      <c r="A5457" t="s">
        <v>23941</v>
      </c>
      <c r="B5457" t="s">
        <v>5608</v>
      </c>
      <c r="C5457" t="s">
        <v>27846</v>
      </c>
      <c r="D5457">
        <v>732209</v>
      </c>
      <c r="G5457">
        <v>100000</v>
      </c>
      <c r="H5457">
        <v>500</v>
      </c>
      <c r="I5457">
        <v>2000</v>
      </c>
      <c r="J5457" s="2">
        <v>45316.288194444445</v>
      </c>
      <c r="K5457" s="2">
        <v>45325.395833333336</v>
      </c>
      <c r="L5457" s="2">
        <v>45328.5</v>
      </c>
      <c r="M5457" t="s">
        <v>14873</v>
      </c>
      <c r="N5457" s="1" t="s">
        <v>18693</v>
      </c>
      <c r="O5457" t="s">
        <v>33133</v>
      </c>
      <c r="P5457" t="s">
        <v>16</v>
      </c>
    </row>
    <row r="5458" spans="1:16" x14ac:dyDescent="0.25">
      <c r="A5458" t="s">
        <v>23942</v>
      </c>
      <c r="B5458" t="s">
        <v>5609</v>
      </c>
      <c r="C5458" t="s">
        <v>27808</v>
      </c>
      <c r="D5458">
        <v>700001</v>
      </c>
      <c r="G5458">
        <v>395584</v>
      </c>
      <c r="I5458">
        <v>7912</v>
      </c>
      <c r="J5458" s="2">
        <v>45316.288194444445</v>
      </c>
      <c r="K5458" s="2">
        <v>45328.125</v>
      </c>
      <c r="L5458" s="2">
        <v>45331.461805555555</v>
      </c>
      <c r="M5458" t="s">
        <v>14874</v>
      </c>
      <c r="N5458" s="1" t="s">
        <v>18693</v>
      </c>
      <c r="O5458" t="s">
        <v>33134</v>
      </c>
      <c r="P5458" t="s">
        <v>16</v>
      </c>
    </row>
    <row r="5459" spans="1:16" x14ac:dyDescent="0.25">
      <c r="A5459" t="s">
        <v>23943</v>
      </c>
      <c r="B5459" t="s">
        <v>5610</v>
      </c>
      <c r="C5459" t="s">
        <v>27847</v>
      </c>
      <c r="D5459">
        <v>734217</v>
      </c>
      <c r="G5459">
        <v>314687</v>
      </c>
      <c r="I5459">
        <v>6294</v>
      </c>
      <c r="J5459" s="2">
        <v>45316.288194444445</v>
      </c>
      <c r="K5459" s="2">
        <v>45330.288194444445</v>
      </c>
      <c r="L5459" s="2">
        <v>45334.5</v>
      </c>
      <c r="M5459" t="s">
        <v>14875</v>
      </c>
      <c r="N5459" s="1" t="s">
        <v>18693</v>
      </c>
      <c r="O5459" t="s">
        <v>33135</v>
      </c>
      <c r="P5459" t="s">
        <v>16</v>
      </c>
    </row>
    <row r="5460" spans="1:16" x14ac:dyDescent="0.25">
      <c r="A5460" t="s">
        <v>23931</v>
      </c>
      <c r="B5460" t="s">
        <v>5611</v>
      </c>
      <c r="C5460" t="s">
        <v>27846</v>
      </c>
      <c r="D5460">
        <v>721440</v>
      </c>
      <c r="G5460">
        <v>120000</v>
      </c>
      <c r="H5460">
        <v>500</v>
      </c>
      <c r="I5460">
        <v>2400</v>
      </c>
      <c r="J5460" s="2">
        <v>45316.288194444445</v>
      </c>
      <c r="K5460" s="2">
        <v>45325.0625</v>
      </c>
      <c r="L5460" s="2">
        <v>45327.125</v>
      </c>
      <c r="M5460" t="s">
        <v>14876</v>
      </c>
      <c r="N5460" s="1" t="s">
        <v>18693</v>
      </c>
      <c r="O5460" t="s">
        <v>33136</v>
      </c>
      <c r="P5460" t="s">
        <v>16</v>
      </c>
    </row>
    <row r="5461" spans="1:16" x14ac:dyDescent="0.25">
      <c r="A5461" t="s">
        <v>23944</v>
      </c>
      <c r="B5461" t="s">
        <v>5612</v>
      </c>
      <c r="C5461" t="s">
        <v>27846</v>
      </c>
      <c r="D5461">
        <v>743286</v>
      </c>
      <c r="G5461">
        <v>274692</v>
      </c>
      <c r="H5461">
        <v>1000</v>
      </c>
      <c r="I5461">
        <v>5494</v>
      </c>
      <c r="J5461" s="2">
        <v>45316.288194444445</v>
      </c>
      <c r="K5461" s="2">
        <v>45338.25</v>
      </c>
      <c r="L5461" s="2">
        <v>45341.458333333336</v>
      </c>
      <c r="M5461" t="s">
        <v>14877</v>
      </c>
      <c r="N5461" s="1" t="s">
        <v>18693</v>
      </c>
      <c r="O5461" t="s">
        <v>33137</v>
      </c>
      <c r="P5461" t="s">
        <v>16</v>
      </c>
    </row>
    <row r="5462" spans="1:16" x14ac:dyDescent="0.25">
      <c r="A5462" t="s">
        <v>23945</v>
      </c>
      <c r="B5462" t="s">
        <v>5613</v>
      </c>
      <c r="C5462" t="s">
        <v>27849</v>
      </c>
      <c r="D5462">
        <v>713216</v>
      </c>
      <c r="G5462">
        <v>279437</v>
      </c>
      <c r="I5462">
        <v>5589</v>
      </c>
      <c r="J5462" s="2">
        <v>45316.288194444445</v>
      </c>
      <c r="K5462" s="2">
        <v>45331.208333333336</v>
      </c>
      <c r="L5462" s="2">
        <v>45334.458333333336</v>
      </c>
      <c r="M5462" t="s">
        <v>14878</v>
      </c>
      <c r="N5462" s="1" t="s">
        <v>18693</v>
      </c>
      <c r="O5462" t="s">
        <v>33138</v>
      </c>
      <c r="P5462" t="s">
        <v>16</v>
      </c>
    </row>
    <row r="5463" spans="1:16" x14ac:dyDescent="0.25">
      <c r="A5463" t="s">
        <v>23946</v>
      </c>
      <c r="B5463" t="s">
        <v>5614</v>
      </c>
      <c r="C5463" t="s">
        <v>27846</v>
      </c>
      <c r="D5463">
        <v>721101</v>
      </c>
      <c r="G5463">
        <v>861372</v>
      </c>
      <c r="H5463">
        <v>2000</v>
      </c>
      <c r="I5463">
        <v>17300</v>
      </c>
      <c r="J5463" s="2">
        <v>45316.288194444445</v>
      </c>
      <c r="K5463" s="2">
        <v>45324.5</v>
      </c>
      <c r="L5463" s="2">
        <v>45327.375</v>
      </c>
      <c r="M5463" t="s">
        <v>14879</v>
      </c>
      <c r="N5463" s="1" t="s">
        <v>18693</v>
      </c>
      <c r="O5463" t="s">
        <v>33139</v>
      </c>
      <c r="P5463" t="s">
        <v>16</v>
      </c>
    </row>
    <row r="5464" spans="1:16" x14ac:dyDescent="0.25">
      <c r="A5464" t="s">
        <v>23947</v>
      </c>
      <c r="B5464" t="s">
        <v>5615</v>
      </c>
      <c r="C5464" t="s">
        <v>27846</v>
      </c>
      <c r="D5464">
        <v>732209</v>
      </c>
      <c r="G5464">
        <v>100000</v>
      </c>
      <c r="H5464">
        <v>500</v>
      </c>
      <c r="I5464">
        <v>2000</v>
      </c>
      <c r="J5464" s="2">
        <v>45316.288194444445</v>
      </c>
      <c r="K5464" s="2">
        <v>45325.395833333336</v>
      </c>
      <c r="L5464" s="2">
        <v>45328.5</v>
      </c>
      <c r="M5464" t="s">
        <v>14880</v>
      </c>
      <c r="N5464" s="1" t="s">
        <v>18693</v>
      </c>
      <c r="O5464" t="s">
        <v>33140</v>
      </c>
      <c r="P5464" t="s">
        <v>16</v>
      </c>
    </row>
    <row r="5465" spans="1:16" x14ac:dyDescent="0.25">
      <c r="A5465" t="s">
        <v>23948</v>
      </c>
      <c r="B5465" t="s">
        <v>5616</v>
      </c>
      <c r="C5465" t="s">
        <v>27846</v>
      </c>
      <c r="D5465">
        <v>712303</v>
      </c>
      <c r="G5465">
        <v>300787</v>
      </c>
      <c r="H5465">
        <v>500</v>
      </c>
      <c r="I5465">
        <v>6100</v>
      </c>
      <c r="J5465" s="2">
        <v>45316.288194444445</v>
      </c>
      <c r="K5465" s="2">
        <v>45330.041666666664</v>
      </c>
      <c r="L5465" s="2">
        <v>45332.041666666664</v>
      </c>
      <c r="M5465" t="s">
        <v>14881</v>
      </c>
      <c r="N5465" s="1" t="s">
        <v>18693</v>
      </c>
      <c r="O5465" t="s">
        <v>33141</v>
      </c>
      <c r="P5465" t="s">
        <v>16</v>
      </c>
    </row>
    <row r="5466" spans="1:16" x14ac:dyDescent="0.25">
      <c r="A5466" t="s">
        <v>23949</v>
      </c>
      <c r="B5466" t="s">
        <v>5617</v>
      </c>
      <c r="C5466" t="s">
        <v>27846</v>
      </c>
      <c r="D5466">
        <v>732209</v>
      </c>
      <c r="G5466">
        <v>350000</v>
      </c>
      <c r="H5466">
        <v>750</v>
      </c>
      <c r="I5466">
        <v>7000</v>
      </c>
      <c r="J5466" s="2">
        <v>45316.288194444445</v>
      </c>
      <c r="K5466" s="2">
        <v>45325.395833333336</v>
      </c>
      <c r="L5466" s="2">
        <v>45328.5</v>
      </c>
      <c r="M5466" t="s">
        <v>14882</v>
      </c>
      <c r="N5466" s="1" t="s">
        <v>18693</v>
      </c>
      <c r="O5466" t="s">
        <v>33142</v>
      </c>
      <c r="P5466" t="s">
        <v>16</v>
      </c>
    </row>
    <row r="5467" spans="1:16" x14ac:dyDescent="0.25">
      <c r="A5467" t="s">
        <v>23950</v>
      </c>
      <c r="B5467" t="s">
        <v>5618</v>
      </c>
      <c r="C5467" t="s">
        <v>27847</v>
      </c>
      <c r="D5467">
        <v>734217</v>
      </c>
      <c r="G5467">
        <v>251762</v>
      </c>
      <c r="I5467">
        <v>5035</v>
      </c>
      <c r="J5467" s="2">
        <v>45316.288194444445</v>
      </c>
      <c r="K5467" s="2">
        <v>45330.288194444445</v>
      </c>
      <c r="L5467" s="2">
        <v>45334.5</v>
      </c>
      <c r="M5467" t="s">
        <v>14883</v>
      </c>
      <c r="N5467" s="1" t="s">
        <v>18693</v>
      </c>
      <c r="O5467" t="s">
        <v>33143</v>
      </c>
      <c r="P5467" t="s">
        <v>16</v>
      </c>
    </row>
    <row r="5468" spans="1:16" x14ac:dyDescent="0.25">
      <c r="A5468" t="s">
        <v>23951</v>
      </c>
      <c r="B5468" t="s">
        <v>5619</v>
      </c>
      <c r="C5468" t="s">
        <v>27846</v>
      </c>
      <c r="D5468">
        <v>732209</v>
      </c>
      <c r="G5468">
        <v>267000</v>
      </c>
      <c r="H5468">
        <v>500</v>
      </c>
      <c r="I5468">
        <v>5340</v>
      </c>
      <c r="J5468" s="2">
        <v>45316.288194444445</v>
      </c>
      <c r="K5468" s="2">
        <v>45325.395833333336</v>
      </c>
      <c r="L5468" s="2">
        <v>45328.5</v>
      </c>
      <c r="M5468" t="s">
        <v>14884</v>
      </c>
      <c r="N5468" s="1" t="s">
        <v>18693</v>
      </c>
      <c r="O5468" t="s">
        <v>33144</v>
      </c>
      <c r="P5468" t="s">
        <v>16</v>
      </c>
    </row>
    <row r="5469" spans="1:16" x14ac:dyDescent="0.25">
      <c r="A5469" t="s">
        <v>23952</v>
      </c>
      <c r="B5469" t="s">
        <v>5620</v>
      </c>
      <c r="C5469" t="s">
        <v>27846</v>
      </c>
      <c r="D5469">
        <v>732209</v>
      </c>
      <c r="G5469">
        <v>106000</v>
      </c>
      <c r="H5469">
        <v>500</v>
      </c>
      <c r="I5469">
        <v>2120</v>
      </c>
      <c r="J5469" s="2">
        <v>45316.288194444445</v>
      </c>
      <c r="K5469" s="2">
        <v>45325.395833333336</v>
      </c>
      <c r="L5469" s="2">
        <v>45328.5</v>
      </c>
      <c r="M5469" t="s">
        <v>14885</v>
      </c>
      <c r="N5469" s="1" t="s">
        <v>18693</v>
      </c>
      <c r="O5469" t="s">
        <v>33145</v>
      </c>
      <c r="P5469" t="s">
        <v>16</v>
      </c>
    </row>
    <row r="5470" spans="1:16" x14ac:dyDescent="0.25">
      <c r="A5470" t="s">
        <v>23953</v>
      </c>
      <c r="B5470" t="s">
        <v>5621</v>
      </c>
      <c r="C5470" t="s">
        <v>27846</v>
      </c>
      <c r="D5470">
        <v>743502</v>
      </c>
      <c r="G5470">
        <v>867103</v>
      </c>
      <c r="I5470">
        <v>17343</v>
      </c>
      <c r="J5470" s="2">
        <v>45316.288194444445</v>
      </c>
      <c r="K5470" s="2">
        <v>45334.208333333336</v>
      </c>
      <c r="L5470" s="2">
        <v>45337.375</v>
      </c>
      <c r="M5470" t="s">
        <v>14886</v>
      </c>
      <c r="N5470" s="1" t="s">
        <v>18693</v>
      </c>
      <c r="O5470" t="s">
        <v>33146</v>
      </c>
      <c r="P5470" t="s">
        <v>16</v>
      </c>
    </row>
    <row r="5471" spans="1:16" x14ac:dyDescent="0.25">
      <c r="A5471" t="s">
        <v>23954</v>
      </c>
      <c r="B5471" t="s">
        <v>5622</v>
      </c>
      <c r="C5471" t="s">
        <v>27846</v>
      </c>
      <c r="D5471">
        <v>741156</v>
      </c>
      <c r="G5471">
        <v>110067</v>
      </c>
      <c r="H5471">
        <v>250</v>
      </c>
      <c r="I5471">
        <v>2201</v>
      </c>
      <c r="J5471" s="2">
        <v>45316.288194444445</v>
      </c>
      <c r="K5471" s="2">
        <v>45328.083333333336</v>
      </c>
      <c r="L5471" s="2">
        <v>45331.458333333336</v>
      </c>
      <c r="M5471" t="s">
        <v>14887</v>
      </c>
      <c r="N5471" s="1" t="s">
        <v>18693</v>
      </c>
      <c r="O5471" t="s">
        <v>33147</v>
      </c>
      <c r="P5471" t="s">
        <v>16</v>
      </c>
    </row>
    <row r="5472" spans="1:16" x14ac:dyDescent="0.25">
      <c r="A5472" t="s">
        <v>23955</v>
      </c>
      <c r="B5472" t="s">
        <v>5623</v>
      </c>
      <c r="C5472" t="s">
        <v>27846</v>
      </c>
      <c r="D5472">
        <v>700027</v>
      </c>
      <c r="G5472">
        <v>8361924</v>
      </c>
      <c r="I5472">
        <v>167238</v>
      </c>
      <c r="J5472" s="2">
        <v>45316.288194444445</v>
      </c>
      <c r="K5472" s="2">
        <v>45331.229166666664</v>
      </c>
      <c r="L5472" s="2">
        <v>45334.458333333336</v>
      </c>
      <c r="M5472" t="s">
        <v>14888</v>
      </c>
      <c r="N5472" s="1" t="s">
        <v>18693</v>
      </c>
      <c r="O5472" t="s">
        <v>33148</v>
      </c>
      <c r="P5472" t="s">
        <v>16</v>
      </c>
    </row>
    <row r="5473" spans="1:16" x14ac:dyDescent="0.25">
      <c r="A5473" t="s">
        <v>23956</v>
      </c>
      <c r="B5473" t="s">
        <v>5624</v>
      </c>
      <c r="C5473" t="s">
        <v>27846</v>
      </c>
      <c r="D5473">
        <v>743502</v>
      </c>
      <c r="G5473">
        <v>1679227</v>
      </c>
      <c r="I5473">
        <v>33585</v>
      </c>
      <c r="J5473" s="2">
        <v>45316.288194444445</v>
      </c>
      <c r="K5473" s="2">
        <v>45334.208333333336</v>
      </c>
      <c r="L5473" s="2">
        <v>45337.375</v>
      </c>
      <c r="M5473" t="s">
        <v>14889</v>
      </c>
      <c r="N5473" s="1" t="s">
        <v>18693</v>
      </c>
      <c r="O5473" t="s">
        <v>33149</v>
      </c>
      <c r="P5473" t="s">
        <v>16</v>
      </c>
    </row>
    <row r="5474" spans="1:16" x14ac:dyDescent="0.25">
      <c r="A5474" t="s">
        <v>23957</v>
      </c>
      <c r="B5474" t="s">
        <v>5625</v>
      </c>
      <c r="C5474" t="s">
        <v>27846</v>
      </c>
      <c r="D5474">
        <v>743375</v>
      </c>
      <c r="G5474">
        <v>180000</v>
      </c>
      <c r="H5474">
        <v>1000</v>
      </c>
      <c r="I5474">
        <v>3600</v>
      </c>
      <c r="J5474" s="2">
        <v>45316.288194444445</v>
      </c>
      <c r="K5474" s="2">
        <v>45327.083333333336</v>
      </c>
      <c r="L5474" s="2">
        <v>45330.5</v>
      </c>
      <c r="M5474" t="s">
        <v>14890</v>
      </c>
      <c r="N5474" s="1" t="s">
        <v>18693</v>
      </c>
      <c r="O5474" t="s">
        <v>33150</v>
      </c>
      <c r="P5474" t="s">
        <v>16</v>
      </c>
    </row>
    <row r="5475" spans="1:16" x14ac:dyDescent="0.25">
      <c r="A5475" t="s">
        <v>23958</v>
      </c>
      <c r="B5475" t="s">
        <v>5626</v>
      </c>
      <c r="C5475" t="s">
        <v>27845</v>
      </c>
      <c r="D5475">
        <v>712103</v>
      </c>
      <c r="G5475">
        <v>1857665</v>
      </c>
      <c r="I5475">
        <v>37153</v>
      </c>
      <c r="J5475" s="2">
        <v>45316.288194444445</v>
      </c>
      <c r="K5475" s="2">
        <v>45338.125</v>
      </c>
      <c r="L5475" s="2">
        <v>45341.125</v>
      </c>
      <c r="M5475" t="s">
        <v>14891</v>
      </c>
      <c r="N5475" s="1" t="s">
        <v>18693</v>
      </c>
      <c r="O5475" t="s">
        <v>33151</v>
      </c>
      <c r="P5475" t="s">
        <v>16</v>
      </c>
    </row>
    <row r="5476" spans="1:16" x14ac:dyDescent="0.25">
      <c r="A5476" t="s">
        <v>23959</v>
      </c>
      <c r="B5476" t="s">
        <v>5627</v>
      </c>
      <c r="C5476" t="s">
        <v>27847</v>
      </c>
      <c r="D5476">
        <v>734217</v>
      </c>
      <c r="G5476">
        <v>152331</v>
      </c>
      <c r="I5476">
        <v>3047</v>
      </c>
      <c r="J5476" s="2">
        <v>45316.288194444445</v>
      </c>
      <c r="K5476" s="2">
        <v>45330.288194444445</v>
      </c>
      <c r="L5476" s="2">
        <v>45334.5</v>
      </c>
      <c r="M5476" t="s">
        <v>14892</v>
      </c>
      <c r="N5476" s="1" t="s">
        <v>18693</v>
      </c>
      <c r="O5476" t="s">
        <v>33152</v>
      </c>
      <c r="P5476" t="s">
        <v>16</v>
      </c>
    </row>
    <row r="5477" spans="1:16" x14ac:dyDescent="0.25">
      <c r="A5477" t="s">
        <v>23960</v>
      </c>
      <c r="B5477" t="s">
        <v>5628</v>
      </c>
      <c r="C5477" t="s">
        <v>27846</v>
      </c>
      <c r="D5477">
        <v>700027</v>
      </c>
      <c r="G5477">
        <v>7097075</v>
      </c>
      <c r="I5477">
        <v>141942</v>
      </c>
      <c r="J5477" s="2">
        <v>45316.288194444445</v>
      </c>
      <c r="K5477" s="2">
        <v>45331.229166666664</v>
      </c>
      <c r="L5477" s="2">
        <v>45334.458333333336</v>
      </c>
      <c r="M5477" t="s">
        <v>14893</v>
      </c>
      <c r="N5477" s="1" t="s">
        <v>18693</v>
      </c>
      <c r="O5477" t="s">
        <v>33153</v>
      </c>
      <c r="P5477" t="s">
        <v>16</v>
      </c>
    </row>
    <row r="5478" spans="1:16" x14ac:dyDescent="0.25">
      <c r="A5478" t="s">
        <v>23961</v>
      </c>
      <c r="B5478" t="s">
        <v>5629</v>
      </c>
      <c r="C5478" t="s">
        <v>27846</v>
      </c>
      <c r="D5478">
        <v>700027</v>
      </c>
      <c r="G5478">
        <v>9467051</v>
      </c>
      <c r="I5478">
        <v>189341</v>
      </c>
      <c r="J5478" s="2">
        <v>45316.288194444445</v>
      </c>
      <c r="K5478" s="2">
        <v>45331.229166666664</v>
      </c>
      <c r="L5478" s="2">
        <v>45334.458333333336</v>
      </c>
      <c r="M5478" t="s">
        <v>14894</v>
      </c>
      <c r="N5478" s="1" t="s">
        <v>18693</v>
      </c>
      <c r="O5478" t="s">
        <v>33154</v>
      </c>
      <c r="P5478" t="s">
        <v>16</v>
      </c>
    </row>
    <row r="5479" spans="1:16" x14ac:dyDescent="0.25">
      <c r="A5479" t="s">
        <v>23962</v>
      </c>
      <c r="B5479" t="s">
        <v>5630</v>
      </c>
      <c r="C5479" t="s">
        <v>27847</v>
      </c>
      <c r="D5479">
        <v>734301</v>
      </c>
      <c r="G5479">
        <v>388996</v>
      </c>
      <c r="H5479">
        <v>2500</v>
      </c>
      <c r="I5479">
        <v>7780</v>
      </c>
      <c r="J5479" s="2">
        <v>45316.288194444445</v>
      </c>
      <c r="K5479" s="2">
        <v>45327.159722222219</v>
      </c>
      <c r="L5479" s="2">
        <v>45329.159722222219</v>
      </c>
      <c r="M5479" t="s">
        <v>14895</v>
      </c>
      <c r="N5479" s="1" t="s">
        <v>18693</v>
      </c>
      <c r="O5479" t="s">
        <v>33155</v>
      </c>
      <c r="P5479" t="s">
        <v>16</v>
      </c>
    </row>
    <row r="5480" spans="1:16" x14ac:dyDescent="0.25">
      <c r="A5480" t="s">
        <v>23963</v>
      </c>
      <c r="B5480" t="s">
        <v>5631</v>
      </c>
      <c r="C5480" t="s">
        <v>27846</v>
      </c>
      <c r="D5480">
        <v>732209</v>
      </c>
      <c r="G5480">
        <v>250000</v>
      </c>
      <c r="H5480">
        <v>500</v>
      </c>
      <c r="I5480">
        <v>5000</v>
      </c>
      <c r="J5480" s="2">
        <v>45316.288194444445</v>
      </c>
      <c r="K5480" s="2">
        <v>45325.395833333336</v>
      </c>
      <c r="L5480" s="2">
        <v>45328.5</v>
      </c>
      <c r="M5480" t="s">
        <v>14896</v>
      </c>
      <c r="N5480" s="1" t="s">
        <v>18693</v>
      </c>
      <c r="O5480" t="s">
        <v>33156</v>
      </c>
      <c r="P5480" t="s">
        <v>16</v>
      </c>
    </row>
    <row r="5481" spans="1:16" x14ac:dyDescent="0.25">
      <c r="A5481" t="s">
        <v>23964</v>
      </c>
      <c r="B5481" t="s">
        <v>5632</v>
      </c>
      <c r="C5481" t="s">
        <v>27849</v>
      </c>
      <c r="D5481">
        <v>713216</v>
      </c>
      <c r="G5481">
        <v>292429</v>
      </c>
      <c r="I5481">
        <v>5849</v>
      </c>
      <c r="J5481" s="2">
        <v>45316.288194444445</v>
      </c>
      <c r="K5481" s="2">
        <v>45331.208333333336</v>
      </c>
      <c r="L5481" s="2">
        <v>45334.458333333336</v>
      </c>
      <c r="M5481" t="s">
        <v>14897</v>
      </c>
      <c r="N5481" s="1" t="s">
        <v>18693</v>
      </c>
      <c r="O5481" t="s">
        <v>33157</v>
      </c>
      <c r="P5481" t="s">
        <v>16</v>
      </c>
    </row>
    <row r="5482" spans="1:16" x14ac:dyDescent="0.25">
      <c r="A5482" t="s">
        <v>23965</v>
      </c>
      <c r="B5482" t="s">
        <v>5633</v>
      </c>
      <c r="C5482" t="s">
        <v>27808</v>
      </c>
      <c r="D5482">
        <v>700001</v>
      </c>
      <c r="G5482">
        <v>439607</v>
      </c>
      <c r="I5482">
        <v>8792</v>
      </c>
      <c r="J5482" s="2">
        <v>45316.288194444445</v>
      </c>
      <c r="K5482" s="2">
        <v>45328.125</v>
      </c>
      <c r="L5482" s="2">
        <v>45331.461805555555</v>
      </c>
      <c r="M5482" t="s">
        <v>14898</v>
      </c>
      <c r="N5482" s="1" t="s">
        <v>18693</v>
      </c>
      <c r="O5482" t="s">
        <v>33158</v>
      </c>
      <c r="P5482" t="s">
        <v>16</v>
      </c>
    </row>
    <row r="5483" spans="1:16" x14ac:dyDescent="0.25">
      <c r="A5483" t="s">
        <v>23966</v>
      </c>
      <c r="B5483" t="s">
        <v>5634</v>
      </c>
      <c r="C5483" t="s">
        <v>27845</v>
      </c>
      <c r="D5483">
        <v>743329</v>
      </c>
      <c r="G5483">
        <v>310077</v>
      </c>
      <c r="I5483">
        <v>6202</v>
      </c>
      <c r="J5483" s="2">
        <v>45316.288194444445</v>
      </c>
      <c r="K5483" s="2">
        <v>45338.083333333336</v>
      </c>
      <c r="L5483" s="2">
        <v>45341.083333333336</v>
      </c>
      <c r="M5483" t="s">
        <v>14899</v>
      </c>
      <c r="N5483" s="1" t="s">
        <v>18693</v>
      </c>
      <c r="O5483" t="s">
        <v>33159</v>
      </c>
      <c r="P5483" t="s">
        <v>16</v>
      </c>
    </row>
    <row r="5484" spans="1:16" x14ac:dyDescent="0.25">
      <c r="A5484" t="s">
        <v>23967</v>
      </c>
      <c r="B5484" t="s">
        <v>5635</v>
      </c>
      <c r="C5484" t="s">
        <v>27808</v>
      </c>
      <c r="D5484">
        <v>700001</v>
      </c>
      <c r="G5484">
        <v>498364</v>
      </c>
      <c r="I5484">
        <v>9967</v>
      </c>
      <c r="J5484" s="2">
        <v>45316.288194444445</v>
      </c>
      <c r="K5484" s="2">
        <v>45328.125</v>
      </c>
      <c r="L5484" s="2">
        <v>45331.461805555555</v>
      </c>
      <c r="M5484" t="s">
        <v>14900</v>
      </c>
      <c r="N5484" s="1" t="s">
        <v>18693</v>
      </c>
      <c r="O5484" t="s">
        <v>33160</v>
      </c>
      <c r="P5484" t="s">
        <v>16</v>
      </c>
    </row>
    <row r="5485" spans="1:16" x14ac:dyDescent="0.25">
      <c r="A5485" t="s">
        <v>23968</v>
      </c>
      <c r="B5485" t="s">
        <v>5636</v>
      </c>
      <c r="C5485" t="s">
        <v>27847</v>
      </c>
      <c r="D5485">
        <v>734214</v>
      </c>
      <c r="G5485">
        <v>270550</v>
      </c>
      <c r="H5485">
        <v>1400</v>
      </c>
      <c r="I5485">
        <v>5500</v>
      </c>
      <c r="J5485" s="2">
        <v>45316.288194444445</v>
      </c>
      <c r="K5485" s="2">
        <v>45330.055555555555</v>
      </c>
      <c r="L5485" s="2">
        <v>45338.416666666664</v>
      </c>
      <c r="M5485" t="s">
        <v>14901</v>
      </c>
      <c r="N5485" s="1" t="s">
        <v>18693</v>
      </c>
      <c r="O5485" t="s">
        <v>33161</v>
      </c>
      <c r="P5485" t="s">
        <v>16</v>
      </c>
    </row>
    <row r="5486" spans="1:16" x14ac:dyDescent="0.25">
      <c r="A5486" t="s">
        <v>23969</v>
      </c>
      <c r="B5486" t="s">
        <v>5637</v>
      </c>
      <c r="C5486" t="s">
        <v>27846</v>
      </c>
      <c r="D5486">
        <v>732209</v>
      </c>
      <c r="G5486">
        <v>224000</v>
      </c>
      <c r="H5486">
        <v>500</v>
      </c>
      <c r="I5486">
        <v>4480</v>
      </c>
      <c r="J5486" s="2">
        <v>45316.288194444445</v>
      </c>
      <c r="K5486" s="2">
        <v>45325.395833333336</v>
      </c>
      <c r="L5486" s="2">
        <v>45328.5</v>
      </c>
      <c r="M5486" t="s">
        <v>14902</v>
      </c>
      <c r="N5486" s="1" t="s">
        <v>18693</v>
      </c>
      <c r="O5486" t="s">
        <v>33162</v>
      </c>
      <c r="P5486" t="s">
        <v>16</v>
      </c>
    </row>
    <row r="5487" spans="1:16" x14ac:dyDescent="0.25">
      <c r="A5487" t="s">
        <v>23970</v>
      </c>
      <c r="B5487" t="s">
        <v>5638</v>
      </c>
      <c r="C5487" t="s">
        <v>27847</v>
      </c>
      <c r="D5487">
        <v>734203</v>
      </c>
      <c r="G5487">
        <v>317922</v>
      </c>
      <c r="I5487">
        <v>6358</v>
      </c>
      <c r="J5487" s="2">
        <v>45316.288194444445</v>
      </c>
      <c r="K5487" s="2">
        <v>45325.375</v>
      </c>
      <c r="L5487" s="2">
        <v>45327.375</v>
      </c>
      <c r="M5487" t="s">
        <v>14903</v>
      </c>
      <c r="N5487" s="1" t="s">
        <v>18693</v>
      </c>
      <c r="O5487" t="s">
        <v>33163</v>
      </c>
      <c r="P5487" t="s">
        <v>16</v>
      </c>
    </row>
    <row r="5488" spans="1:16" x14ac:dyDescent="0.25">
      <c r="A5488" t="s">
        <v>23971</v>
      </c>
      <c r="B5488" t="s">
        <v>5639</v>
      </c>
      <c r="C5488" t="s">
        <v>27846</v>
      </c>
      <c r="D5488">
        <v>732209</v>
      </c>
      <c r="G5488">
        <v>100000</v>
      </c>
      <c r="H5488">
        <v>500</v>
      </c>
      <c r="I5488">
        <v>2000</v>
      </c>
      <c r="J5488" s="2">
        <v>45316.288194444445</v>
      </c>
      <c r="K5488" s="2">
        <v>45325.395833333336</v>
      </c>
      <c r="L5488" s="2">
        <v>45328.5</v>
      </c>
      <c r="M5488" t="s">
        <v>14904</v>
      </c>
      <c r="N5488" s="1" t="s">
        <v>18693</v>
      </c>
      <c r="O5488" t="s">
        <v>33164</v>
      </c>
      <c r="P5488" t="s">
        <v>16</v>
      </c>
    </row>
    <row r="5489" spans="1:16" x14ac:dyDescent="0.25">
      <c r="A5489" t="s">
        <v>23972</v>
      </c>
      <c r="B5489" t="s">
        <v>5640</v>
      </c>
      <c r="C5489" t="s">
        <v>67</v>
      </c>
      <c r="D5489">
        <v>700017</v>
      </c>
      <c r="G5489">
        <v>433634</v>
      </c>
      <c r="I5489">
        <v>8700</v>
      </c>
      <c r="J5489" s="2">
        <v>45316.288194444445</v>
      </c>
      <c r="K5489" s="2">
        <v>45330.5</v>
      </c>
      <c r="L5489" s="2">
        <v>45332.5</v>
      </c>
      <c r="M5489" t="s">
        <v>14905</v>
      </c>
      <c r="N5489" s="1" t="s">
        <v>18693</v>
      </c>
      <c r="O5489" t="s">
        <v>33165</v>
      </c>
      <c r="P5489" t="s">
        <v>16</v>
      </c>
    </row>
    <row r="5490" spans="1:16" x14ac:dyDescent="0.25">
      <c r="A5490" t="s">
        <v>23973</v>
      </c>
      <c r="B5490" t="s">
        <v>5641</v>
      </c>
      <c r="C5490" t="s">
        <v>27846</v>
      </c>
      <c r="D5490">
        <v>734001</v>
      </c>
      <c r="G5490">
        <v>1508506</v>
      </c>
      <c r="I5490">
        <v>30170</v>
      </c>
      <c r="J5490" s="2">
        <v>45316.288194444445</v>
      </c>
      <c r="K5490" s="2">
        <v>45329.083333333336</v>
      </c>
      <c r="L5490" s="2">
        <v>45331.104166666664</v>
      </c>
      <c r="M5490" t="s">
        <v>14906</v>
      </c>
      <c r="N5490" s="1" t="s">
        <v>18693</v>
      </c>
      <c r="O5490" t="s">
        <v>33166</v>
      </c>
      <c r="P5490" t="s">
        <v>16</v>
      </c>
    </row>
    <row r="5491" spans="1:16" x14ac:dyDescent="0.25">
      <c r="A5491" t="s">
        <v>23974</v>
      </c>
      <c r="B5491" t="s">
        <v>5642</v>
      </c>
      <c r="C5491" t="s">
        <v>27847</v>
      </c>
      <c r="D5491">
        <v>734313</v>
      </c>
      <c r="G5491">
        <v>304000</v>
      </c>
      <c r="I5491">
        <v>6080</v>
      </c>
      <c r="J5491" s="2">
        <v>45316.288194444445</v>
      </c>
      <c r="K5491" s="2">
        <v>45325.079861111109</v>
      </c>
      <c r="L5491" s="2">
        <v>45328.458333333336</v>
      </c>
      <c r="M5491" t="s">
        <v>14907</v>
      </c>
      <c r="N5491" s="1" t="s">
        <v>18693</v>
      </c>
      <c r="O5491" t="s">
        <v>33167</v>
      </c>
      <c r="P5491" t="s">
        <v>16</v>
      </c>
    </row>
    <row r="5492" spans="1:16" x14ac:dyDescent="0.25">
      <c r="A5492" t="s">
        <v>23975</v>
      </c>
      <c r="B5492" t="s">
        <v>5643</v>
      </c>
      <c r="C5492" t="s">
        <v>27846</v>
      </c>
      <c r="D5492">
        <v>700027</v>
      </c>
      <c r="G5492">
        <v>9513471</v>
      </c>
      <c r="I5492">
        <v>190269</v>
      </c>
      <c r="J5492" s="2">
        <v>45316.288194444445</v>
      </c>
      <c r="K5492" s="2">
        <v>45331.229166666664</v>
      </c>
      <c r="L5492" s="2">
        <v>45334.458333333336</v>
      </c>
      <c r="M5492" t="s">
        <v>14908</v>
      </c>
      <c r="N5492" s="1" t="s">
        <v>18693</v>
      </c>
      <c r="O5492" t="s">
        <v>33168</v>
      </c>
      <c r="P5492" t="s">
        <v>16</v>
      </c>
    </row>
    <row r="5493" spans="1:16" x14ac:dyDescent="0.25">
      <c r="A5493" t="s">
        <v>23976</v>
      </c>
      <c r="B5493" t="s">
        <v>5644</v>
      </c>
      <c r="C5493" t="s">
        <v>27846</v>
      </c>
      <c r="D5493">
        <v>732209</v>
      </c>
      <c r="G5493">
        <v>212000</v>
      </c>
      <c r="H5493">
        <v>500</v>
      </c>
      <c r="I5493">
        <v>4240</v>
      </c>
      <c r="J5493" s="2">
        <v>45316.288194444445</v>
      </c>
      <c r="K5493" s="2">
        <v>45325.479166666664</v>
      </c>
      <c r="L5493" s="2">
        <v>45328.5</v>
      </c>
      <c r="M5493" t="s">
        <v>14909</v>
      </c>
      <c r="N5493" s="1" t="s">
        <v>18693</v>
      </c>
      <c r="O5493" t="s">
        <v>33169</v>
      </c>
      <c r="P5493" t="s">
        <v>16</v>
      </c>
    </row>
    <row r="5494" spans="1:16" x14ac:dyDescent="0.25">
      <c r="A5494" t="s">
        <v>23977</v>
      </c>
      <c r="B5494" t="s">
        <v>5645</v>
      </c>
      <c r="C5494" t="s">
        <v>27849</v>
      </c>
      <c r="D5494">
        <v>713216</v>
      </c>
      <c r="G5494">
        <v>681705</v>
      </c>
      <c r="I5494">
        <v>13634</v>
      </c>
      <c r="J5494" s="2">
        <v>45316.288194444445</v>
      </c>
      <c r="K5494" s="2">
        <v>45331.208333333336</v>
      </c>
      <c r="L5494" s="2">
        <v>45334.458333333336</v>
      </c>
      <c r="M5494" t="s">
        <v>14910</v>
      </c>
      <c r="N5494" s="1" t="s">
        <v>18693</v>
      </c>
      <c r="O5494" t="s">
        <v>33170</v>
      </c>
      <c r="P5494" t="s">
        <v>16</v>
      </c>
    </row>
    <row r="5495" spans="1:16" x14ac:dyDescent="0.25">
      <c r="A5495" t="s">
        <v>23978</v>
      </c>
      <c r="B5495" t="s">
        <v>5646</v>
      </c>
      <c r="C5495" t="s">
        <v>27846</v>
      </c>
      <c r="D5495">
        <v>712601</v>
      </c>
      <c r="G5495">
        <v>367924</v>
      </c>
      <c r="I5495">
        <v>7358</v>
      </c>
      <c r="J5495" s="2">
        <v>45316.288194444445</v>
      </c>
      <c r="K5495" s="2">
        <v>45330.125</v>
      </c>
      <c r="L5495" s="2">
        <v>45332.145833333336</v>
      </c>
      <c r="M5495" t="s">
        <v>14911</v>
      </c>
      <c r="N5495" s="1" t="s">
        <v>18693</v>
      </c>
      <c r="O5495" t="s">
        <v>33171</v>
      </c>
      <c r="P5495" t="s">
        <v>16</v>
      </c>
    </row>
    <row r="5496" spans="1:16" x14ac:dyDescent="0.25">
      <c r="A5496" t="s">
        <v>23979</v>
      </c>
      <c r="B5496" t="s">
        <v>5647</v>
      </c>
      <c r="C5496" t="s">
        <v>27847</v>
      </c>
      <c r="D5496">
        <v>734227</v>
      </c>
      <c r="G5496">
        <v>1480177</v>
      </c>
      <c r="I5496">
        <v>29700</v>
      </c>
      <c r="J5496" s="2">
        <v>45316.288194444445</v>
      </c>
      <c r="K5496" s="2">
        <v>45335.059027777781</v>
      </c>
      <c r="L5496" s="2">
        <v>45338.416666666664</v>
      </c>
      <c r="M5496" t="s">
        <v>14912</v>
      </c>
      <c r="N5496" s="1" t="s">
        <v>18693</v>
      </c>
      <c r="O5496" t="s">
        <v>33172</v>
      </c>
      <c r="P5496" t="s">
        <v>16</v>
      </c>
    </row>
    <row r="5497" spans="1:16" x14ac:dyDescent="0.25">
      <c r="A5497" t="s">
        <v>23980</v>
      </c>
      <c r="B5497" t="s">
        <v>5648</v>
      </c>
      <c r="C5497" t="s">
        <v>27850</v>
      </c>
      <c r="D5497">
        <v>700020</v>
      </c>
      <c r="I5497">
        <v>6200</v>
      </c>
      <c r="J5497" s="2">
        <v>45316.288194444445</v>
      </c>
      <c r="K5497" s="2">
        <v>45331.041666666664</v>
      </c>
      <c r="L5497" s="2">
        <v>45334.041666666664</v>
      </c>
      <c r="M5497" t="s">
        <v>14913</v>
      </c>
      <c r="N5497" s="1" t="s">
        <v>18693</v>
      </c>
      <c r="O5497" t="s">
        <v>33173</v>
      </c>
      <c r="P5497" t="s">
        <v>16</v>
      </c>
    </row>
    <row r="5498" spans="1:16" x14ac:dyDescent="0.25">
      <c r="A5498" t="s">
        <v>23981</v>
      </c>
      <c r="B5498" t="s">
        <v>5649</v>
      </c>
      <c r="C5498" t="s">
        <v>27846</v>
      </c>
      <c r="D5498">
        <v>700027</v>
      </c>
      <c r="G5498">
        <v>9838966</v>
      </c>
      <c r="I5498">
        <v>196779</v>
      </c>
      <c r="J5498" s="2">
        <v>45316.288194444445</v>
      </c>
      <c r="K5498" s="2">
        <v>45331.229166666664</v>
      </c>
      <c r="L5498" s="2">
        <v>45334.458333333336</v>
      </c>
      <c r="M5498" t="s">
        <v>14914</v>
      </c>
      <c r="N5498" s="1" t="s">
        <v>18693</v>
      </c>
      <c r="O5498" t="s">
        <v>33174</v>
      </c>
      <c r="P5498" t="s">
        <v>16</v>
      </c>
    </row>
    <row r="5499" spans="1:16" x14ac:dyDescent="0.25">
      <c r="A5499" t="s">
        <v>23982</v>
      </c>
      <c r="B5499" t="s">
        <v>5650</v>
      </c>
      <c r="C5499" t="s">
        <v>27846</v>
      </c>
      <c r="D5499">
        <v>700027</v>
      </c>
      <c r="G5499">
        <v>4387224</v>
      </c>
      <c r="I5499">
        <v>87744</v>
      </c>
      <c r="J5499" s="2">
        <v>45316.288194444445</v>
      </c>
      <c r="K5499" s="2">
        <v>45331.229166666664</v>
      </c>
      <c r="L5499" s="2">
        <v>45334.458333333336</v>
      </c>
      <c r="M5499" t="s">
        <v>14915</v>
      </c>
      <c r="N5499" s="1" t="s">
        <v>18693</v>
      </c>
      <c r="O5499" t="s">
        <v>33175</v>
      </c>
      <c r="P5499" t="s">
        <v>16</v>
      </c>
    </row>
    <row r="5500" spans="1:16" x14ac:dyDescent="0.25">
      <c r="A5500" t="s">
        <v>23983</v>
      </c>
      <c r="B5500" t="s">
        <v>5651</v>
      </c>
      <c r="C5500" t="s">
        <v>27846</v>
      </c>
      <c r="D5500">
        <v>742187</v>
      </c>
      <c r="G5500">
        <v>246728</v>
      </c>
      <c r="H5500">
        <v>500</v>
      </c>
      <c r="I5500">
        <v>5000</v>
      </c>
      <c r="J5500" s="2">
        <v>45316.288194444445</v>
      </c>
      <c r="K5500" s="2">
        <v>45334.25</v>
      </c>
      <c r="L5500" s="2">
        <v>45337.083333333336</v>
      </c>
      <c r="M5500" t="s">
        <v>14916</v>
      </c>
      <c r="N5500" s="1" t="s">
        <v>18693</v>
      </c>
      <c r="O5500" t="s">
        <v>33176</v>
      </c>
      <c r="P5500" t="s">
        <v>16</v>
      </c>
    </row>
    <row r="5501" spans="1:16" x14ac:dyDescent="0.25">
      <c r="A5501" t="s">
        <v>23984</v>
      </c>
      <c r="B5501" t="s">
        <v>5652</v>
      </c>
      <c r="C5501" t="s">
        <v>27846</v>
      </c>
      <c r="D5501">
        <v>743286</v>
      </c>
      <c r="G5501">
        <v>274692</v>
      </c>
      <c r="H5501">
        <v>1000</v>
      </c>
      <c r="I5501">
        <v>5494</v>
      </c>
      <c r="J5501" s="2">
        <v>45316.288194444445</v>
      </c>
      <c r="K5501" s="2">
        <v>45338.25</v>
      </c>
      <c r="L5501" s="2">
        <v>45341.458333333336</v>
      </c>
      <c r="M5501" t="s">
        <v>14917</v>
      </c>
      <c r="N5501" s="1" t="s">
        <v>18693</v>
      </c>
      <c r="O5501" t="s">
        <v>33177</v>
      </c>
      <c r="P5501" t="s">
        <v>16</v>
      </c>
    </row>
    <row r="5502" spans="1:16" x14ac:dyDescent="0.25">
      <c r="A5502" t="s">
        <v>23985</v>
      </c>
      <c r="B5502" t="s">
        <v>5653</v>
      </c>
      <c r="C5502" t="s">
        <v>27847</v>
      </c>
      <c r="D5502">
        <v>734217</v>
      </c>
      <c r="G5502">
        <v>279270</v>
      </c>
      <c r="I5502">
        <v>5585</v>
      </c>
      <c r="J5502" s="2">
        <v>45316.288194444445</v>
      </c>
      <c r="K5502" s="2">
        <v>45330.246527777781</v>
      </c>
      <c r="L5502" s="2">
        <v>45334.5</v>
      </c>
      <c r="M5502" t="s">
        <v>14918</v>
      </c>
      <c r="N5502" s="1" t="s">
        <v>18693</v>
      </c>
      <c r="O5502" t="s">
        <v>33178</v>
      </c>
      <c r="P5502" t="s">
        <v>16</v>
      </c>
    </row>
    <row r="5503" spans="1:16" x14ac:dyDescent="0.25">
      <c r="A5503" t="s">
        <v>23986</v>
      </c>
      <c r="B5503" t="s">
        <v>5654</v>
      </c>
      <c r="C5503" t="s">
        <v>67</v>
      </c>
      <c r="D5503">
        <v>700017</v>
      </c>
      <c r="G5503">
        <v>402933</v>
      </c>
      <c r="I5503">
        <v>8100</v>
      </c>
      <c r="J5503" s="2">
        <v>45316.288194444445</v>
      </c>
      <c r="K5503" s="2">
        <v>45330.5</v>
      </c>
      <c r="L5503" s="2">
        <v>45332.5</v>
      </c>
      <c r="M5503" t="s">
        <v>14919</v>
      </c>
      <c r="N5503" s="1" t="s">
        <v>18693</v>
      </c>
      <c r="O5503" t="s">
        <v>33179</v>
      </c>
      <c r="P5503" t="s">
        <v>16</v>
      </c>
    </row>
    <row r="5504" spans="1:16" x14ac:dyDescent="0.25">
      <c r="A5504" t="s">
        <v>23987</v>
      </c>
      <c r="B5504" t="s">
        <v>5655</v>
      </c>
      <c r="C5504" t="s">
        <v>27846</v>
      </c>
      <c r="D5504">
        <v>742161</v>
      </c>
      <c r="G5504">
        <v>474016</v>
      </c>
      <c r="H5504">
        <v>500</v>
      </c>
      <c r="I5504">
        <v>9480</v>
      </c>
      <c r="J5504" s="2">
        <v>45316.288194444445</v>
      </c>
      <c r="K5504" s="2">
        <v>45327.104166666664</v>
      </c>
      <c r="L5504" s="2">
        <v>45329.107638888891</v>
      </c>
      <c r="M5504" t="s">
        <v>14920</v>
      </c>
      <c r="N5504" s="1" t="s">
        <v>18693</v>
      </c>
      <c r="O5504" t="s">
        <v>33180</v>
      </c>
      <c r="P5504" t="s">
        <v>16</v>
      </c>
    </row>
    <row r="5505" spans="1:16" x14ac:dyDescent="0.25">
      <c r="A5505" t="s">
        <v>23988</v>
      </c>
      <c r="B5505" t="s">
        <v>5656</v>
      </c>
      <c r="C5505" t="s">
        <v>27846</v>
      </c>
      <c r="D5505">
        <v>732209</v>
      </c>
      <c r="G5505">
        <v>125000</v>
      </c>
      <c r="H5505">
        <v>500</v>
      </c>
      <c r="I5505">
        <v>2500</v>
      </c>
      <c r="J5505" s="2">
        <v>45316.288194444445</v>
      </c>
      <c r="K5505" s="2">
        <v>45325.395833333336</v>
      </c>
      <c r="L5505" s="2">
        <v>45328.5</v>
      </c>
      <c r="M5505" t="s">
        <v>14921</v>
      </c>
      <c r="N5505" s="1" t="s">
        <v>18693</v>
      </c>
      <c r="O5505" t="s">
        <v>33181</v>
      </c>
      <c r="P5505" t="s">
        <v>16</v>
      </c>
    </row>
    <row r="5506" spans="1:16" x14ac:dyDescent="0.25">
      <c r="A5506" t="s">
        <v>23989</v>
      </c>
      <c r="B5506" t="s">
        <v>5657</v>
      </c>
      <c r="C5506" t="s">
        <v>27846</v>
      </c>
      <c r="D5506">
        <v>712301</v>
      </c>
      <c r="H5506">
        <v>500</v>
      </c>
      <c r="I5506">
        <v>2997</v>
      </c>
      <c r="J5506" s="2">
        <v>45316.288194444445</v>
      </c>
      <c r="K5506" s="2">
        <v>45330.458333333336</v>
      </c>
      <c r="L5506" s="2">
        <v>45332.5</v>
      </c>
      <c r="M5506" t="s">
        <v>14922</v>
      </c>
      <c r="N5506" s="1" t="s">
        <v>18693</v>
      </c>
      <c r="O5506" t="s">
        <v>33182</v>
      </c>
      <c r="P5506" t="s">
        <v>16</v>
      </c>
    </row>
    <row r="5507" spans="1:16" x14ac:dyDescent="0.25">
      <c r="A5507" t="s">
        <v>23990</v>
      </c>
      <c r="B5507" t="s">
        <v>5658</v>
      </c>
      <c r="C5507" t="s">
        <v>27852</v>
      </c>
      <c r="D5507">
        <v>733202</v>
      </c>
      <c r="G5507">
        <v>8339923</v>
      </c>
      <c r="H5507">
        <v>2000</v>
      </c>
      <c r="I5507">
        <v>166798</v>
      </c>
      <c r="J5507" s="2">
        <v>45316.288194444445</v>
      </c>
      <c r="K5507" s="2">
        <v>45335.166666666664</v>
      </c>
      <c r="L5507" s="2">
        <v>45337.166666666664</v>
      </c>
      <c r="M5507" t="s">
        <v>14923</v>
      </c>
      <c r="N5507" s="1" t="s">
        <v>18693</v>
      </c>
      <c r="O5507" t="s">
        <v>33183</v>
      </c>
      <c r="P5507" t="s">
        <v>16</v>
      </c>
    </row>
    <row r="5508" spans="1:16" x14ac:dyDescent="0.25">
      <c r="A5508" t="s">
        <v>23991</v>
      </c>
      <c r="B5508" t="s">
        <v>5659</v>
      </c>
      <c r="C5508" t="s">
        <v>27849</v>
      </c>
      <c r="D5508">
        <v>713216</v>
      </c>
      <c r="G5508">
        <v>328229</v>
      </c>
      <c r="I5508">
        <v>6565</v>
      </c>
      <c r="J5508" s="2">
        <v>45316.288194444445</v>
      </c>
      <c r="K5508" s="2">
        <v>45331.208333333336</v>
      </c>
      <c r="L5508" s="2">
        <v>45334.458333333336</v>
      </c>
      <c r="M5508" t="s">
        <v>14924</v>
      </c>
      <c r="N5508" s="1" t="s">
        <v>18693</v>
      </c>
      <c r="O5508" t="s">
        <v>33184</v>
      </c>
      <c r="P5508" t="s">
        <v>16</v>
      </c>
    </row>
    <row r="5509" spans="1:16" x14ac:dyDescent="0.25">
      <c r="A5509" t="s">
        <v>23992</v>
      </c>
      <c r="B5509" t="s">
        <v>5660</v>
      </c>
      <c r="C5509" t="s">
        <v>27808</v>
      </c>
      <c r="D5509">
        <v>700001</v>
      </c>
      <c r="G5509">
        <v>1556958</v>
      </c>
      <c r="I5509">
        <v>31139</v>
      </c>
      <c r="J5509" s="2">
        <v>45316.288194444445</v>
      </c>
      <c r="K5509" s="2">
        <v>45338.125</v>
      </c>
      <c r="L5509" s="2">
        <v>45341.479166666664</v>
      </c>
      <c r="M5509" t="s">
        <v>14925</v>
      </c>
      <c r="N5509" s="1" t="s">
        <v>18693</v>
      </c>
      <c r="O5509" t="s">
        <v>33185</v>
      </c>
      <c r="P5509" t="s">
        <v>16</v>
      </c>
    </row>
    <row r="5510" spans="1:16" x14ac:dyDescent="0.25">
      <c r="A5510" t="s">
        <v>23993</v>
      </c>
      <c r="B5510" t="s">
        <v>5661</v>
      </c>
      <c r="C5510" t="s">
        <v>27846</v>
      </c>
      <c r="D5510">
        <v>732209</v>
      </c>
      <c r="G5510">
        <v>100000</v>
      </c>
      <c r="H5510">
        <v>500</v>
      </c>
      <c r="I5510">
        <v>2000</v>
      </c>
      <c r="J5510" s="2">
        <v>45316.288194444445</v>
      </c>
      <c r="K5510" s="2">
        <v>45325.395833333336</v>
      </c>
      <c r="L5510" s="2">
        <v>45328.5</v>
      </c>
      <c r="M5510" t="s">
        <v>14926</v>
      </c>
      <c r="N5510" s="1" t="s">
        <v>18693</v>
      </c>
      <c r="O5510" t="s">
        <v>33186</v>
      </c>
      <c r="P5510" t="s">
        <v>16</v>
      </c>
    </row>
    <row r="5511" spans="1:16" x14ac:dyDescent="0.25">
      <c r="A5511" t="s">
        <v>23994</v>
      </c>
      <c r="B5511" t="s">
        <v>5662</v>
      </c>
      <c r="C5511" t="s">
        <v>27847</v>
      </c>
      <c r="D5511">
        <v>734218</v>
      </c>
      <c r="G5511">
        <v>1490216</v>
      </c>
      <c r="I5511">
        <v>29850</v>
      </c>
      <c r="J5511" s="2">
        <v>45316.288194444445</v>
      </c>
      <c r="K5511" s="2">
        <v>45335.059027777781</v>
      </c>
      <c r="L5511" s="2">
        <v>45338.416666666664</v>
      </c>
      <c r="M5511" t="s">
        <v>14927</v>
      </c>
      <c r="N5511" s="1" t="s">
        <v>18693</v>
      </c>
      <c r="O5511" t="s">
        <v>33187</v>
      </c>
      <c r="P5511" t="s">
        <v>16</v>
      </c>
    </row>
    <row r="5512" spans="1:16" x14ac:dyDescent="0.25">
      <c r="A5512" t="s">
        <v>23995</v>
      </c>
      <c r="B5512" t="s">
        <v>5663</v>
      </c>
      <c r="C5512" t="s">
        <v>27846</v>
      </c>
      <c r="D5512">
        <v>732209</v>
      </c>
      <c r="G5512">
        <v>267000</v>
      </c>
      <c r="H5512">
        <v>500</v>
      </c>
      <c r="I5512">
        <v>5340</v>
      </c>
      <c r="J5512" s="2">
        <v>45316.288194444445</v>
      </c>
      <c r="K5512" s="2">
        <v>45325.395833333336</v>
      </c>
      <c r="L5512" s="2">
        <v>45328.5</v>
      </c>
      <c r="M5512" t="s">
        <v>14928</v>
      </c>
      <c r="N5512" s="1" t="s">
        <v>18693</v>
      </c>
      <c r="O5512" t="s">
        <v>33188</v>
      </c>
      <c r="P5512" t="s">
        <v>16</v>
      </c>
    </row>
    <row r="5513" spans="1:16" x14ac:dyDescent="0.25">
      <c r="A5513" t="s">
        <v>23996</v>
      </c>
      <c r="B5513" t="s">
        <v>5664</v>
      </c>
      <c r="C5513" t="s">
        <v>27847</v>
      </c>
      <c r="D5513">
        <v>734423</v>
      </c>
      <c r="G5513">
        <v>500817</v>
      </c>
      <c r="I5513">
        <v>10000</v>
      </c>
      <c r="J5513" s="2">
        <v>45316.288194444445</v>
      </c>
      <c r="K5513" s="2">
        <v>45331.104166666664</v>
      </c>
      <c r="L5513" s="2">
        <v>45334.5</v>
      </c>
      <c r="M5513" t="s">
        <v>14929</v>
      </c>
      <c r="N5513" s="1" t="s">
        <v>18693</v>
      </c>
      <c r="O5513" t="s">
        <v>33189</v>
      </c>
      <c r="P5513" t="s">
        <v>16</v>
      </c>
    </row>
    <row r="5514" spans="1:16" x14ac:dyDescent="0.25">
      <c r="A5514" t="s">
        <v>23997</v>
      </c>
      <c r="B5514" t="s">
        <v>5665</v>
      </c>
      <c r="C5514" t="s">
        <v>27846</v>
      </c>
      <c r="D5514">
        <v>741316</v>
      </c>
      <c r="G5514">
        <v>517331</v>
      </c>
      <c r="H5514">
        <v>15000</v>
      </c>
      <c r="I5514">
        <v>10346</v>
      </c>
      <c r="J5514" s="2">
        <v>45316.288194444445</v>
      </c>
      <c r="K5514" s="2">
        <v>45334.5</v>
      </c>
      <c r="L5514" s="2">
        <v>45337.520833333336</v>
      </c>
      <c r="M5514" t="s">
        <v>14930</v>
      </c>
      <c r="N5514" s="1" t="s">
        <v>18693</v>
      </c>
      <c r="O5514" t="s">
        <v>33190</v>
      </c>
      <c r="P5514" t="s">
        <v>16</v>
      </c>
    </row>
    <row r="5515" spans="1:16" x14ac:dyDescent="0.25">
      <c r="A5515" t="s">
        <v>23998</v>
      </c>
      <c r="B5515" t="s">
        <v>5666</v>
      </c>
      <c r="C5515" t="s">
        <v>27849</v>
      </c>
      <c r="D5515">
        <v>713216</v>
      </c>
      <c r="G5515">
        <v>495525</v>
      </c>
      <c r="I5515">
        <v>9911</v>
      </c>
      <c r="J5515" s="2">
        <v>45316.288194444445</v>
      </c>
      <c r="K5515" s="2">
        <v>45331.208333333336</v>
      </c>
      <c r="L5515" s="2">
        <v>45334.458333333336</v>
      </c>
      <c r="M5515" t="s">
        <v>14931</v>
      </c>
      <c r="N5515" s="1" t="s">
        <v>18693</v>
      </c>
      <c r="O5515" t="s">
        <v>33191</v>
      </c>
      <c r="P5515" t="s">
        <v>16</v>
      </c>
    </row>
    <row r="5516" spans="1:16" x14ac:dyDescent="0.25">
      <c r="A5516" t="s">
        <v>23999</v>
      </c>
      <c r="B5516" t="s">
        <v>5667</v>
      </c>
      <c r="C5516" t="s">
        <v>27846</v>
      </c>
      <c r="D5516">
        <v>732209</v>
      </c>
      <c r="G5516">
        <v>150000</v>
      </c>
      <c r="H5516">
        <v>500</v>
      </c>
      <c r="I5516">
        <v>3000</v>
      </c>
      <c r="J5516" s="2">
        <v>45316.288194444445</v>
      </c>
      <c r="K5516" s="2">
        <v>45325.395833333336</v>
      </c>
      <c r="L5516" s="2">
        <v>45328.5</v>
      </c>
      <c r="M5516" t="s">
        <v>14932</v>
      </c>
      <c r="N5516" s="1" t="s">
        <v>18693</v>
      </c>
      <c r="O5516" t="s">
        <v>33192</v>
      </c>
      <c r="P5516" t="s">
        <v>16</v>
      </c>
    </row>
    <row r="5517" spans="1:16" x14ac:dyDescent="0.25">
      <c r="A5517" t="s">
        <v>24000</v>
      </c>
      <c r="B5517" t="s">
        <v>5668</v>
      </c>
      <c r="C5517" t="s">
        <v>27846</v>
      </c>
      <c r="D5517">
        <v>743502</v>
      </c>
      <c r="G5517">
        <v>1283998</v>
      </c>
      <c r="I5517">
        <v>25680</v>
      </c>
      <c r="J5517" s="2">
        <v>45316.288194444445</v>
      </c>
      <c r="K5517" s="2">
        <v>45334.208333333336</v>
      </c>
      <c r="L5517" s="2">
        <v>45337.375</v>
      </c>
      <c r="M5517" t="s">
        <v>14933</v>
      </c>
      <c r="N5517" s="1" t="s">
        <v>18693</v>
      </c>
      <c r="O5517" t="s">
        <v>33193</v>
      </c>
      <c r="P5517" t="s">
        <v>16</v>
      </c>
    </row>
    <row r="5518" spans="1:16" x14ac:dyDescent="0.25">
      <c r="A5518" t="s">
        <v>24001</v>
      </c>
      <c r="B5518" t="s">
        <v>5669</v>
      </c>
      <c r="C5518" t="s">
        <v>27847</v>
      </c>
      <c r="D5518">
        <v>734217</v>
      </c>
      <c r="G5518">
        <v>314687</v>
      </c>
      <c r="I5518">
        <v>6294</v>
      </c>
      <c r="J5518" s="2">
        <v>45316.288194444445</v>
      </c>
      <c r="K5518" s="2">
        <v>45330.288194444445</v>
      </c>
      <c r="L5518" s="2">
        <v>45334.375</v>
      </c>
      <c r="M5518" t="s">
        <v>14934</v>
      </c>
      <c r="N5518" s="1" t="s">
        <v>18693</v>
      </c>
      <c r="O5518" t="s">
        <v>33194</v>
      </c>
      <c r="P5518" t="s">
        <v>16</v>
      </c>
    </row>
    <row r="5519" spans="1:16" x14ac:dyDescent="0.25">
      <c r="A5519" t="s">
        <v>24002</v>
      </c>
      <c r="B5519" t="s">
        <v>5670</v>
      </c>
      <c r="C5519" t="s">
        <v>27846</v>
      </c>
      <c r="D5519">
        <v>712304</v>
      </c>
      <c r="G5519">
        <v>121192</v>
      </c>
      <c r="H5519">
        <v>500</v>
      </c>
      <c r="I5519">
        <v>2424</v>
      </c>
      <c r="J5519" s="2">
        <v>45316.284722222219</v>
      </c>
      <c r="K5519" s="2">
        <v>45327.041666666664</v>
      </c>
      <c r="L5519" s="2">
        <v>45330.479166666664</v>
      </c>
      <c r="M5519" t="s">
        <v>14935</v>
      </c>
      <c r="N5519" s="1" t="s">
        <v>18693</v>
      </c>
      <c r="O5519" t="s">
        <v>33195</v>
      </c>
      <c r="P5519" t="s">
        <v>16</v>
      </c>
    </row>
    <row r="5520" spans="1:16" x14ac:dyDescent="0.25">
      <c r="A5520" t="s">
        <v>24003</v>
      </c>
      <c r="B5520" t="s">
        <v>5671</v>
      </c>
      <c r="C5520" t="s">
        <v>27853</v>
      </c>
      <c r="D5520">
        <v>700001</v>
      </c>
      <c r="I5520">
        <v>20000</v>
      </c>
      <c r="J5520" s="2">
        <v>45316.284722222219</v>
      </c>
      <c r="K5520" s="2">
        <v>45334.125</v>
      </c>
      <c r="L5520" s="2">
        <v>45337.479166666664</v>
      </c>
      <c r="M5520" t="s">
        <v>14936</v>
      </c>
      <c r="N5520" s="1" t="s">
        <v>18693</v>
      </c>
      <c r="O5520" t="s">
        <v>33196</v>
      </c>
      <c r="P5520" t="s">
        <v>16</v>
      </c>
    </row>
    <row r="5521" spans="1:16" x14ac:dyDescent="0.25">
      <c r="A5521" t="s">
        <v>24004</v>
      </c>
      <c r="B5521" t="s">
        <v>5672</v>
      </c>
      <c r="C5521" t="s">
        <v>27850</v>
      </c>
      <c r="D5521">
        <v>700087</v>
      </c>
      <c r="G5521">
        <v>138569</v>
      </c>
      <c r="I5521">
        <v>2771</v>
      </c>
      <c r="J5521" s="2">
        <v>45316.284722222219</v>
      </c>
      <c r="K5521" s="2">
        <v>45330.4375</v>
      </c>
      <c r="L5521" s="2">
        <v>45334.104166666664</v>
      </c>
      <c r="M5521" t="s">
        <v>14937</v>
      </c>
      <c r="N5521" s="1" t="s">
        <v>18693</v>
      </c>
      <c r="O5521" t="s">
        <v>33197</v>
      </c>
      <c r="P5521" t="s">
        <v>16</v>
      </c>
    </row>
    <row r="5522" spans="1:16" x14ac:dyDescent="0.25">
      <c r="A5522" t="s">
        <v>24005</v>
      </c>
      <c r="B5522" t="s">
        <v>5673</v>
      </c>
      <c r="C5522" t="s">
        <v>27846</v>
      </c>
      <c r="D5522">
        <v>743338</v>
      </c>
      <c r="G5522">
        <v>350000</v>
      </c>
      <c r="H5522">
        <v>500</v>
      </c>
      <c r="I5522">
        <v>7000</v>
      </c>
      <c r="J5522" s="2">
        <v>45316.284722222219</v>
      </c>
      <c r="K5522" s="2">
        <v>45330.246527777781</v>
      </c>
      <c r="L5522" s="2">
        <v>45334.416666666664</v>
      </c>
      <c r="M5522" t="s">
        <v>14938</v>
      </c>
      <c r="N5522" s="1" t="s">
        <v>18693</v>
      </c>
      <c r="O5522" t="s">
        <v>33198</v>
      </c>
      <c r="P5522" t="s">
        <v>16</v>
      </c>
    </row>
    <row r="5523" spans="1:16" x14ac:dyDescent="0.25">
      <c r="A5523" t="s">
        <v>24006</v>
      </c>
      <c r="B5523" t="s">
        <v>5674</v>
      </c>
      <c r="C5523" t="s">
        <v>27853</v>
      </c>
      <c r="D5523">
        <v>700124</v>
      </c>
      <c r="I5523">
        <v>10000</v>
      </c>
      <c r="J5523" s="2">
        <v>45316.284722222219</v>
      </c>
      <c r="K5523" s="2">
        <v>45334.125</v>
      </c>
      <c r="L5523" s="2">
        <v>45337.479166666664</v>
      </c>
      <c r="M5523" t="s">
        <v>14939</v>
      </c>
      <c r="N5523" s="1" t="s">
        <v>18693</v>
      </c>
      <c r="O5523" t="s">
        <v>33199</v>
      </c>
      <c r="P5523" t="s">
        <v>16</v>
      </c>
    </row>
    <row r="5524" spans="1:16" x14ac:dyDescent="0.25">
      <c r="A5524" t="s">
        <v>24007</v>
      </c>
      <c r="B5524" t="s">
        <v>5675</v>
      </c>
      <c r="C5524" t="s">
        <v>27846</v>
      </c>
      <c r="D5524">
        <v>741121</v>
      </c>
      <c r="G5524">
        <v>930710</v>
      </c>
      <c r="I5524">
        <v>18614</v>
      </c>
      <c r="J5524" s="2">
        <v>45316.454861111109</v>
      </c>
      <c r="K5524" s="2">
        <v>45332.416666666664</v>
      </c>
      <c r="L5524" s="2">
        <v>45334.416666666664</v>
      </c>
      <c r="M5524" t="s">
        <v>14940</v>
      </c>
      <c r="N5524" s="1" t="s">
        <v>18693</v>
      </c>
      <c r="O5524" t="s">
        <v>33200</v>
      </c>
      <c r="P5524" t="s">
        <v>16</v>
      </c>
    </row>
    <row r="5525" spans="1:16" x14ac:dyDescent="0.25">
      <c r="A5525" t="s">
        <v>24008</v>
      </c>
      <c r="B5525" t="s">
        <v>5676</v>
      </c>
      <c r="C5525" t="s">
        <v>27846</v>
      </c>
      <c r="D5525">
        <v>743338</v>
      </c>
      <c r="G5525">
        <v>95000</v>
      </c>
      <c r="H5525">
        <v>500</v>
      </c>
      <c r="I5525">
        <v>1900</v>
      </c>
      <c r="J5525" s="2">
        <v>45316.284722222219</v>
      </c>
      <c r="K5525" s="2">
        <v>45330.246527777781</v>
      </c>
      <c r="L5525" s="2">
        <v>45334.416666666664</v>
      </c>
      <c r="M5525" t="s">
        <v>14941</v>
      </c>
      <c r="N5525" s="1" t="s">
        <v>18693</v>
      </c>
      <c r="O5525" t="s">
        <v>33201</v>
      </c>
      <c r="P5525" t="s">
        <v>16</v>
      </c>
    </row>
    <row r="5526" spans="1:16" x14ac:dyDescent="0.25">
      <c r="A5526" t="s">
        <v>24009</v>
      </c>
      <c r="B5526" t="s">
        <v>5677</v>
      </c>
      <c r="C5526" t="s">
        <v>27846</v>
      </c>
      <c r="D5526">
        <v>743338</v>
      </c>
      <c r="G5526">
        <v>275000</v>
      </c>
      <c r="H5526">
        <v>500</v>
      </c>
      <c r="I5526">
        <v>5500</v>
      </c>
      <c r="J5526" s="2">
        <v>45316.284722222219</v>
      </c>
      <c r="K5526" s="2">
        <v>45330.246527777781</v>
      </c>
      <c r="L5526" s="2">
        <v>45334.416666666664</v>
      </c>
      <c r="M5526" t="s">
        <v>14942</v>
      </c>
      <c r="N5526" s="1" t="s">
        <v>18693</v>
      </c>
      <c r="O5526" t="s">
        <v>33202</v>
      </c>
      <c r="P5526" t="s">
        <v>16</v>
      </c>
    </row>
    <row r="5527" spans="1:16" x14ac:dyDescent="0.25">
      <c r="A5527" t="s">
        <v>24010</v>
      </c>
      <c r="B5527" t="s">
        <v>5678</v>
      </c>
      <c r="C5527" t="s">
        <v>27846</v>
      </c>
      <c r="D5527">
        <v>743338</v>
      </c>
      <c r="G5527">
        <v>275000</v>
      </c>
      <c r="H5527">
        <v>500</v>
      </c>
      <c r="I5527">
        <v>5500</v>
      </c>
      <c r="J5527" s="2">
        <v>45316.284722222219</v>
      </c>
      <c r="K5527" s="2">
        <v>45330.246527777781</v>
      </c>
      <c r="L5527" s="2">
        <v>45334.416666666664</v>
      </c>
      <c r="M5527" t="s">
        <v>14943</v>
      </c>
      <c r="N5527" s="1" t="s">
        <v>18693</v>
      </c>
      <c r="O5527" t="s">
        <v>33203</v>
      </c>
      <c r="P5527" t="s">
        <v>16</v>
      </c>
    </row>
    <row r="5528" spans="1:16" x14ac:dyDescent="0.25">
      <c r="A5528" t="s">
        <v>24011</v>
      </c>
      <c r="B5528" t="s">
        <v>5679</v>
      </c>
      <c r="C5528" t="s">
        <v>27846</v>
      </c>
      <c r="D5528">
        <v>741121</v>
      </c>
      <c r="G5528">
        <v>1017519</v>
      </c>
      <c r="I5528">
        <v>20350</v>
      </c>
      <c r="J5528" s="2">
        <v>45316.284722222219</v>
      </c>
      <c r="K5528" s="2">
        <v>45332.416666666664</v>
      </c>
      <c r="L5528" s="2">
        <v>45334.416666666664</v>
      </c>
      <c r="M5528" t="s">
        <v>14944</v>
      </c>
      <c r="N5528" s="1" t="s">
        <v>18693</v>
      </c>
      <c r="O5528" t="s">
        <v>33204</v>
      </c>
      <c r="P5528" t="s">
        <v>16</v>
      </c>
    </row>
    <row r="5529" spans="1:16" x14ac:dyDescent="0.25">
      <c r="A5529" t="s">
        <v>24012</v>
      </c>
      <c r="B5529" t="s">
        <v>5680</v>
      </c>
      <c r="C5529" t="s">
        <v>27846</v>
      </c>
      <c r="D5529">
        <v>743338</v>
      </c>
      <c r="G5529">
        <v>275000</v>
      </c>
      <c r="H5529">
        <v>500</v>
      </c>
      <c r="I5529">
        <v>5500</v>
      </c>
      <c r="J5529" s="2">
        <v>45316.284722222219</v>
      </c>
      <c r="K5529" s="2">
        <v>45330.246527777781</v>
      </c>
      <c r="L5529" s="2">
        <v>45334.416666666664</v>
      </c>
      <c r="M5529" t="s">
        <v>14945</v>
      </c>
      <c r="N5529" s="1" t="s">
        <v>18693</v>
      </c>
      <c r="O5529" t="s">
        <v>33205</v>
      </c>
      <c r="P5529" t="s">
        <v>16</v>
      </c>
    </row>
    <row r="5530" spans="1:16" x14ac:dyDescent="0.25">
      <c r="A5530" t="s">
        <v>24013</v>
      </c>
      <c r="B5530" t="s">
        <v>5681</v>
      </c>
      <c r="C5530" t="s">
        <v>27846</v>
      </c>
      <c r="D5530">
        <v>743338</v>
      </c>
      <c r="G5530">
        <v>1617302</v>
      </c>
      <c r="H5530">
        <v>1800</v>
      </c>
      <c r="I5530">
        <v>32346</v>
      </c>
      <c r="J5530" s="2">
        <v>45316.284722222219</v>
      </c>
      <c r="K5530" s="2">
        <v>45330.246527777781</v>
      </c>
      <c r="L5530" s="2">
        <v>45334.416666666664</v>
      </c>
      <c r="M5530" t="s">
        <v>14946</v>
      </c>
      <c r="N5530" s="1" t="s">
        <v>18693</v>
      </c>
      <c r="O5530" t="s">
        <v>33206</v>
      </c>
      <c r="P5530" t="s">
        <v>16</v>
      </c>
    </row>
    <row r="5531" spans="1:16" x14ac:dyDescent="0.25">
      <c r="A5531" t="s">
        <v>24014</v>
      </c>
      <c r="B5531" t="s">
        <v>5682</v>
      </c>
      <c r="C5531" t="s">
        <v>27846</v>
      </c>
      <c r="D5531">
        <v>721653</v>
      </c>
      <c r="G5531">
        <v>1223472</v>
      </c>
      <c r="H5531">
        <v>1250</v>
      </c>
      <c r="I5531">
        <v>24469</v>
      </c>
      <c r="J5531" s="2">
        <v>45316.28125</v>
      </c>
      <c r="K5531" s="2">
        <v>45330.208333333336</v>
      </c>
      <c r="L5531" s="2">
        <v>45334.458333333336</v>
      </c>
      <c r="M5531" t="s">
        <v>14947</v>
      </c>
      <c r="N5531" s="1" t="s">
        <v>18693</v>
      </c>
      <c r="O5531" t="s">
        <v>33207</v>
      </c>
      <c r="P5531" t="s">
        <v>16</v>
      </c>
    </row>
    <row r="5532" spans="1:16" x14ac:dyDescent="0.25">
      <c r="A5532" t="s">
        <v>24015</v>
      </c>
      <c r="B5532" t="s">
        <v>5683</v>
      </c>
      <c r="C5532" t="s">
        <v>27846</v>
      </c>
      <c r="D5532">
        <v>741222</v>
      </c>
      <c r="G5532">
        <v>329885</v>
      </c>
      <c r="H5532">
        <v>1000</v>
      </c>
      <c r="I5532">
        <v>6598</v>
      </c>
      <c r="J5532" s="2">
        <v>45316.28125</v>
      </c>
      <c r="K5532" s="2">
        <v>45329.083333333336</v>
      </c>
      <c r="L5532" s="2">
        <v>45331.083333333336</v>
      </c>
      <c r="M5532" t="s">
        <v>14948</v>
      </c>
      <c r="N5532" s="1" t="s">
        <v>18693</v>
      </c>
      <c r="O5532" t="s">
        <v>33208</v>
      </c>
      <c r="P5532" t="s">
        <v>16</v>
      </c>
    </row>
    <row r="5533" spans="1:16" x14ac:dyDescent="0.25">
      <c r="A5533" t="s">
        <v>24016</v>
      </c>
      <c r="B5533" t="s">
        <v>5684</v>
      </c>
      <c r="C5533" t="s">
        <v>27848</v>
      </c>
      <c r="D5533">
        <v>733101</v>
      </c>
      <c r="G5533">
        <v>731687</v>
      </c>
      <c r="I5533">
        <v>14700</v>
      </c>
      <c r="J5533" s="2">
        <v>45316.28125</v>
      </c>
      <c r="K5533" s="2">
        <v>45329.5</v>
      </c>
      <c r="L5533" s="2">
        <v>45331.5</v>
      </c>
      <c r="M5533" t="s">
        <v>14949</v>
      </c>
      <c r="N5533" s="1" t="s">
        <v>18693</v>
      </c>
      <c r="O5533" t="s">
        <v>33209</v>
      </c>
      <c r="P5533" t="s">
        <v>16</v>
      </c>
    </row>
    <row r="5534" spans="1:16" x14ac:dyDescent="0.25">
      <c r="A5534" t="s">
        <v>24017</v>
      </c>
      <c r="B5534" t="s">
        <v>5685</v>
      </c>
      <c r="C5534" t="s">
        <v>27848</v>
      </c>
      <c r="D5534">
        <v>733101</v>
      </c>
      <c r="G5534">
        <v>279639</v>
      </c>
      <c r="I5534">
        <v>5600</v>
      </c>
      <c r="J5534" s="2">
        <v>45316.28125</v>
      </c>
      <c r="K5534" s="2">
        <v>45329.5</v>
      </c>
      <c r="L5534" s="2">
        <v>45331.5</v>
      </c>
      <c r="M5534" t="s">
        <v>14950</v>
      </c>
      <c r="N5534" s="1" t="s">
        <v>18693</v>
      </c>
      <c r="O5534" t="s">
        <v>33210</v>
      </c>
      <c r="P5534" t="s">
        <v>16</v>
      </c>
    </row>
    <row r="5535" spans="1:16" x14ac:dyDescent="0.25">
      <c r="A5535" t="s">
        <v>24014</v>
      </c>
      <c r="B5535" t="s">
        <v>5686</v>
      </c>
      <c r="C5535" t="s">
        <v>27846</v>
      </c>
      <c r="D5535">
        <v>721653</v>
      </c>
      <c r="G5535">
        <v>1138622</v>
      </c>
      <c r="H5535">
        <v>1200</v>
      </c>
      <c r="I5535">
        <v>22772</v>
      </c>
      <c r="J5535" s="2">
        <v>45316.28125</v>
      </c>
      <c r="K5535" s="2">
        <v>45330.208333333336</v>
      </c>
      <c r="L5535" s="2">
        <v>45334.458333333336</v>
      </c>
      <c r="M5535" t="s">
        <v>14951</v>
      </c>
      <c r="N5535" s="1" t="s">
        <v>18693</v>
      </c>
      <c r="O5535" t="s">
        <v>33211</v>
      </c>
      <c r="P5535" t="s">
        <v>16</v>
      </c>
    </row>
    <row r="5536" spans="1:16" x14ac:dyDescent="0.25">
      <c r="A5536" t="s">
        <v>24018</v>
      </c>
      <c r="B5536" t="s">
        <v>5687</v>
      </c>
      <c r="C5536" t="s">
        <v>27846</v>
      </c>
      <c r="D5536">
        <v>741123</v>
      </c>
      <c r="G5536">
        <v>1296829</v>
      </c>
      <c r="I5536">
        <v>25937</v>
      </c>
      <c r="J5536" s="2">
        <v>45316.28125</v>
      </c>
      <c r="K5536" s="2">
        <v>45331.166666666664</v>
      </c>
      <c r="L5536" s="2">
        <v>45334.458333333336</v>
      </c>
      <c r="M5536" t="s">
        <v>14952</v>
      </c>
      <c r="N5536" s="1" t="s">
        <v>18693</v>
      </c>
      <c r="O5536" t="s">
        <v>33212</v>
      </c>
      <c r="P5536" t="s">
        <v>16</v>
      </c>
    </row>
    <row r="5537" spans="1:16" x14ac:dyDescent="0.25">
      <c r="A5537" t="s">
        <v>23931</v>
      </c>
      <c r="B5537" t="s">
        <v>5688</v>
      </c>
      <c r="C5537" t="s">
        <v>27846</v>
      </c>
      <c r="D5537">
        <v>721440</v>
      </c>
      <c r="G5537">
        <v>120000</v>
      </c>
      <c r="H5537">
        <v>500</v>
      </c>
      <c r="I5537">
        <v>2400</v>
      </c>
      <c r="J5537" s="2">
        <v>45316.28125</v>
      </c>
      <c r="K5537" s="2">
        <v>45325.0625</v>
      </c>
      <c r="L5537" s="2">
        <v>45327.125</v>
      </c>
      <c r="M5537" t="s">
        <v>14953</v>
      </c>
      <c r="N5537" s="1" t="s">
        <v>18693</v>
      </c>
      <c r="O5537" t="s">
        <v>33213</v>
      </c>
      <c r="P5537" t="s">
        <v>16</v>
      </c>
    </row>
    <row r="5538" spans="1:16" x14ac:dyDescent="0.25">
      <c r="A5538" t="s">
        <v>24019</v>
      </c>
      <c r="B5538" t="s">
        <v>5689</v>
      </c>
      <c r="C5538" t="s">
        <v>27846</v>
      </c>
      <c r="D5538">
        <v>712306</v>
      </c>
      <c r="G5538">
        <v>270033</v>
      </c>
      <c r="H5538">
        <v>500</v>
      </c>
      <c r="I5538">
        <v>5400</v>
      </c>
      <c r="J5538" s="2">
        <v>45316.28125</v>
      </c>
      <c r="K5538" s="2">
        <v>45325.458333333336</v>
      </c>
      <c r="L5538" s="2">
        <v>45327.458333333336</v>
      </c>
      <c r="M5538" t="s">
        <v>14954</v>
      </c>
      <c r="N5538" s="1" t="s">
        <v>18693</v>
      </c>
      <c r="O5538" t="s">
        <v>33214</v>
      </c>
      <c r="P5538" t="s">
        <v>16</v>
      </c>
    </row>
    <row r="5539" spans="1:16" x14ac:dyDescent="0.25">
      <c r="A5539" t="s">
        <v>23931</v>
      </c>
      <c r="B5539" t="s">
        <v>5690</v>
      </c>
      <c r="C5539" t="s">
        <v>27846</v>
      </c>
      <c r="D5539">
        <v>721440</v>
      </c>
      <c r="G5539">
        <v>120000</v>
      </c>
      <c r="H5539">
        <v>500</v>
      </c>
      <c r="I5539">
        <v>2400</v>
      </c>
      <c r="J5539" s="2">
        <v>45316.28125</v>
      </c>
      <c r="K5539" s="2">
        <v>45325.0625</v>
      </c>
      <c r="L5539" s="2">
        <v>45327.125</v>
      </c>
      <c r="M5539" t="s">
        <v>14955</v>
      </c>
      <c r="N5539" s="1" t="s">
        <v>18693</v>
      </c>
      <c r="O5539" t="s">
        <v>33215</v>
      </c>
      <c r="P5539" t="s">
        <v>16</v>
      </c>
    </row>
    <row r="5540" spans="1:16" x14ac:dyDescent="0.25">
      <c r="A5540" t="s">
        <v>24020</v>
      </c>
      <c r="B5540" t="s">
        <v>5691</v>
      </c>
      <c r="C5540" t="s">
        <v>27845</v>
      </c>
      <c r="D5540">
        <v>741235</v>
      </c>
      <c r="G5540">
        <v>658502</v>
      </c>
      <c r="I5540">
        <v>13170</v>
      </c>
      <c r="J5540" s="2">
        <v>45316.28125</v>
      </c>
      <c r="K5540" s="2">
        <v>45338.229166666664</v>
      </c>
      <c r="L5540" s="2">
        <v>45341.458333333336</v>
      </c>
      <c r="M5540" t="s">
        <v>14956</v>
      </c>
      <c r="N5540" s="1" t="s">
        <v>18693</v>
      </c>
      <c r="O5540" t="s">
        <v>33216</v>
      </c>
      <c r="P5540" t="s">
        <v>16</v>
      </c>
    </row>
    <row r="5541" spans="1:16" x14ac:dyDescent="0.25">
      <c r="A5541" t="s">
        <v>24021</v>
      </c>
      <c r="B5541" t="s">
        <v>5692</v>
      </c>
      <c r="C5541" t="s">
        <v>27846</v>
      </c>
      <c r="D5541">
        <v>713146</v>
      </c>
      <c r="G5541">
        <v>349336</v>
      </c>
      <c r="I5541">
        <v>6987</v>
      </c>
      <c r="J5541" s="2">
        <v>45316.28125</v>
      </c>
      <c r="K5541" s="2">
        <v>45330.4375</v>
      </c>
      <c r="L5541" s="2">
        <v>45332.5</v>
      </c>
      <c r="M5541" t="s">
        <v>14957</v>
      </c>
      <c r="N5541" s="1" t="s">
        <v>18693</v>
      </c>
      <c r="O5541" t="s">
        <v>33217</v>
      </c>
      <c r="P5541" t="s">
        <v>16</v>
      </c>
    </row>
    <row r="5542" spans="1:16" x14ac:dyDescent="0.25">
      <c r="A5542" t="s">
        <v>24022</v>
      </c>
      <c r="B5542" t="s">
        <v>5693</v>
      </c>
      <c r="C5542" t="s">
        <v>27846</v>
      </c>
      <c r="D5542">
        <v>741123</v>
      </c>
      <c r="G5542">
        <v>2249074</v>
      </c>
      <c r="I5542">
        <v>44981</v>
      </c>
      <c r="J5542" s="2">
        <v>45316.28125</v>
      </c>
      <c r="K5542" s="2">
        <v>45331.166666666664</v>
      </c>
      <c r="L5542" s="2">
        <v>45334.458333333336</v>
      </c>
      <c r="M5542" t="s">
        <v>14958</v>
      </c>
      <c r="N5542" s="1" t="s">
        <v>18693</v>
      </c>
      <c r="O5542" t="s">
        <v>33218</v>
      </c>
      <c r="P5542" t="s">
        <v>16</v>
      </c>
    </row>
    <row r="5543" spans="1:16" x14ac:dyDescent="0.25">
      <c r="A5543" t="s">
        <v>24023</v>
      </c>
      <c r="B5543" t="s">
        <v>5694</v>
      </c>
      <c r="C5543" t="s">
        <v>27848</v>
      </c>
      <c r="D5543">
        <v>733101</v>
      </c>
      <c r="G5543">
        <v>118536</v>
      </c>
      <c r="I5543">
        <v>2400</v>
      </c>
      <c r="J5543" s="2">
        <v>45316.28125</v>
      </c>
      <c r="K5543" s="2">
        <v>45329.5</v>
      </c>
      <c r="L5543" s="2">
        <v>45331.5</v>
      </c>
      <c r="M5543" t="s">
        <v>14959</v>
      </c>
      <c r="N5543" s="1" t="s">
        <v>18693</v>
      </c>
      <c r="O5543" t="s">
        <v>33219</v>
      </c>
      <c r="P5543" t="s">
        <v>16</v>
      </c>
    </row>
    <row r="5544" spans="1:16" x14ac:dyDescent="0.25">
      <c r="A5544" t="s">
        <v>24024</v>
      </c>
      <c r="B5544" t="s">
        <v>5695</v>
      </c>
      <c r="C5544" t="s">
        <v>27845</v>
      </c>
      <c r="D5544">
        <v>741235</v>
      </c>
      <c r="G5544">
        <v>4431864</v>
      </c>
      <c r="I5544">
        <v>88637</v>
      </c>
      <c r="J5544" s="2">
        <v>45316.28125</v>
      </c>
      <c r="K5544" s="2">
        <v>45338.229166666664</v>
      </c>
      <c r="L5544" s="2">
        <v>45341.458333333336</v>
      </c>
      <c r="M5544" t="s">
        <v>14960</v>
      </c>
      <c r="N5544" s="1" t="s">
        <v>18693</v>
      </c>
      <c r="O5544" t="s">
        <v>33220</v>
      </c>
      <c r="P5544" t="s">
        <v>16</v>
      </c>
    </row>
    <row r="5545" spans="1:16" x14ac:dyDescent="0.25">
      <c r="A5545" t="s">
        <v>24025</v>
      </c>
      <c r="B5545" t="s">
        <v>5696</v>
      </c>
      <c r="C5545" t="s">
        <v>27845</v>
      </c>
      <c r="D5545">
        <v>741235</v>
      </c>
      <c r="G5545">
        <v>161395</v>
      </c>
      <c r="I5545">
        <v>3228</v>
      </c>
      <c r="J5545" s="2">
        <v>45316.277777777781</v>
      </c>
      <c r="K5545" s="2">
        <v>45337.229166666664</v>
      </c>
      <c r="L5545" s="2">
        <v>45341.482638888891</v>
      </c>
      <c r="M5545" t="s">
        <v>14961</v>
      </c>
      <c r="N5545" s="1" t="s">
        <v>18693</v>
      </c>
      <c r="O5545" t="s">
        <v>33221</v>
      </c>
      <c r="P5545" t="s">
        <v>16</v>
      </c>
    </row>
    <row r="5546" spans="1:16" x14ac:dyDescent="0.25">
      <c r="A5546" t="s">
        <v>24026</v>
      </c>
      <c r="B5546" t="s">
        <v>5697</v>
      </c>
      <c r="C5546" t="s">
        <v>27846</v>
      </c>
      <c r="D5546">
        <v>712304</v>
      </c>
      <c r="G5546">
        <v>124717</v>
      </c>
      <c r="H5546">
        <v>500</v>
      </c>
      <c r="I5546">
        <v>2494</v>
      </c>
      <c r="J5546" s="2">
        <v>45316.277777777781</v>
      </c>
      <c r="K5546" s="2">
        <v>45327.041666666664</v>
      </c>
      <c r="L5546" s="2">
        <v>45330.479166666664</v>
      </c>
      <c r="M5546" t="s">
        <v>14962</v>
      </c>
      <c r="N5546" s="1" t="s">
        <v>18693</v>
      </c>
      <c r="O5546" t="s">
        <v>33222</v>
      </c>
      <c r="P5546" t="s">
        <v>16</v>
      </c>
    </row>
    <row r="5547" spans="1:16" x14ac:dyDescent="0.25">
      <c r="A5547" t="s">
        <v>24027</v>
      </c>
      <c r="B5547" t="s">
        <v>5698</v>
      </c>
      <c r="C5547" t="s">
        <v>27846</v>
      </c>
      <c r="D5547">
        <v>741101</v>
      </c>
      <c r="G5547">
        <v>216885</v>
      </c>
      <c r="H5547">
        <v>500</v>
      </c>
      <c r="I5547">
        <v>4350</v>
      </c>
      <c r="J5547" s="2">
        <v>45316.277777777781</v>
      </c>
      <c r="K5547" s="2">
        <v>45328.5</v>
      </c>
      <c r="L5547" s="2">
        <v>45330.5</v>
      </c>
      <c r="M5547" t="s">
        <v>14963</v>
      </c>
      <c r="N5547" s="1" t="s">
        <v>18693</v>
      </c>
      <c r="O5547" t="s">
        <v>33223</v>
      </c>
      <c r="P5547" t="s">
        <v>16</v>
      </c>
    </row>
    <row r="5548" spans="1:16" x14ac:dyDescent="0.25">
      <c r="A5548" t="s">
        <v>24028</v>
      </c>
      <c r="B5548" t="s">
        <v>5699</v>
      </c>
      <c r="C5548" t="s">
        <v>27850</v>
      </c>
      <c r="D5548">
        <v>733130</v>
      </c>
      <c r="G5548">
        <v>388670</v>
      </c>
      <c r="I5548">
        <v>7780</v>
      </c>
      <c r="J5548" s="2">
        <v>45316.277777777781</v>
      </c>
      <c r="K5548" s="2">
        <v>45334.125</v>
      </c>
      <c r="L5548" s="2">
        <v>45337.125</v>
      </c>
      <c r="M5548" t="s">
        <v>14964</v>
      </c>
      <c r="N5548" s="1" t="s">
        <v>18693</v>
      </c>
      <c r="O5548" t="s">
        <v>33224</v>
      </c>
      <c r="P5548" t="s">
        <v>16</v>
      </c>
    </row>
    <row r="5549" spans="1:16" x14ac:dyDescent="0.25">
      <c r="A5549" t="s">
        <v>24029</v>
      </c>
      <c r="B5549" t="s">
        <v>5700</v>
      </c>
      <c r="C5549" t="s">
        <v>27854</v>
      </c>
      <c r="D5549">
        <v>700001</v>
      </c>
      <c r="I5549">
        <v>10000</v>
      </c>
      <c r="J5549" s="2">
        <v>45316.277777777781</v>
      </c>
      <c r="K5549" s="2">
        <v>45325.413194444445</v>
      </c>
      <c r="L5549" s="2">
        <v>45327.416666666664</v>
      </c>
      <c r="M5549" t="s">
        <v>14965</v>
      </c>
      <c r="N5549" s="1" t="s">
        <v>18693</v>
      </c>
      <c r="O5549" t="s">
        <v>33225</v>
      </c>
      <c r="P5549" t="s">
        <v>16</v>
      </c>
    </row>
    <row r="5550" spans="1:16" x14ac:dyDescent="0.25">
      <c r="A5550" t="s">
        <v>24030</v>
      </c>
      <c r="B5550" t="s">
        <v>5701</v>
      </c>
      <c r="C5550" t="s">
        <v>27846</v>
      </c>
      <c r="D5550">
        <v>712304</v>
      </c>
      <c r="G5550">
        <v>119148</v>
      </c>
      <c r="H5550">
        <v>500</v>
      </c>
      <c r="I5550">
        <v>2383</v>
      </c>
      <c r="J5550" s="2">
        <v>45316.274305555555</v>
      </c>
      <c r="K5550" s="2">
        <v>45327.041666666664</v>
      </c>
      <c r="L5550" s="2">
        <v>45330.479166666664</v>
      </c>
      <c r="M5550" t="s">
        <v>14966</v>
      </c>
      <c r="N5550" s="1" t="s">
        <v>18693</v>
      </c>
      <c r="O5550" t="s">
        <v>33226</v>
      </c>
      <c r="P5550" t="s">
        <v>16</v>
      </c>
    </row>
    <row r="5551" spans="1:16" x14ac:dyDescent="0.25">
      <c r="A5551" t="s">
        <v>24031</v>
      </c>
      <c r="B5551" t="s">
        <v>5702</v>
      </c>
      <c r="C5551" t="s">
        <v>27846</v>
      </c>
      <c r="D5551">
        <v>713151</v>
      </c>
      <c r="G5551">
        <v>4763402</v>
      </c>
      <c r="I5551">
        <v>95268</v>
      </c>
      <c r="J5551" s="2">
        <v>45316.274305555555</v>
      </c>
      <c r="K5551" s="2">
        <v>45330.4375</v>
      </c>
      <c r="L5551" s="2">
        <v>45332.5</v>
      </c>
      <c r="M5551" t="s">
        <v>14967</v>
      </c>
      <c r="N5551" s="1" t="s">
        <v>18693</v>
      </c>
      <c r="O5551" t="s">
        <v>33227</v>
      </c>
      <c r="P5551" t="s">
        <v>16</v>
      </c>
    </row>
    <row r="5552" spans="1:16" x14ac:dyDescent="0.25">
      <c r="A5552" t="s">
        <v>24032</v>
      </c>
      <c r="B5552" t="s">
        <v>5703</v>
      </c>
      <c r="C5552" t="s">
        <v>27808</v>
      </c>
      <c r="D5552">
        <v>711123</v>
      </c>
      <c r="G5552">
        <v>18633487</v>
      </c>
      <c r="I5552">
        <v>372670</v>
      </c>
      <c r="J5552" s="2">
        <v>45316.270833333336</v>
      </c>
      <c r="K5552" s="2">
        <v>45345.083333333336</v>
      </c>
      <c r="L5552" s="2">
        <v>45348.083333333336</v>
      </c>
      <c r="M5552" t="s">
        <v>14968</v>
      </c>
      <c r="N5552" s="1" t="s">
        <v>18693</v>
      </c>
      <c r="O5552" t="s">
        <v>33228</v>
      </c>
      <c r="P5552" t="s">
        <v>16</v>
      </c>
    </row>
    <row r="5553" spans="1:16" x14ac:dyDescent="0.25">
      <c r="A5553" t="s">
        <v>24033</v>
      </c>
      <c r="B5553" t="s">
        <v>5704</v>
      </c>
      <c r="C5553" t="s">
        <v>27846</v>
      </c>
      <c r="D5553">
        <v>722133</v>
      </c>
      <c r="G5553">
        <v>205464</v>
      </c>
      <c r="H5553">
        <v>1200</v>
      </c>
      <c r="I5553">
        <v>4110</v>
      </c>
      <c r="J5553" s="2">
        <v>45316.270833333336</v>
      </c>
      <c r="K5553" s="2">
        <v>45334.270833333336</v>
      </c>
      <c r="L5553" s="2">
        <v>45337.416666666664</v>
      </c>
      <c r="M5553" t="s">
        <v>14969</v>
      </c>
      <c r="N5553" s="1" t="s">
        <v>18693</v>
      </c>
      <c r="O5553" t="s">
        <v>33229</v>
      </c>
      <c r="P5553" t="s">
        <v>16</v>
      </c>
    </row>
    <row r="5554" spans="1:16" x14ac:dyDescent="0.25">
      <c r="A5554" t="s">
        <v>24034</v>
      </c>
      <c r="B5554" t="s">
        <v>5705</v>
      </c>
      <c r="C5554" t="s">
        <v>27846</v>
      </c>
      <c r="D5554">
        <v>712306</v>
      </c>
      <c r="G5554">
        <v>215829</v>
      </c>
      <c r="H5554">
        <v>500</v>
      </c>
      <c r="I5554">
        <v>4320</v>
      </c>
      <c r="J5554" s="2">
        <v>45316.270833333336</v>
      </c>
      <c r="K5554" s="2">
        <v>45325.458333333336</v>
      </c>
      <c r="L5554" s="2">
        <v>45327.458333333336</v>
      </c>
      <c r="M5554" t="s">
        <v>14970</v>
      </c>
      <c r="N5554" s="1" t="s">
        <v>18693</v>
      </c>
      <c r="O5554" t="s">
        <v>33230</v>
      </c>
      <c r="P5554" t="s">
        <v>16</v>
      </c>
    </row>
    <row r="5555" spans="1:16" x14ac:dyDescent="0.25">
      <c r="A5555" t="s">
        <v>24035</v>
      </c>
      <c r="B5555" t="s">
        <v>5706</v>
      </c>
      <c r="C5555" t="s">
        <v>27846</v>
      </c>
      <c r="D5555">
        <v>743245</v>
      </c>
      <c r="G5555">
        <v>1635087</v>
      </c>
      <c r="H5555">
        <v>3270</v>
      </c>
      <c r="I5555">
        <v>32702</v>
      </c>
      <c r="J5555" s="2">
        <v>45316.270833333336</v>
      </c>
      <c r="K5555" s="2">
        <v>45331.229166666664</v>
      </c>
      <c r="L5555" s="2">
        <v>45334.416666666664</v>
      </c>
      <c r="M5555" t="s">
        <v>14971</v>
      </c>
      <c r="N5555" s="1" t="s">
        <v>18693</v>
      </c>
      <c r="O5555" t="s">
        <v>33231</v>
      </c>
      <c r="P5555" t="s">
        <v>16</v>
      </c>
    </row>
    <row r="5556" spans="1:16" x14ac:dyDescent="0.25">
      <c r="A5556" t="s">
        <v>24036</v>
      </c>
      <c r="B5556" t="s">
        <v>5707</v>
      </c>
      <c r="C5556" t="s">
        <v>27846</v>
      </c>
      <c r="D5556">
        <v>712306</v>
      </c>
      <c r="G5556">
        <v>134209</v>
      </c>
      <c r="H5556">
        <v>250</v>
      </c>
      <c r="I5556">
        <v>2690</v>
      </c>
      <c r="J5556" s="2">
        <v>45316.270833333336</v>
      </c>
      <c r="K5556" s="2">
        <v>45325.458333333336</v>
      </c>
      <c r="L5556" s="2">
        <v>45327.458333333336</v>
      </c>
      <c r="M5556" t="s">
        <v>14972</v>
      </c>
      <c r="N5556" s="1" t="s">
        <v>18693</v>
      </c>
      <c r="O5556" t="s">
        <v>33232</v>
      </c>
      <c r="P5556" t="s">
        <v>16</v>
      </c>
    </row>
    <row r="5557" spans="1:16" x14ac:dyDescent="0.25">
      <c r="A5557" t="s">
        <v>24037</v>
      </c>
      <c r="B5557" t="s">
        <v>5708</v>
      </c>
      <c r="C5557" t="s">
        <v>27846</v>
      </c>
      <c r="D5557">
        <v>721441</v>
      </c>
      <c r="G5557">
        <v>1036693</v>
      </c>
      <c r="H5557">
        <v>2000</v>
      </c>
      <c r="I5557">
        <v>20734</v>
      </c>
      <c r="J5557" s="2">
        <v>45316.270833333336</v>
      </c>
      <c r="K5557" s="2">
        <v>45329.041666666664</v>
      </c>
      <c r="L5557" s="2">
        <v>45331.041666666664</v>
      </c>
      <c r="M5557" t="s">
        <v>14973</v>
      </c>
      <c r="N5557" s="1" t="s">
        <v>18693</v>
      </c>
      <c r="O5557" t="s">
        <v>33233</v>
      </c>
      <c r="P5557" t="s">
        <v>16</v>
      </c>
    </row>
    <row r="5558" spans="1:16" x14ac:dyDescent="0.25">
      <c r="A5558" t="s">
        <v>24038</v>
      </c>
      <c r="B5558" t="s">
        <v>5709</v>
      </c>
      <c r="C5558" t="s">
        <v>27846</v>
      </c>
      <c r="D5558">
        <v>736121</v>
      </c>
      <c r="G5558">
        <v>345986</v>
      </c>
      <c r="H5558">
        <v>750</v>
      </c>
      <c r="I5558">
        <v>6920</v>
      </c>
      <c r="J5558" s="2">
        <v>45316.270833333336</v>
      </c>
      <c r="K5558" s="2">
        <v>45324.520833333336</v>
      </c>
      <c r="L5558" s="2">
        <v>45327.458333333336</v>
      </c>
      <c r="M5558" t="s">
        <v>14974</v>
      </c>
      <c r="N5558" s="1" t="s">
        <v>18693</v>
      </c>
      <c r="O5558" t="s">
        <v>33234</v>
      </c>
      <c r="P5558" t="s">
        <v>16</v>
      </c>
    </row>
    <row r="5559" spans="1:16" x14ac:dyDescent="0.25">
      <c r="A5559" t="s">
        <v>24039</v>
      </c>
      <c r="B5559" t="s">
        <v>5710</v>
      </c>
      <c r="C5559" t="s">
        <v>27846</v>
      </c>
      <c r="D5559">
        <v>743245</v>
      </c>
      <c r="G5559">
        <v>301446</v>
      </c>
      <c r="H5559">
        <v>602</v>
      </c>
      <c r="I5559">
        <v>6029</v>
      </c>
      <c r="J5559" s="2">
        <v>45316.270833333336</v>
      </c>
      <c r="K5559" s="2">
        <v>45331.229166666664</v>
      </c>
      <c r="L5559" s="2">
        <v>45334.416666666664</v>
      </c>
      <c r="M5559" t="s">
        <v>14975</v>
      </c>
      <c r="N5559" s="1" t="s">
        <v>18693</v>
      </c>
      <c r="O5559" t="s">
        <v>33235</v>
      </c>
      <c r="P5559" t="s">
        <v>16</v>
      </c>
    </row>
    <row r="5560" spans="1:16" x14ac:dyDescent="0.25">
      <c r="A5560" t="s">
        <v>24040</v>
      </c>
      <c r="B5560" t="s">
        <v>5711</v>
      </c>
      <c r="C5560" t="s">
        <v>27846</v>
      </c>
      <c r="D5560">
        <v>743245</v>
      </c>
      <c r="G5560">
        <v>1326341</v>
      </c>
      <c r="H5560">
        <v>2653</v>
      </c>
      <c r="I5560">
        <v>26527</v>
      </c>
      <c r="J5560" s="2">
        <v>45316.270833333336</v>
      </c>
      <c r="K5560" s="2">
        <v>45331.229166666664</v>
      </c>
      <c r="L5560" s="2">
        <v>45334.416666666664</v>
      </c>
      <c r="M5560" t="s">
        <v>14976</v>
      </c>
      <c r="N5560" s="1" t="s">
        <v>18693</v>
      </c>
      <c r="O5560" t="s">
        <v>33236</v>
      </c>
      <c r="P5560" t="s">
        <v>16</v>
      </c>
    </row>
    <row r="5561" spans="1:16" x14ac:dyDescent="0.25">
      <c r="A5561" t="s">
        <v>24041</v>
      </c>
      <c r="B5561" t="s">
        <v>5712</v>
      </c>
      <c r="C5561" t="s">
        <v>27846</v>
      </c>
      <c r="D5561">
        <v>713385</v>
      </c>
      <c r="G5561">
        <v>207242</v>
      </c>
      <c r="H5561">
        <v>415</v>
      </c>
      <c r="I5561">
        <v>4145</v>
      </c>
      <c r="J5561" s="2">
        <v>45316.270833333336</v>
      </c>
      <c r="K5561" s="2">
        <v>45327.059027777781</v>
      </c>
      <c r="L5561" s="2">
        <v>45329.0625</v>
      </c>
      <c r="M5561" t="s">
        <v>14977</v>
      </c>
      <c r="N5561" s="1" t="s">
        <v>18693</v>
      </c>
      <c r="O5561" t="s">
        <v>33237</v>
      </c>
      <c r="P5561" t="s">
        <v>16</v>
      </c>
    </row>
    <row r="5562" spans="1:16" x14ac:dyDescent="0.25">
      <c r="A5562" t="s">
        <v>24042</v>
      </c>
      <c r="B5562" t="s">
        <v>5713</v>
      </c>
      <c r="C5562" t="s">
        <v>27846</v>
      </c>
      <c r="D5562">
        <v>721654</v>
      </c>
      <c r="G5562">
        <v>234000</v>
      </c>
      <c r="H5562">
        <v>1500</v>
      </c>
      <c r="I5562">
        <v>4680</v>
      </c>
      <c r="J5562" s="2">
        <v>45316.270833333336</v>
      </c>
      <c r="K5562" s="2">
        <v>45327.416666666664</v>
      </c>
      <c r="L5562" s="2">
        <v>45329.458333333336</v>
      </c>
      <c r="M5562" t="s">
        <v>14978</v>
      </c>
      <c r="N5562" s="1" t="s">
        <v>18693</v>
      </c>
      <c r="O5562" t="s">
        <v>33238</v>
      </c>
      <c r="P5562" t="s">
        <v>16</v>
      </c>
    </row>
    <row r="5563" spans="1:16" x14ac:dyDescent="0.25">
      <c r="A5563" t="s">
        <v>24043</v>
      </c>
      <c r="B5563" t="s">
        <v>5714</v>
      </c>
      <c r="C5563" t="s">
        <v>27846</v>
      </c>
      <c r="D5563">
        <v>722133</v>
      </c>
      <c r="G5563">
        <v>205464</v>
      </c>
      <c r="H5563">
        <v>1200</v>
      </c>
      <c r="I5563">
        <v>4110</v>
      </c>
      <c r="J5563" s="2">
        <v>45316.270833333336</v>
      </c>
      <c r="K5563" s="2">
        <v>45334.270833333336</v>
      </c>
      <c r="L5563" s="2">
        <v>45337.416666666664</v>
      </c>
      <c r="M5563" t="s">
        <v>14979</v>
      </c>
      <c r="N5563" s="1" t="s">
        <v>18693</v>
      </c>
      <c r="O5563" t="s">
        <v>33239</v>
      </c>
      <c r="P5563" t="s">
        <v>16</v>
      </c>
    </row>
    <row r="5564" spans="1:16" x14ac:dyDescent="0.25">
      <c r="A5564" t="s">
        <v>24044</v>
      </c>
      <c r="B5564" t="s">
        <v>5715</v>
      </c>
      <c r="C5564" t="s">
        <v>27846</v>
      </c>
      <c r="D5564">
        <v>712306</v>
      </c>
      <c r="G5564">
        <v>212252</v>
      </c>
      <c r="H5564">
        <v>500</v>
      </c>
      <c r="I5564">
        <v>4250</v>
      </c>
      <c r="J5564" s="2">
        <v>45316.462500000001</v>
      </c>
      <c r="K5564" s="2">
        <v>45325.458333333336</v>
      </c>
      <c r="L5564" s="2">
        <v>45327.458333333336</v>
      </c>
      <c r="M5564" t="s">
        <v>14980</v>
      </c>
      <c r="N5564" s="1" t="s">
        <v>18693</v>
      </c>
      <c r="O5564" t="s">
        <v>33240</v>
      </c>
      <c r="P5564" t="s">
        <v>16</v>
      </c>
    </row>
    <row r="5565" spans="1:16" x14ac:dyDescent="0.25">
      <c r="A5565" t="s">
        <v>24045</v>
      </c>
      <c r="B5565" t="s">
        <v>5716</v>
      </c>
      <c r="C5565" t="s">
        <v>27846</v>
      </c>
      <c r="D5565">
        <v>712306</v>
      </c>
      <c r="G5565">
        <v>48610</v>
      </c>
      <c r="H5565">
        <v>250</v>
      </c>
      <c r="I5565">
        <v>975</v>
      </c>
      <c r="J5565" s="2">
        <v>45316.270833333336</v>
      </c>
      <c r="K5565" s="2">
        <v>45325.458333333336</v>
      </c>
      <c r="L5565" s="2">
        <v>45327.458333333336</v>
      </c>
      <c r="M5565" t="s">
        <v>14981</v>
      </c>
      <c r="N5565" s="1" t="s">
        <v>18693</v>
      </c>
      <c r="O5565" t="s">
        <v>33241</v>
      </c>
      <c r="P5565" t="s">
        <v>16</v>
      </c>
    </row>
    <row r="5566" spans="1:16" x14ac:dyDescent="0.25">
      <c r="A5566" t="s">
        <v>24046</v>
      </c>
      <c r="B5566" t="s">
        <v>5717</v>
      </c>
      <c r="C5566" t="s">
        <v>27846</v>
      </c>
      <c r="D5566">
        <v>712306</v>
      </c>
      <c r="G5566">
        <v>316994</v>
      </c>
      <c r="H5566">
        <v>500</v>
      </c>
      <c r="I5566">
        <v>6340</v>
      </c>
      <c r="J5566" s="2">
        <v>45316.270833333336</v>
      </c>
      <c r="K5566" s="2">
        <v>45325.458333333336</v>
      </c>
      <c r="L5566" s="2">
        <v>45327.458333333336</v>
      </c>
      <c r="M5566" t="s">
        <v>14982</v>
      </c>
      <c r="N5566" s="1" t="s">
        <v>18693</v>
      </c>
      <c r="O5566" t="s">
        <v>33242</v>
      </c>
      <c r="P5566" t="s">
        <v>16</v>
      </c>
    </row>
    <row r="5567" spans="1:16" x14ac:dyDescent="0.25">
      <c r="A5567" t="s">
        <v>24040</v>
      </c>
      <c r="B5567" t="s">
        <v>5718</v>
      </c>
      <c r="C5567" t="s">
        <v>27846</v>
      </c>
      <c r="D5567">
        <v>743245</v>
      </c>
      <c r="G5567">
        <v>301446</v>
      </c>
      <c r="H5567">
        <v>602</v>
      </c>
      <c r="I5567">
        <v>6029</v>
      </c>
      <c r="J5567" s="2">
        <v>45316.270833333336</v>
      </c>
      <c r="K5567" s="2">
        <v>45331.229166666664</v>
      </c>
      <c r="L5567" s="2">
        <v>45334.416666666664</v>
      </c>
      <c r="M5567" t="s">
        <v>14983</v>
      </c>
      <c r="N5567" s="1" t="s">
        <v>18693</v>
      </c>
      <c r="O5567" t="s">
        <v>33243</v>
      </c>
      <c r="P5567" t="s">
        <v>16</v>
      </c>
    </row>
    <row r="5568" spans="1:16" x14ac:dyDescent="0.25">
      <c r="A5568" t="s">
        <v>24047</v>
      </c>
      <c r="B5568" t="s">
        <v>5719</v>
      </c>
      <c r="C5568" t="s">
        <v>27846</v>
      </c>
      <c r="D5568">
        <v>722133</v>
      </c>
      <c r="G5568">
        <v>205464</v>
      </c>
      <c r="H5568">
        <v>1200</v>
      </c>
      <c r="I5568">
        <v>4110</v>
      </c>
      <c r="J5568" s="2">
        <v>45316.270833333336</v>
      </c>
      <c r="K5568" s="2">
        <v>45334.270833333336</v>
      </c>
      <c r="L5568" s="2">
        <v>45337.416666666664</v>
      </c>
      <c r="M5568" t="s">
        <v>14984</v>
      </c>
      <c r="N5568" s="1" t="s">
        <v>18693</v>
      </c>
      <c r="O5568" t="s">
        <v>33244</v>
      </c>
      <c r="P5568" t="s">
        <v>16</v>
      </c>
    </row>
    <row r="5569" spans="1:16" x14ac:dyDescent="0.25">
      <c r="A5569" t="s">
        <v>24048</v>
      </c>
      <c r="B5569" t="s">
        <v>5720</v>
      </c>
      <c r="C5569" t="s">
        <v>27846</v>
      </c>
      <c r="D5569">
        <v>721150</v>
      </c>
      <c r="G5569">
        <v>2040000</v>
      </c>
      <c r="H5569">
        <v>3000</v>
      </c>
      <c r="I5569">
        <v>40800</v>
      </c>
      <c r="J5569" s="2">
        <v>45316.270833333336</v>
      </c>
      <c r="K5569" s="2">
        <v>45331.208333333336</v>
      </c>
      <c r="L5569" s="2">
        <v>45334.5</v>
      </c>
      <c r="M5569" t="s">
        <v>14985</v>
      </c>
      <c r="N5569" s="1" t="s">
        <v>18693</v>
      </c>
      <c r="O5569" t="s">
        <v>33245</v>
      </c>
      <c r="P5569" t="s">
        <v>16</v>
      </c>
    </row>
    <row r="5570" spans="1:16" x14ac:dyDescent="0.25">
      <c r="A5570" t="s">
        <v>24049</v>
      </c>
      <c r="B5570" t="s">
        <v>5721</v>
      </c>
      <c r="C5570" t="s">
        <v>27846</v>
      </c>
      <c r="D5570">
        <v>742135</v>
      </c>
      <c r="G5570">
        <v>195273</v>
      </c>
      <c r="H5570">
        <v>250</v>
      </c>
      <c r="I5570">
        <v>4000</v>
      </c>
      <c r="J5570" s="2">
        <v>45316.270833333336</v>
      </c>
      <c r="K5570" s="2">
        <v>45332.083333333336</v>
      </c>
      <c r="L5570" s="2">
        <v>45334.104166666664</v>
      </c>
      <c r="M5570" t="s">
        <v>14986</v>
      </c>
      <c r="N5570" s="1" t="s">
        <v>18693</v>
      </c>
      <c r="O5570" t="s">
        <v>33246</v>
      </c>
      <c r="P5570" t="s">
        <v>16</v>
      </c>
    </row>
    <row r="5571" spans="1:16" x14ac:dyDescent="0.25">
      <c r="A5571" t="s">
        <v>24050</v>
      </c>
      <c r="B5571" t="s">
        <v>5722</v>
      </c>
      <c r="C5571" t="s">
        <v>27846</v>
      </c>
      <c r="D5571">
        <v>712304</v>
      </c>
      <c r="G5571">
        <v>120684</v>
      </c>
      <c r="H5571">
        <v>500</v>
      </c>
      <c r="I5571">
        <v>2414</v>
      </c>
      <c r="J5571" s="2">
        <v>45316.267361111109</v>
      </c>
      <c r="K5571" s="2">
        <v>45327.041666666664</v>
      </c>
      <c r="L5571" s="2">
        <v>45330.479166666664</v>
      </c>
      <c r="M5571" t="s">
        <v>14987</v>
      </c>
      <c r="N5571" s="1" t="s">
        <v>18693</v>
      </c>
      <c r="O5571" t="s">
        <v>33247</v>
      </c>
      <c r="P5571" t="s">
        <v>16</v>
      </c>
    </row>
    <row r="5572" spans="1:16" x14ac:dyDescent="0.25">
      <c r="A5572" t="s">
        <v>24051</v>
      </c>
      <c r="B5572" t="s">
        <v>5723</v>
      </c>
      <c r="C5572" t="s">
        <v>27846</v>
      </c>
      <c r="D5572">
        <v>712148</v>
      </c>
      <c r="G5572">
        <v>139794</v>
      </c>
      <c r="H5572">
        <v>250</v>
      </c>
      <c r="I5572">
        <v>2796</v>
      </c>
      <c r="J5572" s="2">
        <v>45316.267361111109</v>
      </c>
      <c r="K5572" s="2">
        <v>45329.375</v>
      </c>
      <c r="L5572" s="2">
        <v>45331.375</v>
      </c>
      <c r="M5572" t="s">
        <v>14988</v>
      </c>
      <c r="N5572" s="1" t="s">
        <v>18693</v>
      </c>
      <c r="O5572" t="s">
        <v>33248</v>
      </c>
      <c r="P5572" t="s">
        <v>16</v>
      </c>
    </row>
    <row r="5573" spans="1:16" x14ac:dyDescent="0.25">
      <c r="A5573" t="s">
        <v>24052</v>
      </c>
      <c r="B5573" t="s">
        <v>5724</v>
      </c>
      <c r="C5573" t="s">
        <v>27846</v>
      </c>
      <c r="D5573">
        <v>713146</v>
      </c>
      <c r="G5573">
        <v>1760889</v>
      </c>
      <c r="I5573">
        <v>35218</v>
      </c>
      <c r="J5573" s="2">
        <v>45316.263888888891</v>
      </c>
      <c r="K5573" s="2">
        <v>45330.4375</v>
      </c>
      <c r="L5573" s="2">
        <v>45332.5</v>
      </c>
      <c r="M5573" t="s">
        <v>14989</v>
      </c>
      <c r="N5573" s="1" t="s">
        <v>18693</v>
      </c>
      <c r="O5573" t="s">
        <v>33249</v>
      </c>
      <c r="P5573" t="s">
        <v>16</v>
      </c>
    </row>
    <row r="5574" spans="1:16" x14ac:dyDescent="0.25">
      <c r="A5574" t="s">
        <v>24053</v>
      </c>
      <c r="B5574" t="s">
        <v>5725</v>
      </c>
      <c r="C5574" t="s">
        <v>27846</v>
      </c>
      <c r="D5574">
        <v>713146</v>
      </c>
      <c r="G5574">
        <v>2655269</v>
      </c>
      <c r="I5574">
        <v>53105</v>
      </c>
      <c r="J5574" s="2">
        <v>45316.263888888891</v>
      </c>
      <c r="K5574" s="2">
        <v>45330.4375</v>
      </c>
      <c r="L5574" s="2">
        <v>45332.5</v>
      </c>
      <c r="M5574" t="s">
        <v>14990</v>
      </c>
      <c r="N5574" s="1" t="s">
        <v>18693</v>
      </c>
      <c r="O5574" t="s">
        <v>33250</v>
      </c>
      <c r="P5574" t="s">
        <v>16</v>
      </c>
    </row>
    <row r="5575" spans="1:16" x14ac:dyDescent="0.25">
      <c r="A5575" t="s">
        <v>24054</v>
      </c>
      <c r="B5575" t="s">
        <v>5726</v>
      </c>
      <c r="C5575" t="s">
        <v>27850</v>
      </c>
      <c r="D5575">
        <v>733130</v>
      </c>
      <c r="G5575">
        <v>472713</v>
      </c>
      <c r="I5575">
        <v>9460</v>
      </c>
      <c r="J5575" s="2">
        <v>45316.263888888891</v>
      </c>
      <c r="K5575" s="2">
        <v>45334.125</v>
      </c>
      <c r="L5575" s="2">
        <v>45337.125</v>
      </c>
      <c r="M5575" t="s">
        <v>14991</v>
      </c>
      <c r="N5575" s="1" t="s">
        <v>18693</v>
      </c>
      <c r="O5575" t="s">
        <v>33251</v>
      </c>
      <c r="P5575" t="s">
        <v>16</v>
      </c>
    </row>
    <row r="5576" spans="1:16" x14ac:dyDescent="0.25">
      <c r="A5576" t="s">
        <v>24055</v>
      </c>
      <c r="B5576" t="s">
        <v>5727</v>
      </c>
      <c r="C5576" t="s">
        <v>27846</v>
      </c>
      <c r="D5576">
        <v>741101</v>
      </c>
      <c r="G5576">
        <v>293352</v>
      </c>
      <c r="H5576">
        <v>500</v>
      </c>
      <c r="I5576">
        <v>5900</v>
      </c>
      <c r="J5576" s="2">
        <v>45316.263888888891</v>
      </c>
      <c r="K5576" s="2">
        <v>45328.5</v>
      </c>
      <c r="L5576" s="2">
        <v>45330.5</v>
      </c>
      <c r="M5576" t="s">
        <v>14992</v>
      </c>
      <c r="N5576" s="1" t="s">
        <v>18693</v>
      </c>
      <c r="O5576" t="s">
        <v>33252</v>
      </c>
      <c r="P5576" t="s">
        <v>16</v>
      </c>
    </row>
    <row r="5577" spans="1:16" x14ac:dyDescent="0.25">
      <c r="A5577" t="s">
        <v>24056</v>
      </c>
      <c r="B5577" t="s">
        <v>5728</v>
      </c>
      <c r="C5577" t="s">
        <v>27849</v>
      </c>
      <c r="D5577">
        <v>700074</v>
      </c>
      <c r="I5577">
        <v>2100</v>
      </c>
      <c r="J5577" s="2">
        <v>45316.263888888891</v>
      </c>
      <c r="K5577" s="2">
        <v>45334.125</v>
      </c>
      <c r="L5577" s="2">
        <v>45336.125</v>
      </c>
      <c r="M5577" t="s">
        <v>14993</v>
      </c>
      <c r="N5577" s="1" t="s">
        <v>18693</v>
      </c>
      <c r="O5577" t="s">
        <v>33253</v>
      </c>
      <c r="P5577" t="s">
        <v>16</v>
      </c>
    </row>
    <row r="5578" spans="1:16" x14ac:dyDescent="0.25">
      <c r="A5578" t="s">
        <v>24057</v>
      </c>
      <c r="B5578" t="s">
        <v>5729</v>
      </c>
      <c r="C5578" t="s">
        <v>27846</v>
      </c>
      <c r="D5578">
        <v>713146</v>
      </c>
      <c r="G5578">
        <v>1091739</v>
      </c>
      <c r="I5578">
        <v>21835</v>
      </c>
      <c r="J5578" s="2">
        <v>45316.263888888891</v>
      </c>
      <c r="K5578" s="2">
        <v>45330.4375</v>
      </c>
      <c r="L5578" s="2">
        <v>45332.5</v>
      </c>
      <c r="M5578" t="s">
        <v>14994</v>
      </c>
      <c r="N5578" s="1" t="s">
        <v>18693</v>
      </c>
      <c r="O5578" t="s">
        <v>33254</v>
      </c>
      <c r="P5578" t="s">
        <v>16</v>
      </c>
    </row>
    <row r="5579" spans="1:16" x14ac:dyDescent="0.25">
      <c r="A5579" t="s">
        <v>24058</v>
      </c>
      <c r="B5579" t="s">
        <v>5730</v>
      </c>
      <c r="C5579" t="s">
        <v>27855</v>
      </c>
      <c r="D5579">
        <v>713130</v>
      </c>
      <c r="G5579">
        <v>487500</v>
      </c>
      <c r="I5579">
        <v>9750</v>
      </c>
      <c r="J5579" s="2">
        <v>45316.260416666664</v>
      </c>
      <c r="K5579" s="2">
        <v>45335.166666666664</v>
      </c>
      <c r="L5579" s="2">
        <v>45338.5</v>
      </c>
      <c r="M5579" t="s">
        <v>14995</v>
      </c>
      <c r="N5579" s="1" t="s">
        <v>18693</v>
      </c>
      <c r="O5579" t="s">
        <v>33255</v>
      </c>
      <c r="P5579" t="s">
        <v>16</v>
      </c>
    </row>
    <row r="5580" spans="1:16" x14ac:dyDescent="0.25">
      <c r="A5580" t="s">
        <v>24059</v>
      </c>
      <c r="B5580" t="s">
        <v>5731</v>
      </c>
      <c r="C5580" t="s">
        <v>27846</v>
      </c>
      <c r="D5580">
        <v>713146</v>
      </c>
      <c r="G5580">
        <v>104147</v>
      </c>
      <c r="I5580">
        <v>2083</v>
      </c>
      <c r="J5580" s="2">
        <v>45316.256944444445</v>
      </c>
      <c r="K5580" s="2">
        <v>45330.4375</v>
      </c>
      <c r="L5580" s="2">
        <v>45332.5</v>
      </c>
      <c r="M5580" t="s">
        <v>14996</v>
      </c>
      <c r="N5580" s="1" t="s">
        <v>18693</v>
      </c>
      <c r="O5580" t="s">
        <v>33256</v>
      </c>
      <c r="P5580" t="s">
        <v>16</v>
      </c>
    </row>
    <row r="5581" spans="1:16" x14ac:dyDescent="0.25">
      <c r="A5581" t="s">
        <v>24060</v>
      </c>
      <c r="B5581" t="s">
        <v>5732</v>
      </c>
      <c r="C5581" t="s">
        <v>27846</v>
      </c>
      <c r="D5581">
        <v>712148</v>
      </c>
      <c r="G5581">
        <v>139887</v>
      </c>
      <c r="H5581">
        <v>250</v>
      </c>
      <c r="I5581">
        <v>2798</v>
      </c>
      <c r="J5581" s="2">
        <v>45316.256944444445</v>
      </c>
      <c r="K5581" s="2">
        <v>45329.375</v>
      </c>
      <c r="L5581" s="2">
        <v>45331.375</v>
      </c>
      <c r="M5581" t="s">
        <v>14997</v>
      </c>
      <c r="N5581" s="1" t="s">
        <v>18693</v>
      </c>
      <c r="O5581" t="s">
        <v>33257</v>
      </c>
      <c r="P5581" t="s">
        <v>16</v>
      </c>
    </row>
    <row r="5582" spans="1:16" x14ac:dyDescent="0.25">
      <c r="A5582" t="s">
        <v>24061</v>
      </c>
      <c r="B5582" t="s">
        <v>5733</v>
      </c>
      <c r="C5582" t="s">
        <v>27846</v>
      </c>
      <c r="D5582">
        <v>712304</v>
      </c>
      <c r="G5582">
        <v>92072</v>
      </c>
      <c r="H5582">
        <v>250</v>
      </c>
      <c r="I5582">
        <v>1841</v>
      </c>
      <c r="J5582" s="2">
        <v>45316.256944444445</v>
      </c>
      <c r="K5582" s="2">
        <v>45327.041666666664</v>
      </c>
      <c r="L5582" s="2">
        <v>45330.479166666664</v>
      </c>
      <c r="M5582" t="s">
        <v>14998</v>
      </c>
      <c r="N5582" s="1" t="s">
        <v>18693</v>
      </c>
      <c r="O5582" t="s">
        <v>33258</v>
      </c>
      <c r="P5582" t="s">
        <v>16</v>
      </c>
    </row>
    <row r="5583" spans="1:16" x14ac:dyDescent="0.25">
      <c r="A5583" t="s">
        <v>24062</v>
      </c>
      <c r="B5583" t="s">
        <v>5734</v>
      </c>
      <c r="C5583" t="s">
        <v>27856</v>
      </c>
      <c r="D5583">
        <v>736101</v>
      </c>
      <c r="G5583">
        <v>24945008</v>
      </c>
      <c r="I5583">
        <v>498900</v>
      </c>
      <c r="J5583" s="2">
        <v>45316.256944444445</v>
      </c>
      <c r="K5583" s="2">
        <v>45338.125</v>
      </c>
      <c r="L5583" s="2">
        <v>45341.128472222219</v>
      </c>
      <c r="M5583" t="s">
        <v>14999</v>
      </c>
      <c r="N5583" s="1" t="s">
        <v>18693</v>
      </c>
      <c r="O5583" t="s">
        <v>33259</v>
      </c>
      <c r="P5583" t="s">
        <v>16</v>
      </c>
    </row>
    <row r="5584" spans="1:16" x14ac:dyDescent="0.25">
      <c r="A5584" t="s">
        <v>24063</v>
      </c>
      <c r="B5584" t="s">
        <v>5735</v>
      </c>
      <c r="C5584" t="s">
        <v>27856</v>
      </c>
      <c r="D5584">
        <v>736101</v>
      </c>
      <c r="G5584">
        <v>22821079</v>
      </c>
      <c r="I5584">
        <v>456422</v>
      </c>
      <c r="J5584" s="2">
        <v>45316.253472222219</v>
      </c>
      <c r="K5584" s="2">
        <v>45338.125</v>
      </c>
      <c r="L5584" s="2">
        <v>45341.128472222219</v>
      </c>
      <c r="M5584" t="s">
        <v>15000</v>
      </c>
      <c r="N5584" s="1" t="s">
        <v>18693</v>
      </c>
      <c r="O5584" t="s">
        <v>33260</v>
      </c>
      <c r="P5584" t="s">
        <v>16</v>
      </c>
    </row>
    <row r="5585" spans="1:16" x14ac:dyDescent="0.25">
      <c r="A5585" t="s">
        <v>24064</v>
      </c>
      <c r="B5585" t="s">
        <v>5736</v>
      </c>
      <c r="C5585" t="s">
        <v>27846</v>
      </c>
      <c r="D5585">
        <v>743387</v>
      </c>
      <c r="H5585">
        <v>250</v>
      </c>
      <c r="I5585">
        <v>3600</v>
      </c>
      <c r="J5585" s="2">
        <v>45316.466666666667</v>
      </c>
      <c r="K5585" s="2">
        <v>45334.208333333336</v>
      </c>
      <c r="L5585" s="2">
        <v>45338.458333333336</v>
      </c>
      <c r="M5585" t="s">
        <v>15001</v>
      </c>
      <c r="N5585" s="1" t="s">
        <v>18693</v>
      </c>
      <c r="O5585" t="s">
        <v>29614</v>
      </c>
      <c r="P5585" t="s">
        <v>16</v>
      </c>
    </row>
    <row r="5586" spans="1:16" x14ac:dyDescent="0.25">
      <c r="A5586" t="s">
        <v>24065</v>
      </c>
      <c r="B5586" t="s">
        <v>5737</v>
      </c>
      <c r="C5586" t="s">
        <v>27847</v>
      </c>
      <c r="D5586">
        <v>734312</v>
      </c>
      <c r="G5586">
        <v>349000</v>
      </c>
      <c r="I5586">
        <v>6980</v>
      </c>
      <c r="J5586" s="2">
        <v>45316.25</v>
      </c>
      <c r="K5586" s="2">
        <v>45325.520833333336</v>
      </c>
      <c r="L5586" s="2">
        <v>45328.458333333336</v>
      </c>
      <c r="M5586" t="s">
        <v>15002</v>
      </c>
      <c r="N5586" s="1" t="s">
        <v>18693</v>
      </c>
      <c r="O5586" t="s">
        <v>33261</v>
      </c>
      <c r="P5586" t="s">
        <v>16</v>
      </c>
    </row>
    <row r="5587" spans="1:16" x14ac:dyDescent="0.25">
      <c r="A5587" t="s">
        <v>24066</v>
      </c>
      <c r="B5587" t="s">
        <v>5738</v>
      </c>
      <c r="C5587" t="s">
        <v>27857</v>
      </c>
      <c r="D5587">
        <v>700073</v>
      </c>
      <c r="I5587">
        <v>18000</v>
      </c>
      <c r="J5587" s="2">
        <v>45316.25</v>
      </c>
      <c r="K5587" s="2">
        <v>45337.25</v>
      </c>
      <c r="L5587" s="2">
        <v>45339.25</v>
      </c>
      <c r="M5587" t="s">
        <v>15003</v>
      </c>
      <c r="N5587" s="1" t="s">
        <v>18693</v>
      </c>
      <c r="O5587" t="s">
        <v>33262</v>
      </c>
      <c r="P5587" t="s">
        <v>16</v>
      </c>
    </row>
    <row r="5588" spans="1:16" x14ac:dyDescent="0.25">
      <c r="A5588" t="s">
        <v>24067</v>
      </c>
      <c r="B5588" t="s">
        <v>5739</v>
      </c>
      <c r="C5588" t="s">
        <v>27845</v>
      </c>
      <c r="D5588">
        <v>700121</v>
      </c>
      <c r="G5588">
        <v>2987521</v>
      </c>
      <c r="I5588">
        <v>59800</v>
      </c>
      <c r="J5588" s="2">
        <v>45316.25</v>
      </c>
      <c r="K5588" s="2">
        <v>45343.041666666664</v>
      </c>
      <c r="L5588" s="2">
        <v>45345.041666666664</v>
      </c>
      <c r="M5588" t="s">
        <v>15004</v>
      </c>
      <c r="N5588" s="1" t="s">
        <v>18693</v>
      </c>
      <c r="O5588" t="s">
        <v>33263</v>
      </c>
      <c r="P5588" t="s">
        <v>16</v>
      </c>
    </row>
    <row r="5589" spans="1:16" x14ac:dyDescent="0.25">
      <c r="A5589" t="s">
        <v>24068</v>
      </c>
      <c r="B5589" t="s">
        <v>5740</v>
      </c>
      <c r="C5589" t="s">
        <v>27846</v>
      </c>
      <c r="D5589">
        <v>743372</v>
      </c>
      <c r="G5589">
        <v>290424</v>
      </c>
      <c r="H5589">
        <v>500</v>
      </c>
      <c r="I5589">
        <v>5808</v>
      </c>
      <c r="J5589" s="2">
        <v>45316.25</v>
      </c>
      <c r="K5589" s="2">
        <v>45332.25</v>
      </c>
      <c r="L5589" s="2">
        <v>45335.458333333336</v>
      </c>
      <c r="M5589" t="s">
        <v>15005</v>
      </c>
      <c r="N5589" s="1" t="s">
        <v>18693</v>
      </c>
      <c r="O5589" t="s">
        <v>33264</v>
      </c>
      <c r="P5589" t="s">
        <v>16</v>
      </c>
    </row>
    <row r="5590" spans="1:16" x14ac:dyDescent="0.25">
      <c r="A5590" t="s">
        <v>24069</v>
      </c>
      <c r="B5590" t="s">
        <v>5741</v>
      </c>
      <c r="C5590" t="s">
        <v>27846</v>
      </c>
      <c r="D5590">
        <v>722146</v>
      </c>
      <c r="G5590">
        <v>200000</v>
      </c>
      <c r="H5590">
        <v>1000</v>
      </c>
      <c r="I5590">
        <v>4000</v>
      </c>
      <c r="J5590" s="2">
        <v>45316.25</v>
      </c>
      <c r="K5590" s="2">
        <v>45327.125</v>
      </c>
      <c r="L5590" s="2">
        <v>45330.416666666664</v>
      </c>
      <c r="M5590" t="s">
        <v>15006</v>
      </c>
      <c r="N5590" s="1" t="s">
        <v>18693</v>
      </c>
      <c r="O5590" t="s">
        <v>33265</v>
      </c>
      <c r="P5590" t="s">
        <v>16</v>
      </c>
    </row>
    <row r="5591" spans="1:16" x14ac:dyDescent="0.25">
      <c r="A5591" t="s">
        <v>24070</v>
      </c>
      <c r="B5591" t="s">
        <v>5742</v>
      </c>
      <c r="C5591" t="s">
        <v>27846</v>
      </c>
      <c r="D5591">
        <v>712306</v>
      </c>
      <c r="G5591">
        <v>142379</v>
      </c>
      <c r="H5591">
        <v>250</v>
      </c>
      <c r="I5591">
        <v>2850</v>
      </c>
      <c r="J5591" s="2">
        <v>45316.25</v>
      </c>
      <c r="K5591" s="2">
        <v>45325.458333333336</v>
      </c>
      <c r="L5591" s="2">
        <v>45327.458333333336</v>
      </c>
      <c r="M5591" t="s">
        <v>15007</v>
      </c>
      <c r="N5591" s="1" t="s">
        <v>18693</v>
      </c>
      <c r="O5591" t="s">
        <v>33266</v>
      </c>
      <c r="P5591" t="s">
        <v>16</v>
      </c>
    </row>
    <row r="5592" spans="1:16" x14ac:dyDescent="0.25">
      <c r="A5592" t="s">
        <v>24071</v>
      </c>
      <c r="B5592" t="s">
        <v>5743</v>
      </c>
      <c r="C5592" t="s">
        <v>27858</v>
      </c>
      <c r="D5592">
        <v>713304</v>
      </c>
      <c r="G5592">
        <v>203917</v>
      </c>
      <c r="I5592">
        <v>4078</v>
      </c>
      <c r="J5592" s="2">
        <v>45316.25</v>
      </c>
      <c r="K5592" s="2">
        <v>45330.083333333336</v>
      </c>
      <c r="L5592" s="2">
        <v>45332.104166666664</v>
      </c>
      <c r="M5592" t="s">
        <v>15008</v>
      </c>
      <c r="N5592" s="1" t="s">
        <v>18693</v>
      </c>
      <c r="O5592" t="s">
        <v>33267</v>
      </c>
      <c r="P5592" t="s">
        <v>16</v>
      </c>
    </row>
    <row r="5593" spans="1:16" x14ac:dyDescent="0.25">
      <c r="A5593" t="s">
        <v>24072</v>
      </c>
      <c r="B5593" t="s">
        <v>5744</v>
      </c>
      <c r="C5593" t="s">
        <v>27846</v>
      </c>
      <c r="D5593">
        <v>743292</v>
      </c>
      <c r="G5593">
        <v>297777</v>
      </c>
      <c r="H5593">
        <v>500</v>
      </c>
      <c r="I5593">
        <v>5956</v>
      </c>
      <c r="J5593" s="2">
        <v>45316.25</v>
      </c>
      <c r="K5593" s="2">
        <v>45329.5</v>
      </c>
      <c r="L5593" s="2">
        <v>45331.125</v>
      </c>
      <c r="M5593" t="s">
        <v>15009</v>
      </c>
      <c r="N5593" s="1" t="s">
        <v>18693</v>
      </c>
      <c r="O5593" t="s">
        <v>33268</v>
      </c>
      <c r="P5593" t="s">
        <v>16</v>
      </c>
    </row>
    <row r="5594" spans="1:16" x14ac:dyDescent="0.25">
      <c r="A5594" t="s">
        <v>24073</v>
      </c>
      <c r="B5594" t="s">
        <v>5745</v>
      </c>
      <c r="C5594" t="s">
        <v>27859</v>
      </c>
      <c r="D5594">
        <v>721126</v>
      </c>
      <c r="I5594">
        <v>2000</v>
      </c>
      <c r="J5594" s="2">
        <v>45316.25</v>
      </c>
      <c r="K5594" s="2">
        <v>45334.125</v>
      </c>
      <c r="L5594" s="2">
        <v>45337.5</v>
      </c>
      <c r="M5594" t="s">
        <v>15010</v>
      </c>
      <c r="N5594" s="1" t="s">
        <v>18693</v>
      </c>
      <c r="O5594" t="s">
        <v>88</v>
      </c>
      <c r="P5594" t="s">
        <v>16</v>
      </c>
    </row>
    <row r="5595" spans="1:16" x14ac:dyDescent="0.25">
      <c r="A5595" t="s">
        <v>24074</v>
      </c>
      <c r="B5595" t="s">
        <v>5746</v>
      </c>
      <c r="C5595" t="s">
        <v>27846</v>
      </c>
      <c r="D5595">
        <v>741222</v>
      </c>
      <c r="G5595">
        <v>227840</v>
      </c>
      <c r="H5595">
        <v>1000</v>
      </c>
      <c r="I5595">
        <v>4557</v>
      </c>
      <c r="J5595" s="2">
        <v>45316.25</v>
      </c>
      <c r="K5595" s="2">
        <v>45329.083333333336</v>
      </c>
      <c r="L5595" s="2">
        <v>45331.083333333336</v>
      </c>
      <c r="M5595" t="s">
        <v>15011</v>
      </c>
      <c r="N5595" s="1" t="s">
        <v>18693</v>
      </c>
      <c r="O5595" t="s">
        <v>33269</v>
      </c>
      <c r="P5595" t="s">
        <v>16</v>
      </c>
    </row>
    <row r="5596" spans="1:16" x14ac:dyDescent="0.25">
      <c r="A5596" t="s">
        <v>24075</v>
      </c>
      <c r="B5596" t="s">
        <v>5747</v>
      </c>
      <c r="C5596" t="s">
        <v>27850</v>
      </c>
      <c r="D5596">
        <v>735231</v>
      </c>
      <c r="G5596">
        <v>128525</v>
      </c>
      <c r="I5596">
        <v>2571</v>
      </c>
      <c r="J5596" s="2">
        <v>45316.25</v>
      </c>
      <c r="K5596" s="2">
        <v>45324.520833333336</v>
      </c>
      <c r="L5596" s="2">
        <v>45327.458333333336</v>
      </c>
      <c r="M5596" t="s">
        <v>15012</v>
      </c>
      <c r="N5596" s="1" t="s">
        <v>18693</v>
      </c>
      <c r="O5596" t="s">
        <v>33270</v>
      </c>
      <c r="P5596" t="s">
        <v>16</v>
      </c>
    </row>
    <row r="5597" spans="1:16" x14ac:dyDescent="0.25">
      <c r="A5597" t="s">
        <v>24076</v>
      </c>
      <c r="B5597" t="s">
        <v>5748</v>
      </c>
      <c r="C5597" t="s">
        <v>27846</v>
      </c>
      <c r="D5597">
        <v>743312</v>
      </c>
      <c r="G5597">
        <v>267095</v>
      </c>
      <c r="H5597">
        <v>900</v>
      </c>
      <c r="I5597">
        <v>5350</v>
      </c>
      <c r="J5597" s="2">
        <v>45316.25</v>
      </c>
      <c r="K5597" s="2">
        <v>45329.125</v>
      </c>
      <c r="L5597" s="2">
        <v>45331.125</v>
      </c>
      <c r="M5597" t="s">
        <v>15013</v>
      </c>
      <c r="N5597" s="1" t="s">
        <v>18693</v>
      </c>
      <c r="O5597" t="s">
        <v>33271</v>
      </c>
      <c r="P5597" t="s">
        <v>16</v>
      </c>
    </row>
    <row r="5598" spans="1:16" x14ac:dyDescent="0.25">
      <c r="A5598" t="s">
        <v>24077</v>
      </c>
      <c r="B5598" t="s">
        <v>5749</v>
      </c>
      <c r="C5598" t="s">
        <v>27847</v>
      </c>
      <c r="D5598">
        <v>734312</v>
      </c>
      <c r="G5598">
        <v>184749</v>
      </c>
      <c r="I5598">
        <v>3695</v>
      </c>
      <c r="J5598" s="2">
        <v>45316.25</v>
      </c>
      <c r="K5598" s="2">
        <v>45325.46875</v>
      </c>
      <c r="L5598" s="2">
        <v>45328.458333333336</v>
      </c>
      <c r="M5598" t="s">
        <v>15014</v>
      </c>
      <c r="N5598" s="1" t="s">
        <v>18693</v>
      </c>
      <c r="O5598" t="s">
        <v>33272</v>
      </c>
      <c r="P5598" t="s">
        <v>16</v>
      </c>
    </row>
    <row r="5599" spans="1:16" x14ac:dyDescent="0.25">
      <c r="A5599" t="s">
        <v>24078</v>
      </c>
      <c r="B5599" t="s">
        <v>5750</v>
      </c>
      <c r="C5599" t="s">
        <v>27860</v>
      </c>
      <c r="D5599">
        <v>742101</v>
      </c>
      <c r="G5599">
        <v>530562</v>
      </c>
      <c r="I5599">
        <v>10611</v>
      </c>
      <c r="J5599" s="2">
        <v>45316.25</v>
      </c>
      <c r="K5599" s="2">
        <v>45324.420138888891</v>
      </c>
      <c r="L5599" s="2">
        <v>45327.413194444445</v>
      </c>
      <c r="M5599" t="s">
        <v>15015</v>
      </c>
      <c r="N5599" s="1" t="s">
        <v>18693</v>
      </c>
      <c r="O5599" t="s">
        <v>33273</v>
      </c>
      <c r="P5599" t="s">
        <v>16</v>
      </c>
    </row>
    <row r="5600" spans="1:16" x14ac:dyDescent="0.25">
      <c r="A5600" t="s">
        <v>24079</v>
      </c>
      <c r="B5600" t="s">
        <v>5751</v>
      </c>
      <c r="C5600" t="s">
        <v>27846</v>
      </c>
      <c r="D5600">
        <v>743292</v>
      </c>
      <c r="G5600">
        <v>231001</v>
      </c>
      <c r="H5600">
        <v>500</v>
      </c>
      <c r="I5600">
        <v>4620</v>
      </c>
      <c r="J5600" s="2">
        <v>45316.25</v>
      </c>
      <c r="K5600" s="2">
        <v>45329.5</v>
      </c>
      <c r="L5600" s="2">
        <v>45331.125</v>
      </c>
      <c r="M5600" t="s">
        <v>15016</v>
      </c>
      <c r="N5600" s="1" t="s">
        <v>18693</v>
      </c>
      <c r="O5600" t="s">
        <v>33274</v>
      </c>
      <c r="P5600" t="s">
        <v>16</v>
      </c>
    </row>
    <row r="5601" spans="1:16" x14ac:dyDescent="0.25">
      <c r="A5601" t="s">
        <v>24080</v>
      </c>
      <c r="B5601" t="s">
        <v>5752</v>
      </c>
      <c r="C5601" t="s">
        <v>27849</v>
      </c>
      <c r="D5601">
        <v>700074</v>
      </c>
      <c r="I5601">
        <v>9500</v>
      </c>
      <c r="J5601" s="2">
        <v>45316.25</v>
      </c>
      <c r="K5601" s="2">
        <v>45334.125</v>
      </c>
      <c r="L5601" s="2">
        <v>45336.125</v>
      </c>
      <c r="M5601" t="s">
        <v>15017</v>
      </c>
      <c r="N5601" s="1" t="s">
        <v>18693</v>
      </c>
      <c r="O5601" t="s">
        <v>33275</v>
      </c>
      <c r="P5601" t="s">
        <v>16</v>
      </c>
    </row>
    <row r="5602" spans="1:16" x14ac:dyDescent="0.25">
      <c r="A5602" t="s">
        <v>24081</v>
      </c>
      <c r="B5602" t="s">
        <v>5753</v>
      </c>
      <c r="C5602" t="s">
        <v>27849</v>
      </c>
      <c r="D5602">
        <v>712136</v>
      </c>
      <c r="G5602">
        <v>1950000</v>
      </c>
      <c r="H5602">
        <v>1000</v>
      </c>
      <c r="I5602">
        <v>39000</v>
      </c>
      <c r="J5602" s="2">
        <v>45316.25</v>
      </c>
      <c r="K5602" s="2">
        <v>45334.208333333336</v>
      </c>
      <c r="L5602" s="2">
        <v>45337.416666666664</v>
      </c>
      <c r="M5602" t="s">
        <v>15018</v>
      </c>
      <c r="N5602" s="1" t="s">
        <v>18693</v>
      </c>
      <c r="O5602" t="s">
        <v>33276</v>
      </c>
      <c r="P5602" t="s">
        <v>16</v>
      </c>
    </row>
    <row r="5603" spans="1:16" x14ac:dyDescent="0.25">
      <c r="A5603" t="s">
        <v>24082</v>
      </c>
      <c r="B5603" t="s">
        <v>5754</v>
      </c>
      <c r="C5603" t="s">
        <v>27846</v>
      </c>
      <c r="D5603">
        <v>722203</v>
      </c>
      <c r="G5603">
        <v>299024</v>
      </c>
      <c r="H5603">
        <v>1000</v>
      </c>
      <c r="I5603">
        <v>5980</v>
      </c>
      <c r="J5603" s="2">
        <v>45316.25</v>
      </c>
      <c r="K5603" s="2">
        <v>45338.25</v>
      </c>
      <c r="L5603" s="2">
        <v>45343.5</v>
      </c>
      <c r="M5603" t="s">
        <v>15019</v>
      </c>
      <c r="N5603" s="1" t="s">
        <v>18693</v>
      </c>
      <c r="O5603" t="s">
        <v>33277</v>
      </c>
      <c r="P5603" t="s">
        <v>16</v>
      </c>
    </row>
    <row r="5604" spans="1:16" x14ac:dyDescent="0.25">
      <c r="A5604" t="s">
        <v>24083</v>
      </c>
      <c r="B5604" t="s">
        <v>5755</v>
      </c>
      <c r="C5604" t="s">
        <v>27846</v>
      </c>
      <c r="D5604">
        <v>743425</v>
      </c>
      <c r="G5604">
        <v>800000</v>
      </c>
      <c r="H5604">
        <v>2100</v>
      </c>
      <c r="I5604">
        <v>16000</v>
      </c>
      <c r="J5604" s="2">
        <v>45316.25</v>
      </c>
      <c r="K5604" s="2">
        <v>45329.208333333336</v>
      </c>
      <c r="L5604" s="2">
        <v>45331.208333333336</v>
      </c>
      <c r="M5604" t="s">
        <v>15020</v>
      </c>
      <c r="N5604" s="1" t="s">
        <v>18693</v>
      </c>
      <c r="O5604" t="s">
        <v>33278</v>
      </c>
      <c r="P5604" t="s">
        <v>16</v>
      </c>
    </row>
    <row r="5605" spans="1:16" x14ac:dyDescent="0.25">
      <c r="A5605" t="s">
        <v>24084</v>
      </c>
      <c r="B5605" t="s">
        <v>5756</v>
      </c>
      <c r="C5605" t="s">
        <v>27846</v>
      </c>
      <c r="D5605">
        <v>743372</v>
      </c>
      <c r="G5605">
        <v>125614</v>
      </c>
      <c r="H5605">
        <v>250</v>
      </c>
      <c r="I5605">
        <v>2512</v>
      </c>
      <c r="J5605" s="2">
        <v>45316.25</v>
      </c>
      <c r="K5605" s="2">
        <v>45332.25</v>
      </c>
      <c r="L5605" s="2">
        <v>45335.458333333336</v>
      </c>
      <c r="M5605" t="s">
        <v>15021</v>
      </c>
      <c r="N5605" s="1" t="s">
        <v>18693</v>
      </c>
      <c r="O5605" t="s">
        <v>33279</v>
      </c>
      <c r="P5605" t="s">
        <v>16</v>
      </c>
    </row>
    <row r="5606" spans="1:16" x14ac:dyDescent="0.25">
      <c r="A5606" t="s">
        <v>24085</v>
      </c>
      <c r="B5606" t="s">
        <v>5757</v>
      </c>
      <c r="C5606" t="s">
        <v>27846</v>
      </c>
      <c r="D5606">
        <v>721444</v>
      </c>
      <c r="G5606">
        <v>226748</v>
      </c>
      <c r="H5606">
        <v>600</v>
      </c>
      <c r="I5606">
        <v>4600</v>
      </c>
      <c r="J5606" s="2">
        <v>45316.25</v>
      </c>
      <c r="K5606" s="2">
        <v>45325.416666666664</v>
      </c>
      <c r="L5606" s="2">
        <v>45327.458333333336</v>
      </c>
      <c r="M5606" t="s">
        <v>15022</v>
      </c>
      <c r="N5606" s="1" t="s">
        <v>18693</v>
      </c>
      <c r="O5606" t="s">
        <v>33280</v>
      </c>
      <c r="P5606" t="s">
        <v>16</v>
      </c>
    </row>
    <row r="5607" spans="1:16" x14ac:dyDescent="0.25">
      <c r="A5607" t="s">
        <v>24086</v>
      </c>
      <c r="B5607" t="s">
        <v>5758</v>
      </c>
      <c r="C5607" t="s">
        <v>27846</v>
      </c>
      <c r="D5607">
        <v>712306</v>
      </c>
      <c r="G5607">
        <v>316994</v>
      </c>
      <c r="H5607">
        <v>500</v>
      </c>
      <c r="I5607">
        <v>6340</v>
      </c>
      <c r="J5607" s="2">
        <v>45316.25</v>
      </c>
      <c r="K5607" s="2">
        <v>45325.458333333336</v>
      </c>
      <c r="L5607" s="2">
        <v>45327.458333333336</v>
      </c>
      <c r="M5607" t="s">
        <v>15023</v>
      </c>
      <c r="N5607" s="1" t="s">
        <v>18693</v>
      </c>
      <c r="O5607" t="s">
        <v>33281</v>
      </c>
      <c r="P5607" t="s">
        <v>16</v>
      </c>
    </row>
    <row r="5608" spans="1:16" x14ac:dyDescent="0.25">
      <c r="A5608" t="s">
        <v>24087</v>
      </c>
      <c r="B5608" t="s">
        <v>5759</v>
      </c>
      <c r="C5608" t="s">
        <v>27850</v>
      </c>
      <c r="D5608">
        <v>731101</v>
      </c>
      <c r="G5608">
        <v>645608</v>
      </c>
      <c r="I5608">
        <v>12912</v>
      </c>
      <c r="J5608" s="2">
        <v>45316.25</v>
      </c>
      <c r="K5608" s="2">
        <v>45328.204861111109</v>
      </c>
      <c r="L5608" s="2">
        <v>45330.204861111109</v>
      </c>
      <c r="M5608" t="s">
        <v>15024</v>
      </c>
      <c r="N5608" s="1" t="s">
        <v>18693</v>
      </c>
      <c r="O5608" t="s">
        <v>33282</v>
      </c>
      <c r="P5608" t="s">
        <v>16</v>
      </c>
    </row>
    <row r="5609" spans="1:16" x14ac:dyDescent="0.25">
      <c r="A5609" t="s">
        <v>24088</v>
      </c>
      <c r="B5609" t="s">
        <v>5760</v>
      </c>
      <c r="C5609" t="s">
        <v>27861</v>
      </c>
      <c r="D5609">
        <v>700012</v>
      </c>
      <c r="G5609">
        <v>386380</v>
      </c>
      <c r="I5609">
        <v>0</v>
      </c>
      <c r="J5609" s="2">
        <v>45316.25</v>
      </c>
      <c r="K5609" s="2">
        <v>45324.416666666664</v>
      </c>
      <c r="L5609" s="2">
        <v>45324.208333333336</v>
      </c>
      <c r="M5609" t="s">
        <v>15025</v>
      </c>
      <c r="N5609" s="1" t="s">
        <v>18693</v>
      </c>
      <c r="O5609" t="s">
        <v>33283</v>
      </c>
      <c r="P5609" t="s">
        <v>16</v>
      </c>
    </row>
    <row r="5610" spans="1:16" x14ac:dyDescent="0.25">
      <c r="A5610" t="s">
        <v>24089</v>
      </c>
      <c r="B5610" t="s">
        <v>5761</v>
      </c>
      <c r="C5610" t="s">
        <v>27847</v>
      </c>
      <c r="D5610">
        <v>734423</v>
      </c>
      <c r="G5610">
        <v>599607</v>
      </c>
      <c r="I5610">
        <v>12000</v>
      </c>
      <c r="J5610" s="2">
        <v>45316.25</v>
      </c>
      <c r="K5610" s="2">
        <v>45324.204861111109</v>
      </c>
      <c r="L5610" s="2">
        <v>45328.46875</v>
      </c>
      <c r="M5610" t="s">
        <v>15026</v>
      </c>
      <c r="N5610" s="1" t="s">
        <v>18693</v>
      </c>
      <c r="O5610" t="s">
        <v>33284</v>
      </c>
      <c r="P5610" t="s">
        <v>16</v>
      </c>
    </row>
    <row r="5611" spans="1:16" x14ac:dyDescent="0.25">
      <c r="A5611" t="s">
        <v>24090</v>
      </c>
      <c r="B5611" t="s">
        <v>5762</v>
      </c>
      <c r="C5611" t="s">
        <v>27847</v>
      </c>
      <c r="D5611">
        <v>734203</v>
      </c>
      <c r="G5611">
        <v>346333</v>
      </c>
      <c r="H5611">
        <v>500</v>
      </c>
      <c r="I5611">
        <v>6927</v>
      </c>
      <c r="J5611" s="2">
        <v>45316.25</v>
      </c>
      <c r="K5611" s="2">
        <v>45328.104166666664</v>
      </c>
      <c r="L5611" s="2">
        <v>45331.416666666664</v>
      </c>
      <c r="M5611" t="s">
        <v>15027</v>
      </c>
      <c r="N5611" s="1" t="s">
        <v>18693</v>
      </c>
      <c r="O5611" t="s">
        <v>33285</v>
      </c>
      <c r="P5611" t="s">
        <v>16</v>
      </c>
    </row>
    <row r="5612" spans="1:16" x14ac:dyDescent="0.25">
      <c r="A5612" t="s">
        <v>24091</v>
      </c>
      <c r="B5612" t="s">
        <v>5763</v>
      </c>
      <c r="C5612" t="s">
        <v>27846</v>
      </c>
      <c r="D5612">
        <v>731121</v>
      </c>
      <c r="G5612">
        <v>149403</v>
      </c>
      <c r="H5612">
        <v>500</v>
      </c>
      <c r="I5612">
        <v>3000</v>
      </c>
      <c r="J5612" s="2">
        <v>45316.25</v>
      </c>
      <c r="K5612" s="2">
        <v>45334.458333333336</v>
      </c>
      <c r="L5612" s="2">
        <v>45336.458333333336</v>
      </c>
      <c r="M5612" t="s">
        <v>15028</v>
      </c>
      <c r="N5612" s="1" t="s">
        <v>18693</v>
      </c>
      <c r="O5612" t="s">
        <v>33286</v>
      </c>
      <c r="P5612" t="s">
        <v>16</v>
      </c>
    </row>
    <row r="5613" spans="1:16" x14ac:dyDescent="0.25">
      <c r="A5613" t="s">
        <v>24092</v>
      </c>
      <c r="B5613" t="s">
        <v>5764</v>
      </c>
      <c r="C5613" t="s">
        <v>27853</v>
      </c>
      <c r="D5613">
        <v>713101</v>
      </c>
      <c r="G5613">
        <v>4710063</v>
      </c>
      <c r="H5613">
        <v>2950</v>
      </c>
      <c r="I5613">
        <v>94210</v>
      </c>
      <c r="J5613" s="2">
        <v>45316.25</v>
      </c>
      <c r="K5613" s="2">
        <v>45334.125</v>
      </c>
      <c r="L5613" s="2">
        <v>45337.479166666664</v>
      </c>
      <c r="M5613" t="s">
        <v>15029</v>
      </c>
      <c r="N5613" s="1" t="s">
        <v>18693</v>
      </c>
      <c r="O5613" t="s">
        <v>33287</v>
      </c>
      <c r="P5613" t="s">
        <v>16</v>
      </c>
    </row>
    <row r="5614" spans="1:16" x14ac:dyDescent="0.25">
      <c r="A5614" t="s">
        <v>24093</v>
      </c>
      <c r="B5614" t="s">
        <v>5765</v>
      </c>
      <c r="C5614" t="s">
        <v>27846</v>
      </c>
      <c r="D5614">
        <v>743292</v>
      </c>
      <c r="G5614">
        <v>276373</v>
      </c>
      <c r="H5614">
        <v>500</v>
      </c>
      <c r="I5614">
        <v>5527</v>
      </c>
      <c r="J5614" s="2">
        <v>45316.25</v>
      </c>
      <c r="K5614" s="2">
        <v>45329.5</v>
      </c>
      <c r="L5614" s="2">
        <v>45331.125</v>
      </c>
      <c r="M5614" t="s">
        <v>15030</v>
      </c>
      <c r="N5614" s="1" t="s">
        <v>18693</v>
      </c>
      <c r="O5614" t="s">
        <v>33288</v>
      </c>
      <c r="P5614" t="s">
        <v>16</v>
      </c>
    </row>
    <row r="5615" spans="1:16" x14ac:dyDescent="0.25">
      <c r="A5615" t="s">
        <v>24094</v>
      </c>
      <c r="B5615" t="s">
        <v>5766</v>
      </c>
      <c r="C5615" t="s">
        <v>27846</v>
      </c>
      <c r="D5615">
        <v>713154</v>
      </c>
      <c r="G5615">
        <v>838102</v>
      </c>
      <c r="I5615">
        <v>16762</v>
      </c>
      <c r="J5615" s="2">
        <v>45316.25</v>
      </c>
      <c r="K5615" s="2">
        <v>45330.4375</v>
      </c>
      <c r="L5615" s="2">
        <v>45332.5</v>
      </c>
      <c r="M5615" t="s">
        <v>15031</v>
      </c>
      <c r="N5615" s="1" t="s">
        <v>18693</v>
      </c>
      <c r="O5615" t="s">
        <v>33289</v>
      </c>
      <c r="P5615" t="s">
        <v>16</v>
      </c>
    </row>
    <row r="5616" spans="1:16" x14ac:dyDescent="0.25">
      <c r="A5616" t="s">
        <v>24095</v>
      </c>
      <c r="B5616" t="s">
        <v>5767</v>
      </c>
      <c r="C5616" t="s">
        <v>27846</v>
      </c>
      <c r="D5616">
        <v>743292</v>
      </c>
      <c r="G5616">
        <v>195849</v>
      </c>
      <c r="H5616">
        <v>500</v>
      </c>
      <c r="I5616">
        <v>3917</v>
      </c>
      <c r="J5616" s="2">
        <v>45316.25</v>
      </c>
      <c r="K5616" s="2">
        <v>45329.5</v>
      </c>
      <c r="L5616" s="2">
        <v>45331.125</v>
      </c>
      <c r="M5616" t="s">
        <v>15032</v>
      </c>
      <c r="N5616" s="1" t="s">
        <v>18693</v>
      </c>
      <c r="O5616" t="s">
        <v>33290</v>
      </c>
      <c r="P5616" t="s">
        <v>16</v>
      </c>
    </row>
    <row r="5617" spans="1:16" x14ac:dyDescent="0.25">
      <c r="A5617" t="s">
        <v>24096</v>
      </c>
      <c r="B5617" t="s">
        <v>5768</v>
      </c>
      <c r="C5617" t="s">
        <v>27846</v>
      </c>
      <c r="D5617">
        <v>743312</v>
      </c>
      <c r="G5617">
        <v>267095</v>
      </c>
      <c r="H5617">
        <v>900</v>
      </c>
      <c r="I5617">
        <v>5350</v>
      </c>
      <c r="J5617" s="2">
        <v>45316.25</v>
      </c>
      <c r="K5617" s="2">
        <v>45329.472222222219</v>
      </c>
      <c r="L5617" s="2">
        <v>45331.125</v>
      </c>
      <c r="M5617" t="s">
        <v>15033</v>
      </c>
      <c r="N5617" s="1" t="s">
        <v>18693</v>
      </c>
      <c r="O5617" t="s">
        <v>33291</v>
      </c>
      <c r="P5617" t="s">
        <v>16</v>
      </c>
    </row>
    <row r="5618" spans="1:16" x14ac:dyDescent="0.25">
      <c r="A5618" t="s">
        <v>24097</v>
      </c>
      <c r="B5618" t="s">
        <v>5769</v>
      </c>
      <c r="C5618" t="s">
        <v>27846</v>
      </c>
      <c r="D5618">
        <v>733124</v>
      </c>
      <c r="G5618">
        <v>250000</v>
      </c>
      <c r="H5618">
        <v>300</v>
      </c>
      <c r="I5618">
        <v>5000</v>
      </c>
      <c r="J5618" s="2">
        <v>45316.25</v>
      </c>
      <c r="K5618" s="2">
        <v>45331.166666666664</v>
      </c>
      <c r="L5618" s="2">
        <v>45337.458333333336</v>
      </c>
      <c r="M5618" t="s">
        <v>15034</v>
      </c>
      <c r="N5618" s="1" t="s">
        <v>18693</v>
      </c>
      <c r="O5618" t="s">
        <v>33292</v>
      </c>
      <c r="P5618" t="s">
        <v>16</v>
      </c>
    </row>
    <row r="5619" spans="1:16" x14ac:dyDescent="0.25">
      <c r="A5619" t="s">
        <v>24098</v>
      </c>
      <c r="B5619" t="s">
        <v>5770</v>
      </c>
      <c r="C5619" t="s">
        <v>27846</v>
      </c>
      <c r="D5619">
        <v>721201</v>
      </c>
      <c r="G5619">
        <v>282681</v>
      </c>
      <c r="H5619">
        <v>1500</v>
      </c>
      <c r="I5619">
        <v>5654</v>
      </c>
      <c r="J5619" s="2">
        <v>45316.25</v>
      </c>
      <c r="K5619" s="2">
        <v>45327.25</v>
      </c>
      <c r="L5619" s="2">
        <v>45330.416666666664</v>
      </c>
      <c r="M5619" t="s">
        <v>15035</v>
      </c>
      <c r="N5619" s="1" t="s">
        <v>18693</v>
      </c>
      <c r="O5619" t="s">
        <v>33293</v>
      </c>
      <c r="P5619" t="s">
        <v>16</v>
      </c>
    </row>
    <row r="5620" spans="1:16" x14ac:dyDescent="0.25">
      <c r="A5620" t="s">
        <v>24099</v>
      </c>
      <c r="B5620" t="s">
        <v>5771</v>
      </c>
      <c r="C5620" t="s">
        <v>27847</v>
      </c>
      <c r="D5620">
        <v>734203</v>
      </c>
      <c r="G5620">
        <v>307270</v>
      </c>
      <c r="H5620">
        <v>500</v>
      </c>
      <c r="I5620">
        <v>6145</v>
      </c>
      <c r="J5620" s="2">
        <v>45316.25</v>
      </c>
      <c r="K5620" s="2">
        <v>45328.104166666664</v>
      </c>
      <c r="L5620" s="2">
        <v>45331.416666666664</v>
      </c>
      <c r="M5620" t="s">
        <v>15036</v>
      </c>
      <c r="N5620" s="1" t="s">
        <v>18693</v>
      </c>
      <c r="O5620" t="s">
        <v>33294</v>
      </c>
      <c r="P5620" t="s">
        <v>16</v>
      </c>
    </row>
    <row r="5621" spans="1:16" x14ac:dyDescent="0.25">
      <c r="A5621" t="s">
        <v>24100</v>
      </c>
      <c r="B5621" t="s">
        <v>5772</v>
      </c>
      <c r="C5621" t="s">
        <v>27853</v>
      </c>
      <c r="D5621">
        <v>732101</v>
      </c>
      <c r="G5621">
        <v>3296654</v>
      </c>
      <c r="H5621">
        <v>2950</v>
      </c>
      <c r="I5621">
        <v>65940</v>
      </c>
      <c r="J5621" s="2">
        <v>45316.25</v>
      </c>
      <c r="K5621" s="2">
        <v>45334.125</v>
      </c>
      <c r="L5621" s="2">
        <v>45337.479166666664</v>
      </c>
      <c r="M5621" t="s">
        <v>15037</v>
      </c>
      <c r="N5621" s="1" t="s">
        <v>18693</v>
      </c>
      <c r="O5621" t="s">
        <v>33295</v>
      </c>
      <c r="P5621" t="s">
        <v>16</v>
      </c>
    </row>
    <row r="5622" spans="1:16" x14ac:dyDescent="0.25">
      <c r="A5622" t="s">
        <v>24101</v>
      </c>
      <c r="B5622" t="s">
        <v>5773</v>
      </c>
      <c r="C5622" t="s">
        <v>27862</v>
      </c>
      <c r="D5622">
        <v>732103</v>
      </c>
      <c r="I5622">
        <v>5000</v>
      </c>
      <c r="J5622" s="2">
        <v>45316.25</v>
      </c>
      <c r="K5622" s="2">
        <v>45330.25</v>
      </c>
      <c r="L5622" s="2">
        <v>45334.25</v>
      </c>
      <c r="M5622" t="s">
        <v>15038</v>
      </c>
      <c r="N5622" s="1" t="s">
        <v>18693</v>
      </c>
      <c r="O5622" t="s">
        <v>33296</v>
      </c>
      <c r="P5622" t="s">
        <v>16</v>
      </c>
    </row>
    <row r="5623" spans="1:16" x14ac:dyDescent="0.25">
      <c r="A5623" t="s">
        <v>24102</v>
      </c>
      <c r="B5623" t="s">
        <v>5774</v>
      </c>
      <c r="C5623" t="s">
        <v>27846</v>
      </c>
      <c r="D5623">
        <v>743329</v>
      </c>
      <c r="G5623">
        <v>244137</v>
      </c>
      <c r="H5623">
        <v>500</v>
      </c>
      <c r="I5623">
        <v>4890</v>
      </c>
      <c r="J5623" s="2">
        <v>45316.25</v>
      </c>
      <c r="K5623" s="2">
        <v>45328.041666666664</v>
      </c>
      <c r="L5623" s="2">
        <v>45331.5</v>
      </c>
      <c r="M5623" t="s">
        <v>15039</v>
      </c>
      <c r="N5623" s="1" t="s">
        <v>18693</v>
      </c>
      <c r="O5623" t="s">
        <v>33297</v>
      </c>
      <c r="P5623" t="s">
        <v>16</v>
      </c>
    </row>
    <row r="5624" spans="1:16" x14ac:dyDescent="0.25">
      <c r="A5624" t="s">
        <v>24103</v>
      </c>
      <c r="B5624" t="s">
        <v>5775</v>
      </c>
      <c r="C5624" t="s">
        <v>27863</v>
      </c>
      <c r="D5624">
        <v>700009</v>
      </c>
      <c r="I5624">
        <v>2150</v>
      </c>
      <c r="J5624" s="2">
        <v>45316.25</v>
      </c>
      <c r="K5624" s="2">
        <v>45328.041666666664</v>
      </c>
      <c r="L5624" s="2">
        <v>45330.041666666664</v>
      </c>
      <c r="M5624" t="s">
        <v>15040</v>
      </c>
      <c r="N5624" s="1" t="s">
        <v>18693</v>
      </c>
      <c r="O5624" t="s">
        <v>33298</v>
      </c>
      <c r="P5624" t="s">
        <v>16</v>
      </c>
    </row>
    <row r="5625" spans="1:16" x14ac:dyDescent="0.25">
      <c r="A5625" t="s">
        <v>24104</v>
      </c>
      <c r="B5625" t="s">
        <v>5776</v>
      </c>
      <c r="C5625" t="s">
        <v>27864</v>
      </c>
      <c r="D5625">
        <v>700064</v>
      </c>
      <c r="I5625">
        <v>100000</v>
      </c>
      <c r="J5625" s="2">
        <v>45316.25</v>
      </c>
      <c r="K5625" s="2">
        <v>45325.5</v>
      </c>
      <c r="L5625" s="2">
        <v>45327.041666666664</v>
      </c>
      <c r="M5625" t="s">
        <v>15041</v>
      </c>
      <c r="N5625" s="1" t="s">
        <v>18693</v>
      </c>
      <c r="O5625" t="s">
        <v>33299</v>
      </c>
      <c r="P5625" t="s">
        <v>16</v>
      </c>
    </row>
    <row r="5626" spans="1:16" x14ac:dyDescent="0.25">
      <c r="A5626" t="s">
        <v>24105</v>
      </c>
      <c r="B5626" t="s">
        <v>5777</v>
      </c>
      <c r="C5626" t="s">
        <v>27846</v>
      </c>
      <c r="D5626">
        <v>743347</v>
      </c>
      <c r="G5626">
        <v>748488</v>
      </c>
      <c r="H5626">
        <v>1000</v>
      </c>
      <c r="I5626">
        <v>14970</v>
      </c>
      <c r="J5626" s="2">
        <v>45316.25</v>
      </c>
      <c r="K5626" s="2">
        <v>45331.125</v>
      </c>
      <c r="L5626" s="2">
        <v>45331.208333333336</v>
      </c>
      <c r="M5626" t="s">
        <v>15042</v>
      </c>
      <c r="N5626" s="1" t="s">
        <v>18693</v>
      </c>
      <c r="O5626" t="s">
        <v>33300</v>
      </c>
      <c r="P5626" t="s">
        <v>16</v>
      </c>
    </row>
    <row r="5627" spans="1:16" x14ac:dyDescent="0.25">
      <c r="A5627" t="s">
        <v>24106</v>
      </c>
      <c r="B5627" t="s">
        <v>5778</v>
      </c>
      <c r="C5627" t="s">
        <v>27846</v>
      </c>
      <c r="D5627">
        <v>721101</v>
      </c>
      <c r="G5627">
        <v>1003084</v>
      </c>
      <c r="H5627">
        <v>2000</v>
      </c>
      <c r="I5627">
        <v>20000</v>
      </c>
      <c r="J5627" s="2">
        <v>45316.25</v>
      </c>
      <c r="K5627" s="2">
        <v>45330.25</v>
      </c>
      <c r="L5627" s="2">
        <v>45334.416666666664</v>
      </c>
      <c r="M5627" t="s">
        <v>15043</v>
      </c>
      <c r="N5627" s="1" t="s">
        <v>18693</v>
      </c>
      <c r="O5627" t="s">
        <v>33301</v>
      </c>
      <c r="P5627" t="s">
        <v>16</v>
      </c>
    </row>
    <row r="5628" spans="1:16" x14ac:dyDescent="0.25">
      <c r="A5628" t="s">
        <v>24107</v>
      </c>
      <c r="B5628" t="s">
        <v>5779</v>
      </c>
      <c r="C5628" t="s">
        <v>27846</v>
      </c>
      <c r="D5628">
        <v>722203</v>
      </c>
      <c r="G5628">
        <v>104038</v>
      </c>
      <c r="H5628">
        <v>500</v>
      </c>
      <c r="I5628">
        <v>2081</v>
      </c>
      <c r="J5628" s="2">
        <v>45316.25</v>
      </c>
      <c r="K5628" s="2">
        <v>45338.25</v>
      </c>
      <c r="L5628" s="2">
        <v>45343.5</v>
      </c>
      <c r="M5628" t="s">
        <v>15044</v>
      </c>
      <c r="N5628" s="1" t="s">
        <v>18693</v>
      </c>
      <c r="O5628" t="s">
        <v>33302</v>
      </c>
      <c r="P5628" t="s">
        <v>16</v>
      </c>
    </row>
    <row r="5629" spans="1:16" x14ac:dyDescent="0.25">
      <c r="A5629" t="s">
        <v>24108</v>
      </c>
      <c r="B5629" t="s">
        <v>5780</v>
      </c>
      <c r="C5629" t="s">
        <v>27847</v>
      </c>
      <c r="D5629">
        <v>734312</v>
      </c>
      <c r="G5629">
        <v>349000</v>
      </c>
      <c r="I5629">
        <v>6980</v>
      </c>
      <c r="J5629" s="2">
        <v>45316.25</v>
      </c>
      <c r="K5629" s="2">
        <v>45325.520833333336</v>
      </c>
      <c r="L5629" s="2">
        <v>45328.458333333336</v>
      </c>
      <c r="M5629" t="s">
        <v>15045</v>
      </c>
      <c r="N5629" s="1" t="s">
        <v>18693</v>
      </c>
      <c r="O5629" t="s">
        <v>33303</v>
      </c>
      <c r="P5629" t="s">
        <v>16</v>
      </c>
    </row>
    <row r="5630" spans="1:16" x14ac:dyDescent="0.25">
      <c r="A5630" t="s">
        <v>24109</v>
      </c>
      <c r="B5630" t="s">
        <v>5781</v>
      </c>
      <c r="C5630" t="s">
        <v>27846</v>
      </c>
      <c r="D5630">
        <v>741223</v>
      </c>
      <c r="G5630">
        <v>226255</v>
      </c>
      <c r="H5630">
        <v>1000</v>
      </c>
      <c r="I5630">
        <v>4525</v>
      </c>
      <c r="J5630" s="2">
        <v>45316.25</v>
      </c>
      <c r="K5630" s="2">
        <v>45329.083333333336</v>
      </c>
      <c r="L5630" s="2">
        <v>45331.083333333336</v>
      </c>
      <c r="M5630" t="s">
        <v>15046</v>
      </c>
      <c r="N5630" s="1" t="s">
        <v>18693</v>
      </c>
      <c r="O5630" t="s">
        <v>33304</v>
      </c>
      <c r="P5630" t="s">
        <v>16</v>
      </c>
    </row>
    <row r="5631" spans="1:16" x14ac:dyDescent="0.25">
      <c r="A5631" t="s">
        <v>24110</v>
      </c>
      <c r="B5631" t="s">
        <v>5782</v>
      </c>
      <c r="C5631" t="s">
        <v>27846</v>
      </c>
      <c r="D5631">
        <v>743503</v>
      </c>
      <c r="G5631">
        <v>200607</v>
      </c>
      <c r="H5631">
        <v>250</v>
      </c>
      <c r="I5631">
        <v>4020</v>
      </c>
      <c r="J5631" s="2">
        <v>45316.25</v>
      </c>
      <c r="K5631" s="2">
        <v>45329.5</v>
      </c>
      <c r="L5631" s="2">
        <v>45331.5</v>
      </c>
      <c r="M5631" t="s">
        <v>15047</v>
      </c>
      <c r="N5631" s="1" t="s">
        <v>18693</v>
      </c>
      <c r="O5631" t="s">
        <v>33305</v>
      </c>
      <c r="P5631" t="s">
        <v>16</v>
      </c>
    </row>
    <row r="5632" spans="1:16" x14ac:dyDescent="0.25">
      <c r="A5632" t="s">
        <v>24111</v>
      </c>
      <c r="B5632" t="s">
        <v>5783</v>
      </c>
      <c r="C5632" t="s">
        <v>27860</v>
      </c>
      <c r="D5632">
        <v>742101</v>
      </c>
      <c r="G5632">
        <v>7191711</v>
      </c>
      <c r="I5632">
        <v>143834</v>
      </c>
      <c r="J5632" s="2">
        <v>45316.25</v>
      </c>
      <c r="K5632" s="2">
        <v>45331.416666666664</v>
      </c>
      <c r="L5632" s="2">
        <v>45334.375</v>
      </c>
      <c r="M5632" t="s">
        <v>15048</v>
      </c>
      <c r="N5632" s="1" t="s">
        <v>18693</v>
      </c>
      <c r="O5632" t="s">
        <v>33306</v>
      </c>
      <c r="P5632" t="s">
        <v>16</v>
      </c>
    </row>
    <row r="5633" spans="1:16" x14ac:dyDescent="0.25">
      <c r="A5633" t="s">
        <v>24112</v>
      </c>
      <c r="B5633" t="s">
        <v>5784</v>
      </c>
      <c r="C5633" t="s">
        <v>27846</v>
      </c>
      <c r="D5633">
        <v>721445</v>
      </c>
      <c r="G5633">
        <v>1716808</v>
      </c>
      <c r="I5633">
        <v>34337</v>
      </c>
      <c r="J5633" s="2">
        <v>45316.25</v>
      </c>
      <c r="K5633" s="2">
        <v>45331.246527777781</v>
      </c>
      <c r="L5633" s="2">
        <v>45334.458333333336</v>
      </c>
      <c r="M5633" t="s">
        <v>15049</v>
      </c>
      <c r="N5633" s="1" t="s">
        <v>18693</v>
      </c>
      <c r="O5633" t="s">
        <v>33307</v>
      </c>
      <c r="P5633" t="s">
        <v>16</v>
      </c>
    </row>
    <row r="5634" spans="1:16" x14ac:dyDescent="0.25">
      <c r="A5634" t="s">
        <v>24113</v>
      </c>
      <c r="B5634" t="s">
        <v>5785</v>
      </c>
      <c r="C5634" t="s">
        <v>27846</v>
      </c>
      <c r="D5634">
        <v>743294</v>
      </c>
      <c r="G5634">
        <v>339026</v>
      </c>
      <c r="H5634">
        <v>500</v>
      </c>
      <c r="I5634">
        <v>6781</v>
      </c>
      <c r="J5634" s="2">
        <v>45316.25</v>
      </c>
      <c r="K5634" s="2">
        <v>45324.524305555555</v>
      </c>
      <c r="L5634" s="2">
        <v>45327.083333333336</v>
      </c>
      <c r="M5634" t="s">
        <v>15050</v>
      </c>
      <c r="N5634" s="1" t="s">
        <v>18693</v>
      </c>
      <c r="O5634" t="s">
        <v>33308</v>
      </c>
      <c r="P5634" t="s">
        <v>16</v>
      </c>
    </row>
    <row r="5635" spans="1:16" x14ac:dyDescent="0.25">
      <c r="A5635" t="s">
        <v>24114</v>
      </c>
      <c r="B5635" t="s">
        <v>5786</v>
      </c>
      <c r="C5635" t="s">
        <v>27846</v>
      </c>
      <c r="D5635">
        <v>722203</v>
      </c>
      <c r="G5635">
        <v>104038</v>
      </c>
      <c r="H5635">
        <v>500</v>
      </c>
      <c r="I5635">
        <v>2081</v>
      </c>
      <c r="J5635" s="2">
        <v>45316.25</v>
      </c>
      <c r="K5635" s="2">
        <v>45338.25</v>
      </c>
      <c r="L5635" s="2">
        <v>45343.5</v>
      </c>
      <c r="M5635" t="s">
        <v>15051</v>
      </c>
      <c r="N5635" s="1" t="s">
        <v>18693</v>
      </c>
      <c r="O5635" t="s">
        <v>33309</v>
      </c>
      <c r="P5635" t="s">
        <v>16</v>
      </c>
    </row>
    <row r="5636" spans="1:16" x14ac:dyDescent="0.25">
      <c r="A5636" t="s">
        <v>24115</v>
      </c>
      <c r="B5636" t="s">
        <v>5787</v>
      </c>
      <c r="C5636" t="s">
        <v>27850</v>
      </c>
      <c r="D5636">
        <v>711103</v>
      </c>
      <c r="G5636">
        <v>2666740</v>
      </c>
      <c r="I5636">
        <v>53335</v>
      </c>
      <c r="J5636" s="2">
        <v>45316.25</v>
      </c>
      <c r="K5636" s="2">
        <v>45332.041666666664</v>
      </c>
      <c r="L5636" s="2">
        <v>45334.083333333336</v>
      </c>
      <c r="M5636" t="s">
        <v>15052</v>
      </c>
      <c r="N5636" s="1" t="s">
        <v>18693</v>
      </c>
      <c r="O5636" t="s">
        <v>33310</v>
      </c>
      <c r="P5636" t="s">
        <v>16</v>
      </c>
    </row>
    <row r="5637" spans="1:16" x14ac:dyDescent="0.25">
      <c r="A5637" t="s">
        <v>24116</v>
      </c>
      <c r="B5637" t="s">
        <v>5788</v>
      </c>
      <c r="C5637" t="s">
        <v>27846</v>
      </c>
      <c r="D5637">
        <v>743372</v>
      </c>
      <c r="G5637">
        <v>191312</v>
      </c>
      <c r="H5637">
        <v>250</v>
      </c>
      <c r="I5637">
        <v>3826</v>
      </c>
      <c r="J5637" s="2">
        <v>45316.25</v>
      </c>
      <c r="K5637" s="2">
        <v>45324.458333333336</v>
      </c>
      <c r="L5637" s="2">
        <v>45327.458333333336</v>
      </c>
      <c r="M5637" t="s">
        <v>15053</v>
      </c>
      <c r="N5637" s="1" t="s">
        <v>18693</v>
      </c>
      <c r="O5637" t="s">
        <v>33311</v>
      </c>
      <c r="P5637" t="s">
        <v>16</v>
      </c>
    </row>
    <row r="5638" spans="1:16" x14ac:dyDescent="0.25">
      <c r="A5638" t="s">
        <v>24117</v>
      </c>
      <c r="B5638" t="s">
        <v>5789</v>
      </c>
      <c r="C5638" t="s">
        <v>27846</v>
      </c>
      <c r="D5638">
        <v>743372</v>
      </c>
      <c r="G5638">
        <v>284000</v>
      </c>
      <c r="H5638">
        <v>500</v>
      </c>
      <c r="I5638">
        <v>5680</v>
      </c>
      <c r="J5638" s="2">
        <v>45316.25</v>
      </c>
      <c r="K5638" s="2">
        <v>45332.25</v>
      </c>
      <c r="L5638" s="2">
        <v>45335.458333333336</v>
      </c>
      <c r="M5638" t="s">
        <v>15054</v>
      </c>
      <c r="N5638" s="1" t="s">
        <v>18693</v>
      </c>
      <c r="O5638" t="s">
        <v>33312</v>
      </c>
      <c r="P5638" t="s">
        <v>16</v>
      </c>
    </row>
    <row r="5639" spans="1:16" x14ac:dyDescent="0.25">
      <c r="A5639" t="s">
        <v>24118</v>
      </c>
      <c r="B5639" t="s">
        <v>5790</v>
      </c>
      <c r="C5639" t="s">
        <v>27846</v>
      </c>
      <c r="D5639">
        <v>712416</v>
      </c>
      <c r="G5639">
        <v>642006</v>
      </c>
      <c r="I5639">
        <v>12840</v>
      </c>
      <c r="J5639" s="2">
        <v>45316.25</v>
      </c>
      <c r="K5639" s="2">
        <v>45327.458333333336</v>
      </c>
      <c r="L5639" s="2">
        <v>45329.458333333336</v>
      </c>
      <c r="M5639" t="s">
        <v>15055</v>
      </c>
      <c r="N5639" s="1" t="s">
        <v>18693</v>
      </c>
      <c r="O5639" t="s">
        <v>33313</v>
      </c>
      <c r="P5639" t="s">
        <v>16</v>
      </c>
    </row>
    <row r="5640" spans="1:16" x14ac:dyDescent="0.25">
      <c r="A5640" t="s">
        <v>24119</v>
      </c>
      <c r="B5640" t="s">
        <v>5791</v>
      </c>
      <c r="C5640" t="s">
        <v>27849</v>
      </c>
      <c r="D5640">
        <v>713128</v>
      </c>
      <c r="G5640">
        <v>1045514</v>
      </c>
      <c r="I5640">
        <v>20911</v>
      </c>
      <c r="J5640" s="2">
        <v>45316.25</v>
      </c>
      <c r="K5640" s="2">
        <v>45337.5</v>
      </c>
      <c r="L5640" s="2">
        <v>45341.5</v>
      </c>
      <c r="M5640" t="s">
        <v>15056</v>
      </c>
      <c r="N5640" s="1" t="s">
        <v>18693</v>
      </c>
      <c r="O5640" t="s">
        <v>33314</v>
      </c>
      <c r="P5640" t="s">
        <v>16</v>
      </c>
    </row>
    <row r="5641" spans="1:16" x14ac:dyDescent="0.25">
      <c r="A5641" t="s">
        <v>24120</v>
      </c>
      <c r="B5641" t="s">
        <v>5792</v>
      </c>
      <c r="C5641" t="s">
        <v>27849</v>
      </c>
      <c r="D5641">
        <v>713128</v>
      </c>
      <c r="G5641">
        <v>576558</v>
      </c>
      <c r="I5641">
        <v>11532</v>
      </c>
      <c r="J5641" s="2">
        <v>45316.25</v>
      </c>
      <c r="K5641" s="2">
        <v>45337.5</v>
      </c>
      <c r="L5641" s="2">
        <v>45341.5</v>
      </c>
      <c r="M5641" t="s">
        <v>15057</v>
      </c>
      <c r="N5641" s="1" t="s">
        <v>18693</v>
      </c>
      <c r="O5641" t="s">
        <v>33315</v>
      </c>
      <c r="P5641" t="s">
        <v>16</v>
      </c>
    </row>
    <row r="5642" spans="1:16" x14ac:dyDescent="0.25">
      <c r="A5642" t="s">
        <v>24121</v>
      </c>
      <c r="B5642" t="s">
        <v>5793</v>
      </c>
      <c r="C5642" t="s">
        <v>27846</v>
      </c>
      <c r="D5642">
        <v>742159</v>
      </c>
      <c r="G5642">
        <v>180520</v>
      </c>
      <c r="H5642">
        <v>250</v>
      </c>
      <c r="I5642">
        <v>3610</v>
      </c>
      <c r="J5642" s="2">
        <v>45316.25</v>
      </c>
      <c r="K5642" s="2">
        <v>45325.041666666664</v>
      </c>
      <c r="L5642" s="2">
        <v>45328.5</v>
      </c>
      <c r="M5642" t="s">
        <v>15058</v>
      </c>
      <c r="N5642" s="1" t="s">
        <v>18693</v>
      </c>
      <c r="O5642" t="s">
        <v>33316</v>
      </c>
      <c r="P5642" t="s">
        <v>16</v>
      </c>
    </row>
    <row r="5643" spans="1:16" x14ac:dyDescent="0.25">
      <c r="A5643" t="s">
        <v>24122</v>
      </c>
      <c r="B5643" t="s">
        <v>5794</v>
      </c>
      <c r="C5643" t="s">
        <v>27849</v>
      </c>
      <c r="D5643">
        <v>731204</v>
      </c>
      <c r="I5643">
        <v>750000</v>
      </c>
      <c r="J5643" s="2">
        <v>45316.25</v>
      </c>
      <c r="K5643" s="2">
        <v>45349.25</v>
      </c>
      <c r="L5643" s="2">
        <v>45351.25</v>
      </c>
      <c r="M5643" t="s">
        <v>15059</v>
      </c>
      <c r="N5643" s="1" t="s">
        <v>18693</v>
      </c>
      <c r="O5643" t="s">
        <v>33317</v>
      </c>
      <c r="P5643" t="s">
        <v>16</v>
      </c>
    </row>
    <row r="5644" spans="1:16" x14ac:dyDescent="0.25">
      <c r="A5644" t="s">
        <v>24123</v>
      </c>
      <c r="B5644" t="s">
        <v>5795</v>
      </c>
      <c r="C5644" t="s">
        <v>27846</v>
      </c>
      <c r="D5644">
        <v>743503</v>
      </c>
      <c r="G5644">
        <v>100061</v>
      </c>
      <c r="H5644">
        <v>250</v>
      </c>
      <c r="I5644">
        <v>2010</v>
      </c>
      <c r="J5644" s="2">
        <v>45316.25</v>
      </c>
      <c r="K5644" s="2">
        <v>45329.5</v>
      </c>
      <c r="L5644" s="2">
        <v>45331.5</v>
      </c>
      <c r="M5644" t="s">
        <v>15060</v>
      </c>
      <c r="N5644" s="1" t="s">
        <v>18693</v>
      </c>
      <c r="O5644" t="s">
        <v>33318</v>
      </c>
      <c r="P5644" t="s">
        <v>16</v>
      </c>
    </row>
    <row r="5645" spans="1:16" x14ac:dyDescent="0.25">
      <c r="A5645" t="s">
        <v>24124</v>
      </c>
      <c r="B5645" t="s">
        <v>5796</v>
      </c>
      <c r="C5645" t="s">
        <v>27846</v>
      </c>
      <c r="D5645">
        <v>723126</v>
      </c>
      <c r="G5645">
        <v>349461</v>
      </c>
      <c r="H5645">
        <v>2000</v>
      </c>
      <c r="I5645">
        <v>7000</v>
      </c>
      <c r="J5645" s="2">
        <v>45316.25</v>
      </c>
      <c r="K5645" s="2">
        <v>45329.458333333336</v>
      </c>
      <c r="L5645" s="2">
        <v>45331.465277777781</v>
      </c>
      <c r="M5645" t="s">
        <v>15061</v>
      </c>
      <c r="N5645" s="1" t="s">
        <v>18693</v>
      </c>
      <c r="O5645" t="s">
        <v>33319</v>
      </c>
      <c r="P5645" t="s">
        <v>16</v>
      </c>
    </row>
    <row r="5646" spans="1:16" x14ac:dyDescent="0.25">
      <c r="A5646" t="s">
        <v>24125</v>
      </c>
      <c r="B5646" t="s">
        <v>5797</v>
      </c>
      <c r="C5646" t="s">
        <v>27846</v>
      </c>
      <c r="D5646">
        <v>741222</v>
      </c>
      <c r="G5646">
        <v>339520</v>
      </c>
      <c r="H5646">
        <v>1000</v>
      </c>
      <c r="I5646">
        <v>6790</v>
      </c>
      <c r="J5646" s="2">
        <v>45316.25</v>
      </c>
      <c r="K5646" s="2">
        <v>45329.083333333336</v>
      </c>
      <c r="L5646" s="2">
        <v>45331.083333333336</v>
      </c>
      <c r="M5646" t="s">
        <v>15062</v>
      </c>
      <c r="N5646" s="1" t="s">
        <v>18693</v>
      </c>
      <c r="O5646" t="s">
        <v>33320</v>
      </c>
      <c r="P5646" t="s">
        <v>16</v>
      </c>
    </row>
    <row r="5647" spans="1:16" x14ac:dyDescent="0.25">
      <c r="A5647" t="s">
        <v>24126</v>
      </c>
      <c r="B5647" t="s">
        <v>5798</v>
      </c>
      <c r="C5647" t="s">
        <v>27846</v>
      </c>
      <c r="D5647">
        <v>743347</v>
      </c>
      <c r="G5647">
        <v>436612</v>
      </c>
      <c r="H5647">
        <v>1000</v>
      </c>
      <c r="I5647">
        <v>8732</v>
      </c>
      <c r="J5647" s="2">
        <v>45316.25</v>
      </c>
      <c r="K5647" s="2">
        <v>45331.125</v>
      </c>
      <c r="L5647" s="2">
        <v>45331.208333333336</v>
      </c>
      <c r="M5647" t="s">
        <v>15063</v>
      </c>
      <c r="N5647" s="1" t="s">
        <v>18693</v>
      </c>
      <c r="O5647" t="s">
        <v>33321</v>
      </c>
      <c r="P5647" t="s">
        <v>16</v>
      </c>
    </row>
    <row r="5648" spans="1:16" x14ac:dyDescent="0.25">
      <c r="A5648" t="s">
        <v>24127</v>
      </c>
      <c r="B5648" t="s">
        <v>5799</v>
      </c>
      <c r="C5648" t="s">
        <v>27846</v>
      </c>
      <c r="D5648">
        <v>731301</v>
      </c>
      <c r="G5648">
        <v>300000</v>
      </c>
      <c r="H5648">
        <v>500</v>
      </c>
      <c r="I5648">
        <v>6000</v>
      </c>
      <c r="J5648" s="2">
        <v>45316.25</v>
      </c>
      <c r="K5648" s="2">
        <v>45329.041666666664</v>
      </c>
      <c r="L5648" s="2">
        <v>45331.041666666664</v>
      </c>
      <c r="M5648" t="s">
        <v>15064</v>
      </c>
      <c r="N5648" s="1" t="s">
        <v>18693</v>
      </c>
      <c r="O5648" t="s">
        <v>33322</v>
      </c>
      <c r="P5648" t="s">
        <v>16</v>
      </c>
    </row>
    <row r="5649" spans="1:16" x14ac:dyDescent="0.25">
      <c r="A5649" t="s">
        <v>24128</v>
      </c>
      <c r="B5649" t="s">
        <v>5800</v>
      </c>
      <c r="C5649" t="s">
        <v>27846</v>
      </c>
      <c r="D5649">
        <v>723155</v>
      </c>
      <c r="G5649">
        <v>248265</v>
      </c>
      <c r="H5649">
        <v>500</v>
      </c>
      <c r="I5649">
        <v>4965</v>
      </c>
      <c r="J5649" s="2">
        <v>45316.25</v>
      </c>
      <c r="K5649" s="2">
        <v>45329.166666666664</v>
      </c>
      <c r="L5649" s="2">
        <v>45332.5</v>
      </c>
      <c r="M5649" t="s">
        <v>15065</v>
      </c>
      <c r="N5649" s="1" t="s">
        <v>18693</v>
      </c>
      <c r="O5649" t="s">
        <v>33323</v>
      </c>
      <c r="P5649" t="s">
        <v>16</v>
      </c>
    </row>
    <row r="5650" spans="1:16" x14ac:dyDescent="0.25">
      <c r="A5650" t="s">
        <v>24129</v>
      </c>
      <c r="B5650" t="s">
        <v>5801</v>
      </c>
      <c r="C5650" t="s">
        <v>27847</v>
      </c>
      <c r="D5650">
        <v>734214</v>
      </c>
      <c r="G5650">
        <v>408692</v>
      </c>
      <c r="I5650">
        <v>8500</v>
      </c>
      <c r="J5650" s="2">
        <v>45316.25</v>
      </c>
      <c r="K5650" s="2">
        <v>45324.496527777781</v>
      </c>
      <c r="L5650" s="2">
        <v>45328.427083333336</v>
      </c>
      <c r="M5650" t="s">
        <v>15066</v>
      </c>
      <c r="N5650" s="1" t="s">
        <v>18693</v>
      </c>
      <c r="O5650" t="s">
        <v>33324</v>
      </c>
      <c r="P5650" t="s">
        <v>16</v>
      </c>
    </row>
    <row r="5651" spans="1:16" x14ac:dyDescent="0.25">
      <c r="A5651" t="s">
        <v>24130</v>
      </c>
      <c r="B5651" t="s">
        <v>5802</v>
      </c>
      <c r="C5651" t="s">
        <v>67</v>
      </c>
      <c r="D5651">
        <v>700088</v>
      </c>
      <c r="G5651">
        <v>267779</v>
      </c>
      <c r="I5651">
        <v>5356</v>
      </c>
      <c r="J5651" s="2">
        <v>45316.25</v>
      </c>
      <c r="K5651" s="2">
        <v>45337.083333333336</v>
      </c>
      <c r="L5651" s="2">
        <v>45339.083333333336</v>
      </c>
      <c r="M5651" t="s">
        <v>15067</v>
      </c>
      <c r="N5651" s="1" t="s">
        <v>18693</v>
      </c>
      <c r="O5651" t="s">
        <v>33325</v>
      </c>
      <c r="P5651" t="s">
        <v>16</v>
      </c>
    </row>
    <row r="5652" spans="1:16" x14ac:dyDescent="0.25">
      <c r="A5652" t="s">
        <v>24131</v>
      </c>
      <c r="B5652" t="s">
        <v>5803</v>
      </c>
      <c r="C5652" t="s">
        <v>27846</v>
      </c>
      <c r="D5652">
        <v>712149</v>
      </c>
      <c r="G5652">
        <v>52787</v>
      </c>
      <c r="H5652">
        <v>500</v>
      </c>
      <c r="I5652">
        <v>1060</v>
      </c>
      <c r="J5652" s="2">
        <v>45316.25</v>
      </c>
      <c r="K5652" s="2">
        <v>45330.5</v>
      </c>
      <c r="L5652" s="2">
        <v>45334.5</v>
      </c>
      <c r="M5652" t="s">
        <v>15068</v>
      </c>
      <c r="N5652" s="1" t="s">
        <v>18693</v>
      </c>
      <c r="O5652" t="s">
        <v>33326</v>
      </c>
      <c r="P5652" t="s">
        <v>16</v>
      </c>
    </row>
    <row r="5653" spans="1:16" x14ac:dyDescent="0.25">
      <c r="A5653" t="s">
        <v>24132</v>
      </c>
      <c r="B5653" t="s">
        <v>5804</v>
      </c>
      <c r="C5653" t="s">
        <v>27850</v>
      </c>
      <c r="D5653">
        <v>722101</v>
      </c>
      <c r="I5653">
        <v>83748</v>
      </c>
      <c r="J5653" s="2">
        <v>45316.25</v>
      </c>
      <c r="K5653" s="2">
        <v>45332.5</v>
      </c>
      <c r="L5653" s="2">
        <v>45334.5</v>
      </c>
      <c r="M5653" t="s">
        <v>15069</v>
      </c>
      <c r="N5653" s="1" t="s">
        <v>18693</v>
      </c>
      <c r="O5653" t="s">
        <v>33327</v>
      </c>
      <c r="P5653" t="s">
        <v>16</v>
      </c>
    </row>
    <row r="5654" spans="1:16" x14ac:dyDescent="0.25">
      <c r="A5654" t="s">
        <v>24133</v>
      </c>
      <c r="B5654" t="s">
        <v>5805</v>
      </c>
      <c r="C5654" t="s">
        <v>27846</v>
      </c>
      <c r="D5654">
        <v>741313</v>
      </c>
      <c r="G5654">
        <v>700000</v>
      </c>
      <c r="H5654">
        <v>1000</v>
      </c>
      <c r="I5654">
        <v>14000</v>
      </c>
      <c r="J5654" s="2">
        <v>45316.25</v>
      </c>
      <c r="K5654" s="2">
        <v>45325.458333333336</v>
      </c>
      <c r="L5654" s="2">
        <v>45327.458333333336</v>
      </c>
      <c r="M5654" t="s">
        <v>15070</v>
      </c>
      <c r="N5654" s="1" t="s">
        <v>18693</v>
      </c>
      <c r="O5654" t="s">
        <v>33328</v>
      </c>
      <c r="P5654" t="s">
        <v>16</v>
      </c>
    </row>
    <row r="5655" spans="1:16" x14ac:dyDescent="0.25">
      <c r="A5655" t="s">
        <v>24134</v>
      </c>
      <c r="B5655" t="s">
        <v>5806</v>
      </c>
      <c r="C5655" t="s">
        <v>27846</v>
      </c>
      <c r="D5655">
        <v>743503</v>
      </c>
      <c r="G5655">
        <v>200102</v>
      </c>
      <c r="H5655">
        <v>250</v>
      </c>
      <c r="I5655">
        <v>4010</v>
      </c>
      <c r="J5655" s="2">
        <v>45316.25</v>
      </c>
      <c r="K5655" s="2">
        <v>45329.5</v>
      </c>
      <c r="L5655" s="2">
        <v>45331.5</v>
      </c>
      <c r="M5655" t="s">
        <v>15071</v>
      </c>
      <c r="N5655" s="1" t="s">
        <v>18693</v>
      </c>
      <c r="O5655" t="s">
        <v>33329</v>
      </c>
      <c r="P5655" t="s">
        <v>16</v>
      </c>
    </row>
    <row r="5656" spans="1:16" x14ac:dyDescent="0.25">
      <c r="A5656" t="s">
        <v>24135</v>
      </c>
      <c r="B5656" t="s">
        <v>5807</v>
      </c>
      <c r="C5656" t="s">
        <v>27846</v>
      </c>
      <c r="D5656">
        <v>743372</v>
      </c>
      <c r="G5656">
        <v>138218</v>
      </c>
      <c r="H5656">
        <v>250</v>
      </c>
      <c r="I5656">
        <v>2764</v>
      </c>
      <c r="J5656" s="2">
        <v>45316.25</v>
      </c>
      <c r="K5656" s="2">
        <v>45332.25</v>
      </c>
      <c r="L5656" s="2">
        <v>45335.458333333336</v>
      </c>
      <c r="M5656" t="s">
        <v>15072</v>
      </c>
      <c r="N5656" s="1" t="s">
        <v>18693</v>
      </c>
      <c r="O5656" t="s">
        <v>33330</v>
      </c>
      <c r="P5656" t="s">
        <v>16</v>
      </c>
    </row>
    <row r="5657" spans="1:16" x14ac:dyDescent="0.25">
      <c r="A5657" t="s">
        <v>24136</v>
      </c>
      <c r="B5657" t="s">
        <v>5808</v>
      </c>
      <c r="C5657" t="s">
        <v>27846</v>
      </c>
      <c r="D5657">
        <v>741156</v>
      </c>
      <c r="G5657">
        <v>199176</v>
      </c>
      <c r="H5657">
        <v>500</v>
      </c>
      <c r="I5657">
        <v>3984</v>
      </c>
      <c r="J5657" s="2">
        <v>45316.25</v>
      </c>
      <c r="K5657" s="2">
        <v>45328.083333333336</v>
      </c>
      <c r="L5657" s="2">
        <v>45331.458333333336</v>
      </c>
      <c r="M5657" t="s">
        <v>15073</v>
      </c>
      <c r="N5657" s="1" t="s">
        <v>18693</v>
      </c>
      <c r="O5657" t="s">
        <v>33331</v>
      </c>
      <c r="P5657" t="s">
        <v>16</v>
      </c>
    </row>
    <row r="5658" spans="1:16" x14ac:dyDescent="0.25">
      <c r="A5658" t="s">
        <v>24137</v>
      </c>
      <c r="B5658" t="s">
        <v>5809</v>
      </c>
      <c r="C5658" t="s">
        <v>27846</v>
      </c>
      <c r="D5658">
        <v>713146</v>
      </c>
      <c r="G5658">
        <v>799812</v>
      </c>
      <c r="I5658">
        <v>15996</v>
      </c>
      <c r="J5658" s="2">
        <v>45316.25</v>
      </c>
      <c r="K5658" s="2">
        <v>45330.4375</v>
      </c>
      <c r="L5658" s="2">
        <v>45332.5</v>
      </c>
      <c r="M5658" t="s">
        <v>15074</v>
      </c>
      <c r="N5658" s="1" t="s">
        <v>18693</v>
      </c>
      <c r="O5658" t="s">
        <v>33332</v>
      </c>
      <c r="P5658" t="s">
        <v>16</v>
      </c>
    </row>
    <row r="5659" spans="1:16" x14ac:dyDescent="0.25">
      <c r="A5659" t="s">
        <v>24138</v>
      </c>
      <c r="B5659" t="s">
        <v>5810</v>
      </c>
      <c r="C5659" t="s">
        <v>27847</v>
      </c>
      <c r="D5659">
        <v>734203</v>
      </c>
      <c r="G5659">
        <v>245634</v>
      </c>
      <c r="H5659">
        <v>500</v>
      </c>
      <c r="I5659">
        <v>4913</v>
      </c>
      <c r="J5659" s="2">
        <v>45316.25</v>
      </c>
      <c r="K5659" s="2">
        <v>45328.416666666664</v>
      </c>
      <c r="L5659" s="2">
        <v>45330.458333333336</v>
      </c>
      <c r="M5659" t="s">
        <v>15075</v>
      </c>
      <c r="N5659" s="1" t="s">
        <v>18693</v>
      </c>
      <c r="O5659" t="s">
        <v>33333</v>
      </c>
      <c r="P5659" t="s">
        <v>16</v>
      </c>
    </row>
    <row r="5660" spans="1:16" x14ac:dyDescent="0.25">
      <c r="A5660" t="s">
        <v>24139</v>
      </c>
      <c r="B5660" t="s">
        <v>5811</v>
      </c>
      <c r="C5660" t="s">
        <v>27846</v>
      </c>
      <c r="D5660">
        <v>712149</v>
      </c>
      <c r="G5660">
        <v>52787</v>
      </c>
      <c r="H5660">
        <v>500</v>
      </c>
      <c r="I5660">
        <v>1060</v>
      </c>
      <c r="J5660" s="2">
        <v>45316.25</v>
      </c>
      <c r="K5660" s="2">
        <v>45330.5</v>
      </c>
      <c r="L5660" s="2">
        <v>45334.5</v>
      </c>
      <c r="M5660" t="s">
        <v>15076</v>
      </c>
      <c r="N5660" s="1" t="s">
        <v>18693</v>
      </c>
      <c r="O5660" t="s">
        <v>33334</v>
      </c>
      <c r="P5660" t="s">
        <v>16</v>
      </c>
    </row>
    <row r="5661" spans="1:16" x14ac:dyDescent="0.25">
      <c r="A5661" t="s">
        <v>24140</v>
      </c>
      <c r="B5661" t="s">
        <v>5812</v>
      </c>
      <c r="C5661" t="s">
        <v>27846</v>
      </c>
      <c r="D5661">
        <v>743347</v>
      </c>
      <c r="G5661">
        <v>567970</v>
      </c>
      <c r="H5661">
        <v>1000</v>
      </c>
      <c r="I5661">
        <v>11359</v>
      </c>
      <c r="J5661" s="2">
        <v>45316.25</v>
      </c>
      <c r="K5661" s="2">
        <v>45331.125</v>
      </c>
      <c r="L5661" s="2">
        <v>45331.208333333336</v>
      </c>
      <c r="M5661" t="s">
        <v>15077</v>
      </c>
      <c r="N5661" s="1" t="s">
        <v>18693</v>
      </c>
      <c r="O5661" t="s">
        <v>33335</v>
      </c>
      <c r="P5661" t="s">
        <v>16</v>
      </c>
    </row>
    <row r="5662" spans="1:16" x14ac:dyDescent="0.25">
      <c r="A5662" t="s">
        <v>24141</v>
      </c>
      <c r="B5662" t="s">
        <v>5813</v>
      </c>
      <c r="C5662" t="s">
        <v>27847</v>
      </c>
      <c r="D5662">
        <v>734203</v>
      </c>
      <c r="G5662">
        <v>346333</v>
      </c>
      <c r="H5662">
        <v>500</v>
      </c>
      <c r="I5662">
        <v>6927</v>
      </c>
      <c r="J5662" s="2">
        <v>45316.25</v>
      </c>
      <c r="K5662" s="2">
        <v>45328.104166666664</v>
      </c>
      <c r="L5662" s="2">
        <v>45331.416666666664</v>
      </c>
      <c r="M5662" t="s">
        <v>15078</v>
      </c>
      <c r="N5662" s="1" t="s">
        <v>18693</v>
      </c>
      <c r="O5662" t="s">
        <v>33336</v>
      </c>
      <c r="P5662" t="s">
        <v>16</v>
      </c>
    </row>
    <row r="5663" spans="1:16" x14ac:dyDescent="0.25">
      <c r="A5663" t="s">
        <v>24142</v>
      </c>
      <c r="B5663" t="s">
        <v>5814</v>
      </c>
      <c r="C5663" t="s">
        <v>27846</v>
      </c>
      <c r="D5663">
        <v>743329</v>
      </c>
      <c r="G5663">
        <v>243910</v>
      </c>
      <c r="H5663">
        <v>500</v>
      </c>
      <c r="I5663">
        <v>4880</v>
      </c>
      <c r="J5663" s="2">
        <v>45316.25</v>
      </c>
      <c r="K5663" s="2">
        <v>45328.041666666664</v>
      </c>
      <c r="L5663" s="2">
        <v>45331.5</v>
      </c>
      <c r="M5663" t="s">
        <v>15079</v>
      </c>
      <c r="N5663" s="1" t="s">
        <v>18693</v>
      </c>
      <c r="O5663" t="s">
        <v>33337</v>
      </c>
      <c r="P5663" t="s">
        <v>16</v>
      </c>
    </row>
    <row r="5664" spans="1:16" x14ac:dyDescent="0.25">
      <c r="A5664" t="s">
        <v>24143</v>
      </c>
      <c r="B5664" t="s">
        <v>5815</v>
      </c>
      <c r="C5664" t="s">
        <v>27847</v>
      </c>
      <c r="D5664">
        <v>734312</v>
      </c>
      <c r="G5664">
        <v>282727</v>
      </c>
      <c r="I5664">
        <v>5655</v>
      </c>
      <c r="J5664" s="2">
        <v>45316.25</v>
      </c>
      <c r="K5664" s="2">
        <v>45325.520833333336</v>
      </c>
      <c r="L5664" s="2">
        <v>45328.458333333336</v>
      </c>
      <c r="M5664" t="s">
        <v>15080</v>
      </c>
      <c r="N5664" s="1" t="s">
        <v>18693</v>
      </c>
      <c r="O5664" t="s">
        <v>33338</v>
      </c>
      <c r="P5664" t="s">
        <v>16</v>
      </c>
    </row>
    <row r="5665" spans="1:16" x14ac:dyDescent="0.25">
      <c r="A5665" t="s">
        <v>24144</v>
      </c>
      <c r="B5665" t="s">
        <v>5816</v>
      </c>
      <c r="C5665" t="s">
        <v>27846</v>
      </c>
      <c r="D5665">
        <v>743329</v>
      </c>
      <c r="G5665">
        <v>244033</v>
      </c>
      <c r="H5665">
        <v>500</v>
      </c>
      <c r="I5665">
        <v>4880</v>
      </c>
      <c r="J5665" s="2">
        <v>45316.25</v>
      </c>
      <c r="K5665" s="2">
        <v>45328.041666666664</v>
      </c>
      <c r="L5665" s="2">
        <v>45331.5</v>
      </c>
      <c r="M5665" t="s">
        <v>15081</v>
      </c>
      <c r="N5665" s="1" t="s">
        <v>18693</v>
      </c>
      <c r="O5665" t="s">
        <v>33339</v>
      </c>
      <c r="P5665" t="s">
        <v>16</v>
      </c>
    </row>
    <row r="5666" spans="1:16" x14ac:dyDescent="0.25">
      <c r="A5666" t="s">
        <v>24145</v>
      </c>
      <c r="B5666" t="s">
        <v>5817</v>
      </c>
      <c r="C5666" t="s">
        <v>27846</v>
      </c>
      <c r="D5666">
        <v>723155</v>
      </c>
      <c r="G5666">
        <v>199498</v>
      </c>
      <c r="H5666">
        <v>500</v>
      </c>
      <c r="I5666">
        <v>3990</v>
      </c>
      <c r="J5666" s="2">
        <v>45316.25</v>
      </c>
      <c r="K5666" s="2">
        <v>45329.166666666664</v>
      </c>
      <c r="L5666" s="2">
        <v>45301.480555555558</v>
      </c>
      <c r="M5666" t="s">
        <v>15082</v>
      </c>
      <c r="N5666" s="1" t="s">
        <v>18693</v>
      </c>
      <c r="O5666" t="s">
        <v>33340</v>
      </c>
      <c r="P5666" t="s">
        <v>16</v>
      </c>
    </row>
    <row r="5667" spans="1:16" x14ac:dyDescent="0.25">
      <c r="A5667" t="s">
        <v>24146</v>
      </c>
      <c r="B5667" t="s">
        <v>5818</v>
      </c>
      <c r="C5667" t="s">
        <v>27853</v>
      </c>
      <c r="D5667">
        <v>700124</v>
      </c>
      <c r="G5667">
        <v>1155000</v>
      </c>
      <c r="H5667">
        <v>1180</v>
      </c>
      <c r="I5667">
        <v>23100</v>
      </c>
      <c r="J5667" s="2">
        <v>45316.25</v>
      </c>
      <c r="K5667" s="2">
        <v>45334.125</v>
      </c>
      <c r="L5667" s="2">
        <v>45337.479166666664</v>
      </c>
      <c r="M5667" t="s">
        <v>15083</v>
      </c>
      <c r="N5667" s="1" t="s">
        <v>18693</v>
      </c>
      <c r="O5667" t="s">
        <v>33341</v>
      </c>
      <c r="P5667" t="s">
        <v>16</v>
      </c>
    </row>
    <row r="5668" spans="1:16" x14ac:dyDescent="0.25">
      <c r="A5668" t="s">
        <v>24147</v>
      </c>
      <c r="B5668" t="s">
        <v>5819</v>
      </c>
      <c r="C5668" t="s">
        <v>27846</v>
      </c>
      <c r="D5668">
        <v>741126</v>
      </c>
      <c r="H5668">
        <v>500</v>
      </c>
      <c r="I5668">
        <v>13800</v>
      </c>
      <c r="J5668" s="2">
        <v>45316.25</v>
      </c>
      <c r="K5668" s="2">
        <v>45331.083333333336</v>
      </c>
      <c r="L5668" s="2">
        <v>45334.083333333336</v>
      </c>
      <c r="M5668" t="s">
        <v>15084</v>
      </c>
      <c r="N5668" s="1" t="s">
        <v>18693</v>
      </c>
      <c r="O5668" t="s">
        <v>33342</v>
      </c>
      <c r="P5668" t="s">
        <v>16</v>
      </c>
    </row>
    <row r="5669" spans="1:16" x14ac:dyDescent="0.25">
      <c r="A5669" t="s">
        <v>24148</v>
      </c>
      <c r="B5669" t="s">
        <v>5820</v>
      </c>
      <c r="C5669" t="s">
        <v>27849</v>
      </c>
      <c r="D5669">
        <v>713128</v>
      </c>
      <c r="G5669">
        <v>460938</v>
      </c>
      <c r="I5669">
        <v>9219</v>
      </c>
      <c r="J5669" s="2">
        <v>45316.25</v>
      </c>
      <c r="K5669" s="2">
        <v>45337.5</v>
      </c>
      <c r="L5669" s="2">
        <v>45341.5</v>
      </c>
      <c r="M5669" t="s">
        <v>15085</v>
      </c>
      <c r="N5669" s="1" t="s">
        <v>18693</v>
      </c>
      <c r="O5669" t="s">
        <v>33343</v>
      </c>
      <c r="P5669" t="s">
        <v>16</v>
      </c>
    </row>
    <row r="5670" spans="1:16" x14ac:dyDescent="0.25">
      <c r="A5670" t="s">
        <v>24149</v>
      </c>
      <c r="B5670" t="s">
        <v>5821</v>
      </c>
      <c r="C5670" t="s">
        <v>27863</v>
      </c>
      <c r="D5670">
        <v>700029</v>
      </c>
      <c r="G5670">
        <v>1632835</v>
      </c>
      <c r="I5670">
        <v>32600</v>
      </c>
      <c r="J5670" s="2">
        <v>45316.25</v>
      </c>
      <c r="K5670" s="2">
        <v>45331.041666666664</v>
      </c>
      <c r="L5670" s="2">
        <v>45334.041666666664</v>
      </c>
      <c r="M5670" t="s">
        <v>15086</v>
      </c>
      <c r="N5670" s="1" t="s">
        <v>18693</v>
      </c>
      <c r="O5670" t="s">
        <v>33344</v>
      </c>
      <c r="P5670" t="s">
        <v>16</v>
      </c>
    </row>
    <row r="5671" spans="1:16" x14ac:dyDescent="0.25">
      <c r="A5671" t="s">
        <v>24150</v>
      </c>
      <c r="B5671" t="s">
        <v>5822</v>
      </c>
      <c r="C5671" t="s">
        <v>27846</v>
      </c>
      <c r="D5671">
        <v>721513</v>
      </c>
      <c r="H5671">
        <v>1000</v>
      </c>
      <c r="I5671">
        <v>4180</v>
      </c>
      <c r="J5671" s="2">
        <v>45316.25</v>
      </c>
      <c r="K5671" s="2">
        <v>45324.517361111109</v>
      </c>
      <c r="L5671" s="2">
        <v>45327.416666666664</v>
      </c>
      <c r="M5671" t="s">
        <v>15087</v>
      </c>
      <c r="N5671" s="1" t="s">
        <v>18693</v>
      </c>
      <c r="O5671" t="s">
        <v>33345</v>
      </c>
      <c r="P5671" t="s">
        <v>16</v>
      </c>
    </row>
    <row r="5672" spans="1:16" x14ac:dyDescent="0.25">
      <c r="A5672" t="s">
        <v>24151</v>
      </c>
      <c r="B5672" t="s">
        <v>5823</v>
      </c>
      <c r="C5672" t="s">
        <v>27849</v>
      </c>
      <c r="D5672">
        <v>713128</v>
      </c>
      <c r="G5672">
        <v>693759</v>
      </c>
      <c r="I5672">
        <v>13876</v>
      </c>
      <c r="J5672" s="2">
        <v>45316.25</v>
      </c>
      <c r="K5672" s="2">
        <v>45337.5</v>
      </c>
      <c r="L5672" s="2">
        <v>45341.5</v>
      </c>
      <c r="M5672" t="s">
        <v>15088</v>
      </c>
      <c r="N5672" s="1" t="s">
        <v>18693</v>
      </c>
      <c r="O5672" t="s">
        <v>33346</v>
      </c>
      <c r="P5672" t="s">
        <v>16</v>
      </c>
    </row>
    <row r="5673" spans="1:16" x14ac:dyDescent="0.25">
      <c r="A5673" t="s">
        <v>24152</v>
      </c>
      <c r="B5673" t="s">
        <v>5824</v>
      </c>
      <c r="C5673" t="s">
        <v>27846</v>
      </c>
      <c r="D5673">
        <v>722203</v>
      </c>
      <c r="G5673">
        <v>104038</v>
      </c>
      <c r="H5673">
        <v>500</v>
      </c>
      <c r="I5673">
        <v>2081</v>
      </c>
      <c r="J5673" s="2">
        <v>45316.25</v>
      </c>
      <c r="K5673" s="2">
        <v>45338.25</v>
      </c>
      <c r="L5673" s="2">
        <v>45343.5</v>
      </c>
      <c r="M5673" t="s">
        <v>15089</v>
      </c>
      <c r="N5673" s="1" t="s">
        <v>18693</v>
      </c>
      <c r="O5673" t="s">
        <v>33347</v>
      </c>
      <c r="P5673" t="s">
        <v>16</v>
      </c>
    </row>
    <row r="5674" spans="1:16" x14ac:dyDescent="0.25">
      <c r="A5674" t="s">
        <v>24153</v>
      </c>
      <c r="B5674" t="s">
        <v>5825</v>
      </c>
      <c r="C5674" t="s">
        <v>27849</v>
      </c>
      <c r="D5674">
        <v>713128</v>
      </c>
      <c r="G5674">
        <v>434501</v>
      </c>
      <c r="I5674">
        <v>8690</v>
      </c>
      <c r="J5674" s="2">
        <v>45316.25</v>
      </c>
      <c r="K5674" s="2">
        <v>45337.5</v>
      </c>
      <c r="L5674" s="2">
        <v>45341.5</v>
      </c>
      <c r="M5674" t="s">
        <v>15090</v>
      </c>
      <c r="N5674" s="1" t="s">
        <v>18693</v>
      </c>
      <c r="O5674" t="s">
        <v>33348</v>
      </c>
      <c r="P5674" t="s">
        <v>16</v>
      </c>
    </row>
    <row r="5675" spans="1:16" x14ac:dyDescent="0.25">
      <c r="A5675" t="s">
        <v>24154</v>
      </c>
      <c r="B5675" t="s">
        <v>5826</v>
      </c>
      <c r="C5675" t="s">
        <v>27846</v>
      </c>
      <c r="D5675">
        <v>722203</v>
      </c>
      <c r="G5675">
        <v>104038</v>
      </c>
      <c r="H5675">
        <v>500</v>
      </c>
      <c r="I5675">
        <v>2081</v>
      </c>
      <c r="J5675" s="2">
        <v>45316.25</v>
      </c>
      <c r="K5675" s="2">
        <v>45338.25</v>
      </c>
      <c r="L5675" s="2">
        <v>45343.5</v>
      </c>
      <c r="M5675" t="s">
        <v>15091</v>
      </c>
      <c r="N5675" s="1" t="s">
        <v>18693</v>
      </c>
      <c r="O5675" t="s">
        <v>33349</v>
      </c>
      <c r="P5675" t="s">
        <v>16</v>
      </c>
    </row>
    <row r="5676" spans="1:16" x14ac:dyDescent="0.25">
      <c r="A5676" t="s">
        <v>24155</v>
      </c>
      <c r="B5676" t="s">
        <v>5827</v>
      </c>
      <c r="C5676" t="s">
        <v>27846</v>
      </c>
      <c r="D5676">
        <v>733124</v>
      </c>
      <c r="G5676">
        <v>250000</v>
      </c>
      <c r="H5676">
        <v>300</v>
      </c>
      <c r="I5676">
        <v>5000</v>
      </c>
      <c r="J5676" s="2">
        <v>45316.25</v>
      </c>
      <c r="K5676" s="2">
        <v>45331.166666666664</v>
      </c>
      <c r="L5676" s="2">
        <v>45337.458333333336</v>
      </c>
      <c r="M5676" t="s">
        <v>15092</v>
      </c>
      <c r="N5676" s="1" t="s">
        <v>18693</v>
      </c>
      <c r="O5676" t="s">
        <v>33350</v>
      </c>
      <c r="P5676" t="s">
        <v>16</v>
      </c>
    </row>
    <row r="5677" spans="1:16" x14ac:dyDescent="0.25">
      <c r="A5677" t="s">
        <v>24156</v>
      </c>
      <c r="B5677" t="s">
        <v>5828</v>
      </c>
      <c r="C5677" t="s">
        <v>27846</v>
      </c>
      <c r="D5677">
        <v>742226</v>
      </c>
      <c r="G5677">
        <v>127198</v>
      </c>
      <c r="H5677">
        <v>250</v>
      </c>
      <c r="I5677">
        <v>2544</v>
      </c>
      <c r="J5677" s="2">
        <v>45316.25</v>
      </c>
      <c r="K5677" s="2">
        <v>45325.083333333336</v>
      </c>
      <c r="L5677" s="2">
        <v>45327.083333333336</v>
      </c>
      <c r="M5677" t="s">
        <v>15093</v>
      </c>
      <c r="N5677" s="1" t="s">
        <v>18693</v>
      </c>
      <c r="O5677" t="s">
        <v>33351</v>
      </c>
      <c r="P5677" t="s">
        <v>16</v>
      </c>
    </row>
    <row r="5678" spans="1:16" x14ac:dyDescent="0.25">
      <c r="A5678" t="s">
        <v>24157</v>
      </c>
      <c r="B5678" t="s">
        <v>5829</v>
      </c>
      <c r="C5678" t="s">
        <v>27847</v>
      </c>
      <c r="D5678">
        <v>734203</v>
      </c>
      <c r="G5678">
        <v>110646</v>
      </c>
      <c r="H5678">
        <v>500</v>
      </c>
      <c r="I5678">
        <v>2213</v>
      </c>
      <c r="J5678" s="2">
        <v>45316.25</v>
      </c>
      <c r="K5678" s="2">
        <v>45325.375</v>
      </c>
      <c r="L5678" s="2">
        <v>45327.375</v>
      </c>
      <c r="M5678" t="s">
        <v>15094</v>
      </c>
      <c r="N5678" s="1" t="s">
        <v>18693</v>
      </c>
      <c r="O5678" t="s">
        <v>33352</v>
      </c>
      <c r="P5678" t="s">
        <v>16</v>
      </c>
    </row>
    <row r="5679" spans="1:16" x14ac:dyDescent="0.25">
      <c r="A5679" t="s">
        <v>24158</v>
      </c>
      <c r="B5679" t="s">
        <v>5830</v>
      </c>
      <c r="C5679" t="s">
        <v>27846</v>
      </c>
      <c r="D5679">
        <v>743502</v>
      </c>
      <c r="G5679">
        <v>300000</v>
      </c>
      <c r="H5679">
        <v>500</v>
      </c>
      <c r="I5679">
        <v>6000</v>
      </c>
      <c r="J5679" s="2">
        <v>45316.25</v>
      </c>
      <c r="K5679" s="2">
        <v>45332.5</v>
      </c>
      <c r="L5679" s="2">
        <v>45334.5</v>
      </c>
      <c r="M5679" t="s">
        <v>15095</v>
      </c>
      <c r="N5679" s="1" t="s">
        <v>18693</v>
      </c>
      <c r="O5679" t="s">
        <v>33353</v>
      </c>
      <c r="P5679" t="s">
        <v>16</v>
      </c>
    </row>
    <row r="5680" spans="1:16" x14ac:dyDescent="0.25">
      <c r="A5680" t="s">
        <v>24159</v>
      </c>
      <c r="B5680" t="s">
        <v>5831</v>
      </c>
      <c r="C5680" t="s">
        <v>27846</v>
      </c>
      <c r="D5680">
        <v>743292</v>
      </c>
      <c r="G5680">
        <v>218645</v>
      </c>
      <c r="H5680">
        <v>500</v>
      </c>
      <c r="I5680">
        <v>4373</v>
      </c>
      <c r="J5680" s="2">
        <v>45316.25</v>
      </c>
      <c r="K5680" s="2">
        <v>45329.5</v>
      </c>
      <c r="L5680" s="2">
        <v>45331.125</v>
      </c>
      <c r="M5680" t="s">
        <v>15096</v>
      </c>
      <c r="N5680" s="1" t="s">
        <v>18693</v>
      </c>
      <c r="O5680" t="s">
        <v>33354</v>
      </c>
      <c r="P5680" t="s">
        <v>16</v>
      </c>
    </row>
    <row r="5681" spans="1:16" x14ac:dyDescent="0.25">
      <c r="A5681" t="s">
        <v>24160</v>
      </c>
      <c r="B5681" t="s">
        <v>5832</v>
      </c>
      <c r="C5681" t="s">
        <v>27846</v>
      </c>
      <c r="D5681">
        <v>743312</v>
      </c>
      <c r="G5681">
        <v>267095</v>
      </c>
      <c r="H5681">
        <v>900</v>
      </c>
      <c r="I5681">
        <v>5350</v>
      </c>
      <c r="J5681" s="2">
        <v>45316.25</v>
      </c>
      <c r="K5681" s="2">
        <v>45329.125</v>
      </c>
      <c r="L5681" s="2">
        <v>45331.125</v>
      </c>
      <c r="M5681" t="s">
        <v>15097</v>
      </c>
      <c r="N5681" s="1" t="s">
        <v>18693</v>
      </c>
      <c r="O5681" t="s">
        <v>33355</v>
      </c>
      <c r="P5681" t="s">
        <v>16</v>
      </c>
    </row>
    <row r="5682" spans="1:16" x14ac:dyDescent="0.25">
      <c r="A5682" t="s">
        <v>24161</v>
      </c>
      <c r="B5682" t="s">
        <v>5833</v>
      </c>
      <c r="C5682" t="s">
        <v>27846</v>
      </c>
      <c r="D5682">
        <v>721445</v>
      </c>
      <c r="G5682">
        <v>1594897</v>
      </c>
      <c r="I5682">
        <v>31898</v>
      </c>
      <c r="J5682" s="2">
        <v>45316.25</v>
      </c>
      <c r="K5682" s="2">
        <v>45331.246527777781</v>
      </c>
      <c r="L5682" s="2">
        <v>45334.458333333336</v>
      </c>
      <c r="M5682" t="s">
        <v>15098</v>
      </c>
      <c r="N5682" s="1" t="s">
        <v>18693</v>
      </c>
      <c r="O5682" t="s">
        <v>33356</v>
      </c>
      <c r="P5682" t="s">
        <v>16</v>
      </c>
    </row>
    <row r="5683" spans="1:16" x14ac:dyDescent="0.25">
      <c r="A5683" t="s">
        <v>24162</v>
      </c>
      <c r="B5683" t="s">
        <v>5834</v>
      </c>
      <c r="C5683" t="s">
        <v>27846</v>
      </c>
      <c r="D5683">
        <v>731302</v>
      </c>
      <c r="G5683">
        <v>250000</v>
      </c>
      <c r="H5683">
        <v>500</v>
      </c>
      <c r="I5683">
        <v>5000</v>
      </c>
      <c r="J5683" s="2">
        <v>45316.25</v>
      </c>
      <c r="K5683" s="2">
        <v>45330.041666666664</v>
      </c>
      <c r="L5683" s="2">
        <v>45334.083333333336</v>
      </c>
      <c r="M5683" t="s">
        <v>15099</v>
      </c>
      <c r="N5683" s="1" t="s">
        <v>18693</v>
      </c>
      <c r="O5683" t="s">
        <v>33357</v>
      </c>
      <c r="P5683" t="s">
        <v>16</v>
      </c>
    </row>
    <row r="5684" spans="1:16" x14ac:dyDescent="0.25">
      <c r="A5684" t="s">
        <v>24163</v>
      </c>
      <c r="B5684" t="s">
        <v>5835</v>
      </c>
      <c r="C5684" t="s">
        <v>27846</v>
      </c>
      <c r="D5684">
        <v>736157</v>
      </c>
      <c r="G5684">
        <v>248744</v>
      </c>
      <c r="H5684">
        <v>500</v>
      </c>
      <c r="I5684">
        <v>4975</v>
      </c>
      <c r="J5684" s="2">
        <v>45316.25</v>
      </c>
      <c r="K5684" s="2">
        <v>45324.458333333336</v>
      </c>
      <c r="L5684" s="2">
        <v>45327.5</v>
      </c>
      <c r="M5684" t="s">
        <v>15100</v>
      </c>
      <c r="N5684" s="1" t="s">
        <v>18693</v>
      </c>
      <c r="O5684" t="s">
        <v>33358</v>
      </c>
      <c r="P5684" t="s">
        <v>16</v>
      </c>
    </row>
    <row r="5685" spans="1:16" x14ac:dyDescent="0.25">
      <c r="A5685" t="s">
        <v>24164</v>
      </c>
      <c r="B5685" t="s">
        <v>5836</v>
      </c>
      <c r="C5685" t="s">
        <v>27846</v>
      </c>
      <c r="D5685">
        <v>713146</v>
      </c>
      <c r="G5685">
        <v>354062</v>
      </c>
      <c r="I5685">
        <v>7081</v>
      </c>
      <c r="J5685" s="2">
        <v>45316.25</v>
      </c>
      <c r="K5685" s="2">
        <v>45330.4375</v>
      </c>
      <c r="L5685" s="2">
        <v>45332.5</v>
      </c>
      <c r="M5685" t="s">
        <v>15101</v>
      </c>
      <c r="N5685" s="1" t="s">
        <v>18693</v>
      </c>
      <c r="O5685" t="s">
        <v>33359</v>
      </c>
      <c r="P5685" t="s">
        <v>16</v>
      </c>
    </row>
    <row r="5686" spans="1:16" x14ac:dyDescent="0.25">
      <c r="A5686" t="s">
        <v>24165</v>
      </c>
      <c r="B5686" t="s">
        <v>5837</v>
      </c>
      <c r="C5686" t="s">
        <v>27865</v>
      </c>
      <c r="D5686">
        <v>732103</v>
      </c>
      <c r="I5686">
        <v>5728</v>
      </c>
      <c r="J5686" s="2">
        <v>45316.25</v>
      </c>
      <c r="K5686" s="2">
        <v>45328.083333333336</v>
      </c>
      <c r="L5686" s="2">
        <v>45330.083333333336</v>
      </c>
      <c r="M5686" t="s">
        <v>15102</v>
      </c>
      <c r="N5686" s="1" t="s">
        <v>18693</v>
      </c>
      <c r="O5686" t="s">
        <v>33360</v>
      </c>
      <c r="P5686" t="s">
        <v>16</v>
      </c>
    </row>
    <row r="5687" spans="1:16" x14ac:dyDescent="0.25">
      <c r="A5687" t="s">
        <v>24166</v>
      </c>
      <c r="B5687" t="s">
        <v>5838</v>
      </c>
      <c r="C5687" t="s">
        <v>27846</v>
      </c>
      <c r="D5687">
        <v>733124</v>
      </c>
      <c r="G5687">
        <v>250000</v>
      </c>
      <c r="H5687">
        <v>300</v>
      </c>
      <c r="I5687">
        <v>5000</v>
      </c>
      <c r="J5687" s="2">
        <v>45316.25</v>
      </c>
      <c r="K5687" s="2">
        <v>45331.166666666664</v>
      </c>
      <c r="L5687" s="2">
        <v>45337.458333333336</v>
      </c>
      <c r="M5687" t="s">
        <v>15103</v>
      </c>
      <c r="N5687" s="1" t="s">
        <v>18693</v>
      </c>
      <c r="O5687" t="s">
        <v>33361</v>
      </c>
      <c r="P5687" t="s">
        <v>16</v>
      </c>
    </row>
    <row r="5688" spans="1:16" x14ac:dyDescent="0.25">
      <c r="A5688" t="s">
        <v>24167</v>
      </c>
      <c r="B5688" t="s">
        <v>5839</v>
      </c>
      <c r="C5688" t="s">
        <v>27846</v>
      </c>
      <c r="D5688">
        <v>743504</v>
      </c>
      <c r="G5688">
        <v>350000</v>
      </c>
      <c r="H5688">
        <v>750</v>
      </c>
      <c r="I5688">
        <v>7000</v>
      </c>
      <c r="J5688" s="2">
        <v>45316.25</v>
      </c>
      <c r="K5688" s="2">
        <v>45331.458333333336</v>
      </c>
      <c r="L5688" s="2">
        <v>45334.5</v>
      </c>
      <c r="M5688" t="s">
        <v>15104</v>
      </c>
      <c r="N5688" s="1" t="s">
        <v>18693</v>
      </c>
      <c r="O5688" t="s">
        <v>33362</v>
      </c>
      <c r="P5688" t="s">
        <v>16</v>
      </c>
    </row>
    <row r="5689" spans="1:16" x14ac:dyDescent="0.25">
      <c r="A5689" t="s">
        <v>24168</v>
      </c>
      <c r="B5689" t="s">
        <v>5840</v>
      </c>
      <c r="C5689" t="s">
        <v>27865</v>
      </c>
      <c r="D5689">
        <v>721101</v>
      </c>
      <c r="G5689">
        <v>2436204</v>
      </c>
      <c r="I5689">
        <v>50000</v>
      </c>
      <c r="J5689" s="2">
        <v>45316.25</v>
      </c>
      <c r="K5689" s="2">
        <v>45331.083333333336</v>
      </c>
      <c r="L5689" s="2">
        <v>45334.458333333336</v>
      </c>
      <c r="M5689" t="s">
        <v>15105</v>
      </c>
      <c r="N5689" s="1" t="s">
        <v>18693</v>
      </c>
      <c r="O5689" t="s">
        <v>33363</v>
      </c>
      <c r="P5689" t="s">
        <v>16</v>
      </c>
    </row>
    <row r="5690" spans="1:16" x14ac:dyDescent="0.25">
      <c r="A5690" t="s">
        <v>24169</v>
      </c>
      <c r="B5690" t="s">
        <v>5841</v>
      </c>
      <c r="C5690" t="s">
        <v>27846</v>
      </c>
      <c r="D5690">
        <v>736157</v>
      </c>
      <c r="G5690">
        <v>163792</v>
      </c>
      <c r="H5690">
        <v>500</v>
      </c>
      <c r="I5690">
        <v>3276</v>
      </c>
      <c r="J5690" s="2">
        <v>45316.25</v>
      </c>
      <c r="K5690" s="2">
        <v>45330.5</v>
      </c>
      <c r="L5690" s="2">
        <v>45332.083333333336</v>
      </c>
      <c r="M5690" t="s">
        <v>15106</v>
      </c>
      <c r="N5690" s="1" t="s">
        <v>18693</v>
      </c>
      <c r="O5690" t="s">
        <v>33364</v>
      </c>
      <c r="P5690" t="s">
        <v>16</v>
      </c>
    </row>
    <row r="5691" spans="1:16" x14ac:dyDescent="0.25">
      <c r="A5691" t="s">
        <v>24170</v>
      </c>
      <c r="B5691" t="s">
        <v>5842</v>
      </c>
      <c r="C5691" t="s">
        <v>27853</v>
      </c>
      <c r="D5691">
        <v>742101</v>
      </c>
      <c r="G5691">
        <v>284390</v>
      </c>
      <c r="H5691">
        <v>885</v>
      </c>
      <c r="I5691">
        <v>5690</v>
      </c>
      <c r="J5691" s="2">
        <v>45316.25</v>
      </c>
      <c r="K5691" s="2">
        <v>45334.125</v>
      </c>
      <c r="L5691" s="2">
        <v>45337.479166666664</v>
      </c>
      <c r="M5691" t="s">
        <v>15107</v>
      </c>
      <c r="N5691" s="1" t="s">
        <v>18693</v>
      </c>
      <c r="O5691" t="s">
        <v>33365</v>
      </c>
      <c r="P5691" t="s">
        <v>16</v>
      </c>
    </row>
    <row r="5692" spans="1:16" x14ac:dyDescent="0.25">
      <c r="A5692" t="s">
        <v>24171</v>
      </c>
      <c r="B5692" t="s">
        <v>5843</v>
      </c>
      <c r="C5692" t="s">
        <v>27846</v>
      </c>
      <c r="D5692">
        <v>721659</v>
      </c>
      <c r="G5692">
        <v>270000</v>
      </c>
      <c r="H5692">
        <v>1500</v>
      </c>
      <c r="I5692">
        <v>5400</v>
      </c>
      <c r="J5692" s="2">
        <v>45316.25</v>
      </c>
      <c r="K5692" s="2">
        <v>45335.166666666664</v>
      </c>
      <c r="L5692" s="2">
        <v>45337.166666666664</v>
      </c>
      <c r="M5692" t="s">
        <v>15108</v>
      </c>
      <c r="N5692" s="1" t="s">
        <v>18693</v>
      </c>
      <c r="O5692" t="s">
        <v>33366</v>
      </c>
      <c r="P5692" t="s">
        <v>16</v>
      </c>
    </row>
    <row r="5693" spans="1:16" x14ac:dyDescent="0.25">
      <c r="A5693" t="s">
        <v>24172</v>
      </c>
      <c r="B5693" t="s">
        <v>5844</v>
      </c>
      <c r="C5693" t="s">
        <v>27846</v>
      </c>
      <c r="D5693">
        <v>722203</v>
      </c>
      <c r="G5693">
        <v>200612</v>
      </c>
      <c r="H5693">
        <v>700</v>
      </c>
      <c r="I5693">
        <v>4012</v>
      </c>
      <c r="J5693" s="2">
        <v>45316.25</v>
      </c>
      <c r="K5693" s="2">
        <v>45338.25</v>
      </c>
      <c r="L5693" s="2">
        <v>45343.5</v>
      </c>
      <c r="M5693" t="s">
        <v>15109</v>
      </c>
      <c r="N5693" s="1" t="s">
        <v>18693</v>
      </c>
      <c r="O5693" t="s">
        <v>33367</v>
      </c>
      <c r="P5693" t="s">
        <v>16</v>
      </c>
    </row>
    <row r="5694" spans="1:16" x14ac:dyDescent="0.25">
      <c r="A5694" t="s">
        <v>24173</v>
      </c>
      <c r="B5694" t="s">
        <v>5845</v>
      </c>
      <c r="C5694" t="s">
        <v>27847</v>
      </c>
      <c r="D5694">
        <v>734312</v>
      </c>
      <c r="G5694">
        <v>324181</v>
      </c>
      <c r="I5694">
        <v>6484</v>
      </c>
      <c r="J5694" s="2">
        <v>45316.25</v>
      </c>
      <c r="K5694" s="2">
        <v>45325.520833333336</v>
      </c>
      <c r="L5694" s="2">
        <v>45328.458333333336</v>
      </c>
      <c r="M5694" t="s">
        <v>15110</v>
      </c>
      <c r="N5694" s="1" t="s">
        <v>18693</v>
      </c>
      <c r="O5694" t="s">
        <v>33368</v>
      </c>
      <c r="P5694" t="s">
        <v>16</v>
      </c>
    </row>
    <row r="5695" spans="1:16" x14ac:dyDescent="0.25">
      <c r="A5695" t="s">
        <v>24174</v>
      </c>
      <c r="B5695" t="s">
        <v>5846</v>
      </c>
      <c r="C5695" t="s">
        <v>27846</v>
      </c>
      <c r="D5695">
        <v>721445</v>
      </c>
      <c r="G5695">
        <v>1192131</v>
      </c>
      <c r="I5695">
        <v>23843</v>
      </c>
      <c r="J5695" s="2">
        <v>45316.25</v>
      </c>
      <c r="K5695" s="2">
        <v>45331.246527777781</v>
      </c>
      <c r="L5695" s="2">
        <v>45334.458333333336</v>
      </c>
      <c r="M5695" t="s">
        <v>15111</v>
      </c>
      <c r="N5695" s="1" t="s">
        <v>18693</v>
      </c>
      <c r="O5695" t="s">
        <v>33369</v>
      </c>
      <c r="P5695" t="s">
        <v>16</v>
      </c>
    </row>
    <row r="5696" spans="1:16" x14ac:dyDescent="0.25">
      <c r="A5696" t="s">
        <v>24175</v>
      </c>
      <c r="B5696" t="s">
        <v>5847</v>
      </c>
      <c r="C5696" t="s">
        <v>27846</v>
      </c>
      <c r="D5696">
        <v>731121</v>
      </c>
      <c r="G5696">
        <v>118764</v>
      </c>
      <c r="H5696">
        <v>500</v>
      </c>
      <c r="I5696">
        <v>2400</v>
      </c>
      <c r="J5696" s="2">
        <v>45316.25</v>
      </c>
      <c r="K5696" s="2">
        <v>45334.458333333336</v>
      </c>
      <c r="L5696" s="2">
        <v>45336.458333333336</v>
      </c>
      <c r="M5696" t="s">
        <v>15112</v>
      </c>
      <c r="N5696" s="1" t="s">
        <v>18693</v>
      </c>
      <c r="O5696" t="s">
        <v>33370</v>
      </c>
      <c r="P5696" t="s">
        <v>16</v>
      </c>
    </row>
    <row r="5697" spans="1:16" x14ac:dyDescent="0.25">
      <c r="A5697" t="s">
        <v>24176</v>
      </c>
      <c r="B5697" t="s">
        <v>5848</v>
      </c>
      <c r="C5697" t="s">
        <v>27855</v>
      </c>
      <c r="D5697">
        <v>713103</v>
      </c>
      <c r="G5697">
        <v>492000</v>
      </c>
      <c r="I5697">
        <v>9840</v>
      </c>
      <c r="J5697" s="2">
        <v>45316.25</v>
      </c>
      <c r="K5697" s="2">
        <v>45336.083333333336</v>
      </c>
      <c r="L5697" s="2">
        <v>45338.083333333336</v>
      </c>
      <c r="M5697" t="s">
        <v>15113</v>
      </c>
      <c r="N5697" s="1" t="s">
        <v>18693</v>
      </c>
      <c r="O5697" t="s">
        <v>33371</v>
      </c>
      <c r="P5697" t="s">
        <v>16</v>
      </c>
    </row>
    <row r="5698" spans="1:16" x14ac:dyDescent="0.25">
      <c r="A5698" t="s">
        <v>24177</v>
      </c>
      <c r="B5698" t="s">
        <v>5849</v>
      </c>
      <c r="C5698" t="s">
        <v>27846</v>
      </c>
      <c r="D5698">
        <v>721507</v>
      </c>
      <c r="G5698">
        <v>1825575</v>
      </c>
      <c r="H5698">
        <v>1000</v>
      </c>
      <c r="I5698">
        <v>36512</v>
      </c>
      <c r="J5698" s="2">
        <v>45316.25</v>
      </c>
      <c r="K5698" s="2">
        <v>45327.045138888891</v>
      </c>
      <c r="L5698" s="2">
        <v>45329.072916666664</v>
      </c>
      <c r="M5698" t="s">
        <v>15114</v>
      </c>
      <c r="N5698" s="1" t="s">
        <v>18693</v>
      </c>
      <c r="O5698" t="s">
        <v>33372</v>
      </c>
      <c r="P5698" t="s">
        <v>16</v>
      </c>
    </row>
    <row r="5699" spans="1:16" x14ac:dyDescent="0.25">
      <c r="A5699" t="s">
        <v>24178</v>
      </c>
      <c r="B5699" t="s">
        <v>5850</v>
      </c>
      <c r="C5699" t="s">
        <v>27858</v>
      </c>
      <c r="D5699">
        <v>713304</v>
      </c>
      <c r="G5699">
        <v>674618</v>
      </c>
      <c r="I5699">
        <v>13492</v>
      </c>
      <c r="J5699" s="2">
        <v>45316.25</v>
      </c>
      <c r="K5699" s="2">
        <v>45330.083333333336</v>
      </c>
      <c r="L5699" s="2">
        <v>45332.104166666664</v>
      </c>
      <c r="M5699" t="s">
        <v>15115</v>
      </c>
      <c r="N5699" s="1" t="s">
        <v>18693</v>
      </c>
      <c r="O5699" t="s">
        <v>33373</v>
      </c>
      <c r="P5699" t="s">
        <v>16</v>
      </c>
    </row>
    <row r="5700" spans="1:16" x14ac:dyDescent="0.25">
      <c r="A5700" t="s">
        <v>24179</v>
      </c>
      <c r="B5700" t="s">
        <v>5851</v>
      </c>
      <c r="C5700" t="s">
        <v>27846</v>
      </c>
      <c r="D5700">
        <v>743372</v>
      </c>
      <c r="G5700">
        <v>255081</v>
      </c>
      <c r="H5700">
        <v>500</v>
      </c>
      <c r="I5700">
        <v>5102</v>
      </c>
      <c r="J5700" s="2">
        <v>45316.25</v>
      </c>
      <c r="K5700" s="2">
        <v>45332.25</v>
      </c>
      <c r="L5700" s="2">
        <v>45335.458333333336</v>
      </c>
      <c r="M5700" t="s">
        <v>15116</v>
      </c>
      <c r="N5700" s="1" t="s">
        <v>18693</v>
      </c>
      <c r="O5700" t="s">
        <v>33374</v>
      </c>
      <c r="P5700" t="s">
        <v>16</v>
      </c>
    </row>
    <row r="5701" spans="1:16" x14ac:dyDescent="0.25">
      <c r="A5701" t="s">
        <v>24180</v>
      </c>
      <c r="B5701" t="s">
        <v>5852</v>
      </c>
      <c r="C5701" t="s">
        <v>27853</v>
      </c>
      <c r="D5701">
        <v>700124</v>
      </c>
      <c r="G5701">
        <v>1250000</v>
      </c>
      <c r="H5701">
        <v>1180</v>
      </c>
      <c r="I5701">
        <v>25000</v>
      </c>
      <c r="J5701" s="2">
        <v>45316.25</v>
      </c>
      <c r="K5701" s="2">
        <v>45334.125</v>
      </c>
      <c r="L5701" s="2">
        <v>45337.479166666664</v>
      </c>
      <c r="M5701" t="s">
        <v>15117</v>
      </c>
      <c r="N5701" s="1" t="s">
        <v>18693</v>
      </c>
      <c r="O5701" t="s">
        <v>33375</v>
      </c>
      <c r="P5701" t="s">
        <v>16</v>
      </c>
    </row>
    <row r="5702" spans="1:16" x14ac:dyDescent="0.25">
      <c r="A5702" t="s">
        <v>24181</v>
      </c>
      <c r="B5702" t="s">
        <v>5853</v>
      </c>
      <c r="C5702" t="s">
        <v>27858</v>
      </c>
      <c r="D5702">
        <v>713304</v>
      </c>
      <c r="G5702">
        <v>613412</v>
      </c>
      <c r="I5702">
        <v>12268</v>
      </c>
      <c r="J5702" s="2">
        <v>45316.25</v>
      </c>
      <c r="K5702" s="2">
        <v>45330.083333333336</v>
      </c>
      <c r="L5702" s="2">
        <v>45332.104166666664</v>
      </c>
      <c r="M5702" t="s">
        <v>15118</v>
      </c>
      <c r="N5702" s="1" t="s">
        <v>18693</v>
      </c>
      <c r="O5702" t="s">
        <v>33376</v>
      </c>
      <c r="P5702" t="s">
        <v>16</v>
      </c>
    </row>
    <row r="5703" spans="1:16" x14ac:dyDescent="0.25">
      <c r="A5703" t="s">
        <v>24182</v>
      </c>
      <c r="B5703" t="s">
        <v>5854</v>
      </c>
      <c r="C5703" t="s">
        <v>27846</v>
      </c>
      <c r="D5703">
        <v>713154</v>
      </c>
      <c r="G5703">
        <v>4166933</v>
      </c>
      <c r="I5703">
        <v>83338</v>
      </c>
      <c r="J5703" s="2">
        <v>45316.25</v>
      </c>
      <c r="K5703" s="2">
        <v>45330.4375</v>
      </c>
      <c r="L5703" s="2">
        <v>45332.5</v>
      </c>
      <c r="M5703" t="s">
        <v>15119</v>
      </c>
      <c r="N5703" s="1" t="s">
        <v>18693</v>
      </c>
      <c r="O5703" t="s">
        <v>33377</v>
      </c>
      <c r="P5703" t="s">
        <v>16</v>
      </c>
    </row>
    <row r="5704" spans="1:16" x14ac:dyDescent="0.25">
      <c r="A5704" t="s">
        <v>24183</v>
      </c>
      <c r="B5704" t="s">
        <v>5855</v>
      </c>
      <c r="C5704" t="s">
        <v>27846</v>
      </c>
      <c r="D5704">
        <v>741126</v>
      </c>
      <c r="H5704">
        <v>500</v>
      </c>
      <c r="I5704">
        <v>14800</v>
      </c>
      <c r="J5704" s="2">
        <v>45316.25</v>
      </c>
      <c r="K5704" s="2">
        <v>45331.083333333336</v>
      </c>
      <c r="L5704" s="2">
        <v>45334.083333333336</v>
      </c>
      <c r="M5704" t="s">
        <v>15120</v>
      </c>
      <c r="N5704" s="1" t="s">
        <v>18693</v>
      </c>
      <c r="O5704" t="s">
        <v>33378</v>
      </c>
      <c r="P5704" t="s">
        <v>16</v>
      </c>
    </row>
    <row r="5705" spans="1:16" x14ac:dyDescent="0.25">
      <c r="A5705" t="s">
        <v>24184</v>
      </c>
      <c r="B5705" t="s">
        <v>5856</v>
      </c>
      <c r="C5705" t="s">
        <v>27853</v>
      </c>
      <c r="D5705">
        <v>700124</v>
      </c>
      <c r="G5705">
        <v>3000000</v>
      </c>
      <c r="H5705">
        <v>2950</v>
      </c>
      <c r="I5705">
        <v>60000</v>
      </c>
      <c r="J5705" s="2">
        <v>45316.25</v>
      </c>
      <c r="K5705" s="2">
        <v>45334.125</v>
      </c>
      <c r="L5705" s="2">
        <v>45337.479166666664</v>
      </c>
      <c r="M5705" t="s">
        <v>15121</v>
      </c>
      <c r="N5705" s="1" t="s">
        <v>18693</v>
      </c>
      <c r="O5705" t="s">
        <v>33379</v>
      </c>
      <c r="P5705" t="s">
        <v>16</v>
      </c>
    </row>
    <row r="5706" spans="1:16" x14ac:dyDescent="0.25">
      <c r="A5706" t="s">
        <v>24185</v>
      </c>
      <c r="B5706" t="s">
        <v>5857</v>
      </c>
      <c r="C5706" t="s">
        <v>27846</v>
      </c>
      <c r="D5706">
        <v>735134</v>
      </c>
      <c r="G5706">
        <v>339650</v>
      </c>
      <c r="H5706">
        <v>500</v>
      </c>
      <c r="I5706">
        <v>6800</v>
      </c>
      <c r="J5706" s="2">
        <v>45316.25</v>
      </c>
      <c r="K5706" s="2">
        <v>45328.416666666664</v>
      </c>
      <c r="L5706" s="2">
        <v>45330.416666666664</v>
      </c>
      <c r="M5706" t="s">
        <v>15122</v>
      </c>
      <c r="N5706" s="1" t="s">
        <v>18693</v>
      </c>
      <c r="O5706" t="s">
        <v>33380</v>
      </c>
      <c r="P5706" t="s">
        <v>16</v>
      </c>
    </row>
    <row r="5707" spans="1:16" x14ac:dyDescent="0.25">
      <c r="A5707" t="s">
        <v>24186</v>
      </c>
      <c r="B5707" t="s">
        <v>5858</v>
      </c>
      <c r="C5707" t="s">
        <v>27846</v>
      </c>
      <c r="D5707">
        <v>723155</v>
      </c>
      <c r="G5707">
        <v>199498</v>
      </c>
      <c r="H5707">
        <v>500</v>
      </c>
      <c r="I5707">
        <v>3990</v>
      </c>
      <c r="J5707" s="2">
        <v>45316.25</v>
      </c>
      <c r="K5707" s="2">
        <v>45329.166666666664</v>
      </c>
      <c r="L5707" s="2">
        <v>45332.5</v>
      </c>
      <c r="M5707" t="s">
        <v>15123</v>
      </c>
      <c r="N5707" s="1" t="s">
        <v>18693</v>
      </c>
      <c r="O5707" t="s">
        <v>33381</v>
      </c>
      <c r="P5707" t="s">
        <v>16</v>
      </c>
    </row>
    <row r="5708" spans="1:16" x14ac:dyDescent="0.25">
      <c r="A5708" t="s">
        <v>24187</v>
      </c>
      <c r="B5708" t="s">
        <v>5859</v>
      </c>
      <c r="C5708" t="s">
        <v>27846</v>
      </c>
      <c r="D5708">
        <v>743292</v>
      </c>
      <c r="G5708">
        <v>349536</v>
      </c>
      <c r="H5708">
        <v>500</v>
      </c>
      <c r="I5708">
        <v>6991</v>
      </c>
      <c r="J5708" s="2">
        <v>45316.25</v>
      </c>
      <c r="K5708" s="2">
        <v>45329.5</v>
      </c>
      <c r="L5708" s="2">
        <v>45331.125</v>
      </c>
      <c r="M5708" t="s">
        <v>15124</v>
      </c>
      <c r="N5708" s="1" t="s">
        <v>18693</v>
      </c>
      <c r="O5708" t="s">
        <v>33382</v>
      </c>
      <c r="P5708" t="s">
        <v>16</v>
      </c>
    </row>
    <row r="5709" spans="1:16" x14ac:dyDescent="0.25">
      <c r="A5709" t="s">
        <v>24188</v>
      </c>
      <c r="B5709" t="s">
        <v>5860</v>
      </c>
      <c r="C5709" t="s">
        <v>27846</v>
      </c>
      <c r="D5709">
        <v>712416</v>
      </c>
      <c r="G5709">
        <v>150000</v>
      </c>
      <c r="I5709">
        <v>3000</v>
      </c>
      <c r="J5709" s="2">
        <v>45316.25</v>
      </c>
      <c r="K5709" s="2">
        <v>45327.458333333336</v>
      </c>
      <c r="L5709" s="2">
        <v>45329.458333333336</v>
      </c>
      <c r="M5709" t="s">
        <v>15125</v>
      </c>
      <c r="N5709" s="1" t="s">
        <v>18693</v>
      </c>
      <c r="O5709" t="s">
        <v>33383</v>
      </c>
      <c r="P5709" t="s">
        <v>16</v>
      </c>
    </row>
    <row r="5710" spans="1:16" x14ac:dyDescent="0.25">
      <c r="A5710" t="s">
        <v>24189</v>
      </c>
      <c r="B5710" t="s">
        <v>5861</v>
      </c>
      <c r="C5710" t="s">
        <v>27846</v>
      </c>
      <c r="D5710">
        <v>722203</v>
      </c>
      <c r="G5710">
        <v>104038</v>
      </c>
      <c r="H5710">
        <v>500</v>
      </c>
      <c r="I5710">
        <v>2081</v>
      </c>
      <c r="J5710" s="2">
        <v>45316.25</v>
      </c>
      <c r="K5710" s="2">
        <v>45338.25</v>
      </c>
      <c r="L5710" s="2">
        <v>45343.5</v>
      </c>
      <c r="M5710" t="s">
        <v>15126</v>
      </c>
      <c r="N5710" s="1" t="s">
        <v>18693</v>
      </c>
      <c r="O5710" t="s">
        <v>33384</v>
      </c>
      <c r="P5710" t="s">
        <v>16</v>
      </c>
    </row>
    <row r="5711" spans="1:16" x14ac:dyDescent="0.25">
      <c r="A5711" t="s">
        <v>24190</v>
      </c>
      <c r="B5711" t="s">
        <v>5862</v>
      </c>
      <c r="C5711" t="s">
        <v>27849</v>
      </c>
      <c r="D5711">
        <v>741222</v>
      </c>
      <c r="G5711">
        <v>317755</v>
      </c>
      <c r="I5711">
        <v>6355</v>
      </c>
      <c r="J5711" s="2">
        <v>45316.25</v>
      </c>
      <c r="K5711" s="2">
        <v>45327.125</v>
      </c>
      <c r="L5711" s="2">
        <v>45329.125</v>
      </c>
      <c r="M5711" t="s">
        <v>15127</v>
      </c>
      <c r="N5711" s="1" t="s">
        <v>18693</v>
      </c>
      <c r="O5711" t="s">
        <v>33385</v>
      </c>
      <c r="P5711" t="s">
        <v>16</v>
      </c>
    </row>
    <row r="5712" spans="1:16" x14ac:dyDescent="0.25">
      <c r="A5712" t="s">
        <v>24191</v>
      </c>
      <c r="B5712" t="s">
        <v>5863</v>
      </c>
      <c r="C5712" t="s">
        <v>27849</v>
      </c>
      <c r="D5712">
        <v>713128</v>
      </c>
      <c r="G5712">
        <v>563576</v>
      </c>
      <c r="I5712">
        <v>11272</v>
      </c>
      <c r="J5712" s="2">
        <v>45316.25</v>
      </c>
      <c r="K5712" s="2">
        <v>45337.5</v>
      </c>
      <c r="L5712" s="2">
        <v>45341.5</v>
      </c>
      <c r="M5712" t="s">
        <v>15128</v>
      </c>
      <c r="N5712" s="1" t="s">
        <v>18693</v>
      </c>
      <c r="O5712" t="s">
        <v>33386</v>
      </c>
      <c r="P5712" t="s">
        <v>16</v>
      </c>
    </row>
    <row r="5713" spans="1:16" x14ac:dyDescent="0.25">
      <c r="A5713" t="s">
        <v>24192</v>
      </c>
      <c r="B5713" t="s">
        <v>5864</v>
      </c>
      <c r="C5713" t="s">
        <v>27846</v>
      </c>
      <c r="D5713">
        <v>712149</v>
      </c>
      <c r="G5713">
        <v>52787</v>
      </c>
      <c r="H5713">
        <v>500</v>
      </c>
      <c r="I5713">
        <v>1060</v>
      </c>
      <c r="J5713" s="2">
        <v>45316.25</v>
      </c>
      <c r="K5713" s="2">
        <v>45330.5</v>
      </c>
      <c r="L5713" s="2">
        <v>45334.5</v>
      </c>
      <c r="M5713" t="s">
        <v>15129</v>
      </c>
      <c r="N5713" s="1" t="s">
        <v>18693</v>
      </c>
      <c r="O5713" t="s">
        <v>33387</v>
      </c>
      <c r="P5713" t="s">
        <v>16</v>
      </c>
    </row>
    <row r="5714" spans="1:16" x14ac:dyDescent="0.25">
      <c r="A5714" t="s">
        <v>24193</v>
      </c>
      <c r="B5714" t="s">
        <v>5865</v>
      </c>
      <c r="C5714" t="s">
        <v>27846</v>
      </c>
      <c r="D5714">
        <v>722139</v>
      </c>
      <c r="G5714">
        <v>198000</v>
      </c>
      <c r="H5714">
        <v>300</v>
      </c>
      <c r="I5714">
        <v>3960</v>
      </c>
      <c r="J5714" s="2">
        <v>45316.25</v>
      </c>
      <c r="K5714" s="2">
        <v>45330.208333333336</v>
      </c>
      <c r="L5714" s="2">
        <v>45334.458333333336</v>
      </c>
      <c r="M5714" t="s">
        <v>15130</v>
      </c>
      <c r="N5714" s="1" t="s">
        <v>18693</v>
      </c>
      <c r="O5714" t="s">
        <v>33388</v>
      </c>
      <c r="P5714" t="s">
        <v>16</v>
      </c>
    </row>
    <row r="5715" spans="1:16" x14ac:dyDescent="0.25">
      <c r="A5715" t="s">
        <v>24194</v>
      </c>
      <c r="B5715" t="s">
        <v>5866</v>
      </c>
      <c r="C5715" t="s">
        <v>27853</v>
      </c>
      <c r="D5715">
        <v>742101</v>
      </c>
      <c r="G5715">
        <v>387009</v>
      </c>
      <c r="H5715">
        <v>885</v>
      </c>
      <c r="I5715">
        <v>7750</v>
      </c>
      <c r="J5715" s="2">
        <v>45316.25</v>
      </c>
      <c r="K5715" s="2">
        <v>45334.125</v>
      </c>
      <c r="L5715" s="2">
        <v>45337.479166666664</v>
      </c>
      <c r="M5715" t="s">
        <v>15131</v>
      </c>
      <c r="N5715" s="1" t="s">
        <v>18693</v>
      </c>
      <c r="O5715" t="s">
        <v>33389</v>
      </c>
      <c r="P5715" t="s">
        <v>16</v>
      </c>
    </row>
    <row r="5716" spans="1:16" x14ac:dyDescent="0.25">
      <c r="A5716" t="s">
        <v>24195</v>
      </c>
      <c r="B5716" t="s">
        <v>5867</v>
      </c>
      <c r="C5716" t="s">
        <v>27846</v>
      </c>
      <c r="D5716">
        <v>721444</v>
      </c>
      <c r="G5716">
        <v>226748</v>
      </c>
      <c r="H5716">
        <v>600</v>
      </c>
      <c r="I5716">
        <v>4600</v>
      </c>
      <c r="J5716" s="2">
        <v>45316.25</v>
      </c>
      <c r="K5716" s="2">
        <v>45325.416666666664</v>
      </c>
      <c r="L5716" s="2">
        <v>45327.458333333336</v>
      </c>
      <c r="M5716" t="s">
        <v>15132</v>
      </c>
      <c r="N5716" s="1" t="s">
        <v>18693</v>
      </c>
      <c r="O5716" t="s">
        <v>33390</v>
      </c>
      <c r="P5716" t="s">
        <v>16</v>
      </c>
    </row>
    <row r="5717" spans="1:16" x14ac:dyDescent="0.25">
      <c r="A5717" t="s">
        <v>24196</v>
      </c>
      <c r="B5717" t="s">
        <v>5868</v>
      </c>
      <c r="C5717" t="s">
        <v>27860</v>
      </c>
      <c r="D5717">
        <v>742101</v>
      </c>
      <c r="G5717">
        <v>381308</v>
      </c>
      <c r="I5717">
        <v>7626</v>
      </c>
      <c r="J5717" s="2">
        <v>45316.25</v>
      </c>
      <c r="K5717" s="2">
        <v>45324.46875</v>
      </c>
      <c r="L5717" s="2">
        <v>45327.413194444445</v>
      </c>
      <c r="M5717" t="s">
        <v>15133</v>
      </c>
      <c r="N5717" s="1" t="s">
        <v>18693</v>
      </c>
      <c r="O5717" t="s">
        <v>33391</v>
      </c>
      <c r="P5717" t="s">
        <v>16</v>
      </c>
    </row>
    <row r="5718" spans="1:16" x14ac:dyDescent="0.25">
      <c r="A5718" t="s">
        <v>24197</v>
      </c>
      <c r="B5718" t="s">
        <v>5869</v>
      </c>
      <c r="C5718" t="s">
        <v>27847</v>
      </c>
      <c r="D5718">
        <v>734312</v>
      </c>
      <c r="G5718">
        <v>184750</v>
      </c>
      <c r="I5718">
        <v>3695</v>
      </c>
      <c r="J5718" s="2">
        <v>45316.25</v>
      </c>
      <c r="K5718" s="2">
        <v>45325.520833333336</v>
      </c>
      <c r="L5718" s="2">
        <v>45328.458333333336</v>
      </c>
      <c r="M5718" t="s">
        <v>15134</v>
      </c>
      <c r="N5718" s="1" t="s">
        <v>18693</v>
      </c>
      <c r="O5718" t="s">
        <v>33392</v>
      </c>
      <c r="P5718" t="s">
        <v>16</v>
      </c>
    </row>
    <row r="5719" spans="1:16" x14ac:dyDescent="0.25">
      <c r="A5719" t="s">
        <v>24198</v>
      </c>
      <c r="B5719" t="s">
        <v>5870</v>
      </c>
      <c r="C5719" t="s">
        <v>27846</v>
      </c>
      <c r="D5719">
        <v>722146</v>
      </c>
      <c r="G5719">
        <v>200000</v>
      </c>
      <c r="H5719">
        <v>1000</v>
      </c>
      <c r="I5719">
        <v>4000</v>
      </c>
      <c r="J5719" s="2">
        <v>45316.25</v>
      </c>
      <c r="K5719" s="2">
        <v>45327.125</v>
      </c>
      <c r="L5719" s="2">
        <v>45330.416666666664</v>
      </c>
      <c r="M5719" t="s">
        <v>15135</v>
      </c>
      <c r="N5719" s="1" t="s">
        <v>18693</v>
      </c>
      <c r="O5719" t="s">
        <v>33393</v>
      </c>
      <c r="P5719" t="s">
        <v>16</v>
      </c>
    </row>
    <row r="5720" spans="1:16" x14ac:dyDescent="0.25">
      <c r="A5720" t="s">
        <v>24199</v>
      </c>
      <c r="B5720" t="s">
        <v>5871</v>
      </c>
      <c r="C5720" t="s">
        <v>27846</v>
      </c>
      <c r="D5720">
        <v>731241</v>
      </c>
      <c r="G5720">
        <v>147894</v>
      </c>
      <c r="H5720">
        <v>250</v>
      </c>
      <c r="I5720">
        <v>2958</v>
      </c>
      <c r="J5720" s="2">
        <v>45316.25</v>
      </c>
      <c r="K5720" s="2">
        <v>45327.375</v>
      </c>
      <c r="L5720" s="2">
        <v>45330.5</v>
      </c>
      <c r="M5720" t="s">
        <v>15136</v>
      </c>
      <c r="N5720" s="1" t="s">
        <v>18693</v>
      </c>
      <c r="O5720" t="s">
        <v>33394</v>
      </c>
      <c r="P5720" t="s">
        <v>16</v>
      </c>
    </row>
    <row r="5721" spans="1:16" x14ac:dyDescent="0.25">
      <c r="A5721" t="s">
        <v>24200</v>
      </c>
      <c r="B5721" t="s">
        <v>5872</v>
      </c>
      <c r="C5721" t="s">
        <v>27846</v>
      </c>
      <c r="D5721">
        <v>722146</v>
      </c>
      <c r="G5721">
        <v>350000</v>
      </c>
      <c r="H5721">
        <v>1000</v>
      </c>
      <c r="I5721">
        <v>7000</v>
      </c>
      <c r="J5721" s="2">
        <v>45316.25</v>
      </c>
      <c r="K5721" s="2">
        <v>45327.125</v>
      </c>
      <c r="L5721" s="2">
        <v>45330.416666666664</v>
      </c>
      <c r="M5721" t="s">
        <v>15137</v>
      </c>
      <c r="N5721" s="1" t="s">
        <v>18693</v>
      </c>
      <c r="O5721" t="s">
        <v>33395</v>
      </c>
      <c r="P5721" t="s">
        <v>16</v>
      </c>
    </row>
    <row r="5722" spans="1:16" x14ac:dyDescent="0.25">
      <c r="A5722" t="s">
        <v>24201</v>
      </c>
      <c r="B5722" t="s">
        <v>5873</v>
      </c>
      <c r="C5722" t="s">
        <v>27846</v>
      </c>
      <c r="D5722">
        <v>743292</v>
      </c>
      <c r="G5722">
        <v>349666</v>
      </c>
      <c r="H5722">
        <v>500</v>
      </c>
      <c r="I5722">
        <v>6993</v>
      </c>
      <c r="J5722" s="2">
        <v>45316.25</v>
      </c>
      <c r="K5722" s="2">
        <v>45329.5</v>
      </c>
      <c r="L5722" s="2">
        <v>45331.125</v>
      </c>
      <c r="M5722" t="s">
        <v>15138</v>
      </c>
      <c r="N5722" s="1" t="s">
        <v>18693</v>
      </c>
      <c r="O5722" t="s">
        <v>33396</v>
      </c>
      <c r="P5722" t="s">
        <v>16</v>
      </c>
    </row>
    <row r="5723" spans="1:16" x14ac:dyDescent="0.25">
      <c r="A5723" t="s">
        <v>24202</v>
      </c>
      <c r="B5723" t="s">
        <v>5874</v>
      </c>
      <c r="C5723" t="s">
        <v>27846</v>
      </c>
      <c r="D5723">
        <v>743273</v>
      </c>
      <c r="G5723">
        <v>169284200</v>
      </c>
      <c r="H5723">
        <v>3000</v>
      </c>
      <c r="I5723">
        <v>34000</v>
      </c>
      <c r="J5723" s="2">
        <v>45316.25</v>
      </c>
      <c r="K5723" s="2">
        <v>45330.208333333336</v>
      </c>
      <c r="L5723" s="2">
        <v>45334.5</v>
      </c>
      <c r="M5723" t="s">
        <v>15139</v>
      </c>
      <c r="N5723" s="1" t="s">
        <v>18693</v>
      </c>
      <c r="O5723" t="s">
        <v>33397</v>
      </c>
      <c r="P5723" t="s">
        <v>16</v>
      </c>
    </row>
    <row r="5724" spans="1:16" x14ac:dyDescent="0.25">
      <c r="A5724" t="s">
        <v>24203</v>
      </c>
      <c r="B5724" t="s">
        <v>5875</v>
      </c>
      <c r="C5724" t="s">
        <v>27846</v>
      </c>
      <c r="D5724">
        <v>735207</v>
      </c>
      <c r="G5724">
        <v>250000</v>
      </c>
      <c r="H5724">
        <v>1000</v>
      </c>
      <c r="I5724">
        <v>5000</v>
      </c>
      <c r="J5724" s="2">
        <v>45316.25</v>
      </c>
      <c r="K5724" s="2">
        <v>45330.25</v>
      </c>
      <c r="L5724" s="2">
        <v>45334.375</v>
      </c>
      <c r="M5724" t="s">
        <v>15140</v>
      </c>
      <c r="N5724" s="1" t="s">
        <v>18693</v>
      </c>
      <c r="O5724" t="s">
        <v>33398</v>
      </c>
      <c r="P5724" t="s">
        <v>16</v>
      </c>
    </row>
    <row r="5725" spans="1:16" x14ac:dyDescent="0.25">
      <c r="A5725" t="s">
        <v>24204</v>
      </c>
      <c r="B5725" t="s">
        <v>5876</v>
      </c>
      <c r="C5725" t="s">
        <v>27846</v>
      </c>
      <c r="D5725">
        <v>733124</v>
      </c>
      <c r="G5725">
        <v>250000</v>
      </c>
      <c r="H5725">
        <v>300</v>
      </c>
      <c r="I5725">
        <v>5000</v>
      </c>
      <c r="J5725" s="2">
        <v>45316.25</v>
      </c>
      <c r="K5725" s="2">
        <v>45331.166666666664</v>
      </c>
      <c r="L5725" s="2">
        <v>45337.125</v>
      </c>
      <c r="M5725" t="s">
        <v>15141</v>
      </c>
      <c r="N5725" s="1" t="s">
        <v>18693</v>
      </c>
      <c r="O5725" t="s">
        <v>33399</v>
      </c>
      <c r="P5725" t="s">
        <v>16</v>
      </c>
    </row>
    <row r="5726" spans="1:16" x14ac:dyDescent="0.25">
      <c r="A5726" t="s">
        <v>24205</v>
      </c>
      <c r="B5726" t="s">
        <v>5877</v>
      </c>
      <c r="C5726" t="s">
        <v>27846</v>
      </c>
      <c r="D5726">
        <v>723155</v>
      </c>
      <c r="G5726">
        <v>402175</v>
      </c>
      <c r="H5726">
        <v>1000</v>
      </c>
      <c r="I5726">
        <v>8043</v>
      </c>
      <c r="J5726" s="2">
        <v>45316.25</v>
      </c>
      <c r="K5726" s="2">
        <v>45329.166666666664</v>
      </c>
      <c r="L5726" s="2">
        <v>45332.5</v>
      </c>
      <c r="M5726" t="s">
        <v>15142</v>
      </c>
      <c r="N5726" s="1" t="s">
        <v>18693</v>
      </c>
      <c r="O5726" t="s">
        <v>33400</v>
      </c>
      <c r="P5726" t="s">
        <v>16</v>
      </c>
    </row>
    <row r="5727" spans="1:16" x14ac:dyDescent="0.25">
      <c r="A5727" t="s">
        <v>24206</v>
      </c>
      <c r="B5727" t="s">
        <v>5878</v>
      </c>
      <c r="C5727" t="s">
        <v>27846</v>
      </c>
      <c r="D5727">
        <v>723133</v>
      </c>
      <c r="H5727">
        <v>5000</v>
      </c>
      <c r="I5727">
        <v>41700</v>
      </c>
      <c r="J5727" s="2">
        <v>45316.25</v>
      </c>
      <c r="K5727" s="2">
        <v>45342.163194444445</v>
      </c>
      <c r="L5727" s="2">
        <v>45345.458333333336</v>
      </c>
      <c r="M5727" t="s">
        <v>15143</v>
      </c>
      <c r="N5727" s="1" t="s">
        <v>18693</v>
      </c>
      <c r="O5727" t="s">
        <v>33401</v>
      </c>
      <c r="P5727" t="s">
        <v>16</v>
      </c>
    </row>
    <row r="5728" spans="1:16" x14ac:dyDescent="0.25">
      <c r="A5728" t="s">
        <v>24207</v>
      </c>
      <c r="B5728" t="s">
        <v>5879</v>
      </c>
      <c r="C5728" t="s">
        <v>27855</v>
      </c>
      <c r="D5728">
        <v>712405</v>
      </c>
      <c r="G5728">
        <v>552041</v>
      </c>
      <c r="I5728">
        <v>11041</v>
      </c>
      <c r="J5728" s="2">
        <v>45316.25</v>
      </c>
      <c r="K5728" s="2">
        <v>45330.458333333336</v>
      </c>
      <c r="L5728" s="2">
        <v>45332.479166666664</v>
      </c>
      <c r="M5728" t="s">
        <v>15144</v>
      </c>
      <c r="N5728" s="1" t="s">
        <v>18693</v>
      </c>
      <c r="O5728" t="s">
        <v>33402</v>
      </c>
      <c r="P5728" t="s">
        <v>16</v>
      </c>
    </row>
    <row r="5729" spans="1:16" x14ac:dyDescent="0.25">
      <c r="A5729" t="s">
        <v>24208</v>
      </c>
      <c r="B5729" t="s">
        <v>5880</v>
      </c>
      <c r="C5729" t="s">
        <v>27846</v>
      </c>
      <c r="D5729">
        <v>741126</v>
      </c>
      <c r="H5729">
        <v>250</v>
      </c>
      <c r="I5729">
        <v>2700</v>
      </c>
      <c r="J5729" s="2">
        <v>45316.25</v>
      </c>
      <c r="K5729" s="2">
        <v>45331.083333333336</v>
      </c>
      <c r="L5729" s="2">
        <v>45334.083333333336</v>
      </c>
      <c r="M5729" t="s">
        <v>15145</v>
      </c>
      <c r="N5729" s="1" t="s">
        <v>18693</v>
      </c>
      <c r="O5729" t="s">
        <v>33403</v>
      </c>
      <c r="P5729" t="s">
        <v>16</v>
      </c>
    </row>
    <row r="5730" spans="1:16" x14ac:dyDescent="0.25">
      <c r="A5730" t="s">
        <v>24209</v>
      </c>
      <c r="B5730" t="s">
        <v>5881</v>
      </c>
      <c r="C5730" t="s">
        <v>27847</v>
      </c>
      <c r="D5730">
        <v>734201</v>
      </c>
      <c r="G5730">
        <v>151054</v>
      </c>
      <c r="H5730">
        <v>755</v>
      </c>
      <c r="I5730">
        <v>3021</v>
      </c>
      <c r="J5730" s="2">
        <v>45316.25</v>
      </c>
      <c r="K5730" s="2">
        <v>45332.25</v>
      </c>
      <c r="L5730" s="2">
        <v>45335.458333333336</v>
      </c>
      <c r="M5730" t="s">
        <v>15146</v>
      </c>
      <c r="N5730" s="1" t="s">
        <v>18693</v>
      </c>
      <c r="O5730" t="s">
        <v>33404</v>
      </c>
      <c r="P5730" t="s">
        <v>16</v>
      </c>
    </row>
    <row r="5731" spans="1:16" x14ac:dyDescent="0.25">
      <c r="A5731" t="s">
        <v>24210</v>
      </c>
      <c r="B5731" t="s">
        <v>5882</v>
      </c>
      <c r="C5731" t="s">
        <v>27865</v>
      </c>
      <c r="D5731">
        <v>732103</v>
      </c>
      <c r="G5731">
        <v>422734</v>
      </c>
      <c r="I5731">
        <v>8455</v>
      </c>
      <c r="J5731" s="2">
        <v>45316.25</v>
      </c>
      <c r="K5731" s="2">
        <v>45328.083333333336</v>
      </c>
      <c r="L5731" s="2">
        <v>45330.083333333336</v>
      </c>
      <c r="M5731" t="s">
        <v>15147</v>
      </c>
      <c r="N5731" s="1" t="s">
        <v>18693</v>
      </c>
      <c r="O5731" t="s">
        <v>33405</v>
      </c>
      <c r="P5731" t="s">
        <v>16</v>
      </c>
    </row>
    <row r="5732" spans="1:16" x14ac:dyDescent="0.25">
      <c r="A5732" t="s">
        <v>24211</v>
      </c>
      <c r="B5732" t="s">
        <v>5883</v>
      </c>
      <c r="C5732" t="s">
        <v>27846</v>
      </c>
      <c r="D5732">
        <v>712149</v>
      </c>
      <c r="G5732">
        <v>52787</v>
      </c>
      <c r="H5732">
        <v>500</v>
      </c>
      <c r="I5732">
        <v>1060</v>
      </c>
      <c r="J5732" s="2">
        <v>45316.25</v>
      </c>
      <c r="K5732" s="2">
        <v>45330.5</v>
      </c>
      <c r="L5732" s="2">
        <v>45334.5</v>
      </c>
      <c r="M5732" t="s">
        <v>15148</v>
      </c>
      <c r="N5732" s="1" t="s">
        <v>18693</v>
      </c>
      <c r="O5732" t="s">
        <v>33406</v>
      </c>
      <c r="P5732" t="s">
        <v>16</v>
      </c>
    </row>
    <row r="5733" spans="1:16" x14ac:dyDescent="0.25">
      <c r="A5733" t="s">
        <v>24212</v>
      </c>
      <c r="B5733" t="s">
        <v>5884</v>
      </c>
      <c r="C5733" t="s">
        <v>27846</v>
      </c>
      <c r="D5733">
        <v>743347</v>
      </c>
      <c r="G5733">
        <v>5028636</v>
      </c>
      <c r="H5733">
        <v>2000</v>
      </c>
      <c r="I5733">
        <v>100573</v>
      </c>
      <c r="J5733" s="2">
        <v>45316.25</v>
      </c>
      <c r="K5733" s="2">
        <v>45331.125</v>
      </c>
      <c r="L5733" s="2">
        <v>45331.208333333336</v>
      </c>
      <c r="M5733" t="s">
        <v>15149</v>
      </c>
      <c r="N5733" s="1" t="s">
        <v>18693</v>
      </c>
      <c r="O5733" t="s">
        <v>33407</v>
      </c>
      <c r="P5733" t="s">
        <v>16</v>
      </c>
    </row>
    <row r="5734" spans="1:16" x14ac:dyDescent="0.25">
      <c r="A5734" t="s">
        <v>24213</v>
      </c>
      <c r="B5734" t="s">
        <v>5885</v>
      </c>
      <c r="C5734" t="s">
        <v>27846</v>
      </c>
      <c r="D5734">
        <v>731121</v>
      </c>
      <c r="G5734">
        <v>133506</v>
      </c>
      <c r="H5734">
        <v>500</v>
      </c>
      <c r="I5734">
        <v>2700</v>
      </c>
      <c r="J5734" s="2">
        <v>45316.25</v>
      </c>
      <c r="K5734" s="2">
        <v>45334.458333333336</v>
      </c>
      <c r="L5734" s="2">
        <v>45336.458333333336</v>
      </c>
      <c r="M5734" t="s">
        <v>15150</v>
      </c>
      <c r="N5734" s="1" t="s">
        <v>18693</v>
      </c>
      <c r="O5734" t="s">
        <v>33408</v>
      </c>
      <c r="P5734" t="s">
        <v>16</v>
      </c>
    </row>
    <row r="5735" spans="1:16" x14ac:dyDescent="0.25">
      <c r="A5735" t="s">
        <v>24214</v>
      </c>
      <c r="B5735" t="s">
        <v>5886</v>
      </c>
      <c r="C5735" t="s">
        <v>27846</v>
      </c>
      <c r="D5735">
        <v>713144</v>
      </c>
      <c r="G5735">
        <v>486239</v>
      </c>
      <c r="H5735">
        <v>1500</v>
      </c>
      <c r="I5735">
        <v>9730</v>
      </c>
      <c r="J5735" s="2">
        <v>45316.25</v>
      </c>
      <c r="K5735" s="2">
        <v>45331.375</v>
      </c>
      <c r="L5735" s="2">
        <v>45334.458333333336</v>
      </c>
      <c r="M5735" t="s">
        <v>15151</v>
      </c>
      <c r="N5735" s="1" t="s">
        <v>18693</v>
      </c>
      <c r="O5735" t="s">
        <v>33409</v>
      </c>
      <c r="P5735" t="s">
        <v>16</v>
      </c>
    </row>
    <row r="5736" spans="1:16" x14ac:dyDescent="0.25">
      <c r="A5736" t="s">
        <v>24215</v>
      </c>
      <c r="B5736" t="s">
        <v>5887</v>
      </c>
      <c r="C5736" t="s">
        <v>27846</v>
      </c>
      <c r="D5736">
        <v>743378</v>
      </c>
      <c r="G5736">
        <v>346513</v>
      </c>
      <c r="H5736">
        <v>500</v>
      </c>
      <c r="I5736">
        <v>7000</v>
      </c>
      <c r="J5736" s="2">
        <v>45316.25</v>
      </c>
      <c r="K5736" s="2">
        <v>45324.5</v>
      </c>
      <c r="L5736" s="2">
        <v>45327.5</v>
      </c>
      <c r="M5736" t="s">
        <v>15152</v>
      </c>
      <c r="N5736" s="1" t="s">
        <v>18693</v>
      </c>
      <c r="O5736" t="s">
        <v>33410</v>
      </c>
      <c r="P5736" t="s">
        <v>16</v>
      </c>
    </row>
    <row r="5737" spans="1:16" x14ac:dyDescent="0.25">
      <c r="A5737" t="s">
        <v>24216</v>
      </c>
      <c r="B5737" t="s">
        <v>5888</v>
      </c>
      <c r="C5737" t="s">
        <v>27846</v>
      </c>
      <c r="D5737">
        <v>742163</v>
      </c>
      <c r="G5737">
        <v>968474</v>
      </c>
      <c r="H5737">
        <v>1000</v>
      </c>
      <c r="I5737">
        <v>19369</v>
      </c>
      <c r="J5737" s="2">
        <v>45316.25</v>
      </c>
      <c r="K5737" s="2">
        <v>45330.25</v>
      </c>
      <c r="L5737" s="2">
        <v>45332.25</v>
      </c>
      <c r="M5737" t="s">
        <v>15153</v>
      </c>
      <c r="N5737" s="1" t="s">
        <v>18693</v>
      </c>
      <c r="O5737" t="s">
        <v>33411</v>
      </c>
      <c r="P5737" t="s">
        <v>16</v>
      </c>
    </row>
    <row r="5738" spans="1:16" x14ac:dyDescent="0.25">
      <c r="A5738" t="s">
        <v>24217</v>
      </c>
      <c r="B5738" t="s">
        <v>5889</v>
      </c>
      <c r="C5738" t="s">
        <v>27845</v>
      </c>
      <c r="D5738">
        <v>743446</v>
      </c>
      <c r="G5738">
        <v>102821</v>
      </c>
      <c r="I5738">
        <v>2056</v>
      </c>
      <c r="J5738" s="2">
        <v>45316.25</v>
      </c>
      <c r="K5738" s="2">
        <v>45331.083333333336</v>
      </c>
      <c r="L5738" s="2">
        <v>45334.375</v>
      </c>
      <c r="M5738" t="s">
        <v>15154</v>
      </c>
      <c r="N5738" s="1" t="s">
        <v>18693</v>
      </c>
      <c r="O5738" t="s">
        <v>33412</v>
      </c>
      <c r="P5738" t="s">
        <v>16</v>
      </c>
    </row>
    <row r="5739" spans="1:16" x14ac:dyDescent="0.25">
      <c r="A5739" t="s">
        <v>24218</v>
      </c>
      <c r="B5739" t="s">
        <v>5890</v>
      </c>
      <c r="C5739" t="s">
        <v>27846</v>
      </c>
      <c r="D5739">
        <v>722203</v>
      </c>
      <c r="G5739">
        <v>317253</v>
      </c>
      <c r="H5739">
        <v>1000</v>
      </c>
      <c r="I5739">
        <v>6345</v>
      </c>
      <c r="J5739" s="2">
        <v>45316.25</v>
      </c>
      <c r="K5739" s="2">
        <v>45338.25</v>
      </c>
      <c r="L5739" s="2">
        <v>45343.5</v>
      </c>
      <c r="M5739" t="s">
        <v>15155</v>
      </c>
      <c r="N5739" s="1" t="s">
        <v>18693</v>
      </c>
      <c r="O5739" t="s">
        <v>33413</v>
      </c>
      <c r="P5739" t="s">
        <v>16</v>
      </c>
    </row>
    <row r="5740" spans="1:16" x14ac:dyDescent="0.25">
      <c r="A5740" t="s">
        <v>24219</v>
      </c>
      <c r="B5740" t="s">
        <v>5891</v>
      </c>
      <c r="C5740" t="s">
        <v>27865</v>
      </c>
      <c r="D5740">
        <v>732103</v>
      </c>
      <c r="I5740">
        <v>3900</v>
      </c>
      <c r="J5740" s="2">
        <v>45316.25</v>
      </c>
      <c r="K5740" s="2">
        <v>45328.083333333336</v>
      </c>
      <c r="L5740" s="2">
        <v>45330.083333333336</v>
      </c>
      <c r="M5740" t="s">
        <v>15156</v>
      </c>
      <c r="N5740" s="1" t="s">
        <v>18693</v>
      </c>
      <c r="O5740" t="s">
        <v>33414</v>
      </c>
      <c r="P5740" t="s">
        <v>16</v>
      </c>
    </row>
    <row r="5741" spans="1:16" x14ac:dyDescent="0.25">
      <c r="A5741" t="s">
        <v>24220</v>
      </c>
      <c r="B5741" t="s">
        <v>5892</v>
      </c>
      <c r="C5741" t="s">
        <v>27847</v>
      </c>
      <c r="D5741">
        <v>734214</v>
      </c>
      <c r="G5741">
        <v>387763</v>
      </c>
      <c r="I5741">
        <v>8000</v>
      </c>
      <c r="J5741" s="2">
        <v>45316.25</v>
      </c>
      <c r="K5741" s="2">
        <v>45324.538194444445</v>
      </c>
      <c r="L5741" s="2">
        <v>45328.46875</v>
      </c>
      <c r="M5741" t="s">
        <v>15157</v>
      </c>
      <c r="N5741" s="1" t="s">
        <v>18693</v>
      </c>
      <c r="O5741" t="s">
        <v>33415</v>
      </c>
      <c r="P5741" t="s">
        <v>16</v>
      </c>
    </row>
    <row r="5742" spans="1:16" x14ac:dyDescent="0.25">
      <c r="A5742" t="s">
        <v>24221</v>
      </c>
      <c r="B5742" t="s">
        <v>5893</v>
      </c>
      <c r="C5742" t="s">
        <v>27846</v>
      </c>
      <c r="D5742">
        <v>722146</v>
      </c>
      <c r="G5742">
        <v>200000</v>
      </c>
      <c r="H5742">
        <v>1000</v>
      </c>
      <c r="I5742">
        <v>4000</v>
      </c>
      <c r="J5742" s="2">
        <v>45316.25</v>
      </c>
      <c r="K5742" s="2">
        <v>45327.125</v>
      </c>
      <c r="L5742" s="2">
        <v>45330.416666666664</v>
      </c>
      <c r="M5742" t="s">
        <v>15158</v>
      </c>
      <c r="N5742" s="1" t="s">
        <v>18693</v>
      </c>
      <c r="O5742" t="s">
        <v>33416</v>
      </c>
      <c r="P5742" t="s">
        <v>16</v>
      </c>
    </row>
    <row r="5743" spans="1:16" x14ac:dyDescent="0.25">
      <c r="A5743" t="s">
        <v>24222</v>
      </c>
      <c r="B5743" t="s">
        <v>5894</v>
      </c>
      <c r="C5743" t="s">
        <v>27846</v>
      </c>
      <c r="D5743">
        <v>733128</v>
      </c>
      <c r="G5743">
        <v>283140</v>
      </c>
      <c r="H5743">
        <v>1000</v>
      </c>
      <c r="I5743">
        <v>5700</v>
      </c>
      <c r="J5743" s="2">
        <v>45316.25</v>
      </c>
      <c r="K5743" s="2">
        <v>45327.25</v>
      </c>
      <c r="L5743" s="2">
        <v>45329.25</v>
      </c>
      <c r="M5743" t="s">
        <v>15159</v>
      </c>
      <c r="N5743" s="1" t="s">
        <v>18693</v>
      </c>
      <c r="O5743" t="s">
        <v>33417</v>
      </c>
      <c r="P5743" t="s">
        <v>16</v>
      </c>
    </row>
    <row r="5744" spans="1:16" x14ac:dyDescent="0.25">
      <c r="A5744" t="s">
        <v>24223</v>
      </c>
      <c r="B5744" t="s">
        <v>5895</v>
      </c>
      <c r="C5744" t="s">
        <v>27850</v>
      </c>
      <c r="D5744">
        <v>700092</v>
      </c>
      <c r="G5744">
        <v>455005</v>
      </c>
      <c r="I5744">
        <v>9100</v>
      </c>
      <c r="J5744" s="2">
        <v>45316.25</v>
      </c>
      <c r="K5744" s="2">
        <v>45329.041666666664</v>
      </c>
      <c r="L5744" s="2">
        <v>45334.041666666664</v>
      </c>
      <c r="M5744" t="s">
        <v>15160</v>
      </c>
      <c r="N5744" s="1" t="s">
        <v>18693</v>
      </c>
      <c r="O5744" t="s">
        <v>33418</v>
      </c>
      <c r="P5744" t="s">
        <v>16</v>
      </c>
    </row>
    <row r="5745" spans="1:16" x14ac:dyDescent="0.25">
      <c r="A5745" t="s">
        <v>24224</v>
      </c>
      <c r="B5745" t="s">
        <v>5896</v>
      </c>
      <c r="C5745" t="s">
        <v>27865</v>
      </c>
      <c r="D5745">
        <v>732103</v>
      </c>
      <c r="G5745">
        <v>348776</v>
      </c>
      <c r="I5745">
        <v>6976</v>
      </c>
      <c r="J5745" s="2">
        <v>45316.25</v>
      </c>
      <c r="K5745" s="2">
        <v>45328.083333333336</v>
      </c>
      <c r="L5745" s="2">
        <v>45330.083333333336</v>
      </c>
      <c r="M5745" t="s">
        <v>15161</v>
      </c>
      <c r="N5745" s="1" t="s">
        <v>18693</v>
      </c>
      <c r="O5745" t="s">
        <v>33419</v>
      </c>
      <c r="P5745" t="s">
        <v>16</v>
      </c>
    </row>
    <row r="5746" spans="1:16" x14ac:dyDescent="0.25">
      <c r="A5746" t="s">
        <v>24225</v>
      </c>
      <c r="B5746" t="s">
        <v>5897</v>
      </c>
      <c r="C5746" t="s">
        <v>27846</v>
      </c>
      <c r="D5746">
        <v>743294</v>
      </c>
      <c r="G5746">
        <v>770509</v>
      </c>
      <c r="H5746">
        <v>750</v>
      </c>
      <c r="I5746">
        <v>15410</v>
      </c>
      <c r="J5746" s="2">
        <v>45316.25</v>
      </c>
      <c r="K5746" s="2">
        <v>45324.524305555555</v>
      </c>
      <c r="L5746" s="2">
        <v>45327.083333333336</v>
      </c>
      <c r="M5746" t="s">
        <v>15162</v>
      </c>
      <c r="N5746" s="1" t="s">
        <v>18693</v>
      </c>
      <c r="O5746" t="s">
        <v>33420</v>
      </c>
      <c r="P5746" t="s">
        <v>16</v>
      </c>
    </row>
    <row r="5747" spans="1:16" x14ac:dyDescent="0.25">
      <c r="A5747" t="s">
        <v>24226</v>
      </c>
      <c r="B5747" t="s">
        <v>5898</v>
      </c>
      <c r="C5747" t="s">
        <v>27846</v>
      </c>
      <c r="D5747">
        <v>733124</v>
      </c>
      <c r="G5747">
        <v>250000</v>
      </c>
      <c r="H5747">
        <v>300</v>
      </c>
      <c r="I5747">
        <v>5000</v>
      </c>
      <c r="J5747" s="2">
        <v>45316.25</v>
      </c>
      <c r="K5747" s="2">
        <v>45331.166666666664</v>
      </c>
      <c r="L5747" s="2">
        <v>45337.458333333336</v>
      </c>
      <c r="M5747" t="s">
        <v>15163</v>
      </c>
      <c r="N5747" s="1" t="s">
        <v>18693</v>
      </c>
      <c r="O5747" t="s">
        <v>33421</v>
      </c>
      <c r="P5747" t="s">
        <v>16</v>
      </c>
    </row>
    <row r="5748" spans="1:16" x14ac:dyDescent="0.25">
      <c r="A5748" t="s">
        <v>24227</v>
      </c>
      <c r="B5748" t="s">
        <v>5899</v>
      </c>
      <c r="C5748" t="s">
        <v>27849</v>
      </c>
      <c r="D5748">
        <v>700106</v>
      </c>
      <c r="G5748">
        <v>2526653</v>
      </c>
      <c r="I5748">
        <v>50533</v>
      </c>
      <c r="J5748" s="2">
        <v>45316.25</v>
      </c>
      <c r="K5748" s="2">
        <v>45339.125</v>
      </c>
      <c r="L5748" s="2">
        <v>45342.145833333336</v>
      </c>
      <c r="M5748" t="s">
        <v>15164</v>
      </c>
      <c r="N5748" s="1" t="s">
        <v>18693</v>
      </c>
      <c r="O5748" t="s">
        <v>33422</v>
      </c>
      <c r="P5748" t="s">
        <v>16</v>
      </c>
    </row>
    <row r="5749" spans="1:16" x14ac:dyDescent="0.25">
      <c r="A5749" t="s">
        <v>24228</v>
      </c>
      <c r="B5749" t="s">
        <v>5900</v>
      </c>
      <c r="C5749" t="s">
        <v>27846</v>
      </c>
      <c r="D5749">
        <v>743372</v>
      </c>
      <c r="G5749">
        <v>125620</v>
      </c>
      <c r="H5749">
        <v>250</v>
      </c>
      <c r="I5749">
        <v>2512</v>
      </c>
      <c r="J5749" s="2">
        <v>45316.25</v>
      </c>
      <c r="K5749" s="2">
        <v>45332.25</v>
      </c>
      <c r="L5749" s="2">
        <v>45335.458333333336</v>
      </c>
      <c r="M5749" t="s">
        <v>15165</v>
      </c>
      <c r="N5749" s="1" t="s">
        <v>18693</v>
      </c>
      <c r="O5749" t="s">
        <v>33423</v>
      </c>
      <c r="P5749" t="s">
        <v>16</v>
      </c>
    </row>
    <row r="5750" spans="1:16" x14ac:dyDescent="0.25">
      <c r="A5750" t="s">
        <v>24229</v>
      </c>
      <c r="B5750" t="s">
        <v>5901</v>
      </c>
      <c r="C5750" t="s">
        <v>27849</v>
      </c>
      <c r="D5750">
        <v>713128</v>
      </c>
      <c r="G5750">
        <v>456739</v>
      </c>
      <c r="I5750">
        <v>9135</v>
      </c>
      <c r="J5750" s="2">
        <v>45316.25</v>
      </c>
      <c r="K5750" s="2">
        <v>45337.5</v>
      </c>
      <c r="L5750" s="2">
        <v>45341.5</v>
      </c>
      <c r="M5750" t="s">
        <v>15166</v>
      </c>
      <c r="N5750" s="1" t="s">
        <v>18693</v>
      </c>
      <c r="O5750" t="s">
        <v>33424</v>
      </c>
      <c r="P5750" t="s">
        <v>16</v>
      </c>
    </row>
    <row r="5751" spans="1:16" x14ac:dyDescent="0.25">
      <c r="A5751" t="s">
        <v>24230</v>
      </c>
      <c r="B5751" t="s">
        <v>5902</v>
      </c>
      <c r="C5751" t="s">
        <v>27846</v>
      </c>
      <c r="D5751">
        <v>723155</v>
      </c>
      <c r="G5751">
        <v>248265</v>
      </c>
      <c r="H5751">
        <v>500</v>
      </c>
      <c r="I5751">
        <v>4965</v>
      </c>
      <c r="J5751" s="2">
        <v>45316.25</v>
      </c>
      <c r="K5751" s="2">
        <v>45329.166666666664</v>
      </c>
      <c r="L5751" s="2">
        <v>45332.5</v>
      </c>
      <c r="M5751" t="s">
        <v>15167</v>
      </c>
      <c r="N5751" s="1" t="s">
        <v>18693</v>
      </c>
      <c r="O5751" t="s">
        <v>33425</v>
      </c>
      <c r="P5751" t="s">
        <v>16</v>
      </c>
    </row>
    <row r="5752" spans="1:16" x14ac:dyDescent="0.25">
      <c r="A5752" t="s">
        <v>24231</v>
      </c>
      <c r="B5752" t="s">
        <v>5903</v>
      </c>
      <c r="C5752" t="s">
        <v>27846</v>
      </c>
      <c r="D5752">
        <v>743425</v>
      </c>
      <c r="G5752">
        <v>750000</v>
      </c>
      <c r="H5752">
        <v>2000</v>
      </c>
      <c r="I5752">
        <v>15000</v>
      </c>
      <c r="J5752" s="2">
        <v>45316.25</v>
      </c>
      <c r="K5752" s="2">
        <v>45329.166666666664</v>
      </c>
      <c r="L5752" s="2">
        <v>45331.166666666664</v>
      </c>
      <c r="M5752" t="s">
        <v>15168</v>
      </c>
      <c r="N5752" s="1" t="s">
        <v>18693</v>
      </c>
      <c r="O5752" t="s">
        <v>33426</v>
      </c>
      <c r="P5752" t="s">
        <v>16</v>
      </c>
    </row>
    <row r="5753" spans="1:16" x14ac:dyDescent="0.25">
      <c r="A5753" t="s">
        <v>24232</v>
      </c>
      <c r="B5753" t="s">
        <v>5904</v>
      </c>
      <c r="C5753" t="s">
        <v>27853</v>
      </c>
      <c r="D5753">
        <v>732101</v>
      </c>
      <c r="G5753">
        <v>2905921</v>
      </c>
      <c r="H5753">
        <v>2950</v>
      </c>
      <c r="I5753">
        <v>58120</v>
      </c>
      <c r="J5753" s="2">
        <v>45316.25</v>
      </c>
      <c r="K5753" s="2">
        <v>45334.125</v>
      </c>
      <c r="L5753" s="2">
        <v>45337.479166666664</v>
      </c>
      <c r="M5753" t="s">
        <v>15169</v>
      </c>
      <c r="N5753" s="1" t="s">
        <v>18693</v>
      </c>
      <c r="O5753" t="s">
        <v>33295</v>
      </c>
      <c r="P5753" t="s">
        <v>16</v>
      </c>
    </row>
    <row r="5754" spans="1:16" x14ac:dyDescent="0.25">
      <c r="A5754" t="s">
        <v>24233</v>
      </c>
      <c r="B5754" t="s">
        <v>5905</v>
      </c>
      <c r="C5754" t="s">
        <v>27853</v>
      </c>
      <c r="D5754">
        <v>700001</v>
      </c>
      <c r="I5754">
        <v>20000</v>
      </c>
      <c r="J5754" s="2">
        <v>45316.25</v>
      </c>
      <c r="K5754" s="2">
        <v>45334.125</v>
      </c>
      <c r="L5754" s="2">
        <v>45337.479166666664</v>
      </c>
      <c r="M5754" t="s">
        <v>15170</v>
      </c>
      <c r="N5754" s="1" t="s">
        <v>18693</v>
      </c>
      <c r="O5754" t="s">
        <v>33427</v>
      </c>
      <c r="P5754" t="s">
        <v>16</v>
      </c>
    </row>
    <row r="5755" spans="1:16" x14ac:dyDescent="0.25">
      <c r="A5755" t="s">
        <v>24234</v>
      </c>
      <c r="B5755" t="s">
        <v>5906</v>
      </c>
      <c r="C5755" t="s">
        <v>27846</v>
      </c>
      <c r="D5755">
        <v>731121</v>
      </c>
      <c r="G5755">
        <v>240000</v>
      </c>
      <c r="H5755">
        <v>500</v>
      </c>
      <c r="I5755">
        <v>4800</v>
      </c>
      <c r="J5755" s="2">
        <v>45316.25</v>
      </c>
      <c r="K5755" s="2">
        <v>45334.458333333336</v>
      </c>
      <c r="L5755" s="2">
        <v>45336.458333333336</v>
      </c>
      <c r="M5755" t="s">
        <v>15171</v>
      </c>
      <c r="N5755" s="1" t="s">
        <v>18693</v>
      </c>
      <c r="O5755" t="s">
        <v>33428</v>
      </c>
      <c r="P5755" t="s">
        <v>16</v>
      </c>
    </row>
    <row r="5756" spans="1:16" x14ac:dyDescent="0.25">
      <c r="A5756" t="s">
        <v>24235</v>
      </c>
      <c r="B5756" t="s">
        <v>5907</v>
      </c>
      <c r="C5756" t="s">
        <v>27846</v>
      </c>
      <c r="D5756">
        <v>731241</v>
      </c>
      <c r="G5756">
        <v>147894</v>
      </c>
      <c r="H5756">
        <v>250</v>
      </c>
      <c r="I5756">
        <v>2958</v>
      </c>
      <c r="J5756" s="2">
        <v>45316.25</v>
      </c>
      <c r="K5756" s="2">
        <v>45327.375</v>
      </c>
      <c r="L5756" s="2">
        <v>45330.5</v>
      </c>
      <c r="M5756" t="s">
        <v>15172</v>
      </c>
      <c r="N5756" s="1" t="s">
        <v>18693</v>
      </c>
      <c r="O5756" t="s">
        <v>33429</v>
      </c>
      <c r="P5756" t="s">
        <v>16</v>
      </c>
    </row>
    <row r="5757" spans="1:16" x14ac:dyDescent="0.25">
      <c r="A5757" t="s">
        <v>24236</v>
      </c>
      <c r="B5757" t="s">
        <v>5908</v>
      </c>
      <c r="C5757" t="s">
        <v>27846</v>
      </c>
      <c r="D5757">
        <v>733124</v>
      </c>
      <c r="G5757">
        <v>200000</v>
      </c>
      <c r="H5757">
        <v>300</v>
      </c>
      <c r="I5757">
        <v>4000</v>
      </c>
      <c r="J5757" s="2">
        <v>45316.25</v>
      </c>
      <c r="K5757" s="2">
        <v>45331.166666666664</v>
      </c>
      <c r="L5757" s="2">
        <v>45337.458333333336</v>
      </c>
      <c r="M5757" t="s">
        <v>15173</v>
      </c>
      <c r="N5757" s="1" t="s">
        <v>18693</v>
      </c>
      <c r="O5757" t="s">
        <v>33430</v>
      </c>
      <c r="P5757" t="s">
        <v>16</v>
      </c>
    </row>
    <row r="5758" spans="1:16" x14ac:dyDescent="0.25">
      <c r="A5758" t="s">
        <v>24237</v>
      </c>
      <c r="B5758" t="s">
        <v>5909</v>
      </c>
      <c r="C5758" t="s">
        <v>27850</v>
      </c>
      <c r="D5758">
        <v>721507</v>
      </c>
      <c r="G5758">
        <v>1065405</v>
      </c>
      <c r="I5758">
        <v>21308</v>
      </c>
      <c r="J5758" s="2">
        <v>45316.25</v>
      </c>
      <c r="K5758" s="2">
        <v>45334.166666666664</v>
      </c>
      <c r="L5758" s="2">
        <v>45337.479166666664</v>
      </c>
      <c r="M5758" t="s">
        <v>15174</v>
      </c>
      <c r="N5758" s="1" t="s">
        <v>18693</v>
      </c>
      <c r="O5758" t="s">
        <v>33431</v>
      </c>
      <c r="P5758" t="s">
        <v>16</v>
      </c>
    </row>
    <row r="5759" spans="1:16" x14ac:dyDescent="0.25">
      <c r="A5759" t="s">
        <v>24238</v>
      </c>
      <c r="B5759" t="s">
        <v>5910</v>
      </c>
      <c r="C5759" t="s">
        <v>27846</v>
      </c>
      <c r="D5759">
        <v>735207</v>
      </c>
      <c r="G5759">
        <v>349500</v>
      </c>
      <c r="H5759">
        <v>1000</v>
      </c>
      <c r="I5759">
        <v>7000</v>
      </c>
      <c r="J5759" s="2">
        <v>45316.25</v>
      </c>
      <c r="K5759" s="2">
        <v>45330.25</v>
      </c>
      <c r="L5759" s="2">
        <v>45334.375</v>
      </c>
      <c r="M5759" t="s">
        <v>15175</v>
      </c>
      <c r="N5759" s="1" t="s">
        <v>18693</v>
      </c>
      <c r="O5759" t="s">
        <v>33432</v>
      </c>
      <c r="P5759" t="s">
        <v>16</v>
      </c>
    </row>
    <row r="5760" spans="1:16" x14ac:dyDescent="0.25">
      <c r="A5760" t="s">
        <v>24239</v>
      </c>
      <c r="B5760" t="s">
        <v>5911</v>
      </c>
      <c r="C5760" t="s">
        <v>27850</v>
      </c>
      <c r="D5760">
        <v>743235</v>
      </c>
      <c r="G5760">
        <v>498528</v>
      </c>
      <c r="I5760">
        <v>9971</v>
      </c>
      <c r="J5760" s="2">
        <v>45316.25</v>
      </c>
      <c r="K5760" s="2">
        <v>45328.0625</v>
      </c>
      <c r="L5760" s="2">
        <v>45330.083333333336</v>
      </c>
      <c r="M5760" t="s">
        <v>15176</v>
      </c>
      <c r="N5760" s="1" t="s">
        <v>18693</v>
      </c>
      <c r="O5760" t="s">
        <v>33433</v>
      </c>
      <c r="P5760" t="s">
        <v>16</v>
      </c>
    </row>
    <row r="5761" spans="1:16" x14ac:dyDescent="0.25">
      <c r="A5761" t="s">
        <v>24240</v>
      </c>
      <c r="B5761" t="s">
        <v>5912</v>
      </c>
      <c r="C5761" t="s">
        <v>27846</v>
      </c>
      <c r="D5761">
        <v>743347</v>
      </c>
      <c r="G5761">
        <v>2276291</v>
      </c>
      <c r="H5761">
        <v>2000</v>
      </c>
      <c r="I5761">
        <v>45526</v>
      </c>
      <c r="J5761" s="2">
        <v>45316.25</v>
      </c>
      <c r="K5761" s="2">
        <v>45331.125</v>
      </c>
      <c r="L5761" s="2">
        <v>45331.208333333336</v>
      </c>
      <c r="M5761" t="s">
        <v>15177</v>
      </c>
      <c r="N5761" s="1" t="s">
        <v>18693</v>
      </c>
      <c r="O5761" t="s">
        <v>33434</v>
      </c>
      <c r="P5761" t="s">
        <v>16</v>
      </c>
    </row>
    <row r="5762" spans="1:16" x14ac:dyDescent="0.25">
      <c r="A5762" t="s">
        <v>24241</v>
      </c>
      <c r="B5762" t="s">
        <v>5913</v>
      </c>
      <c r="C5762" t="s">
        <v>27863</v>
      </c>
      <c r="D5762">
        <v>700098</v>
      </c>
      <c r="G5762">
        <v>163369</v>
      </c>
      <c r="I5762">
        <v>3200</v>
      </c>
      <c r="J5762" s="2">
        <v>45316.25</v>
      </c>
      <c r="K5762" s="2">
        <v>45328.041666666664</v>
      </c>
      <c r="L5762" s="2">
        <v>45330.041666666664</v>
      </c>
      <c r="M5762" t="s">
        <v>15178</v>
      </c>
      <c r="N5762" s="1" t="s">
        <v>18693</v>
      </c>
      <c r="O5762" t="s">
        <v>33435</v>
      </c>
      <c r="P5762" t="s">
        <v>16</v>
      </c>
    </row>
    <row r="5763" spans="1:16" x14ac:dyDescent="0.25">
      <c r="A5763" t="s">
        <v>24242</v>
      </c>
      <c r="B5763" t="s">
        <v>5914</v>
      </c>
      <c r="C5763" t="s">
        <v>27846</v>
      </c>
      <c r="D5763">
        <v>712149</v>
      </c>
      <c r="G5763">
        <v>52787</v>
      </c>
      <c r="H5763">
        <v>500</v>
      </c>
      <c r="I5763">
        <v>1060</v>
      </c>
      <c r="J5763" s="2">
        <v>45316.25</v>
      </c>
      <c r="K5763" s="2">
        <v>45330.5</v>
      </c>
      <c r="L5763" s="2">
        <v>45334.5</v>
      </c>
      <c r="M5763" t="s">
        <v>15179</v>
      </c>
      <c r="N5763" s="1" t="s">
        <v>18693</v>
      </c>
      <c r="O5763" t="s">
        <v>33436</v>
      </c>
      <c r="P5763" t="s">
        <v>16</v>
      </c>
    </row>
    <row r="5764" spans="1:16" x14ac:dyDescent="0.25">
      <c r="A5764" t="s">
        <v>24122</v>
      </c>
      <c r="B5764" t="s">
        <v>5915</v>
      </c>
      <c r="C5764" t="s">
        <v>27849</v>
      </c>
      <c r="D5764">
        <v>731204</v>
      </c>
      <c r="I5764">
        <v>1000000</v>
      </c>
      <c r="J5764" s="2">
        <v>45316.25</v>
      </c>
      <c r="K5764" s="2">
        <v>45349.25</v>
      </c>
      <c r="L5764" s="2">
        <v>45351.25</v>
      </c>
      <c r="M5764" t="s">
        <v>15180</v>
      </c>
      <c r="N5764" s="1" t="s">
        <v>18693</v>
      </c>
      <c r="O5764" t="s">
        <v>33437</v>
      </c>
      <c r="P5764" t="s">
        <v>16</v>
      </c>
    </row>
    <row r="5765" spans="1:16" x14ac:dyDescent="0.25">
      <c r="A5765" t="s">
        <v>24243</v>
      </c>
      <c r="B5765" t="s">
        <v>5916</v>
      </c>
      <c r="C5765" t="s">
        <v>27846</v>
      </c>
      <c r="D5765">
        <v>741126</v>
      </c>
      <c r="H5765">
        <v>250</v>
      </c>
      <c r="I5765">
        <v>3100</v>
      </c>
      <c r="J5765" s="2">
        <v>45316.25</v>
      </c>
      <c r="K5765" s="2">
        <v>45331.083333333336</v>
      </c>
      <c r="L5765" s="2">
        <v>45334.083333333336</v>
      </c>
      <c r="M5765" t="s">
        <v>15181</v>
      </c>
      <c r="N5765" s="1" t="s">
        <v>18693</v>
      </c>
      <c r="O5765" t="s">
        <v>33438</v>
      </c>
      <c r="P5765" t="s">
        <v>16</v>
      </c>
    </row>
    <row r="5766" spans="1:16" x14ac:dyDescent="0.25">
      <c r="A5766" t="s">
        <v>24244</v>
      </c>
      <c r="B5766" t="s">
        <v>5917</v>
      </c>
      <c r="C5766" t="s">
        <v>27846</v>
      </c>
      <c r="D5766">
        <v>721441</v>
      </c>
      <c r="G5766">
        <v>3207846</v>
      </c>
      <c r="H5766">
        <v>750</v>
      </c>
      <c r="I5766">
        <v>64157</v>
      </c>
      <c r="J5766" s="2">
        <v>45316.25</v>
      </c>
      <c r="K5766" s="2">
        <v>45331.416666666664</v>
      </c>
      <c r="L5766" s="2">
        <v>45334.458333333336</v>
      </c>
      <c r="M5766" t="s">
        <v>15182</v>
      </c>
      <c r="N5766" s="1" t="s">
        <v>18693</v>
      </c>
      <c r="O5766" t="s">
        <v>33439</v>
      </c>
      <c r="P5766" t="s">
        <v>16</v>
      </c>
    </row>
    <row r="5767" spans="1:16" x14ac:dyDescent="0.25">
      <c r="A5767" t="s">
        <v>24245</v>
      </c>
      <c r="B5767" t="s">
        <v>5918</v>
      </c>
      <c r="C5767" t="s">
        <v>27846</v>
      </c>
      <c r="D5767">
        <v>721659</v>
      </c>
      <c r="G5767">
        <v>250000</v>
      </c>
      <c r="H5767">
        <v>1500</v>
      </c>
      <c r="I5767">
        <v>5000</v>
      </c>
      <c r="J5767" s="2">
        <v>45316.25</v>
      </c>
      <c r="K5767" s="2">
        <v>45335.166666666664</v>
      </c>
      <c r="L5767" s="2">
        <v>45337.166666666664</v>
      </c>
      <c r="M5767" t="s">
        <v>15183</v>
      </c>
      <c r="N5767" s="1" t="s">
        <v>18693</v>
      </c>
      <c r="O5767" t="s">
        <v>33440</v>
      </c>
      <c r="P5767" t="s">
        <v>16</v>
      </c>
    </row>
    <row r="5768" spans="1:16" x14ac:dyDescent="0.25">
      <c r="A5768" t="s">
        <v>24246</v>
      </c>
      <c r="B5768" t="s">
        <v>5919</v>
      </c>
      <c r="C5768" t="s">
        <v>27865</v>
      </c>
      <c r="D5768">
        <v>721101</v>
      </c>
      <c r="G5768">
        <v>324430</v>
      </c>
      <c r="I5768">
        <v>7000</v>
      </c>
      <c r="J5768" s="2">
        <v>45316.25</v>
      </c>
      <c r="K5768" s="2">
        <v>45325.041666666664</v>
      </c>
      <c r="L5768" s="2">
        <v>45328.458333333336</v>
      </c>
      <c r="M5768" t="s">
        <v>15184</v>
      </c>
      <c r="N5768" s="1" t="s">
        <v>18693</v>
      </c>
      <c r="O5768" t="s">
        <v>33441</v>
      </c>
      <c r="P5768" t="s">
        <v>16</v>
      </c>
    </row>
    <row r="5769" spans="1:16" x14ac:dyDescent="0.25">
      <c r="A5769" t="s">
        <v>24247</v>
      </c>
      <c r="B5769" t="s">
        <v>5920</v>
      </c>
      <c r="C5769" t="s">
        <v>27865</v>
      </c>
      <c r="D5769">
        <v>721101</v>
      </c>
      <c r="G5769">
        <v>508868</v>
      </c>
      <c r="I5769">
        <v>11000</v>
      </c>
      <c r="J5769" s="2">
        <v>45316.25</v>
      </c>
      <c r="K5769" s="2">
        <v>45325.041666666664</v>
      </c>
      <c r="L5769" s="2">
        <v>45328.458333333336</v>
      </c>
      <c r="M5769" t="s">
        <v>15185</v>
      </c>
      <c r="N5769" s="1" t="s">
        <v>18693</v>
      </c>
      <c r="O5769" t="s">
        <v>33442</v>
      </c>
      <c r="P5769" t="s">
        <v>16</v>
      </c>
    </row>
    <row r="5770" spans="1:16" x14ac:dyDescent="0.25">
      <c r="A5770" t="s">
        <v>24248</v>
      </c>
      <c r="B5770" t="s">
        <v>5921</v>
      </c>
      <c r="C5770" t="s">
        <v>27846</v>
      </c>
      <c r="D5770">
        <v>735207</v>
      </c>
      <c r="G5770">
        <v>1782473</v>
      </c>
      <c r="H5770">
        <v>3000</v>
      </c>
      <c r="I5770">
        <v>35649</v>
      </c>
      <c r="J5770" s="2">
        <v>45316.25</v>
      </c>
      <c r="K5770" s="2">
        <v>45330.25</v>
      </c>
      <c r="L5770" s="2">
        <v>45334.375</v>
      </c>
      <c r="M5770" t="s">
        <v>15186</v>
      </c>
      <c r="N5770" s="1" t="s">
        <v>18693</v>
      </c>
      <c r="O5770" t="s">
        <v>33443</v>
      </c>
      <c r="P5770" t="s">
        <v>16</v>
      </c>
    </row>
    <row r="5771" spans="1:16" x14ac:dyDescent="0.25">
      <c r="A5771" t="s">
        <v>24249</v>
      </c>
      <c r="B5771" t="s">
        <v>5922</v>
      </c>
      <c r="C5771" t="s">
        <v>27846</v>
      </c>
      <c r="D5771">
        <v>722146</v>
      </c>
      <c r="G5771">
        <v>200000</v>
      </c>
      <c r="H5771">
        <v>1000</v>
      </c>
      <c r="I5771">
        <v>4000</v>
      </c>
      <c r="J5771" s="2">
        <v>45316.25</v>
      </c>
      <c r="K5771" s="2">
        <v>45327.125</v>
      </c>
      <c r="L5771" s="2">
        <v>45330.416666666664</v>
      </c>
      <c r="M5771" t="s">
        <v>15187</v>
      </c>
      <c r="N5771" s="1" t="s">
        <v>18693</v>
      </c>
      <c r="O5771" t="s">
        <v>33444</v>
      </c>
      <c r="P5771" t="s">
        <v>16</v>
      </c>
    </row>
    <row r="5772" spans="1:16" x14ac:dyDescent="0.25">
      <c r="A5772" t="s">
        <v>24250</v>
      </c>
      <c r="B5772" t="s">
        <v>5923</v>
      </c>
      <c r="C5772" t="s">
        <v>27846</v>
      </c>
      <c r="D5772">
        <v>743292</v>
      </c>
      <c r="G5772">
        <v>348904</v>
      </c>
      <c r="H5772">
        <v>500</v>
      </c>
      <c r="I5772">
        <v>6978</v>
      </c>
      <c r="J5772" s="2">
        <v>45316.25</v>
      </c>
      <c r="K5772" s="2">
        <v>45329.5</v>
      </c>
      <c r="L5772" s="2">
        <v>45331.125</v>
      </c>
      <c r="M5772" t="s">
        <v>15188</v>
      </c>
      <c r="N5772" s="1" t="s">
        <v>18693</v>
      </c>
      <c r="O5772" t="s">
        <v>33445</v>
      </c>
      <c r="P5772" t="s">
        <v>16</v>
      </c>
    </row>
    <row r="5773" spans="1:16" x14ac:dyDescent="0.25">
      <c r="A5773" t="s">
        <v>24251</v>
      </c>
      <c r="B5773" t="s">
        <v>5924</v>
      </c>
      <c r="C5773" t="s">
        <v>27864</v>
      </c>
      <c r="D5773">
        <v>700074</v>
      </c>
      <c r="I5773">
        <v>0</v>
      </c>
      <c r="J5773" s="2">
        <v>45316.25</v>
      </c>
      <c r="K5773" s="2">
        <v>45327.083333333336</v>
      </c>
      <c r="L5773" s="2">
        <v>45329.083333333336</v>
      </c>
      <c r="M5773" t="s">
        <v>15189</v>
      </c>
      <c r="N5773" s="1" t="s">
        <v>18693</v>
      </c>
      <c r="O5773" t="s">
        <v>33446</v>
      </c>
      <c r="P5773" t="s">
        <v>16</v>
      </c>
    </row>
    <row r="5774" spans="1:16" x14ac:dyDescent="0.25">
      <c r="A5774" t="s">
        <v>24252</v>
      </c>
      <c r="B5774" t="s">
        <v>5925</v>
      </c>
      <c r="C5774" t="s">
        <v>27846</v>
      </c>
      <c r="D5774">
        <v>742101</v>
      </c>
      <c r="G5774">
        <v>290176</v>
      </c>
      <c r="H5774">
        <v>500</v>
      </c>
      <c r="I5774">
        <v>5804</v>
      </c>
      <c r="J5774" s="2">
        <v>45316.25</v>
      </c>
      <c r="K5774" s="2">
        <v>45329.378472222219</v>
      </c>
      <c r="L5774" s="2">
        <v>45331.378472222219</v>
      </c>
      <c r="M5774" t="s">
        <v>15190</v>
      </c>
      <c r="N5774" s="1" t="s">
        <v>18693</v>
      </c>
      <c r="O5774" t="s">
        <v>33447</v>
      </c>
      <c r="P5774" t="s">
        <v>16</v>
      </c>
    </row>
    <row r="5775" spans="1:16" x14ac:dyDescent="0.25">
      <c r="A5775" t="s">
        <v>24253</v>
      </c>
      <c r="B5775" t="s">
        <v>5926</v>
      </c>
      <c r="C5775" t="s">
        <v>27846</v>
      </c>
      <c r="D5775">
        <v>732208</v>
      </c>
      <c r="H5775">
        <v>500</v>
      </c>
      <c r="I5775">
        <v>2800</v>
      </c>
      <c r="J5775" s="2">
        <v>45316.25</v>
      </c>
      <c r="K5775" s="2">
        <v>45325.041666666664</v>
      </c>
      <c r="L5775" s="2">
        <v>45327.041666666664</v>
      </c>
      <c r="M5775" t="s">
        <v>15191</v>
      </c>
      <c r="N5775" s="1" t="s">
        <v>18693</v>
      </c>
      <c r="O5775" t="s">
        <v>33448</v>
      </c>
      <c r="P5775" t="s">
        <v>16</v>
      </c>
    </row>
    <row r="5776" spans="1:16" x14ac:dyDescent="0.25">
      <c r="A5776" t="s">
        <v>24254</v>
      </c>
      <c r="B5776" t="s">
        <v>5927</v>
      </c>
      <c r="C5776" t="s">
        <v>27846</v>
      </c>
      <c r="D5776">
        <v>731241</v>
      </c>
      <c r="G5776">
        <v>109688</v>
      </c>
      <c r="H5776">
        <v>250</v>
      </c>
      <c r="I5776">
        <v>2194</v>
      </c>
      <c r="J5776" s="2">
        <v>45316.25</v>
      </c>
      <c r="K5776" s="2">
        <v>45327.375</v>
      </c>
      <c r="L5776" s="2">
        <v>45330.5</v>
      </c>
      <c r="M5776" t="s">
        <v>15192</v>
      </c>
      <c r="N5776" s="1" t="s">
        <v>18693</v>
      </c>
      <c r="O5776" t="s">
        <v>33449</v>
      </c>
      <c r="P5776" t="s">
        <v>16</v>
      </c>
    </row>
    <row r="5777" spans="1:16" x14ac:dyDescent="0.25">
      <c r="A5777" t="s">
        <v>24255</v>
      </c>
      <c r="B5777" t="s">
        <v>5928</v>
      </c>
      <c r="C5777" t="s">
        <v>27849</v>
      </c>
      <c r="D5777">
        <v>735101</v>
      </c>
      <c r="G5777">
        <v>2829888</v>
      </c>
      <c r="I5777">
        <v>56598</v>
      </c>
      <c r="J5777" s="2">
        <v>45316.25</v>
      </c>
      <c r="K5777" s="2">
        <v>45334.288194444445</v>
      </c>
      <c r="L5777" s="2">
        <v>45337.479166666664</v>
      </c>
      <c r="M5777" t="s">
        <v>15193</v>
      </c>
      <c r="N5777" s="1" t="s">
        <v>18693</v>
      </c>
      <c r="O5777" t="s">
        <v>33450</v>
      </c>
      <c r="P5777" t="s">
        <v>16</v>
      </c>
    </row>
    <row r="5778" spans="1:16" x14ac:dyDescent="0.25">
      <c r="A5778" t="s">
        <v>24256</v>
      </c>
      <c r="B5778" t="s">
        <v>5929</v>
      </c>
      <c r="C5778" t="s">
        <v>27853</v>
      </c>
      <c r="D5778">
        <v>700124</v>
      </c>
      <c r="G5778">
        <v>4000000</v>
      </c>
      <c r="H5778">
        <v>2950</v>
      </c>
      <c r="I5778">
        <v>80000</v>
      </c>
      <c r="J5778" s="2">
        <v>45316.25</v>
      </c>
      <c r="K5778" s="2">
        <v>45334.125</v>
      </c>
      <c r="L5778" s="2">
        <v>45337.479166666664</v>
      </c>
      <c r="M5778" t="s">
        <v>15194</v>
      </c>
      <c r="N5778" s="1" t="s">
        <v>18693</v>
      </c>
      <c r="O5778" t="s">
        <v>33451</v>
      </c>
      <c r="P5778" t="s">
        <v>16</v>
      </c>
    </row>
    <row r="5779" spans="1:16" x14ac:dyDescent="0.25">
      <c r="A5779" t="s">
        <v>24257</v>
      </c>
      <c r="B5779" t="s">
        <v>5930</v>
      </c>
      <c r="C5779" t="s">
        <v>27846</v>
      </c>
      <c r="D5779">
        <v>731121</v>
      </c>
      <c r="G5779">
        <v>249485</v>
      </c>
      <c r="H5779">
        <v>500</v>
      </c>
      <c r="I5779">
        <v>5000</v>
      </c>
      <c r="J5779" s="2">
        <v>45316.25</v>
      </c>
      <c r="K5779" s="2">
        <v>45334.458333333336</v>
      </c>
      <c r="L5779" s="2">
        <v>45336.458333333336</v>
      </c>
      <c r="M5779" t="s">
        <v>15195</v>
      </c>
      <c r="N5779" s="1" t="s">
        <v>18693</v>
      </c>
      <c r="O5779" t="s">
        <v>33452</v>
      </c>
      <c r="P5779" t="s">
        <v>16</v>
      </c>
    </row>
    <row r="5780" spans="1:16" x14ac:dyDescent="0.25">
      <c r="A5780" t="s">
        <v>24258</v>
      </c>
      <c r="B5780" t="s">
        <v>5931</v>
      </c>
      <c r="C5780" t="s">
        <v>27846</v>
      </c>
      <c r="D5780">
        <v>721443</v>
      </c>
      <c r="G5780">
        <v>4028542</v>
      </c>
      <c r="I5780">
        <v>80571</v>
      </c>
      <c r="J5780" s="2">
        <v>45316.25</v>
      </c>
      <c r="K5780" s="2">
        <v>45331.246527777781</v>
      </c>
      <c r="L5780" s="2">
        <v>45334.458333333336</v>
      </c>
      <c r="M5780" t="s">
        <v>15196</v>
      </c>
      <c r="N5780" s="1" t="s">
        <v>18693</v>
      </c>
      <c r="O5780" t="s">
        <v>33453</v>
      </c>
      <c r="P5780" t="s">
        <v>16</v>
      </c>
    </row>
    <row r="5781" spans="1:16" x14ac:dyDescent="0.25">
      <c r="A5781" t="s">
        <v>24259</v>
      </c>
      <c r="B5781" t="s">
        <v>5932</v>
      </c>
      <c r="C5781" t="s">
        <v>27847</v>
      </c>
      <c r="D5781">
        <v>734203</v>
      </c>
      <c r="G5781">
        <v>346333</v>
      </c>
      <c r="H5781">
        <v>500</v>
      </c>
      <c r="I5781">
        <v>6927</v>
      </c>
      <c r="J5781" s="2">
        <v>45316.25</v>
      </c>
      <c r="K5781" s="2">
        <v>45328.104166666664</v>
      </c>
      <c r="L5781" s="2">
        <v>45331.416666666664</v>
      </c>
      <c r="M5781" t="s">
        <v>15197</v>
      </c>
      <c r="N5781" s="1" t="s">
        <v>18693</v>
      </c>
      <c r="O5781" t="s">
        <v>33454</v>
      </c>
      <c r="P5781" t="s">
        <v>16</v>
      </c>
    </row>
    <row r="5782" spans="1:16" x14ac:dyDescent="0.25">
      <c r="A5782" t="s">
        <v>24260</v>
      </c>
      <c r="B5782" t="s">
        <v>5933</v>
      </c>
      <c r="C5782" t="s">
        <v>27846</v>
      </c>
      <c r="D5782">
        <v>743312</v>
      </c>
      <c r="G5782">
        <v>267095</v>
      </c>
      <c r="H5782">
        <v>900</v>
      </c>
      <c r="I5782">
        <v>5350</v>
      </c>
      <c r="J5782" s="2">
        <v>45316.25</v>
      </c>
      <c r="K5782" s="2">
        <v>45329.125</v>
      </c>
      <c r="L5782" s="2">
        <v>45331.125</v>
      </c>
      <c r="M5782" t="s">
        <v>15198</v>
      </c>
      <c r="N5782" s="1" t="s">
        <v>18693</v>
      </c>
      <c r="O5782" t="s">
        <v>33455</v>
      </c>
      <c r="P5782" t="s">
        <v>16</v>
      </c>
    </row>
    <row r="5783" spans="1:16" x14ac:dyDescent="0.25">
      <c r="A5783" t="s">
        <v>24261</v>
      </c>
      <c r="B5783" t="s">
        <v>5934</v>
      </c>
      <c r="C5783" t="s">
        <v>27849</v>
      </c>
      <c r="D5783">
        <v>735101</v>
      </c>
      <c r="G5783">
        <v>4437854</v>
      </c>
      <c r="I5783">
        <v>88757</v>
      </c>
      <c r="J5783" s="2">
        <v>45316.25</v>
      </c>
      <c r="K5783" s="2">
        <v>45334.288194444445</v>
      </c>
      <c r="L5783" s="2">
        <v>45337.479166666664</v>
      </c>
      <c r="M5783" t="s">
        <v>15199</v>
      </c>
      <c r="N5783" s="1" t="s">
        <v>18693</v>
      </c>
      <c r="O5783" t="s">
        <v>33456</v>
      </c>
      <c r="P5783" t="s">
        <v>16</v>
      </c>
    </row>
    <row r="5784" spans="1:16" x14ac:dyDescent="0.25">
      <c r="A5784" t="s">
        <v>24262</v>
      </c>
      <c r="B5784" t="s">
        <v>5935</v>
      </c>
      <c r="C5784" t="s">
        <v>27865</v>
      </c>
      <c r="D5784">
        <v>732103</v>
      </c>
      <c r="G5784">
        <v>543474</v>
      </c>
      <c r="I5784">
        <v>10869</v>
      </c>
      <c r="J5784" s="2">
        <v>45316.25</v>
      </c>
      <c r="K5784" s="2">
        <v>45328.083333333336</v>
      </c>
      <c r="L5784" s="2">
        <v>45330.083333333336</v>
      </c>
      <c r="M5784" t="s">
        <v>15200</v>
      </c>
      <c r="N5784" s="1" t="s">
        <v>18693</v>
      </c>
      <c r="O5784" t="s">
        <v>33457</v>
      </c>
      <c r="P5784" t="s">
        <v>16</v>
      </c>
    </row>
    <row r="5785" spans="1:16" x14ac:dyDescent="0.25">
      <c r="A5785" t="s">
        <v>24122</v>
      </c>
      <c r="B5785" t="s">
        <v>5936</v>
      </c>
      <c r="C5785" t="s">
        <v>27849</v>
      </c>
      <c r="D5785">
        <v>731204</v>
      </c>
      <c r="I5785">
        <v>400000</v>
      </c>
      <c r="J5785" s="2">
        <v>45316.25</v>
      </c>
      <c r="K5785" s="2">
        <v>45349.25</v>
      </c>
      <c r="L5785" s="2">
        <v>45351.25</v>
      </c>
      <c r="M5785" t="s">
        <v>15201</v>
      </c>
      <c r="N5785" s="1" t="s">
        <v>18693</v>
      </c>
      <c r="O5785" t="s">
        <v>33458</v>
      </c>
      <c r="P5785" t="s">
        <v>16</v>
      </c>
    </row>
    <row r="5786" spans="1:16" x14ac:dyDescent="0.25">
      <c r="A5786" t="s">
        <v>24263</v>
      </c>
      <c r="B5786" t="s">
        <v>5937</v>
      </c>
      <c r="C5786" t="s">
        <v>27846</v>
      </c>
      <c r="D5786">
        <v>743292</v>
      </c>
      <c r="G5786">
        <v>349540</v>
      </c>
      <c r="H5786">
        <v>500</v>
      </c>
      <c r="I5786">
        <v>6991</v>
      </c>
      <c r="J5786" s="2">
        <v>45316.25</v>
      </c>
      <c r="K5786" s="2">
        <v>45329.5</v>
      </c>
      <c r="L5786" s="2">
        <v>45331.125</v>
      </c>
      <c r="M5786" t="s">
        <v>15202</v>
      </c>
      <c r="N5786" s="1" t="s">
        <v>18693</v>
      </c>
      <c r="O5786" t="s">
        <v>33459</v>
      </c>
      <c r="P5786" t="s">
        <v>16</v>
      </c>
    </row>
    <row r="5787" spans="1:16" x14ac:dyDescent="0.25">
      <c r="A5787" t="s">
        <v>24264</v>
      </c>
      <c r="B5787" t="s">
        <v>5938</v>
      </c>
      <c r="C5787" t="s">
        <v>27859</v>
      </c>
      <c r="D5787">
        <v>734010</v>
      </c>
      <c r="I5787">
        <v>8600</v>
      </c>
      <c r="J5787" s="2">
        <v>45316.25</v>
      </c>
      <c r="K5787" s="2">
        <v>45334.125</v>
      </c>
      <c r="L5787" s="2">
        <v>45337.510416666664</v>
      </c>
      <c r="M5787" t="s">
        <v>15203</v>
      </c>
      <c r="N5787" s="1" t="s">
        <v>18693</v>
      </c>
      <c r="O5787" t="s">
        <v>88</v>
      </c>
      <c r="P5787" t="s">
        <v>16</v>
      </c>
    </row>
    <row r="5788" spans="1:16" x14ac:dyDescent="0.25">
      <c r="A5788" t="s">
        <v>24265</v>
      </c>
      <c r="B5788" t="s">
        <v>5939</v>
      </c>
      <c r="C5788" t="s">
        <v>27846</v>
      </c>
      <c r="D5788">
        <v>731301</v>
      </c>
      <c r="G5788">
        <v>350000</v>
      </c>
      <c r="H5788">
        <v>500</v>
      </c>
      <c r="I5788">
        <v>7000</v>
      </c>
      <c r="J5788" s="2">
        <v>45316.25</v>
      </c>
      <c r="K5788" s="2">
        <v>45329.041666666664</v>
      </c>
      <c r="L5788" s="2">
        <v>45331.041666666664</v>
      </c>
      <c r="M5788" t="s">
        <v>15204</v>
      </c>
      <c r="N5788" s="1" t="s">
        <v>18693</v>
      </c>
      <c r="O5788" t="s">
        <v>33460</v>
      </c>
      <c r="P5788" t="s">
        <v>16</v>
      </c>
    </row>
    <row r="5789" spans="1:16" x14ac:dyDescent="0.25">
      <c r="A5789" t="s">
        <v>24266</v>
      </c>
      <c r="B5789" t="s">
        <v>5940</v>
      </c>
      <c r="C5789" t="s">
        <v>27846</v>
      </c>
      <c r="D5789">
        <v>722152</v>
      </c>
      <c r="G5789">
        <v>1463552</v>
      </c>
      <c r="H5789">
        <v>1000</v>
      </c>
      <c r="I5789">
        <v>30000</v>
      </c>
      <c r="J5789" s="2">
        <v>45316.25</v>
      </c>
      <c r="K5789" s="2">
        <v>45331.166666666664</v>
      </c>
      <c r="L5789" s="2">
        <v>45334.458333333336</v>
      </c>
      <c r="M5789" t="s">
        <v>15205</v>
      </c>
      <c r="N5789" s="1" t="s">
        <v>18693</v>
      </c>
      <c r="O5789" t="s">
        <v>33461</v>
      </c>
      <c r="P5789" t="s">
        <v>16</v>
      </c>
    </row>
    <row r="5790" spans="1:16" x14ac:dyDescent="0.25">
      <c r="A5790" t="s">
        <v>24267</v>
      </c>
      <c r="B5790" t="s">
        <v>5941</v>
      </c>
      <c r="C5790" t="s">
        <v>27846</v>
      </c>
      <c r="D5790">
        <v>721445</v>
      </c>
      <c r="G5790">
        <v>2506469</v>
      </c>
      <c r="I5790">
        <v>50130</v>
      </c>
      <c r="J5790" s="2">
        <v>45316.25</v>
      </c>
      <c r="K5790" s="2">
        <v>45331.246527777781</v>
      </c>
      <c r="L5790" s="2">
        <v>45334.458333333336</v>
      </c>
      <c r="M5790" t="s">
        <v>15206</v>
      </c>
      <c r="N5790" s="1" t="s">
        <v>18693</v>
      </c>
      <c r="O5790" t="s">
        <v>33462</v>
      </c>
      <c r="P5790" t="s">
        <v>16</v>
      </c>
    </row>
    <row r="5791" spans="1:16" x14ac:dyDescent="0.25">
      <c r="A5791" t="s">
        <v>24268</v>
      </c>
      <c r="B5791" t="s">
        <v>5942</v>
      </c>
      <c r="C5791" t="s">
        <v>27846</v>
      </c>
      <c r="D5791">
        <v>723155</v>
      </c>
      <c r="G5791">
        <v>199498</v>
      </c>
      <c r="H5791">
        <v>500</v>
      </c>
      <c r="I5791">
        <v>3990</v>
      </c>
      <c r="J5791" s="2">
        <v>45316.25</v>
      </c>
      <c r="K5791" s="2">
        <v>45329.166666666664</v>
      </c>
      <c r="L5791" s="2">
        <v>45332.5</v>
      </c>
      <c r="M5791" t="s">
        <v>15207</v>
      </c>
      <c r="N5791" s="1" t="s">
        <v>18693</v>
      </c>
      <c r="O5791" t="s">
        <v>33463</v>
      </c>
      <c r="P5791" t="s">
        <v>16</v>
      </c>
    </row>
    <row r="5792" spans="1:16" x14ac:dyDescent="0.25">
      <c r="A5792" t="s">
        <v>24223</v>
      </c>
      <c r="B5792" t="s">
        <v>5943</v>
      </c>
      <c r="C5792" t="s">
        <v>27850</v>
      </c>
      <c r="D5792">
        <v>700033</v>
      </c>
      <c r="G5792">
        <v>422250</v>
      </c>
      <c r="I5792">
        <v>8445</v>
      </c>
      <c r="J5792" s="2">
        <v>45316.25</v>
      </c>
      <c r="K5792" s="2">
        <v>45329.041666666664</v>
      </c>
      <c r="L5792" s="2">
        <v>45334.041666666664</v>
      </c>
      <c r="M5792" t="s">
        <v>15208</v>
      </c>
      <c r="N5792" s="1" t="s">
        <v>18693</v>
      </c>
      <c r="O5792" t="s">
        <v>33464</v>
      </c>
      <c r="P5792" t="s">
        <v>16</v>
      </c>
    </row>
    <row r="5793" spans="1:16" x14ac:dyDescent="0.25">
      <c r="A5793" t="s">
        <v>24269</v>
      </c>
      <c r="B5793" t="s">
        <v>5944</v>
      </c>
      <c r="C5793" t="s">
        <v>27850</v>
      </c>
      <c r="D5793">
        <v>712123</v>
      </c>
      <c r="G5793">
        <v>2902353</v>
      </c>
      <c r="I5793">
        <v>58047</v>
      </c>
      <c r="J5793" s="2">
        <v>45316.25</v>
      </c>
      <c r="K5793" s="2">
        <v>45335.125</v>
      </c>
      <c r="L5793" s="2">
        <v>45338.5</v>
      </c>
      <c r="M5793" t="s">
        <v>15209</v>
      </c>
      <c r="N5793" s="1" t="s">
        <v>18693</v>
      </c>
      <c r="O5793" t="s">
        <v>33465</v>
      </c>
      <c r="P5793" t="s">
        <v>16</v>
      </c>
    </row>
    <row r="5794" spans="1:16" x14ac:dyDescent="0.25">
      <c r="A5794" t="s">
        <v>24270</v>
      </c>
      <c r="B5794" t="s">
        <v>5945</v>
      </c>
      <c r="C5794" t="s">
        <v>27846</v>
      </c>
      <c r="D5794">
        <v>731301</v>
      </c>
      <c r="G5794">
        <v>125000</v>
      </c>
      <c r="H5794">
        <v>250</v>
      </c>
      <c r="I5794">
        <v>2500</v>
      </c>
      <c r="J5794" s="2">
        <v>45316.25</v>
      </c>
      <c r="K5794" s="2">
        <v>45329.041666666664</v>
      </c>
      <c r="L5794" s="2">
        <v>45331.041666666664</v>
      </c>
      <c r="M5794" t="s">
        <v>15210</v>
      </c>
      <c r="N5794" s="1" t="s">
        <v>18693</v>
      </c>
      <c r="O5794" t="s">
        <v>33466</v>
      </c>
      <c r="P5794" t="s">
        <v>16</v>
      </c>
    </row>
    <row r="5795" spans="1:16" x14ac:dyDescent="0.25">
      <c r="A5795" t="s">
        <v>24271</v>
      </c>
      <c r="B5795" t="s">
        <v>5946</v>
      </c>
      <c r="C5795" t="s">
        <v>27850</v>
      </c>
      <c r="D5795">
        <v>700003</v>
      </c>
      <c r="G5795">
        <v>495379</v>
      </c>
      <c r="I5795">
        <v>9908</v>
      </c>
      <c r="J5795" s="2">
        <v>45316.25</v>
      </c>
      <c r="K5795" s="2">
        <v>45329.041666666664</v>
      </c>
      <c r="L5795" s="2">
        <v>45331.041666666664</v>
      </c>
      <c r="M5795" t="s">
        <v>15211</v>
      </c>
      <c r="N5795" s="1" t="s">
        <v>18693</v>
      </c>
      <c r="O5795" t="s">
        <v>33467</v>
      </c>
      <c r="P5795" t="s">
        <v>16</v>
      </c>
    </row>
    <row r="5796" spans="1:16" x14ac:dyDescent="0.25">
      <c r="A5796" t="s">
        <v>24272</v>
      </c>
      <c r="B5796" t="s">
        <v>5947</v>
      </c>
      <c r="C5796" t="s">
        <v>27846</v>
      </c>
      <c r="D5796">
        <v>731121</v>
      </c>
      <c r="G5796">
        <v>148347</v>
      </c>
      <c r="H5796">
        <v>500</v>
      </c>
      <c r="I5796">
        <v>3000</v>
      </c>
      <c r="J5796" s="2">
        <v>45316.25</v>
      </c>
      <c r="K5796" s="2">
        <v>45334.458333333336</v>
      </c>
      <c r="L5796" s="2">
        <v>45336.458333333336</v>
      </c>
      <c r="M5796" t="s">
        <v>15212</v>
      </c>
      <c r="N5796" s="1" t="s">
        <v>18693</v>
      </c>
      <c r="O5796" t="s">
        <v>33468</v>
      </c>
      <c r="P5796" t="s">
        <v>16</v>
      </c>
    </row>
    <row r="5797" spans="1:16" x14ac:dyDescent="0.25">
      <c r="A5797" t="s">
        <v>24273</v>
      </c>
      <c r="B5797" t="s">
        <v>5948</v>
      </c>
      <c r="C5797" t="s">
        <v>27846</v>
      </c>
      <c r="D5797">
        <v>742101</v>
      </c>
      <c r="G5797">
        <v>197279</v>
      </c>
      <c r="H5797">
        <v>250</v>
      </c>
      <c r="I5797">
        <v>3946</v>
      </c>
      <c r="J5797" s="2">
        <v>45316.25</v>
      </c>
      <c r="K5797" s="2">
        <v>45329.375</v>
      </c>
      <c r="L5797" s="2">
        <v>45331.378472222219</v>
      </c>
      <c r="M5797" t="s">
        <v>15213</v>
      </c>
      <c r="N5797" s="1" t="s">
        <v>18693</v>
      </c>
      <c r="O5797" t="s">
        <v>33469</v>
      </c>
      <c r="P5797" t="s">
        <v>16</v>
      </c>
    </row>
    <row r="5798" spans="1:16" x14ac:dyDescent="0.25">
      <c r="A5798" t="s">
        <v>24274</v>
      </c>
      <c r="B5798" t="s">
        <v>5949</v>
      </c>
      <c r="C5798" t="s">
        <v>27853</v>
      </c>
      <c r="D5798">
        <v>700124</v>
      </c>
      <c r="G5798">
        <v>6000000</v>
      </c>
      <c r="H5798">
        <v>2950</v>
      </c>
      <c r="I5798">
        <v>120000</v>
      </c>
      <c r="J5798" s="2">
        <v>45316.25</v>
      </c>
      <c r="K5798" s="2">
        <v>45334.125</v>
      </c>
      <c r="L5798" s="2">
        <v>45337.479166666664</v>
      </c>
      <c r="M5798" t="s">
        <v>15214</v>
      </c>
      <c r="N5798" s="1" t="s">
        <v>18693</v>
      </c>
      <c r="O5798" t="s">
        <v>33451</v>
      </c>
      <c r="P5798" t="s">
        <v>16</v>
      </c>
    </row>
    <row r="5799" spans="1:16" x14ac:dyDescent="0.25">
      <c r="A5799" t="s">
        <v>24275</v>
      </c>
      <c r="B5799" t="s">
        <v>5950</v>
      </c>
      <c r="C5799" t="s">
        <v>27847</v>
      </c>
      <c r="D5799">
        <v>734312</v>
      </c>
      <c r="G5799">
        <v>349000</v>
      </c>
      <c r="I5799">
        <v>6980</v>
      </c>
      <c r="J5799" s="2">
        <v>45316.25</v>
      </c>
      <c r="K5799" s="2">
        <v>45325.520833333336</v>
      </c>
      <c r="L5799" s="2">
        <v>45328.458333333336</v>
      </c>
      <c r="M5799" t="s">
        <v>15215</v>
      </c>
      <c r="N5799" s="1" t="s">
        <v>18693</v>
      </c>
      <c r="O5799" t="s">
        <v>33470</v>
      </c>
      <c r="P5799" t="s">
        <v>16</v>
      </c>
    </row>
    <row r="5800" spans="1:16" x14ac:dyDescent="0.25">
      <c r="A5800" t="s">
        <v>24276</v>
      </c>
      <c r="B5800" t="s">
        <v>5951</v>
      </c>
      <c r="C5800" t="s">
        <v>27846</v>
      </c>
      <c r="D5800">
        <v>743329</v>
      </c>
      <c r="G5800">
        <v>246413</v>
      </c>
      <c r="H5800">
        <v>500</v>
      </c>
      <c r="I5800">
        <v>4930</v>
      </c>
      <c r="J5800" s="2">
        <v>45316.25</v>
      </c>
      <c r="K5800" s="2">
        <v>45328.041666666664</v>
      </c>
      <c r="L5800" s="2">
        <v>45331.5</v>
      </c>
      <c r="M5800" t="s">
        <v>15216</v>
      </c>
      <c r="N5800" s="1" t="s">
        <v>18693</v>
      </c>
      <c r="O5800" t="s">
        <v>33471</v>
      </c>
      <c r="P5800" t="s">
        <v>16</v>
      </c>
    </row>
    <row r="5801" spans="1:16" x14ac:dyDescent="0.25">
      <c r="A5801" t="s">
        <v>24277</v>
      </c>
      <c r="B5801" t="s">
        <v>5952</v>
      </c>
      <c r="C5801" t="s">
        <v>27850</v>
      </c>
      <c r="D5801">
        <v>731101</v>
      </c>
      <c r="G5801">
        <v>841151</v>
      </c>
      <c r="I5801">
        <v>16823</v>
      </c>
      <c r="J5801" s="2">
        <v>45316.25</v>
      </c>
      <c r="K5801" s="2">
        <v>45328.204861111109</v>
      </c>
      <c r="L5801" s="2">
        <v>45330.204861111109</v>
      </c>
      <c r="M5801" t="s">
        <v>15217</v>
      </c>
      <c r="N5801" s="1" t="s">
        <v>18693</v>
      </c>
      <c r="O5801" t="s">
        <v>33472</v>
      </c>
      <c r="P5801" t="s">
        <v>16</v>
      </c>
    </row>
    <row r="5802" spans="1:16" x14ac:dyDescent="0.25">
      <c r="A5802" t="s">
        <v>24278</v>
      </c>
      <c r="B5802" t="s">
        <v>5953</v>
      </c>
      <c r="C5802" t="s">
        <v>27846</v>
      </c>
      <c r="D5802">
        <v>731301</v>
      </c>
      <c r="G5802">
        <v>150000</v>
      </c>
      <c r="H5802">
        <v>250</v>
      </c>
      <c r="I5802">
        <v>3000</v>
      </c>
      <c r="J5802" s="2">
        <v>45316.25</v>
      </c>
      <c r="K5802" s="2">
        <v>45329.041666666664</v>
      </c>
      <c r="L5802" s="2">
        <v>45331.041666666664</v>
      </c>
      <c r="M5802" t="s">
        <v>15218</v>
      </c>
      <c r="N5802" s="1" t="s">
        <v>18693</v>
      </c>
      <c r="O5802" t="s">
        <v>33473</v>
      </c>
      <c r="P5802" t="s">
        <v>16</v>
      </c>
    </row>
    <row r="5803" spans="1:16" x14ac:dyDescent="0.25">
      <c r="A5803" t="s">
        <v>24279</v>
      </c>
      <c r="B5803" t="s">
        <v>5954</v>
      </c>
      <c r="C5803" t="s">
        <v>27846</v>
      </c>
      <c r="D5803">
        <v>743372</v>
      </c>
      <c r="G5803">
        <v>125614</v>
      </c>
      <c r="H5803">
        <v>250</v>
      </c>
      <c r="I5803">
        <v>2512</v>
      </c>
      <c r="J5803" s="2">
        <v>45316.25</v>
      </c>
      <c r="K5803" s="2">
        <v>45332.25</v>
      </c>
      <c r="L5803" s="2">
        <v>45335.458333333336</v>
      </c>
      <c r="M5803" t="s">
        <v>15219</v>
      </c>
      <c r="N5803" s="1" t="s">
        <v>18693</v>
      </c>
      <c r="O5803" t="s">
        <v>33474</v>
      </c>
      <c r="P5803" t="s">
        <v>16</v>
      </c>
    </row>
    <row r="5804" spans="1:16" x14ac:dyDescent="0.25">
      <c r="A5804" t="s">
        <v>24122</v>
      </c>
      <c r="B5804" t="s">
        <v>5955</v>
      </c>
      <c r="C5804" t="s">
        <v>27849</v>
      </c>
      <c r="D5804">
        <v>731204</v>
      </c>
      <c r="I5804">
        <v>750000</v>
      </c>
      <c r="J5804" s="2">
        <v>45316.25</v>
      </c>
      <c r="K5804" s="2">
        <v>45349.25</v>
      </c>
      <c r="L5804" s="2">
        <v>45351.25</v>
      </c>
      <c r="M5804" t="s">
        <v>15220</v>
      </c>
      <c r="N5804" s="1" t="s">
        <v>18693</v>
      </c>
      <c r="O5804" t="s">
        <v>33475</v>
      </c>
      <c r="P5804" t="s">
        <v>16</v>
      </c>
    </row>
    <row r="5805" spans="1:16" x14ac:dyDescent="0.25">
      <c r="A5805" t="s">
        <v>24280</v>
      </c>
      <c r="B5805" t="s">
        <v>5956</v>
      </c>
      <c r="C5805" t="s">
        <v>27846</v>
      </c>
      <c r="D5805">
        <v>743347</v>
      </c>
      <c r="G5805">
        <v>1402321</v>
      </c>
      <c r="H5805">
        <v>2000</v>
      </c>
      <c r="I5805">
        <v>28046</v>
      </c>
      <c r="J5805" s="2">
        <v>45316.25</v>
      </c>
      <c r="K5805" s="2">
        <v>45331.125</v>
      </c>
      <c r="L5805" s="2">
        <v>45331.208333333336</v>
      </c>
      <c r="M5805" t="s">
        <v>15221</v>
      </c>
      <c r="N5805" s="1" t="s">
        <v>18693</v>
      </c>
      <c r="O5805" t="s">
        <v>33476</v>
      </c>
      <c r="P5805" t="s">
        <v>16</v>
      </c>
    </row>
    <row r="5806" spans="1:16" x14ac:dyDescent="0.25">
      <c r="A5806" t="s">
        <v>24281</v>
      </c>
      <c r="B5806" t="s">
        <v>5957</v>
      </c>
      <c r="C5806" t="s">
        <v>27846</v>
      </c>
      <c r="D5806">
        <v>741156</v>
      </c>
      <c r="G5806">
        <v>198810</v>
      </c>
      <c r="H5806">
        <v>500</v>
      </c>
      <c r="I5806">
        <v>3976</v>
      </c>
      <c r="J5806" s="2">
        <v>45316.25</v>
      </c>
      <c r="K5806" s="2">
        <v>45328.083333333336</v>
      </c>
      <c r="L5806" s="2">
        <v>45331.458333333336</v>
      </c>
      <c r="M5806" t="s">
        <v>15222</v>
      </c>
      <c r="N5806" s="1" t="s">
        <v>18693</v>
      </c>
      <c r="O5806" t="s">
        <v>33477</v>
      </c>
      <c r="P5806" t="s">
        <v>16</v>
      </c>
    </row>
    <row r="5807" spans="1:16" x14ac:dyDescent="0.25">
      <c r="A5807" t="s">
        <v>24282</v>
      </c>
      <c r="B5807" t="s">
        <v>5958</v>
      </c>
      <c r="C5807" t="s">
        <v>27847</v>
      </c>
      <c r="D5807">
        <v>734203</v>
      </c>
      <c r="G5807">
        <v>110646</v>
      </c>
      <c r="H5807">
        <v>500</v>
      </c>
      <c r="I5807">
        <v>2213</v>
      </c>
      <c r="J5807" s="2">
        <v>45316.25</v>
      </c>
      <c r="K5807" s="2">
        <v>45325.375</v>
      </c>
      <c r="L5807" s="2">
        <v>45327.375</v>
      </c>
      <c r="M5807" t="s">
        <v>15223</v>
      </c>
      <c r="N5807" s="1" t="s">
        <v>18693</v>
      </c>
      <c r="O5807" t="s">
        <v>33478</v>
      </c>
      <c r="P5807" t="s">
        <v>16</v>
      </c>
    </row>
    <row r="5808" spans="1:16" x14ac:dyDescent="0.25">
      <c r="A5808" t="s">
        <v>24283</v>
      </c>
      <c r="B5808" t="s">
        <v>5959</v>
      </c>
      <c r="C5808" t="s">
        <v>27846</v>
      </c>
      <c r="D5808">
        <v>743425</v>
      </c>
      <c r="G5808">
        <v>250000</v>
      </c>
      <c r="H5808">
        <v>450</v>
      </c>
      <c r="I5808">
        <v>5000</v>
      </c>
      <c r="J5808" s="2">
        <v>45316.25</v>
      </c>
      <c r="K5808" s="2">
        <v>45329.208333333336</v>
      </c>
      <c r="L5808" s="2">
        <v>45331.208333333336</v>
      </c>
      <c r="M5808" t="s">
        <v>15224</v>
      </c>
      <c r="N5808" s="1" t="s">
        <v>18693</v>
      </c>
      <c r="O5808" t="s">
        <v>33479</v>
      </c>
      <c r="P5808" t="s">
        <v>16</v>
      </c>
    </row>
    <row r="5809" spans="1:16" x14ac:dyDescent="0.25">
      <c r="A5809" t="s">
        <v>24284</v>
      </c>
      <c r="B5809" t="s">
        <v>5960</v>
      </c>
      <c r="C5809" t="s">
        <v>27863</v>
      </c>
      <c r="D5809">
        <v>700019</v>
      </c>
      <c r="G5809">
        <v>1342260</v>
      </c>
      <c r="I5809">
        <v>26800</v>
      </c>
      <c r="J5809" s="2">
        <v>45316.25</v>
      </c>
      <c r="K5809" s="2">
        <v>45331.041666666664</v>
      </c>
      <c r="L5809" s="2">
        <v>45334.041666666664</v>
      </c>
      <c r="M5809" t="s">
        <v>15225</v>
      </c>
      <c r="N5809" s="1" t="s">
        <v>18693</v>
      </c>
      <c r="O5809" t="s">
        <v>33480</v>
      </c>
      <c r="P5809" t="s">
        <v>16</v>
      </c>
    </row>
    <row r="5810" spans="1:16" x14ac:dyDescent="0.25">
      <c r="A5810" t="s">
        <v>24285</v>
      </c>
      <c r="B5810" t="s">
        <v>5961</v>
      </c>
      <c r="C5810" t="s">
        <v>27846</v>
      </c>
      <c r="D5810">
        <v>722139</v>
      </c>
      <c r="G5810">
        <v>349000</v>
      </c>
      <c r="H5810">
        <v>500</v>
      </c>
      <c r="I5810">
        <v>6980</v>
      </c>
      <c r="J5810" s="2">
        <v>45316.25</v>
      </c>
      <c r="K5810" s="2">
        <v>45330.208333333336</v>
      </c>
      <c r="L5810" s="2">
        <v>45334.458333333336</v>
      </c>
      <c r="M5810" t="s">
        <v>15226</v>
      </c>
      <c r="N5810" s="1" t="s">
        <v>18693</v>
      </c>
      <c r="O5810" t="s">
        <v>33481</v>
      </c>
      <c r="P5810" t="s">
        <v>16</v>
      </c>
    </row>
    <row r="5811" spans="1:16" x14ac:dyDescent="0.25">
      <c r="A5811" t="s">
        <v>24286</v>
      </c>
      <c r="B5811" t="s">
        <v>5962</v>
      </c>
      <c r="C5811" t="s">
        <v>27846</v>
      </c>
      <c r="D5811">
        <v>743292</v>
      </c>
      <c r="G5811">
        <v>224218</v>
      </c>
      <c r="H5811">
        <v>500</v>
      </c>
      <c r="I5811">
        <v>4484</v>
      </c>
      <c r="J5811" s="2">
        <v>45316.25</v>
      </c>
      <c r="K5811" s="2">
        <v>45329.5</v>
      </c>
      <c r="L5811" s="2">
        <v>45331.125</v>
      </c>
      <c r="M5811" t="s">
        <v>15227</v>
      </c>
      <c r="N5811" s="1" t="s">
        <v>18693</v>
      </c>
      <c r="O5811" t="s">
        <v>33482</v>
      </c>
      <c r="P5811" t="s">
        <v>16</v>
      </c>
    </row>
    <row r="5812" spans="1:16" x14ac:dyDescent="0.25">
      <c r="A5812" t="s">
        <v>24287</v>
      </c>
      <c r="B5812" t="s">
        <v>5963</v>
      </c>
      <c r="C5812" t="s">
        <v>27849</v>
      </c>
      <c r="D5812">
        <v>713128</v>
      </c>
      <c r="G5812">
        <v>1414895</v>
      </c>
      <c r="I5812">
        <v>28298</v>
      </c>
      <c r="J5812" s="2">
        <v>45316.25</v>
      </c>
      <c r="K5812" s="2">
        <v>45332.5</v>
      </c>
      <c r="L5812" s="2">
        <v>45334.041666666664</v>
      </c>
      <c r="M5812" t="s">
        <v>15228</v>
      </c>
      <c r="N5812" s="1" t="s">
        <v>18693</v>
      </c>
      <c r="O5812" t="s">
        <v>33483</v>
      </c>
      <c r="P5812" t="s">
        <v>16</v>
      </c>
    </row>
    <row r="5813" spans="1:16" x14ac:dyDescent="0.25">
      <c r="A5813" t="s">
        <v>24288</v>
      </c>
      <c r="B5813" t="s">
        <v>5964</v>
      </c>
      <c r="C5813" t="s">
        <v>27845</v>
      </c>
      <c r="D5813">
        <v>711101</v>
      </c>
      <c r="G5813">
        <v>524232</v>
      </c>
      <c r="I5813">
        <v>10500</v>
      </c>
      <c r="J5813" s="2">
        <v>45316.25</v>
      </c>
      <c r="K5813" s="2">
        <v>45337.416666666664</v>
      </c>
      <c r="L5813" s="2">
        <v>45341.458333333336</v>
      </c>
      <c r="M5813" t="s">
        <v>15229</v>
      </c>
      <c r="N5813" s="1" t="s">
        <v>18693</v>
      </c>
      <c r="O5813" t="s">
        <v>33484</v>
      </c>
      <c r="P5813" t="s">
        <v>16</v>
      </c>
    </row>
    <row r="5814" spans="1:16" x14ac:dyDescent="0.25">
      <c r="A5814" t="s">
        <v>24289</v>
      </c>
      <c r="B5814" t="s">
        <v>5965</v>
      </c>
      <c r="C5814" t="s">
        <v>27846</v>
      </c>
      <c r="D5814">
        <v>721443</v>
      </c>
      <c r="G5814">
        <v>3493264</v>
      </c>
      <c r="I5814">
        <v>69866</v>
      </c>
      <c r="J5814" s="2">
        <v>45316.25</v>
      </c>
      <c r="K5814" s="2">
        <v>45331.246527777781</v>
      </c>
      <c r="L5814" s="2">
        <v>45334.458333333336</v>
      </c>
      <c r="M5814" t="s">
        <v>15230</v>
      </c>
      <c r="N5814" s="1" t="s">
        <v>18693</v>
      </c>
      <c r="O5814" t="s">
        <v>33485</v>
      </c>
      <c r="P5814" t="s">
        <v>16</v>
      </c>
    </row>
    <row r="5815" spans="1:16" x14ac:dyDescent="0.25">
      <c r="A5815" t="s">
        <v>24290</v>
      </c>
      <c r="B5815" t="s">
        <v>5966</v>
      </c>
      <c r="C5815" t="s">
        <v>27849</v>
      </c>
      <c r="D5815">
        <v>735101</v>
      </c>
      <c r="G5815">
        <v>3379617</v>
      </c>
      <c r="I5815">
        <v>67592</v>
      </c>
      <c r="J5815" s="2">
        <v>45316.25</v>
      </c>
      <c r="K5815" s="2">
        <v>45334.288194444445</v>
      </c>
      <c r="L5815" s="2">
        <v>45337.479166666664</v>
      </c>
      <c r="M5815" t="s">
        <v>15231</v>
      </c>
      <c r="N5815" s="1" t="s">
        <v>18693</v>
      </c>
      <c r="O5815" t="s">
        <v>33486</v>
      </c>
      <c r="P5815" t="s">
        <v>16</v>
      </c>
    </row>
    <row r="5816" spans="1:16" x14ac:dyDescent="0.25">
      <c r="A5816" t="s">
        <v>24291</v>
      </c>
      <c r="B5816" t="s">
        <v>5967</v>
      </c>
      <c r="C5816" t="s">
        <v>27846</v>
      </c>
      <c r="D5816">
        <v>742189</v>
      </c>
      <c r="G5816">
        <v>210000</v>
      </c>
      <c r="H5816">
        <v>750</v>
      </c>
      <c r="I5816">
        <v>4200</v>
      </c>
      <c r="J5816" s="2">
        <v>45316.25</v>
      </c>
      <c r="K5816" s="2">
        <v>45330.25</v>
      </c>
      <c r="L5816" s="2">
        <v>45332.25</v>
      </c>
      <c r="M5816" t="s">
        <v>15232</v>
      </c>
      <c r="N5816" s="1" t="s">
        <v>18693</v>
      </c>
      <c r="O5816" t="s">
        <v>33487</v>
      </c>
      <c r="P5816" t="s">
        <v>16</v>
      </c>
    </row>
    <row r="5817" spans="1:16" x14ac:dyDescent="0.25">
      <c r="A5817" t="s">
        <v>24214</v>
      </c>
      <c r="B5817" t="s">
        <v>5968</v>
      </c>
      <c r="C5817" t="s">
        <v>27846</v>
      </c>
      <c r="D5817">
        <v>713144</v>
      </c>
      <c r="G5817">
        <v>757481</v>
      </c>
      <c r="H5817">
        <v>2400</v>
      </c>
      <c r="I5817">
        <v>14150</v>
      </c>
      <c r="J5817" s="2">
        <v>45316.25</v>
      </c>
      <c r="K5817" s="2">
        <v>45331.375</v>
      </c>
      <c r="L5817" s="2">
        <v>45334.458333333336</v>
      </c>
      <c r="M5817" t="s">
        <v>15233</v>
      </c>
      <c r="N5817" s="1" t="s">
        <v>18693</v>
      </c>
      <c r="O5817" t="s">
        <v>33488</v>
      </c>
      <c r="P5817" t="s">
        <v>16</v>
      </c>
    </row>
    <row r="5818" spans="1:16" x14ac:dyDescent="0.25">
      <c r="A5818" t="s">
        <v>24292</v>
      </c>
      <c r="B5818" t="s">
        <v>5969</v>
      </c>
      <c r="C5818" t="s">
        <v>27846</v>
      </c>
      <c r="D5818">
        <v>736157</v>
      </c>
      <c r="G5818">
        <v>423605</v>
      </c>
      <c r="H5818">
        <v>500</v>
      </c>
      <c r="I5818">
        <v>8472</v>
      </c>
      <c r="J5818" s="2">
        <v>45316.25</v>
      </c>
      <c r="K5818" s="2">
        <v>45330.5</v>
      </c>
      <c r="L5818" s="2">
        <v>45332.083333333336</v>
      </c>
      <c r="M5818" t="s">
        <v>15234</v>
      </c>
      <c r="N5818" s="1" t="s">
        <v>18693</v>
      </c>
      <c r="O5818" t="s">
        <v>33489</v>
      </c>
      <c r="P5818" t="s">
        <v>16</v>
      </c>
    </row>
    <row r="5819" spans="1:16" x14ac:dyDescent="0.25">
      <c r="A5819" t="s">
        <v>24293</v>
      </c>
      <c r="B5819" t="s">
        <v>5970</v>
      </c>
      <c r="C5819" t="s">
        <v>27846</v>
      </c>
      <c r="D5819">
        <v>743294</v>
      </c>
      <c r="G5819">
        <v>2700010</v>
      </c>
      <c r="H5819">
        <v>2000</v>
      </c>
      <c r="I5819">
        <v>54000</v>
      </c>
      <c r="J5819" s="2">
        <v>45316.25</v>
      </c>
      <c r="K5819" s="2">
        <v>45332.5</v>
      </c>
      <c r="L5819" s="2">
        <v>45334.520833333336</v>
      </c>
      <c r="M5819" t="s">
        <v>15235</v>
      </c>
      <c r="N5819" s="1" t="s">
        <v>18693</v>
      </c>
      <c r="O5819" t="s">
        <v>33490</v>
      </c>
      <c r="P5819" t="s">
        <v>16</v>
      </c>
    </row>
    <row r="5820" spans="1:16" x14ac:dyDescent="0.25">
      <c r="A5820" t="s">
        <v>24294</v>
      </c>
      <c r="B5820" t="s">
        <v>5971</v>
      </c>
      <c r="C5820" t="s">
        <v>27846</v>
      </c>
      <c r="D5820">
        <v>731121</v>
      </c>
      <c r="G5820">
        <v>149403</v>
      </c>
      <c r="H5820">
        <v>500</v>
      </c>
      <c r="I5820">
        <v>3000</v>
      </c>
      <c r="J5820" s="2">
        <v>45316.25</v>
      </c>
      <c r="K5820" s="2">
        <v>45334.458333333336</v>
      </c>
      <c r="L5820" s="2">
        <v>45336.458333333336</v>
      </c>
      <c r="M5820" t="s">
        <v>15236</v>
      </c>
      <c r="N5820" s="1" t="s">
        <v>18693</v>
      </c>
      <c r="O5820" t="s">
        <v>33491</v>
      </c>
      <c r="P5820" t="s">
        <v>16</v>
      </c>
    </row>
    <row r="5821" spans="1:16" x14ac:dyDescent="0.25">
      <c r="A5821" t="s">
        <v>24295</v>
      </c>
      <c r="B5821" t="s">
        <v>5972</v>
      </c>
      <c r="C5821" t="s">
        <v>27846</v>
      </c>
      <c r="D5821">
        <v>731121</v>
      </c>
      <c r="G5821">
        <v>241343</v>
      </c>
      <c r="H5821">
        <v>500</v>
      </c>
      <c r="I5821">
        <v>4900</v>
      </c>
      <c r="J5821" s="2">
        <v>45316.25</v>
      </c>
      <c r="K5821" s="2">
        <v>45334.458333333336</v>
      </c>
      <c r="L5821" s="2">
        <v>45336.458333333336</v>
      </c>
      <c r="M5821" t="s">
        <v>15237</v>
      </c>
      <c r="N5821" s="1" t="s">
        <v>18693</v>
      </c>
      <c r="O5821" t="s">
        <v>33492</v>
      </c>
      <c r="P5821" t="s">
        <v>16</v>
      </c>
    </row>
    <row r="5822" spans="1:16" x14ac:dyDescent="0.25">
      <c r="A5822" t="s">
        <v>24296</v>
      </c>
      <c r="B5822" t="s">
        <v>5973</v>
      </c>
      <c r="C5822" t="s">
        <v>27847</v>
      </c>
      <c r="D5822">
        <v>734312</v>
      </c>
      <c r="G5822">
        <v>349000</v>
      </c>
      <c r="I5822">
        <v>6980</v>
      </c>
      <c r="J5822" s="2">
        <v>45316.25</v>
      </c>
      <c r="K5822" s="2">
        <v>45325.520833333336</v>
      </c>
      <c r="L5822" s="2">
        <v>45328.458333333336</v>
      </c>
      <c r="M5822" t="s">
        <v>15238</v>
      </c>
      <c r="N5822" s="1" t="s">
        <v>18693</v>
      </c>
      <c r="O5822" t="s">
        <v>33493</v>
      </c>
      <c r="P5822" t="s">
        <v>16</v>
      </c>
    </row>
    <row r="5823" spans="1:16" x14ac:dyDescent="0.25">
      <c r="A5823" t="s">
        <v>24297</v>
      </c>
      <c r="B5823" t="s">
        <v>5974</v>
      </c>
      <c r="C5823" t="s">
        <v>27860</v>
      </c>
      <c r="D5823">
        <v>742101</v>
      </c>
      <c r="G5823">
        <v>414735</v>
      </c>
      <c r="I5823">
        <v>8295</v>
      </c>
      <c r="J5823" s="2">
        <v>45316.25</v>
      </c>
      <c r="K5823" s="2">
        <v>45324.420138888891</v>
      </c>
      <c r="L5823" s="2">
        <v>45327.413194444445</v>
      </c>
      <c r="M5823" t="s">
        <v>15239</v>
      </c>
      <c r="N5823" s="1" t="s">
        <v>18693</v>
      </c>
      <c r="O5823" t="s">
        <v>33494</v>
      </c>
      <c r="P5823" t="s">
        <v>16</v>
      </c>
    </row>
    <row r="5824" spans="1:16" x14ac:dyDescent="0.25">
      <c r="A5824" t="s">
        <v>24298</v>
      </c>
      <c r="B5824" t="s">
        <v>5975</v>
      </c>
      <c r="C5824" t="s">
        <v>27846</v>
      </c>
      <c r="D5824">
        <v>743368</v>
      </c>
      <c r="G5824">
        <v>109000</v>
      </c>
      <c r="H5824">
        <v>450</v>
      </c>
      <c r="I5824">
        <v>2200</v>
      </c>
      <c r="J5824" s="2">
        <v>45316.25</v>
      </c>
      <c r="K5824" s="2">
        <v>45331.458333333336</v>
      </c>
      <c r="L5824" s="2">
        <v>45334.5</v>
      </c>
      <c r="M5824" t="s">
        <v>15240</v>
      </c>
      <c r="N5824" s="1" t="s">
        <v>18693</v>
      </c>
      <c r="O5824" t="s">
        <v>33495</v>
      </c>
      <c r="P5824" t="s">
        <v>16</v>
      </c>
    </row>
    <row r="5825" spans="1:16" x14ac:dyDescent="0.25">
      <c r="A5825" t="s">
        <v>24299</v>
      </c>
      <c r="B5825" t="s">
        <v>5976</v>
      </c>
      <c r="C5825" t="s">
        <v>27866</v>
      </c>
      <c r="D5825">
        <v>700156</v>
      </c>
      <c r="I5825">
        <v>125000</v>
      </c>
      <c r="J5825" s="2">
        <v>45316.25</v>
      </c>
      <c r="K5825" s="2">
        <v>45325.375</v>
      </c>
      <c r="L5825" s="2">
        <v>45327.375</v>
      </c>
      <c r="M5825" t="s">
        <v>15241</v>
      </c>
      <c r="N5825" s="1" t="s">
        <v>18693</v>
      </c>
      <c r="O5825" t="s">
        <v>33496</v>
      </c>
      <c r="P5825" t="s">
        <v>16</v>
      </c>
    </row>
    <row r="5826" spans="1:16" x14ac:dyDescent="0.25">
      <c r="A5826" t="s">
        <v>24300</v>
      </c>
      <c r="B5826" t="s">
        <v>5977</v>
      </c>
      <c r="C5826" t="s">
        <v>27846</v>
      </c>
      <c r="D5826">
        <v>712149</v>
      </c>
      <c r="G5826">
        <v>52787</v>
      </c>
      <c r="H5826">
        <v>500</v>
      </c>
      <c r="I5826">
        <v>1060</v>
      </c>
      <c r="J5826" s="2">
        <v>45316.25</v>
      </c>
      <c r="K5826" s="2">
        <v>45330.5</v>
      </c>
      <c r="L5826" s="2">
        <v>45334.5</v>
      </c>
      <c r="M5826" t="s">
        <v>15242</v>
      </c>
      <c r="N5826" s="1" t="s">
        <v>18693</v>
      </c>
      <c r="O5826" t="s">
        <v>33497</v>
      </c>
      <c r="P5826" t="s">
        <v>16</v>
      </c>
    </row>
    <row r="5827" spans="1:16" x14ac:dyDescent="0.25">
      <c r="A5827" t="s">
        <v>24301</v>
      </c>
      <c r="B5827" t="s">
        <v>5978</v>
      </c>
      <c r="C5827" t="s">
        <v>27846</v>
      </c>
      <c r="D5827">
        <v>743312</v>
      </c>
      <c r="G5827">
        <v>267095</v>
      </c>
      <c r="H5827">
        <v>900</v>
      </c>
      <c r="I5827">
        <v>5350</v>
      </c>
      <c r="J5827" s="2">
        <v>45316.25</v>
      </c>
      <c r="K5827" s="2">
        <v>45329.125</v>
      </c>
      <c r="L5827" s="2">
        <v>45331.125</v>
      </c>
      <c r="M5827" t="s">
        <v>15243</v>
      </c>
      <c r="N5827" s="1" t="s">
        <v>18693</v>
      </c>
      <c r="O5827" t="s">
        <v>33498</v>
      </c>
      <c r="P5827" t="s">
        <v>16</v>
      </c>
    </row>
    <row r="5828" spans="1:16" x14ac:dyDescent="0.25">
      <c r="A5828" t="s">
        <v>24302</v>
      </c>
      <c r="B5828" t="s">
        <v>5979</v>
      </c>
      <c r="C5828" t="s">
        <v>27846</v>
      </c>
      <c r="D5828">
        <v>731121</v>
      </c>
      <c r="G5828">
        <v>114680</v>
      </c>
      <c r="H5828">
        <v>500</v>
      </c>
      <c r="I5828">
        <v>2300</v>
      </c>
      <c r="J5828" s="2">
        <v>45316.25</v>
      </c>
      <c r="K5828" s="2">
        <v>45334.458333333336</v>
      </c>
      <c r="L5828" s="2">
        <v>45336.458333333336</v>
      </c>
      <c r="M5828" t="s">
        <v>15244</v>
      </c>
      <c r="N5828" s="1" t="s">
        <v>18693</v>
      </c>
      <c r="O5828" t="s">
        <v>33499</v>
      </c>
      <c r="P5828" t="s">
        <v>16</v>
      </c>
    </row>
    <row r="5829" spans="1:16" x14ac:dyDescent="0.25">
      <c r="A5829" t="s">
        <v>24303</v>
      </c>
      <c r="B5829" t="s">
        <v>5980</v>
      </c>
      <c r="C5829" t="s">
        <v>27864</v>
      </c>
      <c r="D5829">
        <v>734001</v>
      </c>
      <c r="I5829">
        <v>20000</v>
      </c>
      <c r="J5829" s="2">
        <v>45316.25</v>
      </c>
      <c r="K5829" s="2">
        <v>45329.166666666664</v>
      </c>
      <c r="L5829" s="2">
        <v>45331.166666666664</v>
      </c>
      <c r="M5829" t="s">
        <v>15245</v>
      </c>
      <c r="N5829" s="1" t="s">
        <v>18693</v>
      </c>
      <c r="O5829" t="s">
        <v>33500</v>
      </c>
      <c r="P5829" t="s">
        <v>16</v>
      </c>
    </row>
    <row r="5830" spans="1:16" x14ac:dyDescent="0.25">
      <c r="A5830" t="s">
        <v>24304</v>
      </c>
      <c r="B5830" t="s">
        <v>5981</v>
      </c>
      <c r="C5830" t="s">
        <v>27846</v>
      </c>
      <c r="D5830">
        <v>742101</v>
      </c>
      <c r="H5830">
        <v>500</v>
      </c>
      <c r="I5830">
        <v>5000</v>
      </c>
      <c r="J5830" s="2">
        <v>45316.25</v>
      </c>
      <c r="K5830" s="2">
        <v>45324.416666666664</v>
      </c>
      <c r="L5830" s="2">
        <v>45327.416666666664</v>
      </c>
      <c r="M5830" t="s">
        <v>15246</v>
      </c>
      <c r="N5830" s="1" t="s">
        <v>18693</v>
      </c>
      <c r="O5830" t="s">
        <v>33501</v>
      </c>
      <c r="P5830" t="s">
        <v>16</v>
      </c>
    </row>
    <row r="5831" spans="1:16" x14ac:dyDescent="0.25">
      <c r="A5831" t="s">
        <v>24305</v>
      </c>
      <c r="B5831" t="s">
        <v>5982</v>
      </c>
      <c r="C5831" t="s">
        <v>27846</v>
      </c>
      <c r="D5831">
        <v>721513</v>
      </c>
      <c r="H5831">
        <v>1000</v>
      </c>
      <c r="I5831">
        <v>9203</v>
      </c>
      <c r="J5831" s="2">
        <v>45316.25</v>
      </c>
      <c r="K5831" s="2">
        <v>45324.520833333336</v>
      </c>
      <c r="L5831" s="2">
        <v>45327.4375</v>
      </c>
      <c r="M5831" t="s">
        <v>15247</v>
      </c>
      <c r="N5831" s="1" t="s">
        <v>18693</v>
      </c>
      <c r="O5831" t="s">
        <v>33502</v>
      </c>
      <c r="P5831" t="s">
        <v>16</v>
      </c>
    </row>
    <row r="5832" spans="1:16" x14ac:dyDescent="0.25">
      <c r="A5832" t="s">
        <v>24306</v>
      </c>
      <c r="B5832" t="s">
        <v>5983</v>
      </c>
      <c r="C5832" t="s">
        <v>27847</v>
      </c>
      <c r="D5832">
        <v>734312</v>
      </c>
      <c r="G5832">
        <v>238307</v>
      </c>
      <c r="I5832">
        <v>4766</v>
      </c>
      <c r="J5832" s="2">
        <v>45316.25</v>
      </c>
      <c r="K5832" s="2">
        <v>45325.083333333336</v>
      </c>
      <c r="L5832" s="2">
        <v>45328.458333333336</v>
      </c>
      <c r="M5832" t="s">
        <v>15248</v>
      </c>
      <c r="N5832" s="1" t="s">
        <v>18693</v>
      </c>
      <c r="O5832" t="s">
        <v>33503</v>
      </c>
      <c r="P5832" t="s">
        <v>16</v>
      </c>
    </row>
    <row r="5833" spans="1:16" x14ac:dyDescent="0.25">
      <c r="A5833" t="s">
        <v>24307</v>
      </c>
      <c r="B5833" t="s">
        <v>5984</v>
      </c>
      <c r="C5833" t="s">
        <v>27846</v>
      </c>
      <c r="D5833">
        <v>741156</v>
      </c>
      <c r="G5833">
        <v>185881</v>
      </c>
      <c r="H5833">
        <v>500</v>
      </c>
      <c r="I5833">
        <v>3718</v>
      </c>
      <c r="J5833" s="2">
        <v>45316.25</v>
      </c>
      <c r="K5833" s="2">
        <v>45328.083333333336</v>
      </c>
      <c r="L5833" s="2">
        <v>45331.458333333336</v>
      </c>
      <c r="M5833" t="s">
        <v>15249</v>
      </c>
      <c r="N5833" s="1" t="s">
        <v>18693</v>
      </c>
      <c r="O5833" t="s">
        <v>33504</v>
      </c>
      <c r="P5833" t="s">
        <v>16</v>
      </c>
    </row>
    <row r="5834" spans="1:16" x14ac:dyDescent="0.25">
      <c r="A5834" t="s">
        <v>24308</v>
      </c>
      <c r="B5834" t="s">
        <v>5985</v>
      </c>
      <c r="C5834" t="s">
        <v>27846</v>
      </c>
      <c r="D5834">
        <v>743329</v>
      </c>
      <c r="G5834">
        <v>243934</v>
      </c>
      <c r="H5834">
        <v>500</v>
      </c>
      <c r="I5834">
        <v>4880</v>
      </c>
      <c r="J5834" s="2">
        <v>45316.510416666664</v>
      </c>
      <c r="K5834" s="2">
        <v>45328.041666666664</v>
      </c>
      <c r="L5834" s="2">
        <v>45331.5</v>
      </c>
      <c r="M5834" t="s">
        <v>15250</v>
      </c>
      <c r="N5834" s="1" t="s">
        <v>18693</v>
      </c>
      <c r="O5834" t="s">
        <v>33505</v>
      </c>
      <c r="P5834" t="s">
        <v>16</v>
      </c>
    </row>
    <row r="5835" spans="1:16" x14ac:dyDescent="0.25">
      <c r="A5835" t="s">
        <v>24309</v>
      </c>
      <c r="B5835" t="s">
        <v>5986</v>
      </c>
      <c r="C5835" t="s">
        <v>27853</v>
      </c>
      <c r="D5835">
        <v>713101</v>
      </c>
      <c r="G5835">
        <v>1177476</v>
      </c>
      <c r="H5835">
        <v>1180</v>
      </c>
      <c r="I5835">
        <v>23550</v>
      </c>
      <c r="J5835" s="2">
        <v>45316.25</v>
      </c>
      <c r="K5835" s="2">
        <v>45334.125</v>
      </c>
      <c r="L5835" s="2">
        <v>45337.479166666664</v>
      </c>
      <c r="M5835" t="s">
        <v>15251</v>
      </c>
      <c r="N5835" s="1" t="s">
        <v>18693</v>
      </c>
      <c r="O5835" t="s">
        <v>33287</v>
      </c>
      <c r="P5835" t="s">
        <v>16</v>
      </c>
    </row>
    <row r="5836" spans="1:16" x14ac:dyDescent="0.25">
      <c r="A5836" t="s">
        <v>24310</v>
      </c>
      <c r="B5836" t="s">
        <v>5987</v>
      </c>
      <c r="C5836" t="s">
        <v>27846</v>
      </c>
      <c r="D5836">
        <v>721513</v>
      </c>
      <c r="H5836">
        <v>500</v>
      </c>
      <c r="I5836">
        <v>2280</v>
      </c>
      <c r="J5836" s="2">
        <v>45316.25</v>
      </c>
      <c r="K5836" s="2">
        <v>45324.517361111109</v>
      </c>
      <c r="L5836" s="2">
        <v>45327.416666666664</v>
      </c>
      <c r="M5836" t="s">
        <v>15252</v>
      </c>
      <c r="N5836" s="1" t="s">
        <v>18693</v>
      </c>
      <c r="O5836" t="s">
        <v>33506</v>
      </c>
      <c r="P5836" t="s">
        <v>16</v>
      </c>
    </row>
    <row r="5837" spans="1:16" x14ac:dyDescent="0.25">
      <c r="A5837" t="s">
        <v>24311</v>
      </c>
      <c r="B5837" t="s">
        <v>5988</v>
      </c>
      <c r="C5837" t="s">
        <v>27846</v>
      </c>
      <c r="D5837">
        <v>733124</v>
      </c>
      <c r="G5837">
        <v>200000</v>
      </c>
      <c r="H5837">
        <v>300</v>
      </c>
      <c r="I5837">
        <v>4000</v>
      </c>
      <c r="J5837" s="2">
        <v>45316.25</v>
      </c>
      <c r="K5837" s="2">
        <v>45331.166666666664</v>
      </c>
      <c r="L5837" s="2">
        <v>45337.458333333336</v>
      </c>
      <c r="M5837" t="s">
        <v>15253</v>
      </c>
      <c r="N5837" s="1" t="s">
        <v>18693</v>
      </c>
      <c r="O5837" t="s">
        <v>33507</v>
      </c>
      <c r="P5837" t="s">
        <v>16</v>
      </c>
    </row>
    <row r="5838" spans="1:16" x14ac:dyDescent="0.25">
      <c r="A5838" t="s">
        <v>24312</v>
      </c>
      <c r="B5838" t="s">
        <v>5989</v>
      </c>
      <c r="C5838" t="s">
        <v>27846</v>
      </c>
      <c r="D5838">
        <v>735207</v>
      </c>
      <c r="G5838">
        <v>200000</v>
      </c>
      <c r="H5838">
        <v>1000</v>
      </c>
      <c r="I5838">
        <v>4000</v>
      </c>
      <c r="J5838" s="2">
        <v>45316.25</v>
      </c>
      <c r="K5838" s="2">
        <v>45330.25</v>
      </c>
      <c r="L5838" s="2">
        <v>45334.375</v>
      </c>
      <c r="M5838" t="s">
        <v>15254</v>
      </c>
      <c r="N5838" s="1" t="s">
        <v>18693</v>
      </c>
      <c r="O5838" t="s">
        <v>33508</v>
      </c>
      <c r="P5838" t="s">
        <v>16</v>
      </c>
    </row>
    <row r="5839" spans="1:16" x14ac:dyDescent="0.25">
      <c r="A5839" t="s">
        <v>24313</v>
      </c>
      <c r="B5839" t="s">
        <v>5990</v>
      </c>
      <c r="C5839" t="s">
        <v>27859</v>
      </c>
      <c r="D5839">
        <v>721126</v>
      </c>
      <c r="I5839">
        <v>4000</v>
      </c>
      <c r="J5839" s="2">
        <v>45316.25</v>
      </c>
      <c r="K5839" s="2">
        <v>45334.125</v>
      </c>
      <c r="L5839" s="2">
        <v>45337.5</v>
      </c>
      <c r="M5839" t="s">
        <v>15255</v>
      </c>
      <c r="N5839" s="1" t="s">
        <v>18693</v>
      </c>
      <c r="O5839" t="s">
        <v>88</v>
      </c>
      <c r="P5839" t="s">
        <v>16</v>
      </c>
    </row>
    <row r="5840" spans="1:16" x14ac:dyDescent="0.25">
      <c r="A5840" t="s">
        <v>24314</v>
      </c>
      <c r="B5840" t="s">
        <v>5991</v>
      </c>
      <c r="C5840" t="s">
        <v>27865</v>
      </c>
      <c r="D5840">
        <v>732103</v>
      </c>
      <c r="I5840">
        <v>8712</v>
      </c>
      <c r="J5840" s="2">
        <v>45316.25</v>
      </c>
      <c r="K5840" s="2">
        <v>45328.083333333336</v>
      </c>
      <c r="L5840" s="2">
        <v>45330.083333333336</v>
      </c>
      <c r="M5840" t="s">
        <v>15256</v>
      </c>
      <c r="N5840" s="1" t="s">
        <v>18693</v>
      </c>
      <c r="O5840" t="s">
        <v>33509</v>
      </c>
      <c r="P5840" t="s">
        <v>16</v>
      </c>
    </row>
    <row r="5841" spans="1:16" x14ac:dyDescent="0.25">
      <c r="A5841" t="s">
        <v>24315</v>
      </c>
      <c r="B5841" t="s">
        <v>5992</v>
      </c>
      <c r="C5841" t="s">
        <v>27846</v>
      </c>
      <c r="D5841">
        <v>713146</v>
      </c>
      <c r="G5841">
        <v>1149760</v>
      </c>
      <c r="I5841">
        <v>22955</v>
      </c>
      <c r="J5841" s="2">
        <v>45316.25</v>
      </c>
      <c r="K5841" s="2">
        <v>45330.4375</v>
      </c>
      <c r="L5841" s="2">
        <v>45332.5</v>
      </c>
      <c r="M5841" t="s">
        <v>15257</v>
      </c>
      <c r="N5841" s="1" t="s">
        <v>18693</v>
      </c>
      <c r="O5841" t="s">
        <v>33510</v>
      </c>
      <c r="P5841" t="s">
        <v>16</v>
      </c>
    </row>
    <row r="5842" spans="1:16" x14ac:dyDescent="0.25">
      <c r="A5842" t="s">
        <v>24316</v>
      </c>
      <c r="B5842" t="s">
        <v>5993</v>
      </c>
      <c r="C5842" t="s">
        <v>27846</v>
      </c>
      <c r="D5842">
        <v>731215</v>
      </c>
      <c r="G5842">
        <v>317933</v>
      </c>
      <c r="H5842">
        <v>500</v>
      </c>
      <c r="I5842">
        <v>6359</v>
      </c>
      <c r="J5842" s="2">
        <v>45316.25</v>
      </c>
      <c r="K5842" s="2">
        <v>45330.166666666664</v>
      </c>
      <c r="L5842" s="2">
        <v>45332.166666666664</v>
      </c>
      <c r="M5842" t="s">
        <v>15258</v>
      </c>
      <c r="N5842" s="1" t="s">
        <v>18693</v>
      </c>
      <c r="O5842" t="s">
        <v>33511</v>
      </c>
      <c r="P5842" t="s">
        <v>16</v>
      </c>
    </row>
    <row r="5843" spans="1:16" x14ac:dyDescent="0.25">
      <c r="A5843" t="s">
        <v>24317</v>
      </c>
      <c r="B5843" t="s">
        <v>5994</v>
      </c>
      <c r="C5843" t="s">
        <v>27853</v>
      </c>
      <c r="D5843">
        <v>732101</v>
      </c>
      <c r="G5843">
        <v>1120219</v>
      </c>
      <c r="H5843">
        <v>1180</v>
      </c>
      <c r="I5843">
        <v>22410</v>
      </c>
      <c r="J5843" s="2">
        <v>45316.25</v>
      </c>
      <c r="K5843" s="2">
        <v>45334.125</v>
      </c>
      <c r="L5843" s="2">
        <v>45337.479166666664</v>
      </c>
      <c r="M5843" t="s">
        <v>15259</v>
      </c>
      <c r="N5843" s="1" t="s">
        <v>18693</v>
      </c>
      <c r="O5843" t="s">
        <v>33295</v>
      </c>
      <c r="P5843" t="s">
        <v>16</v>
      </c>
    </row>
    <row r="5844" spans="1:16" x14ac:dyDescent="0.25">
      <c r="A5844" t="s">
        <v>24318</v>
      </c>
      <c r="B5844" t="s">
        <v>5995</v>
      </c>
      <c r="C5844" t="s">
        <v>27846</v>
      </c>
      <c r="D5844">
        <v>743347</v>
      </c>
      <c r="G5844">
        <v>2889013</v>
      </c>
      <c r="H5844">
        <v>2000</v>
      </c>
      <c r="I5844">
        <v>57780</v>
      </c>
      <c r="J5844" s="2">
        <v>45316.25</v>
      </c>
      <c r="K5844" s="2">
        <v>45331.125</v>
      </c>
      <c r="L5844" s="2">
        <v>45331.208333333336</v>
      </c>
      <c r="M5844" t="s">
        <v>15260</v>
      </c>
      <c r="N5844" s="1" t="s">
        <v>18693</v>
      </c>
      <c r="O5844" t="s">
        <v>33512</v>
      </c>
      <c r="P5844" t="s">
        <v>16</v>
      </c>
    </row>
    <row r="5845" spans="1:16" x14ac:dyDescent="0.25">
      <c r="A5845" t="s">
        <v>24319</v>
      </c>
      <c r="B5845" t="s">
        <v>5996</v>
      </c>
      <c r="C5845" t="s">
        <v>27846</v>
      </c>
      <c r="D5845">
        <v>722146</v>
      </c>
      <c r="G5845">
        <v>170000</v>
      </c>
      <c r="H5845">
        <v>1000</v>
      </c>
      <c r="I5845">
        <v>3400</v>
      </c>
      <c r="J5845" s="2">
        <v>45316.25</v>
      </c>
      <c r="K5845" s="2">
        <v>45327.125</v>
      </c>
      <c r="L5845" s="2">
        <v>45330.416666666664</v>
      </c>
      <c r="M5845" t="s">
        <v>15261</v>
      </c>
      <c r="N5845" s="1" t="s">
        <v>18693</v>
      </c>
      <c r="O5845" t="s">
        <v>33513</v>
      </c>
      <c r="P5845" t="s">
        <v>16</v>
      </c>
    </row>
    <row r="5846" spans="1:16" x14ac:dyDescent="0.25">
      <c r="A5846" t="s">
        <v>24320</v>
      </c>
      <c r="B5846" t="s">
        <v>5997</v>
      </c>
      <c r="C5846" t="s">
        <v>27846</v>
      </c>
      <c r="D5846">
        <v>743329</v>
      </c>
      <c r="G5846">
        <v>246651</v>
      </c>
      <c r="H5846">
        <v>500</v>
      </c>
      <c r="I5846">
        <v>4933</v>
      </c>
      <c r="J5846" s="2">
        <v>45316.25</v>
      </c>
      <c r="K5846" s="2">
        <v>45328.041666666664</v>
      </c>
      <c r="L5846" s="2">
        <v>45331.5</v>
      </c>
      <c r="M5846" t="s">
        <v>15262</v>
      </c>
      <c r="N5846" s="1" t="s">
        <v>18693</v>
      </c>
      <c r="O5846" t="s">
        <v>33514</v>
      </c>
      <c r="P5846" t="s">
        <v>16</v>
      </c>
    </row>
    <row r="5847" spans="1:16" x14ac:dyDescent="0.25">
      <c r="A5847" t="s">
        <v>24321</v>
      </c>
      <c r="B5847" t="s">
        <v>5998</v>
      </c>
      <c r="C5847" t="s">
        <v>27846</v>
      </c>
      <c r="D5847">
        <v>731123</v>
      </c>
      <c r="H5847">
        <v>3000</v>
      </c>
      <c r="I5847">
        <v>31584</v>
      </c>
      <c r="J5847" s="2">
        <v>45316.25</v>
      </c>
      <c r="K5847" s="2">
        <v>45334.25</v>
      </c>
      <c r="L5847" s="2">
        <v>45336.25</v>
      </c>
      <c r="M5847" t="s">
        <v>15263</v>
      </c>
      <c r="N5847" s="1" t="s">
        <v>18693</v>
      </c>
      <c r="O5847" t="s">
        <v>33515</v>
      </c>
      <c r="P5847" t="s">
        <v>16</v>
      </c>
    </row>
    <row r="5848" spans="1:16" x14ac:dyDescent="0.25">
      <c r="A5848" t="s">
        <v>24322</v>
      </c>
      <c r="B5848" t="s">
        <v>5999</v>
      </c>
      <c r="C5848" t="s">
        <v>27846</v>
      </c>
      <c r="D5848">
        <v>722146</v>
      </c>
      <c r="G5848">
        <v>200000</v>
      </c>
      <c r="H5848">
        <v>1000</v>
      </c>
      <c r="I5848">
        <v>4000</v>
      </c>
      <c r="J5848" s="2">
        <v>45316.25</v>
      </c>
      <c r="K5848" s="2">
        <v>45327.125</v>
      </c>
      <c r="L5848" s="2">
        <v>45330.416666666664</v>
      </c>
      <c r="M5848" t="s">
        <v>15264</v>
      </c>
      <c r="N5848" s="1" t="s">
        <v>18693</v>
      </c>
      <c r="O5848" t="s">
        <v>33516</v>
      </c>
      <c r="P5848" t="s">
        <v>16</v>
      </c>
    </row>
    <row r="5849" spans="1:16" x14ac:dyDescent="0.25">
      <c r="A5849" t="s">
        <v>24323</v>
      </c>
      <c r="B5849" t="s">
        <v>6000</v>
      </c>
      <c r="C5849" t="s">
        <v>27846</v>
      </c>
      <c r="D5849">
        <v>712149</v>
      </c>
      <c r="G5849">
        <v>105574</v>
      </c>
      <c r="H5849">
        <v>1000</v>
      </c>
      <c r="I5849">
        <v>2100</v>
      </c>
      <c r="J5849" s="2">
        <v>45316.25</v>
      </c>
      <c r="K5849" s="2">
        <v>45330.5</v>
      </c>
      <c r="L5849" s="2">
        <v>45334.5</v>
      </c>
      <c r="M5849" t="s">
        <v>15265</v>
      </c>
      <c r="N5849" s="1" t="s">
        <v>18693</v>
      </c>
      <c r="O5849" t="s">
        <v>33517</v>
      </c>
      <c r="P5849" t="s">
        <v>16</v>
      </c>
    </row>
    <row r="5850" spans="1:16" x14ac:dyDescent="0.25">
      <c r="A5850" t="s">
        <v>24324</v>
      </c>
      <c r="B5850" t="s">
        <v>6001</v>
      </c>
      <c r="C5850" t="s">
        <v>27846</v>
      </c>
      <c r="D5850">
        <v>722146</v>
      </c>
      <c r="G5850">
        <v>200000</v>
      </c>
      <c r="H5850">
        <v>1000</v>
      </c>
      <c r="I5850">
        <v>4000</v>
      </c>
      <c r="J5850" s="2">
        <v>45316.25</v>
      </c>
      <c r="K5850" s="2">
        <v>45327.125</v>
      </c>
      <c r="L5850" s="2">
        <v>45330.416666666664</v>
      </c>
      <c r="M5850" t="s">
        <v>15266</v>
      </c>
      <c r="N5850" s="1" t="s">
        <v>18693</v>
      </c>
      <c r="O5850" t="s">
        <v>33518</v>
      </c>
      <c r="P5850" t="s">
        <v>16</v>
      </c>
    </row>
    <row r="5851" spans="1:16" x14ac:dyDescent="0.25">
      <c r="A5851" t="s">
        <v>24325</v>
      </c>
      <c r="B5851" t="s">
        <v>6002</v>
      </c>
      <c r="C5851" t="s">
        <v>27846</v>
      </c>
      <c r="D5851">
        <v>743347</v>
      </c>
      <c r="G5851">
        <v>2114542</v>
      </c>
      <c r="H5851">
        <v>2000</v>
      </c>
      <c r="I5851">
        <v>42291</v>
      </c>
      <c r="J5851" s="2">
        <v>45316.25</v>
      </c>
      <c r="K5851" s="2">
        <v>45331.125</v>
      </c>
      <c r="L5851" s="2">
        <v>45331.208333333336</v>
      </c>
      <c r="M5851" t="s">
        <v>15267</v>
      </c>
      <c r="N5851" s="1" t="s">
        <v>18693</v>
      </c>
      <c r="O5851" t="s">
        <v>33519</v>
      </c>
      <c r="P5851" t="s">
        <v>16</v>
      </c>
    </row>
    <row r="5852" spans="1:16" x14ac:dyDescent="0.25">
      <c r="A5852" t="s">
        <v>24326</v>
      </c>
      <c r="B5852" t="s">
        <v>6003</v>
      </c>
      <c r="C5852" t="s">
        <v>27846</v>
      </c>
      <c r="D5852">
        <v>742189</v>
      </c>
      <c r="G5852">
        <v>210000</v>
      </c>
      <c r="H5852">
        <v>750</v>
      </c>
      <c r="I5852">
        <v>4200</v>
      </c>
      <c r="J5852" s="2">
        <v>45316.25</v>
      </c>
      <c r="K5852" s="2">
        <v>45330.25</v>
      </c>
      <c r="L5852" s="2">
        <v>45332.25</v>
      </c>
      <c r="M5852" t="s">
        <v>15268</v>
      </c>
      <c r="N5852" s="1" t="s">
        <v>18693</v>
      </c>
      <c r="O5852" t="s">
        <v>33520</v>
      </c>
      <c r="P5852" t="s">
        <v>16</v>
      </c>
    </row>
    <row r="5853" spans="1:16" x14ac:dyDescent="0.25">
      <c r="A5853" t="s">
        <v>24327</v>
      </c>
      <c r="B5853" t="s">
        <v>6004</v>
      </c>
      <c r="C5853" t="s">
        <v>27846</v>
      </c>
      <c r="D5853">
        <v>743425</v>
      </c>
      <c r="G5853">
        <v>1200000</v>
      </c>
      <c r="H5853">
        <v>2500</v>
      </c>
      <c r="I5853">
        <v>24000</v>
      </c>
      <c r="J5853" s="2">
        <v>45316.25</v>
      </c>
      <c r="K5853" s="2">
        <v>45329.208333333336</v>
      </c>
      <c r="L5853" s="2">
        <v>45331.208333333336</v>
      </c>
      <c r="M5853" t="s">
        <v>15269</v>
      </c>
      <c r="N5853" s="1" t="s">
        <v>18693</v>
      </c>
      <c r="O5853" t="s">
        <v>33521</v>
      </c>
      <c r="P5853" t="s">
        <v>16</v>
      </c>
    </row>
    <row r="5854" spans="1:16" x14ac:dyDescent="0.25">
      <c r="A5854" t="s">
        <v>24328</v>
      </c>
      <c r="B5854" t="s">
        <v>6005</v>
      </c>
      <c r="C5854" t="s">
        <v>27867</v>
      </c>
      <c r="D5854">
        <v>451001</v>
      </c>
      <c r="G5854">
        <v>1990000</v>
      </c>
      <c r="H5854">
        <v>2000</v>
      </c>
      <c r="I5854">
        <v>39800</v>
      </c>
      <c r="J5854" s="2">
        <v>45316.288194444445</v>
      </c>
      <c r="K5854" s="2">
        <v>45332.25</v>
      </c>
      <c r="L5854" s="2">
        <v>45334.458333333336</v>
      </c>
      <c r="M5854" t="s">
        <v>15270</v>
      </c>
      <c r="N5854" s="1" t="s">
        <v>18693</v>
      </c>
      <c r="O5854" t="s">
        <v>33522</v>
      </c>
      <c r="P5854" t="s">
        <v>16</v>
      </c>
    </row>
    <row r="5855" spans="1:16" x14ac:dyDescent="0.25">
      <c r="A5855" t="s">
        <v>24329</v>
      </c>
      <c r="B5855" t="s">
        <v>6006</v>
      </c>
      <c r="C5855" t="s">
        <v>27868</v>
      </c>
      <c r="D5855">
        <v>485001</v>
      </c>
      <c r="G5855">
        <v>722000</v>
      </c>
      <c r="H5855">
        <v>2000</v>
      </c>
      <c r="I5855">
        <v>14440</v>
      </c>
      <c r="J5855" s="2">
        <v>45316.288194444445</v>
      </c>
      <c r="K5855" s="2">
        <v>45328.229166666664</v>
      </c>
      <c r="L5855" s="2">
        <v>45330.458333333336</v>
      </c>
      <c r="M5855" t="s">
        <v>15271</v>
      </c>
      <c r="N5855" s="1" t="s">
        <v>18693</v>
      </c>
      <c r="O5855" t="s">
        <v>33523</v>
      </c>
      <c r="P5855" t="s">
        <v>16</v>
      </c>
    </row>
    <row r="5856" spans="1:16" x14ac:dyDescent="0.25">
      <c r="A5856" t="s">
        <v>24330</v>
      </c>
      <c r="B5856" t="s">
        <v>6007</v>
      </c>
      <c r="C5856" t="s">
        <v>27869</v>
      </c>
      <c r="D5856">
        <v>450112</v>
      </c>
      <c r="G5856">
        <v>35393000</v>
      </c>
      <c r="H5856">
        <v>5000</v>
      </c>
      <c r="I5856">
        <v>354000</v>
      </c>
      <c r="J5856" s="2">
        <v>45316.288194444445</v>
      </c>
      <c r="K5856" s="2">
        <v>45348.145833333336</v>
      </c>
      <c r="L5856" s="2">
        <v>45351.145833333336</v>
      </c>
      <c r="M5856" t="s">
        <v>15272</v>
      </c>
      <c r="N5856" s="1" t="s">
        <v>18693</v>
      </c>
      <c r="O5856" t="s">
        <v>33524</v>
      </c>
      <c r="P5856" t="s">
        <v>16</v>
      </c>
    </row>
    <row r="5857" spans="1:16" x14ac:dyDescent="0.25">
      <c r="A5857" t="s">
        <v>24331</v>
      </c>
      <c r="B5857" t="s">
        <v>6008</v>
      </c>
      <c r="C5857" t="s">
        <v>27870</v>
      </c>
      <c r="D5857">
        <v>464551</v>
      </c>
      <c r="G5857">
        <v>59487</v>
      </c>
      <c r="H5857">
        <v>100</v>
      </c>
      <c r="I5857">
        <v>1200</v>
      </c>
      <c r="J5857" s="2">
        <v>45316.288194444445</v>
      </c>
      <c r="K5857" s="2">
        <v>45323.520833333336</v>
      </c>
      <c r="L5857" s="2">
        <v>45324.041666666664</v>
      </c>
      <c r="M5857" t="s">
        <v>15273</v>
      </c>
      <c r="N5857" s="1" t="s">
        <v>18693</v>
      </c>
      <c r="O5857" t="s">
        <v>33525</v>
      </c>
      <c r="P5857" t="s">
        <v>16</v>
      </c>
    </row>
    <row r="5858" spans="1:16" x14ac:dyDescent="0.25">
      <c r="A5858" t="s">
        <v>24332</v>
      </c>
      <c r="B5858" t="s">
        <v>6009</v>
      </c>
      <c r="C5858" t="s">
        <v>27867</v>
      </c>
      <c r="D5858">
        <v>451001</v>
      </c>
      <c r="G5858">
        <v>1000000</v>
      </c>
      <c r="H5858">
        <v>2000</v>
      </c>
      <c r="I5858">
        <v>20000</v>
      </c>
      <c r="J5858" s="2">
        <v>45316.288194444445</v>
      </c>
      <c r="K5858" s="2">
        <v>45332.25</v>
      </c>
      <c r="L5858" s="2">
        <v>45334.458333333336</v>
      </c>
      <c r="M5858" t="s">
        <v>15274</v>
      </c>
      <c r="N5858" s="1" t="s">
        <v>18693</v>
      </c>
      <c r="O5858" t="s">
        <v>33526</v>
      </c>
      <c r="P5858" t="s">
        <v>16</v>
      </c>
    </row>
    <row r="5859" spans="1:16" x14ac:dyDescent="0.25">
      <c r="A5859" t="s">
        <v>24333</v>
      </c>
      <c r="B5859" t="s">
        <v>6010</v>
      </c>
      <c r="C5859" t="s">
        <v>27867</v>
      </c>
      <c r="D5859">
        <v>451001</v>
      </c>
      <c r="G5859">
        <v>1000000</v>
      </c>
      <c r="H5859">
        <v>2000</v>
      </c>
      <c r="I5859">
        <v>20000</v>
      </c>
      <c r="J5859" s="2">
        <v>45316.288194444445</v>
      </c>
      <c r="K5859" s="2">
        <v>45332.25</v>
      </c>
      <c r="L5859" s="2">
        <v>45334.458333333336</v>
      </c>
      <c r="M5859" t="s">
        <v>15275</v>
      </c>
      <c r="N5859" s="1" t="s">
        <v>18693</v>
      </c>
      <c r="O5859" t="s">
        <v>33527</v>
      </c>
      <c r="P5859" t="s">
        <v>16</v>
      </c>
    </row>
    <row r="5860" spans="1:16" x14ac:dyDescent="0.25">
      <c r="A5860" t="s">
        <v>24334</v>
      </c>
      <c r="B5860" t="s">
        <v>6011</v>
      </c>
      <c r="C5860" t="s">
        <v>27867</v>
      </c>
      <c r="D5860">
        <v>451001</v>
      </c>
      <c r="G5860">
        <v>1990000</v>
      </c>
      <c r="H5860">
        <v>2000</v>
      </c>
      <c r="I5860">
        <v>39800</v>
      </c>
      <c r="J5860" s="2">
        <v>45316.288194444445</v>
      </c>
      <c r="K5860" s="2">
        <v>45332.25</v>
      </c>
      <c r="L5860" s="2">
        <v>45334.458333333336</v>
      </c>
      <c r="M5860" t="s">
        <v>15276</v>
      </c>
      <c r="N5860" s="1" t="s">
        <v>18693</v>
      </c>
      <c r="O5860" t="s">
        <v>33528</v>
      </c>
      <c r="P5860" t="s">
        <v>16</v>
      </c>
    </row>
    <row r="5861" spans="1:16" x14ac:dyDescent="0.25">
      <c r="A5861" t="s">
        <v>24335</v>
      </c>
      <c r="B5861" t="s">
        <v>6012</v>
      </c>
      <c r="C5861" t="s">
        <v>27867</v>
      </c>
      <c r="D5861">
        <v>451001</v>
      </c>
      <c r="G5861">
        <v>1000000</v>
      </c>
      <c r="H5861">
        <v>2000</v>
      </c>
      <c r="I5861">
        <v>20000</v>
      </c>
      <c r="J5861" s="2">
        <v>45316.288194444445</v>
      </c>
      <c r="K5861" s="2">
        <v>45332.25</v>
      </c>
      <c r="L5861" s="2">
        <v>45334.5</v>
      </c>
      <c r="M5861" t="s">
        <v>15277</v>
      </c>
      <c r="N5861" s="1" t="s">
        <v>18693</v>
      </c>
      <c r="O5861" t="s">
        <v>33529</v>
      </c>
      <c r="P5861" t="s">
        <v>16</v>
      </c>
    </row>
    <row r="5862" spans="1:16" x14ac:dyDescent="0.25">
      <c r="A5862" t="s">
        <v>24336</v>
      </c>
      <c r="B5862" t="s">
        <v>6013</v>
      </c>
      <c r="C5862" t="s">
        <v>27867</v>
      </c>
      <c r="D5862">
        <v>451001</v>
      </c>
      <c r="G5862">
        <v>1000000</v>
      </c>
      <c r="H5862">
        <v>2000</v>
      </c>
      <c r="I5862">
        <v>20000</v>
      </c>
      <c r="J5862" s="2">
        <v>45316.288194444445</v>
      </c>
      <c r="K5862" s="2">
        <v>45332.25</v>
      </c>
      <c r="L5862" s="2">
        <v>45334.458333333336</v>
      </c>
      <c r="M5862" t="s">
        <v>15278</v>
      </c>
      <c r="N5862" s="1" t="s">
        <v>18693</v>
      </c>
      <c r="O5862" t="s">
        <v>33530</v>
      </c>
      <c r="P5862" t="s">
        <v>16</v>
      </c>
    </row>
    <row r="5863" spans="1:16" x14ac:dyDescent="0.25">
      <c r="A5863" t="s">
        <v>24337</v>
      </c>
      <c r="B5863" t="s">
        <v>6014</v>
      </c>
      <c r="C5863" t="s">
        <v>27869</v>
      </c>
      <c r="D5863">
        <v>450112</v>
      </c>
      <c r="G5863">
        <v>6207115</v>
      </c>
      <c r="H5863">
        <v>2000</v>
      </c>
      <c r="I5863">
        <v>124200</v>
      </c>
      <c r="J5863" s="2">
        <v>45316.288194444445</v>
      </c>
      <c r="K5863" s="2">
        <v>45349.145833333336</v>
      </c>
      <c r="L5863" s="2">
        <v>45352.145833333336</v>
      </c>
      <c r="M5863" t="s">
        <v>15279</v>
      </c>
      <c r="N5863" s="1" t="s">
        <v>18693</v>
      </c>
      <c r="O5863" t="s">
        <v>33531</v>
      </c>
      <c r="P5863" t="s">
        <v>16</v>
      </c>
    </row>
    <row r="5864" spans="1:16" x14ac:dyDescent="0.25">
      <c r="A5864" t="s">
        <v>24338</v>
      </c>
      <c r="B5864" t="s">
        <v>6015</v>
      </c>
      <c r="C5864" t="s">
        <v>27867</v>
      </c>
      <c r="D5864">
        <v>451001</v>
      </c>
      <c r="G5864">
        <v>1990000</v>
      </c>
      <c r="H5864">
        <v>2000</v>
      </c>
      <c r="I5864">
        <v>39800</v>
      </c>
      <c r="J5864" s="2">
        <v>45316.288194444445</v>
      </c>
      <c r="K5864" s="2">
        <v>45332.25</v>
      </c>
      <c r="L5864" s="2">
        <v>45334.458333333336</v>
      </c>
      <c r="M5864" t="s">
        <v>15280</v>
      </c>
      <c r="N5864" s="1" t="s">
        <v>18693</v>
      </c>
      <c r="O5864" t="s">
        <v>33532</v>
      </c>
      <c r="P5864" t="s">
        <v>16</v>
      </c>
    </row>
    <row r="5865" spans="1:16" x14ac:dyDescent="0.25">
      <c r="A5865" t="s">
        <v>24329</v>
      </c>
      <c r="B5865" t="s">
        <v>6016</v>
      </c>
      <c r="C5865" t="s">
        <v>27868</v>
      </c>
      <c r="D5865">
        <v>485001</v>
      </c>
      <c r="G5865">
        <v>722000</v>
      </c>
      <c r="H5865">
        <v>2000</v>
      </c>
      <c r="I5865">
        <v>14440</v>
      </c>
      <c r="J5865" s="2">
        <v>45316.288194444445</v>
      </c>
      <c r="K5865" s="2">
        <v>45328.229166666664</v>
      </c>
      <c r="L5865" s="2">
        <v>45330.458333333336</v>
      </c>
      <c r="M5865" t="s">
        <v>15281</v>
      </c>
      <c r="N5865" s="1" t="s">
        <v>18693</v>
      </c>
      <c r="O5865" t="s">
        <v>33533</v>
      </c>
      <c r="P5865" t="s">
        <v>16</v>
      </c>
    </row>
    <row r="5866" spans="1:16" x14ac:dyDescent="0.25">
      <c r="A5866" t="s">
        <v>24339</v>
      </c>
      <c r="B5866" t="s">
        <v>6017</v>
      </c>
      <c r="C5866" t="s">
        <v>27870</v>
      </c>
      <c r="D5866">
        <v>464551</v>
      </c>
      <c r="G5866">
        <v>41681</v>
      </c>
      <c r="H5866">
        <v>100</v>
      </c>
      <c r="I5866">
        <v>1000</v>
      </c>
      <c r="J5866" s="2">
        <v>45316.288194444445</v>
      </c>
      <c r="K5866" s="2">
        <v>45323.520833333336</v>
      </c>
      <c r="L5866" s="2">
        <v>45324.041666666664</v>
      </c>
      <c r="M5866" t="s">
        <v>15282</v>
      </c>
      <c r="N5866" s="1" t="s">
        <v>18693</v>
      </c>
      <c r="O5866" t="s">
        <v>33534</v>
      </c>
      <c r="P5866" t="s">
        <v>16</v>
      </c>
    </row>
    <row r="5867" spans="1:16" x14ac:dyDescent="0.25">
      <c r="A5867" t="s">
        <v>24340</v>
      </c>
      <c r="B5867" t="s">
        <v>6018</v>
      </c>
      <c r="C5867" t="s">
        <v>27867</v>
      </c>
      <c r="D5867">
        <v>451001</v>
      </c>
      <c r="G5867">
        <v>1990000</v>
      </c>
      <c r="H5867">
        <v>2000</v>
      </c>
      <c r="I5867">
        <v>39800</v>
      </c>
      <c r="J5867" s="2">
        <v>45316.288194444445</v>
      </c>
      <c r="K5867" s="2">
        <v>45332.25</v>
      </c>
      <c r="L5867" s="2">
        <v>45334.458333333336</v>
      </c>
      <c r="M5867" t="s">
        <v>15283</v>
      </c>
      <c r="N5867" s="1" t="s">
        <v>18693</v>
      </c>
      <c r="O5867" t="s">
        <v>33535</v>
      </c>
      <c r="P5867" t="s">
        <v>16</v>
      </c>
    </row>
    <row r="5868" spans="1:16" x14ac:dyDescent="0.25">
      <c r="A5868" t="s">
        <v>24341</v>
      </c>
      <c r="B5868" t="s">
        <v>6019</v>
      </c>
      <c r="C5868" t="s">
        <v>27869</v>
      </c>
      <c r="D5868">
        <v>450112</v>
      </c>
      <c r="G5868">
        <v>1259191</v>
      </c>
      <c r="H5868">
        <v>1000</v>
      </c>
      <c r="I5868">
        <v>25200</v>
      </c>
      <c r="J5868" s="2">
        <v>45316.288194444445</v>
      </c>
      <c r="K5868" s="2">
        <v>45332.145833333336</v>
      </c>
      <c r="L5868" s="2">
        <v>45334.145833333336</v>
      </c>
      <c r="M5868" t="s">
        <v>15284</v>
      </c>
      <c r="N5868" s="1" t="s">
        <v>18693</v>
      </c>
      <c r="O5868" t="s">
        <v>33536</v>
      </c>
      <c r="P5868" t="s">
        <v>16</v>
      </c>
    </row>
    <row r="5869" spans="1:16" x14ac:dyDescent="0.25">
      <c r="A5869" t="s">
        <v>24342</v>
      </c>
      <c r="B5869" t="s">
        <v>6020</v>
      </c>
      <c r="C5869" t="s">
        <v>27867</v>
      </c>
      <c r="D5869">
        <v>451001</v>
      </c>
      <c r="G5869">
        <v>1990000</v>
      </c>
      <c r="H5869">
        <v>2000</v>
      </c>
      <c r="I5869">
        <v>39800</v>
      </c>
      <c r="J5869" s="2">
        <v>45316.288194444445</v>
      </c>
      <c r="K5869" s="2">
        <v>45332.25</v>
      </c>
      <c r="L5869" s="2">
        <v>45334.458333333336</v>
      </c>
      <c r="M5869" t="s">
        <v>15285</v>
      </c>
      <c r="N5869" s="1" t="s">
        <v>18693</v>
      </c>
      <c r="O5869" t="s">
        <v>33537</v>
      </c>
      <c r="P5869" t="s">
        <v>16</v>
      </c>
    </row>
    <row r="5870" spans="1:16" x14ac:dyDescent="0.25">
      <c r="A5870" t="s">
        <v>24343</v>
      </c>
      <c r="B5870" t="s">
        <v>6021</v>
      </c>
      <c r="C5870" t="s">
        <v>27867</v>
      </c>
      <c r="D5870">
        <v>451001</v>
      </c>
      <c r="G5870">
        <v>1000000</v>
      </c>
      <c r="H5870">
        <v>2000</v>
      </c>
      <c r="I5870">
        <v>20000</v>
      </c>
      <c r="J5870" s="2">
        <v>45316.288194444445</v>
      </c>
      <c r="K5870" s="2">
        <v>45332.25</v>
      </c>
      <c r="L5870" s="2">
        <v>45334.458333333336</v>
      </c>
      <c r="M5870" t="s">
        <v>15286</v>
      </c>
      <c r="N5870" s="1" t="s">
        <v>18693</v>
      </c>
      <c r="O5870" t="s">
        <v>33538</v>
      </c>
      <c r="P5870" t="s">
        <v>16</v>
      </c>
    </row>
    <row r="5871" spans="1:16" x14ac:dyDescent="0.25">
      <c r="A5871" t="s">
        <v>24329</v>
      </c>
      <c r="B5871" t="s">
        <v>6022</v>
      </c>
      <c r="C5871" t="s">
        <v>27868</v>
      </c>
      <c r="D5871">
        <v>485001</v>
      </c>
      <c r="G5871">
        <v>722000</v>
      </c>
      <c r="H5871">
        <v>2000</v>
      </c>
      <c r="I5871">
        <v>14440</v>
      </c>
      <c r="J5871" s="2">
        <v>45316.288194444445</v>
      </c>
      <c r="K5871" s="2">
        <v>45328.229166666664</v>
      </c>
      <c r="L5871" s="2">
        <v>45330.458333333336</v>
      </c>
      <c r="M5871" t="s">
        <v>15287</v>
      </c>
      <c r="N5871" s="1" t="s">
        <v>18693</v>
      </c>
      <c r="O5871" t="s">
        <v>33539</v>
      </c>
      <c r="P5871" t="s">
        <v>16</v>
      </c>
    </row>
    <row r="5872" spans="1:16" x14ac:dyDescent="0.25">
      <c r="A5872" t="s">
        <v>24344</v>
      </c>
      <c r="B5872" t="s">
        <v>6023</v>
      </c>
      <c r="C5872" t="s">
        <v>27871</v>
      </c>
      <c r="D5872">
        <v>475661</v>
      </c>
      <c r="G5872">
        <v>56600000</v>
      </c>
      <c r="H5872">
        <v>20000</v>
      </c>
      <c r="I5872">
        <v>566000</v>
      </c>
      <c r="J5872" s="2">
        <v>45316.288194444445</v>
      </c>
      <c r="K5872" s="2">
        <v>45342.229166666664</v>
      </c>
      <c r="L5872" s="2">
        <v>45344.520833333336</v>
      </c>
      <c r="M5872" t="s">
        <v>15288</v>
      </c>
      <c r="N5872" s="1" t="s">
        <v>18693</v>
      </c>
      <c r="O5872" t="s">
        <v>33540</v>
      </c>
      <c r="P5872" t="s">
        <v>16</v>
      </c>
    </row>
    <row r="5873" spans="1:16" x14ac:dyDescent="0.25">
      <c r="A5873" t="s">
        <v>24345</v>
      </c>
      <c r="B5873" t="s">
        <v>6024</v>
      </c>
      <c r="C5873" t="s">
        <v>27872</v>
      </c>
      <c r="D5873">
        <v>480884</v>
      </c>
      <c r="G5873">
        <v>13812000</v>
      </c>
      <c r="H5873">
        <v>12500</v>
      </c>
      <c r="I5873">
        <v>69100</v>
      </c>
      <c r="J5873" s="2">
        <v>45316.288194444445</v>
      </c>
      <c r="K5873" s="2">
        <v>45350.229166666664</v>
      </c>
      <c r="L5873" s="2">
        <v>45352.458333333336</v>
      </c>
      <c r="M5873" t="s">
        <v>15289</v>
      </c>
      <c r="N5873" s="1" t="s">
        <v>18693</v>
      </c>
      <c r="O5873" t="s">
        <v>33541</v>
      </c>
      <c r="P5873" t="s">
        <v>16</v>
      </c>
    </row>
    <row r="5874" spans="1:16" x14ac:dyDescent="0.25">
      <c r="A5874" t="s">
        <v>24346</v>
      </c>
      <c r="B5874" t="s">
        <v>6025</v>
      </c>
      <c r="C5874" t="s">
        <v>27870</v>
      </c>
      <c r="D5874">
        <v>464551</v>
      </c>
      <c r="G5874">
        <v>136281</v>
      </c>
      <c r="H5874">
        <v>200</v>
      </c>
      <c r="I5874">
        <v>2700</v>
      </c>
      <c r="J5874" s="2">
        <v>45316.288194444445</v>
      </c>
      <c r="K5874" s="2">
        <v>45323.520833333336</v>
      </c>
      <c r="L5874" s="2">
        <v>45324.041666666664</v>
      </c>
      <c r="M5874" t="s">
        <v>15290</v>
      </c>
      <c r="N5874" s="1" t="s">
        <v>18693</v>
      </c>
      <c r="O5874" t="s">
        <v>33542</v>
      </c>
      <c r="P5874" t="s">
        <v>16</v>
      </c>
    </row>
    <row r="5875" spans="1:16" x14ac:dyDescent="0.25">
      <c r="A5875" t="s">
        <v>24329</v>
      </c>
      <c r="B5875" t="s">
        <v>6026</v>
      </c>
      <c r="C5875" t="s">
        <v>27868</v>
      </c>
      <c r="D5875">
        <v>485001</v>
      </c>
      <c r="G5875">
        <v>722000</v>
      </c>
      <c r="H5875">
        <v>2000</v>
      </c>
      <c r="I5875">
        <v>14440</v>
      </c>
      <c r="J5875" s="2">
        <v>45316.288194444445</v>
      </c>
      <c r="K5875" s="2">
        <v>45328.229166666664</v>
      </c>
      <c r="L5875" s="2">
        <v>45330.458333333336</v>
      </c>
      <c r="M5875" t="s">
        <v>15291</v>
      </c>
      <c r="N5875" s="1" t="s">
        <v>18693</v>
      </c>
      <c r="O5875" t="s">
        <v>33543</v>
      </c>
      <c r="P5875" t="s">
        <v>16</v>
      </c>
    </row>
    <row r="5876" spans="1:16" x14ac:dyDescent="0.25">
      <c r="A5876" t="s">
        <v>24329</v>
      </c>
      <c r="B5876" t="s">
        <v>6027</v>
      </c>
      <c r="C5876" t="s">
        <v>27868</v>
      </c>
      <c r="D5876">
        <v>485001</v>
      </c>
      <c r="G5876">
        <v>722000</v>
      </c>
      <c r="H5876">
        <v>2000</v>
      </c>
      <c r="I5876">
        <v>14440</v>
      </c>
      <c r="J5876" s="2">
        <v>45316.288194444445</v>
      </c>
      <c r="K5876" s="2">
        <v>45328.229166666664</v>
      </c>
      <c r="L5876" s="2">
        <v>45330.458333333336</v>
      </c>
      <c r="M5876" t="s">
        <v>15292</v>
      </c>
      <c r="N5876" s="1" t="s">
        <v>18693</v>
      </c>
      <c r="O5876" t="s">
        <v>33544</v>
      </c>
      <c r="P5876" t="s">
        <v>16</v>
      </c>
    </row>
    <row r="5877" spans="1:16" x14ac:dyDescent="0.25">
      <c r="A5877" t="s">
        <v>24347</v>
      </c>
      <c r="B5877" t="s">
        <v>6028</v>
      </c>
      <c r="C5877" t="s">
        <v>27867</v>
      </c>
      <c r="D5877">
        <v>451001</v>
      </c>
      <c r="G5877">
        <v>1990000</v>
      </c>
      <c r="H5877">
        <v>2000</v>
      </c>
      <c r="I5877">
        <v>39800</v>
      </c>
      <c r="J5877" s="2">
        <v>45316.288194444445</v>
      </c>
      <c r="K5877" s="2">
        <v>45332.25</v>
      </c>
      <c r="L5877" s="2">
        <v>45334.458333333336</v>
      </c>
      <c r="M5877" t="s">
        <v>15293</v>
      </c>
      <c r="N5877" s="1" t="s">
        <v>18693</v>
      </c>
      <c r="O5877" t="s">
        <v>33545</v>
      </c>
      <c r="P5877" t="s">
        <v>16</v>
      </c>
    </row>
    <row r="5878" spans="1:16" x14ac:dyDescent="0.25">
      <c r="A5878" t="s">
        <v>24348</v>
      </c>
      <c r="B5878" t="s">
        <v>6029</v>
      </c>
      <c r="C5878" t="s">
        <v>27870</v>
      </c>
      <c r="D5878">
        <v>473551</v>
      </c>
      <c r="G5878">
        <v>172242</v>
      </c>
      <c r="H5878">
        <v>236</v>
      </c>
      <c r="I5878">
        <v>3500</v>
      </c>
      <c r="J5878" s="2">
        <v>45316.284722222219</v>
      </c>
      <c r="K5878" s="2">
        <v>45322.166666666664</v>
      </c>
      <c r="L5878" s="2">
        <v>45323.166666666664</v>
      </c>
      <c r="M5878" t="s">
        <v>15294</v>
      </c>
      <c r="N5878" s="1" t="s">
        <v>18693</v>
      </c>
      <c r="O5878" t="s">
        <v>33546</v>
      </c>
      <c r="P5878" t="s">
        <v>16</v>
      </c>
    </row>
    <row r="5879" spans="1:16" x14ac:dyDescent="0.25">
      <c r="A5879" t="s">
        <v>24349</v>
      </c>
      <c r="B5879" t="s">
        <v>6030</v>
      </c>
      <c r="C5879" t="s">
        <v>27867</v>
      </c>
      <c r="D5879">
        <v>470002</v>
      </c>
      <c r="G5879">
        <v>91361000</v>
      </c>
      <c r="H5879">
        <v>20000</v>
      </c>
      <c r="I5879">
        <v>913610</v>
      </c>
      <c r="J5879" s="2">
        <v>45316.270833333336</v>
      </c>
      <c r="K5879" s="2">
        <v>45338.229166666664</v>
      </c>
      <c r="L5879" s="2">
        <v>45341.458333333336</v>
      </c>
      <c r="M5879" t="s">
        <v>15295</v>
      </c>
      <c r="N5879" s="1" t="s">
        <v>18693</v>
      </c>
      <c r="O5879" t="s">
        <v>33547</v>
      </c>
      <c r="P5879" t="s">
        <v>16</v>
      </c>
    </row>
    <row r="5880" spans="1:16" x14ac:dyDescent="0.25">
      <c r="A5880" t="s">
        <v>24350</v>
      </c>
      <c r="B5880" t="s">
        <v>6031</v>
      </c>
      <c r="C5880" t="s">
        <v>27867</v>
      </c>
      <c r="D5880">
        <v>458001</v>
      </c>
      <c r="G5880">
        <v>107548000</v>
      </c>
      <c r="H5880">
        <v>30000</v>
      </c>
      <c r="I5880">
        <v>1000000</v>
      </c>
      <c r="J5880" s="2">
        <v>45316.270833333336</v>
      </c>
      <c r="K5880" s="2">
        <v>45338.229166666664</v>
      </c>
      <c r="L5880" s="2">
        <v>45341.458333333336</v>
      </c>
      <c r="M5880" t="s">
        <v>15296</v>
      </c>
      <c r="N5880" s="1" t="s">
        <v>18693</v>
      </c>
      <c r="O5880" t="s">
        <v>33548</v>
      </c>
      <c r="P5880" t="s">
        <v>16</v>
      </c>
    </row>
    <row r="5881" spans="1:16" x14ac:dyDescent="0.25">
      <c r="A5881" t="s">
        <v>24351</v>
      </c>
      <c r="B5881" t="s">
        <v>6032</v>
      </c>
      <c r="C5881" t="s">
        <v>27873</v>
      </c>
      <c r="D5881">
        <v>464551</v>
      </c>
      <c r="G5881">
        <v>5815748</v>
      </c>
      <c r="H5881">
        <v>10000</v>
      </c>
      <c r="I5881">
        <v>58200</v>
      </c>
      <c r="J5881" s="2">
        <v>45316.270833333336</v>
      </c>
      <c r="K5881" s="2">
        <v>45334.229166666664</v>
      </c>
      <c r="L5881" s="2">
        <v>45336.520833333336</v>
      </c>
      <c r="M5881" t="s">
        <v>15297</v>
      </c>
      <c r="N5881" s="1" t="s">
        <v>18693</v>
      </c>
      <c r="O5881" t="s">
        <v>33549</v>
      </c>
      <c r="P5881" t="s">
        <v>16</v>
      </c>
    </row>
    <row r="5882" spans="1:16" x14ac:dyDescent="0.25">
      <c r="A5882" t="s">
        <v>24352</v>
      </c>
      <c r="B5882" t="s">
        <v>6033</v>
      </c>
      <c r="C5882" t="s">
        <v>27867</v>
      </c>
      <c r="D5882">
        <v>458441</v>
      </c>
      <c r="G5882">
        <v>345315000</v>
      </c>
      <c r="H5882">
        <v>50000</v>
      </c>
      <c r="I5882">
        <v>1726575</v>
      </c>
      <c r="J5882" s="2">
        <v>45316.270833333336</v>
      </c>
      <c r="K5882" s="2">
        <v>45338.229166666664</v>
      </c>
      <c r="L5882" s="2">
        <v>45341.458333333336</v>
      </c>
      <c r="M5882" t="s">
        <v>15298</v>
      </c>
      <c r="N5882" s="1" t="s">
        <v>18693</v>
      </c>
      <c r="O5882" t="s">
        <v>33550</v>
      </c>
      <c r="P5882" t="s">
        <v>16</v>
      </c>
    </row>
    <row r="5883" spans="1:16" x14ac:dyDescent="0.25">
      <c r="A5883" t="s">
        <v>24353</v>
      </c>
      <c r="B5883" t="s">
        <v>6034</v>
      </c>
      <c r="C5883" t="s">
        <v>27872</v>
      </c>
      <c r="D5883">
        <v>458330</v>
      </c>
      <c r="H5883">
        <v>2000</v>
      </c>
      <c r="I5883">
        <v>10150</v>
      </c>
      <c r="J5883" s="2">
        <v>45316.270833333336</v>
      </c>
      <c r="K5883" s="2">
        <v>45345.270833333336</v>
      </c>
      <c r="L5883" s="2">
        <v>45348.458333333336</v>
      </c>
      <c r="M5883" t="s">
        <v>15299</v>
      </c>
      <c r="N5883" s="1" t="s">
        <v>18693</v>
      </c>
      <c r="O5883" t="s">
        <v>33551</v>
      </c>
      <c r="P5883" t="s">
        <v>16</v>
      </c>
    </row>
    <row r="5884" spans="1:16" x14ac:dyDescent="0.25">
      <c r="A5884" t="s">
        <v>24354</v>
      </c>
      <c r="B5884" t="s">
        <v>6035</v>
      </c>
      <c r="C5884" t="s">
        <v>27872</v>
      </c>
      <c r="D5884">
        <v>480110</v>
      </c>
      <c r="G5884">
        <v>10258000</v>
      </c>
      <c r="H5884">
        <v>12500</v>
      </c>
      <c r="I5884">
        <v>51296</v>
      </c>
      <c r="J5884" s="2">
        <v>45316.270833333336</v>
      </c>
      <c r="K5884" s="2">
        <v>45334.229166666664</v>
      </c>
      <c r="L5884" s="2">
        <v>45336.458333333336</v>
      </c>
      <c r="M5884" t="s">
        <v>15300</v>
      </c>
      <c r="N5884" s="1" t="s">
        <v>18693</v>
      </c>
      <c r="O5884" t="s">
        <v>33552</v>
      </c>
      <c r="P5884" t="s">
        <v>16</v>
      </c>
    </row>
    <row r="5885" spans="1:16" x14ac:dyDescent="0.25">
      <c r="A5885" t="s">
        <v>24355</v>
      </c>
      <c r="B5885" t="s">
        <v>6036</v>
      </c>
      <c r="C5885" t="s">
        <v>27867</v>
      </c>
      <c r="D5885">
        <v>452001</v>
      </c>
      <c r="G5885">
        <v>422669</v>
      </c>
      <c r="H5885">
        <v>2000</v>
      </c>
      <c r="I5885">
        <v>8455</v>
      </c>
      <c r="J5885" s="2">
        <v>45316.260416666664</v>
      </c>
      <c r="K5885" s="2">
        <v>45329.229166666664</v>
      </c>
      <c r="L5885" s="2">
        <v>45331.416666666664</v>
      </c>
      <c r="M5885" t="s">
        <v>15301</v>
      </c>
      <c r="N5885" s="1" t="s">
        <v>18693</v>
      </c>
      <c r="O5885" t="s">
        <v>33553</v>
      </c>
      <c r="P5885" t="s">
        <v>16</v>
      </c>
    </row>
    <row r="5886" spans="1:16" x14ac:dyDescent="0.25">
      <c r="A5886" t="s">
        <v>24356</v>
      </c>
      <c r="B5886" t="s">
        <v>6037</v>
      </c>
      <c r="C5886" t="s">
        <v>27872</v>
      </c>
      <c r="D5886">
        <v>457882</v>
      </c>
      <c r="G5886">
        <v>2684000</v>
      </c>
      <c r="H5886">
        <v>5000</v>
      </c>
      <c r="I5886">
        <v>20130</v>
      </c>
      <c r="J5886" s="2">
        <v>45316.25</v>
      </c>
      <c r="K5886" s="2">
        <v>45348.229166666664</v>
      </c>
      <c r="L5886" s="2">
        <v>45349.229166666664</v>
      </c>
      <c r="M5886" t="s">
        <v>15302</v>
      </c>
      <c r="N5886" s="1" t="s">
        <v>18693</v>
      </c>
      <c r="O5886" t="s">
        <v>33554</v>
      </c>
      <c r="P5886" t="s">
        <v>16</v>
      </c>
    </row>
    <row r="5887" spans="1:16" x14ac:dyDescent="0.25">
      <c r="A5887" t="s">
        <v>24329</v>
      </c>
      <c r="B5887" t="s">
        <v>6038</v>
      </c>
      <c r="C5887" t="s">
        <v>27868</v>
      </c>
      <c r="D5887">
        <v>485001</v>
      </c>
      <c r="G5887">
        <v>722000</v>
      </c>
      <c r="H5887">
        <v>2000</v>
      </c>
      <c r="I5887">
        <v>14440</v>
      </c>
      <c r="J5887" s="2">
        <v>45316.25</v>
      </c>
      <c r="K5887" s="2">
        <v>45328.229166666664</v>
      </c>
      <c r="L5887" s="2">
        <v>45330.458333333336</v>
      </c>
      <c r="M5887" t="s">
        <v>15303</v>
      </c>
      <c r="N5887" s="1" t="s">
        <v>18693</v>
      </c>
      <c r="O5887" t="s">
        <v>33543</v>
      </c>
      <c r="P5887" t="s">
        <v>16</v>
      </c>
    </row>
    <row r="5888" spans="1:16" x14ac:dyDescent="0.25">
      <c r="A5888" t="s">
        <v>24357</v>
      </c>
      <c r="B5888" t="s">
        <v>6039</v>
      </c>
      <c r="C5888" t="s">
        <v>27874</v>
      </c>
      <c r="D5888">
        <v>482008</v>
      </c>
      <c r="G5888">
        <v>1539000</v>
      </c>
      <c r="H5888">
        <v>5900</v>
      </c>
      <c r="I5888">
        <v>50000</v>
      </c>
      <c r="J5888" s="2">
        <v>45316.25</v>
      </c>
      <c r="K5888" s="2">
        <v>45334.208333333336</v>
      </c>
      <c r="L5888" s="2">
        <v>45336.125</v>
      </c>
      <c r="M5888" t="s">
        <v>15304</v>
      </c>
      <c r="N5888" s="1" t="s">
        <v>18693</v>
      </c>
      <c r="O5888" t="s">
        <v>33555</v>
      </c>
      <c r="P5888" t="s">
        <v>16</v>
      </c>
    </row>
    <row r="5889" spans="1:16" x14ac:dyDescent="0.25">
      <c r="A5889" t="s">
        <v>24358</v>
      </c>
      <c r="B5889" t="s">
        <v>6040</v>
      </c>
      <c r="C5889" t="s">
        <v>27868</v>
      </c>
      <c r="D5889">
        <v>458880</v>
      </c>
      <c r="G5889">
        <v>761250</v>
      </c>
      <c r="H5889">
        <v>2000</v>
      </c>
      <c r="I5889">
        <v>15225</v>
      </c>
      <c r="J5889" s="2">
        <v>45316.25</v>
      </c>
      <c r="K5889" s="2">
        <v>45329.229166666664</v>
      </c>
      <c r="L5889" s="2">
        <v>45331.145833333336</v>
      </c>
      <c r="M5889" t="s">
        <v>15305</v>
      </c>
      <c r="N5889" s="1" t="s">
        <v>18693</v>
      </c>
      <c r="O5889" t="s">
        <v>33556</v>
      </c>
      <c r="P5889" t="s">
        <v>16</v>
      </c>
    </row>
    <row r="5890" spans="1:16" x14ac:dyDescent="0.25">
      <c r="A5890" t="s">
        <v>24329</v>
      </c>
      <c r="B5890" t="s">
        <v>6041</v>
      </c>
      <c r="C5890" t="s">
        <v>27868</v>
      </c>
      <c r="D5890">
        <v>485001</v>
      </c>
      <c r="G5890">
        <v>722000</v>
      </c>
      <c r="H5890">
        <v>2000</v>
      </c>
      <c r="I5890">
        <v>14440</v>
      </c>
      <c r="J5890" s="2">
        <v>45316.25</v>
      </c>
      <c r="K5890" s="2">
        <v>45328.229166666664</v>
      </c>
      <c r="L5890" s="2">
        <v>45330.458333333336</v>
      </c>
      <c r="M5890" t="s">
        <v>15306</v>
      </c>
      <c r="N5890" s="1" t="s">
        <v>18693</v>
      </c>
      <c r="O5890" t="s">
        <v>33533</v>
      </c>
      <c r="P5890" t="s">
        <v>16</v>
      </c>
    </row>
    <row r="5891" spans="1:16" x14ac:dyDescent="0.25">
      <c r="A5891" t="s">
        <v>24359</v>
      </c>
      <c r="B5891" t="s">
        <v>6042</v>
      </c>
      <c r="C5891" t="s">
        <v>27872</v>
      </c>
      <c r="D5891">
        <v>455001</v>
      </c>
      <c r="H5891">
        <v>2000</v>
      </c>
      <c r="I5891">
        <v>15953</v>
      </c>
      <c r="J5891" s="2">
        <v>45316.25</v>
      </c>
      <c r="K5891" s="2">
        <v>45337.25</v>
      </c>
      <c r="L5891" s="2">
        <v>45341.458333333336</v>
      </c>
      <c r="M5891" t="s">
        <v>15307</v>
      </c>
      <c r="N5891" s="1" t="s">
        <v>18693</v>
      </c>
      <c r="O5891" t="s">
        <v>33557</v>
      </c>
      <c r="P5891" t="s">
        <v>16</v>
      </c>
    </row>
    <row r="5892" spans="1:16" x14ac:dyDescent="0.25">
      <c r="A5892" t="s">
        <v>24360</v>
      </c>
      <c r="B5892" t="s">
        <v>6043</v>
      </c>
      <c r="C5892" t="s">
        <v>27872</v>
      </c>
      <c r="D5892">
        <v>483501</v>
      </c>
      <c r="G5892">
        <v>979000</v>
      </c>
      <c r="H5892">
        <v>2000</v>
      </c>
      <c r="I5892">
        <v>7343</v>
      </c>
      <c r="J5892" s="2">
        <v>45316.25</v>
      </c>
      <c r="K5892" s="2">
        <v>45331.229166666664</v>
      </c>
      <c r="L5892" s="2">
        <v>45334.458333333336</v>
      </c>
      <c r="M5892" t="s">
        <v>15308</v>
      </c>
      <c r="N5892" s="1" t="s">
        <v>18693</v>
      </c>
      <c r="O5892" t="s">
        <v>33558</v>
      </c>
      <c r="P5892" t="s">
        <v>16</v>
      </c>
    </row>
    <row r="5893" spans="1:16" x14ac:dyDescent="0.25">
      <c r="A5893" t="s">
        <v>24329</v>
      </c>
      <c r="B5893" t="s">
        <v>6044</v>
      </c>
      <c r="C5893" t="s">
        <v>27868</v>
      </c>
      <c r="D5893">
        <v>485001</v>
      </c>
      <c r="G5893">
        <v>722000</v>
      </c>
      <c r="H5893">
        <v>2000</v>
      </c>
      <c r="I5893">
        <v>14440</v>
      </c>
      <c r="J5893" s="2">
        <v>45316.25</v>
      </c>
      <c r="K5893" s="2">
        <v>45328.229166666664</v>
      </c>
      <c r="L5893" s="2">
        <v>45330.458333333336</v>
      </c>
      <c r="M5893" t="s">
        <v>15309</v>
      </c>
      <c r="N5893" s="1" t="s">
        <v>18693</v>
      </c>
      <c r="O5893" t="s">
        <v>33559</v>
      </c>
      <c r="P5893" t="s">
        <v>16</v>
      </c>
    </row>
    <row r="5894" spans="1:16" x14ac:dyDescent="0.25">
      <c r="A5894" t="s">
        <v>24361</v>
      </c>
      <c r="B5894" t="s">
        <v>6045</v>
      </c>
      <c r="C5894" t="s">
        <v>27872</v>
      </c>
      <c r="D5894">
        <v>455001</v>
      </c>
      <c r="H5894">
        <v>2000</v>
      </c>
      <c r="I5894">
        <v>16650</v>
      </c>
      <c r="J5894" s="2">
        <v>45316.25</v>
      </c>
      <c r="K5894" s="2">
        <v>45337.25</v>
      </c>
      <c r="L5894" s="2">
        <v>45341.458333333336</v>
      </c>
      <c r="M5894" t="s">
        <v>15310</v>
      </c>
      <c r="N5894" s="1" t="s">
        <v>18693</v>
      </c>
      <c r="O5894" t="s">
        <v>33560</v>
      </c>
      <c r="P5894" t="s">
        <v>16</v>
      </c>
    </row>
    <row r="5895" spans="1:16" x14ac:dyDescent="0.25">
      <c r="A5895" t="s">
        <v>24362</v>
      </c>
      <c r="B5895" t="s">
        <v>6046</v>
      </c>
      <c r="C5895" t="s">
        <v>64</v>
      </c>
      <c r="D5895">
        <v>475661</v>
      </c>
      <c r="H5895">
        <v>1000</v>
      </c>
      <c r="I5895">
        <v>100000</v>
      </c>
      <c r="J5895" s="2">
        <v>45316.25</v>
      </c>
      <c r="K5895" s="2">
        <v>45337.229166666664</v>
      </c>
      <c r="L5895" s="2">
        <v>45339.041666666664</v>
      </c>
      <c r="M5895" t="s">
        <v>15311</v>
      </c>
      <c r="N5895" s="1" t="s">
        <v>18693</v>
      </c>
      <c r="O5895" t="s">
        <v>33561</v>
      </c>
      <c r="P5895" t="s">
        <v>16</v>
      </c>
    </row>
    <row r="5896" spans="1:16" x14ac:dyDescent="0.25">
      <c r="A5896" t="s">
        <v>24363</v>
      </c>
      <c r="B5896" t="s">
        <v>6047</v>
      </c>
      <c r="C5896" t="s">
        <v>27868</v>
      </c>
      <c r="D5896">
        <v>458001</v>
      </c>
      <c r="G5896">
        <v>761250</v>
      </c>
      <c r="H5896">
        <v>2000</v>
      </c>
      <c r="I5896">
        <v>15225</v>
      </c>
      <c r="J5896" s="2">
        <v>45316.25</v>
      </c>
      <c r="K5896" s="2">
        <v>45329.229166666664</v>
      </c>
      <c r="L5896" s="2">
        <v>45331.145833333336</v>
      </c>
      <c r="M5896" t="s">
        <v>15312</v>
      </c>
      <c r="N5896" s="1" t="s">
        <v>18693</v>
      </c>
      <c r="O5896" t="s">
        <v>33562</v>
      </c>
      <c r="P5896" t="s">
        <v>16</v>
      </c>
    </row>
    <row r="5897" spans="1:16" x14ac:dyDescent="0.25">
      <c r="A5897" t="s">
        <v>24364</v>
      </c>
      <c r="B5897" t="s">
        <v>6048</v>
      </c>
      <c r="C5897" t="s">
        <v>27868</v>
      </c>
      <c r="D5897">
        <v>458775</v>
      </c>
      <c r="G5897">
        <v>456750</v>
      </c>
      <c r="H5897">
        <v>2000</v>
      </c>
      <c r="I5897">
        <v>9135</v>
      </c>
      <c r="J5897" s="2">
        <v>45316.25</v>
      </c>
      <c r="K5897" s="2">
        <v>45329.229166666664</v>
      </c>
      <c r="L5897" s="2">
        <v>45331.145833333336</v>
      </c>
      <c r="M5897" t="s">
        <v>15313</v>
      </c>
      <c r="N5897" s="1" t="s">
        <v>18693</v>
      </c>
      <c r="O5897" t="s">
        <v>33563</v>
      </c>
      <c r="P5897" t="s">
        <v>16</v>
      </c>
    </row>
    <row r="5898" spans="1:16" x14ac:dyDescent="0.25">
      <c r="A5898" t="s">
        <v>24365</v>
      </c>
      <c r="B5898" t="s">
        <v>6049</v>
      </c>
      <c r="C5898" t="s">
        <v>27868</v>
      </c>
      <c r="D5898">
        <v>476001</v>
      </c>
      <c r="G5898">
        <v>1604000</v>
      </c>
      <c r="H5898">
        <v>2000</v>
      </c>
      <c r="I5898">
        <v>32080</v>
      </c>
      <c r="J5898" s="2">
        <v>45316.25</v>
      </c>
      <c r="K5898" s="2">
        <v>45322.229166666664</v>
      </c>
      <c r="L5898" s="2">
        <v>45324.458333333336</v>
      </c>
      <c r="M5898" t="s">
        <v>15314</v>
      </c>
      <c r="N5898" s="1" t="s">
        <v>18693</v>
      </c>
      <c r="O5898" t="s">
        <v>33564</v>
      </c>
      <c r="P5898" t="s">
        <v>16</v>
      </c>
    </row>
    <row r="5899" spans="1:16" x14ac:dyDescent="0.25">
      <c r="A5899" t="s">
        <v>24366</v>
      </c>
      <c r="B5899" t="s">
        <v>6050</v>
      </c>
      <c r="C5899" t="s">
        <v>27869</v>
      </c>
      <c r="D5899">
        <v>484220</v>
      </c>
      <c r="G5899">
        <v>1306370</v>
      </c>
      <c r="H5899">
        <v>1000</v>
      </c>
      <c r="I5899">
        <v>26100</v>
      </c>
      <c r="J5899" s="2">
        <v>45316.25</v>
      </c>
      <c r="K5899" s="2">
        <v>45342.125</v>
      </c>
      <c r="L5899" s="2">
        <v>45345.145833333336</v>
      </c>
      <c r="M5899" t="s">
        <v>15315</v>
      </c>
      <c r="N5899" s="1" t="s">
        <v>18693</v>
      </c>
      <c r="O5899" t="s">
        <v>33565</v>
      </c>
      <c r="P5899" t="s">
        <v>16</v>
      </c>
    </row>
    <row r="5900" spans="1:16" x14ac:dyDescent="0.25">
      <c r="A5900" t="s">
        <v>24367</v>
      </c>
      <c r="B5900" t="s">
        <v>6051</v>
      </c>
      <c r="C5900" t="s">
        <v>27869</v>
      </c>
      <c r="D5900">
        <v>484220</v>
      </c>
      <c r="G5900">
        <v>2808314</v>
      </c>
      <c r="H5900">
        <v>1000</v>
      </c>
      <c r="I5900">
        <v>56200</v>
      </c>
      <c r="J5900" s="2">
        <v>45316.25</v>
      </c>
      <c r="K5900" s="2">
        <v>45342.125</v>
      </c>
      <c r="L5900" s="2">
        <v>45345.145833333336</v>
      </c>
      <c r="M5900" t="s">
        <v>15316</v>
      </c>
      <c r="N5900" s="1" t="s">
        <v>18693</v>
      </c>
      <c r="O5900" t="s">
        <v>33566</v>
      </c>
      <c r="P5900" t="s">
        <v>16</v>
      </c>
    </row>
    <row r="5901" spans="1:16" x14ac:dyDescent="0.25">
      <c r="A5901" t="s">
        <v>24368</v>
      </c>
      <c r="B5901" t="s">
        <v>6052</v>
      </c>
      <c r="C5901" t="s">
        <v>27870</v>
      </c>
      <c r="D5901">
        <v>462023</v>
      </c>
      <c r="G5901">
        <v>600000</v>
      </c>
      <c r="H5901">
        <v>1180</v>
      </c>
      <c r="I5901">
        <v>6000</v>
      </c>
      <c r="J5901" s="2">
        <v>45316.25</v>
      </c>
      <c r="K5901" s="2">
        <v>45334.125</v>
      </c>
      <c r="L5901" s="2">
        <v>45335.145833333336</v>
      </c>
      <c r="M5901" t="s">
        <v>15317</v>
      </c>
      <c r="N5901" s="1" t="s">
        <v>18693</v>
      </c>
      <c r="O5901" t="s">
        <v>33567</v>
      </c>
      <c r="P5901" t="s">
        <v>16</v>
      </c>
    </row>
    <row r="5902" spans="1:16" x14ac:dyDescent="0.25">
      <c r="A5902" t="s">
        <v>24369</v>
      </c>
      <c r="B5902" t="s">
        <v>6053</v>
      </c>
      <c r="C5902" t="s">
        <v>27875</v>
      </c>
      <c r="D5902">
        <v>462003</v>
      </c>
      <c r="G5902">
        <v>100000</v>
      </c>
      <c r="H5902">
        <v>1000</v>
      </c>
      <c r="I5902">
        <v>2000</v>
      </c>
      <c r="J5902" s="2">
        <v>45316.25</v>
      </c>
      <c r="K5902" s="2">
        <v>45328.5</v>
      </c>
      <c r="L5902" s="2">
        <v>45329.503472222219</v>
      </c>
      <c r="M5902" t="s">
        <v>15318</v>
      </c>
      <c r="N5902" s="1" t="s">
        <v>18693</v>
      </c>
      <c r="O5902" t="s">
        <v>33568</v>
      </c>
      <c r="P5902" t="s">
        <v>16</v>
      </c>
    </row>
    <row r="5903" spans="1:16" x14ac:dyDescent="0.25">
      <c r="A5903" t="s">
        <v>24370</v>
      </c>
      <c r="B5903" t="s">
        <v>6054</v>
      </c>
      <c r="C5903" t="s">
        <v>27872</v>
      </c>
      <c r="D5903">
        <v>455001</v>
      </c>
      <c r="H5903">
        <v>2000</v>
      </c>
      <c r="I5903">
        <v>15953</v>
      </c>
      <c r="J5903" s="2">
        <v>45316.25</v>
      </c>
      <c r="K5903" s="2">
        <v>45337.25</v>
      </c>
      <c r="L5903" s="2">
        <v>45341.458333333336</v>
      </c>
      <c r="M5903" t="s">
        <v>15319</v>
      </c>
      <c r="N5903" s="1" t="s">
        <v>18693</v>
      </c>
      <c r="O5903" t="s">
        <v>33569</v>
      </c>
      <c r="P5903" t="s">
        <v>16</v>
      </c>
    </row>
    <row r="5904" spans="1:16" x14ac:dyDescent="0.25">
      <c r="A5904" t="s">
        <v>24371</v>
      </c>
      <c r="B5904" t="s">
        <v>6055</v>
      </c>
      <c r="C5904" t="s">
        <v>27868</v>
      </c>
      <c r="D5904">
        <v>458339</v>
      </c>
      <c r="G5904">
        <v>761250</v>
      </c>
      <c r="H5904">
        <v>2000</v>
      </c>
      <c r="I5904">
        <v>15225</v>
      </c>
      <c r="J5904" s="2">
        <v>45316.25</v>
      </c>
      <c r="K5904" s="2">
        <v>45329.229166666664</v>
      </c>
      <c r="L5904" s="2">
        <v>45331.145833333336</v>
      </c>
      <c r="M5904" t="s">
        <v>15320</v>
      </c>
      <c r="N5904" s="1" t="s">
        <v>18693</v>
      </c>
      <c r="O5904" t="s">
        <v>33570</v>
      </c>
      <c r="P5904" t="s">
        <v>16</v>
      </c>
    </row>
    <row r="5905" spans="1:16" x14ac:dyDescent="0.25">
      <c r="A5905" t="s">
        <v>24329</v>
      </c>
      <c r="B5905" t="s">
        <v>6056</v>
      </c>
      <c r="C5905" t="s">
        <v>27868</v>
      </c>
      <c r="D5905">
        <v>485001</v>
      </c>
      <c r="G5905">
        <v>722000</v>
      </c>
      <c r="H5905">
        <v>2000</v>
      </c>
      <c r="I5905">
        <v>14440</v>
      </c>
      <c r="J5905" s="2">
        <v>45316.25</v>
      </c>
      <c r="K5905" s="2">
        <v>45328.229166666664</v>
      </c>
      <c r="L5905" s="2">
        <v>45330.458333333336</v>
      </c>
      <c r="M5905" t="s">
        <v>15321</v>
      </c>
      <c r="N5905" s="1" t="s">
        <v>18693</v>
      </c>
      <c r="O5905" t="s">
        <v>33544</v>
      </c>
      <c r="P5905" t="s">
        <v>16</v>
      </c>
    </row>
    <row r="5906" spans="1:16" x14ac:dyDescent="0.25">
      <c r="A5906" t="s">
        <v>24372</v>
      </c>
      <c r="B5906" t="s">
        <v>6057</v>
      </c>
      <c r="C5906" t="s">
        <v>27874</v>
      </c>
      <c r="D5906">
        <v>480661</v>
      </c>
      <c r="H5906">
        <v>590</v>
      </c>
      <c r="I5906">
        <v>5000</v>
      </c>
      <c r="J5906" s="2">
        <v>45316.25</v>
      </c>
      <c r="K5906" s="2">
        <v>45325.229166666664</v>
      </c>
      <c r="L5906" s="2">
        <v>45327.458333333336</v>
      </c>
      <c r="M5906" t="s">
        <v>15322</v>
      </c>
      <c r="N5906" s="1" t="s">
        <v>18693</v>
      </c>
      <c r="O5906" t="s">
        <v>33571</v>
      </c>
      <c r="P5906" t="s">
        <v>16</v>
      </c>
    </row>
    <row r="5907" spans="1:16" x14ac:dyDescent="0.25">
      <c r="A5907" t="s">
        <v>24329</v>
      </c>
      <c r="B5907" t="s">
        <v>6058</v>
      </c>
      <c r="C5907" t="s">
        <v>27868</v>
      </c>
      <c r="D5907">
        <v>485001</v>
      </c>
      <c r="G5907">
        <v>722000</v>
      </c>
      <c r="H5907">
        <v>2000</v>
      </c>
      <c r="I5907">
        <v>14440</v>
      </c>
      <c r="J5907" s="2">
        <v>45316.25</v>
      </c>
      <c r="K5907" s="2">
        <v>45328.229166666664</v>
      </c>
      <c r="L5907" s="2">
        <v>45330.458333333336</v>
      </c>
      <c r="M5907" t="s">
        <v>15323</v>
      </c>
      <c r="N5907" s="1" t="s">
        <v>18693</v>
      </c>
      <c r="O5907" t="s">
        <v>33523</v>
      </c>
      <c r="P5907" t="s">
        <v>16</v>
      </c>
    </row>
    <row r="5908" spans="1:16" x14ac:dyDescent="0.25">
      <c r="A5908" t="s">
        <v>24373</v>
      </c>
      <c r="B5908" t="s">
        <v>6059</v>
      </c>
      <c r="C5908" t="s">
        <v>27874</v>
      </c>
      <c r="D5908">
        <v>485001</v>
      </c>
      <c r="G5908">
        <v>750000</v>
      </c>
      <c r="H5908">
        <v>1180</v>
      </c>
      <c r="I5908">
        <v>7500</v>
      </c>
      <c r="J5908" s="2">
        <v>45316.25</v>
      </c>
      <c r="K5908" s="2">
        <v>45332.25</v>
      </c>
      <c r="L5908" s="2">
        <v>45334.25</v>
      </c>
      <c r="M5908" t="s">
        <v>15324</v>
      </c>
      <c r="N5908" s="1" t="s">
        <v>18693</v>
      </c>
      <c r="O5908" t="s">
        <v>33572</v>
      </c>
      <c r="P5908" t="s">
        <v>16</v>
      </c>
    </row>
    <row r="5909" spans="1:16" x14ac:dyDescent="0.25">
      <c r="A5909" t="s">
        <v>24374</v>
      </c>
      <c r="B5909" t="s">
        <v>6060</v>
      </c>
      <c r="C5909" t="s">
        <v>27869</v>
      </c>
      <c r="D5909">
        <v>460447</v>
      </c>
      <c r="G5909">
        <v>371655</v>
      </c>
      <c r="H5909">
        <v>500</v>
      </c>
      <c r="I5909">
        <v>7450</v>
      </c>
      <c r="J5909" s="2">
        <v>45316.25</v>
      </c>
      <c r="K5909" s="2">
        <v>45343.125</v>
      </c>
      <c r="L5909" s="2">
        <v>45345.166666666664</v>
      </c>
      <c r="M5909" t="s">
        <v>15325</v>
      </c>
      <c r="N5909" s="1" t="s">
        <v>18693</v>
      </c>
      <c r="O5909" t="s">
        <v>33573</v>
      </c>
      <c r="P5909" t="s">
        <v>16</v>
      </c>
    </row>
    <row r="5910" spans="1:16" x14ac:dyDescent="0.25">
      <c r="A5910" t="s">
        <v>24375</v>
      </c>
      <c r="B5910" t="s">
        <v>6061</v>
      </c>
      <c r="C5910" t="s">
        <v>27872</v>
      </c>
      <c r="D5910">
        <v>452001</v>
      </c>
      <c r="H5910">
        <v>1000</v>
      </c>
      <c r="I5910">
        <v>3000</v>
      </c>
      <c r="J5910" s="2">
        <v>45316.25</v>
      </c>
      <c r="K5910" s="2">
        <v>45334.229166666664</v>
      </c>
      <c r="L5910" s="2">
        <v>45336.229166666664</v>
      </c>
      <c r="M5910" t="s">
        <v>15326</v>
      </c>
      <c r="N5910" s="1" t="s">
        <v>18693</v>
      </c>
      <c r="O5910" t="s">
        <v>33574</v>
      </c>
      <c r="P5910" t="s">
        <v>16</v>
      </c>
    </row>
    <row r="5911" spans="1:16" x14ac:dyDescent="0.25">
      <c r="A5911" t="s">
        <v>24376</v>
      </c>
      <c r="B5911" t="s">
        <v>6062</v>
      </c>
      <c r="C5911" t="s">
        <v>27872</v>
      </c>
      <c r="D5911">
        <v>455001</v>
      </c>
      <c r="H5911">
        <v>2000</v>
      </c>
      <c r="I5911">
        <v>15953</v>
      </c>
      <c r="J5911" s="2">
        <v>45316.25</v>
      </c>
      <c r="K5911" s="2">
        <v>45337.25</v>
      </c>
      <c r="L5911" s="2">
        <v>45341.458333333336</v>
      </c>
      <c r="M5911" t="s">
        <v>15327</v>
      </c>
      <c r="N5911" s="1" t="s">
        <v>18693</v>
      </c>
      <c r="O5911" t="s">
        <v>33575</v>
      </c>
      <c r="P5911" t="s">
        <v>16</v>
      </c>
    </row>
    <row r="5912" spans="1:16" x14ac:dyDescent="0.25">
      <c r="A5912" t="s">
        <v>24377</v>
      </c>
      <c r="B5912" t="s">
        <v>6063</v>
      </c>
      <c r="C5912" t="s">
        <v>27870</v>
      </c>
      <c r="D5912">
        <v>473551</v>
      </c>
      <c r="G5912">
        <v>133406</v>
      </c>
      <c r="H5912">
        <v>236</v>
      </c>
      <c r="I5912">
        <v>2700</v>
      </c>
      <c r="J5912" s="2">
        <v>45316.25</v>
      </c>
      <c r="K5912" s="2">
        <v>45322.166666666664</v>
      </c>
      <c r="L5912" s="2">
        <v>45323.166666666664</v>
      </c>
      <c r="M5912" t="s">
        <v>15328</v>
      </c>
      <c r="N5912" s="1" t="s">
        <v>18693</v>
      </c>
      <c r="O5912" t="s">
        <v>33576</v>
      </c>
      <c r="P5912" t="s">
        <v>16</v>
      </c>
    </row>
    <row r="5913" spans="1:16" x14ac:dyDescent="0.25">
      <c r="A5913" t="s">
        <v>24378</v>
      </c>
      <c r="B5913" t="s">
        <v>6064</v>
      </c>
      <c r="C5913" t="s">
        <v>27872</v>
      </c>
      <c r="D5913">
        <v>455001</v>
      </c>
      <c r="H5913">
        <v>2000</v>
      </c>
      <c r="I5913">
        <v>15000</v>
      </c>
      <c r="J5913" s="2">
        <v>45316.25</v>
      </c>
      <c r="K5913" s="2">
        <v>45337.25</v>
      </c>
      <c r="L5913" s="2">
        <v>45341.458333333336</v>
      </c>
      <c r="M5913" t="s">
        <v>15329</v>
      </c>
      <c r="N5913" s="1" t="s">
        <v>18693</v>
      </c>
      <c r="O5913" t="s">
        <v>33577</v>
      </c>
      <c r="P5913" t="s">
        <v>16</v>
      </c>
    </row>
    <row r="5914" spans="1:16" x14ac:dyDescent="0.25">
      <c r="A5914" t="s">
        <v>24379</v>
      </c>
      <c r="B5914" t="s">
        <v>6065</v>
      </c>
      <c r="C5914" t="s">
        <v>27872</v>
      </c>
      <c r="D5914">
        <v>455001</v>
      </c>
      <c r="H5914">
        <v>2000</v>
      </c>
      <c r="I5914">
        <v>15000</v>
      </c>
      <c r="J5914" s="2">
        <v>45316.25</v>
      </c>
      <c r="K5914" s="2">
        <v>45337.25</v>
      </c>
      <c r="L5914" s="2">
        <v>45341.458333333336</v>
      </c>
      <c r="M5914" t="s">
        <v>15330</v>
      </c>
      <c r="N5914" s="1" t="s">
        <v>18693</v>
      </c>
      <c r="O5914" t="s">
        <v>33578</v>
      </c>
      <c r="P5914" t="s">
        <v>16</v>
      </c>
    </row>
    <row r="5915" spans="1:16" x14ac:dyDescent="0.25">
      <c r="A5915" t="s">
        <v>24329</v>
      </c>
      <c r="B5915" t="s">
        <v>6066</v>
      </c>
      <c r="C5915" t="s">
        <v>27868</v>
      </c>
      <c r="D5915">
        <v>485001</v>
      </c>
      <c r="G5915">
        <v>722000</v>
      </c>
      <c r="H5915">
        <v>2000</v>
      </c>
      <c r="I5915">
        <v>14440</v>
      </c>
      <c r="J5915" s="2">
        <v>45316.25</v>
      </c>
      <c r="K5915" s="2">
        <v>45328.229166666664</v>
      </c>
      <c r="L5915" s="2">
        <v>45330.458333333336</v>
      </c>
      <c r="M5915" t="s">
        <v>15331</v>
      </c>
      <c r="N5915" s="1" t="s">
        <v>18693</v>
      </c>
      <c r="O5915" t="s">
        <v>33539</v>
      </c>
      <c r="P5915" t="s">
        <v>16</v>
      </c>
    </row>
    <row r="5916" spans="1:16" x14ac:dyDescent="0.25">
      <c r="A5916" t="s">
        <v>24380</v>
      </c>
      <c r="B5916" t="s">
        <v>6067</v>
      </c>
      <c r="C5916" t="s">
        <v>27872</v>
      </c>
      <c r="D5916">
        <v>473001</v>
      </c>
      <c r="G5916">
        <v>1900000</v>
      </c>
      <c r="H5916">
        <v>2000</v>
      </c>
      <c r="I5916">
        <v>10000</v>
      </c>
      <c r="J5916" s="2">
        <v>45316.25</v>
      </c>
      <c r="K5916" s="2">
        <v>45345.229166666664</v>
      </c>
      <c r="L5916" s="2">
        <v>45348.458333333336</v>
      </c>
      <c r="M5916" t="s">
        <v>15332</v>
      </c>
      <c r="N5916" s="1" t="s">
        <v>18693</v>
      </c>
      <c r="O5916" t="s">
        <v>33579</v>
      </c>
      <c r="P5916" t="s">
        <v>16</v>
      </c>
    </row>
    <row r="5917" spans="1:16" x14ac:dyDescent="0.25">
      <c r="A5917" t="s">
        <v>24381</v>
      </c>
      <c r="B5917" t="s">
        <v>6068</v>
      </c>
      <c r="C5917" t="s">
        <v>27872</v>
      </c>
      <c r="D5917">
        <v>455001</v>
      </c>
      <c r="H5917">
        <v>2000</v>
      </c>
      <c r="I5917">
        <v>15953</v>
      </c>
      <c r="J5917" s="2">
        <v>45316.25</v>
      </c>
      <c r="K5917" s="2">
        <v>45337.25</v>
      </c>
      <c r="L5917" s="2">
        <v>45341.458333333336</v>
      </c>
      <c r="M5917" t="s">
        <v>15333</v>
      </c>
      <c r="N5917" s="1" t="s">
        <v>18693</v>
      </c>
      <c r="O5917" t="s">
        <v>33580</v>
      </c>
      <c r="P5917" t="s">
        <v>16</v>
      </c>
    </row>
    <row r="5918" spans="1:16" x14ac:dyDescent="0.25">
      <c r="A5918" t="s">
        <v>24382</v>
      </c>
      <c r="B5918" t="s">
        <v>6069</v>
      </c>
      <c r="C5918" t="s">
        <v>27872</v>
      </c>
      <c r="D5918">
        <v>462002</v>
      </c>
      <c r="G5918">
        <v>499124</v>
      </c>
      <c r="H5918">
        <v>2000</v>
      </c>
      <c r="I5918">
        <v>4991</v>
      </c>
      <c r="J5918" s="2">
        <v>45316.25</v>
      </c>
      <c r="K5918" s="2">
        <v>45331.208333333336</v>
      </c>
      <c r="L5918" s="2">
        <v>45334.4375</v>
      </c>
      <c r="M5918" t="s">
        <v>15334</v>
      </c>
      <c r="N5918" s="1" t="s">
        <v>18693</v>
      </c>
      <c r="O5918" t="s">
        <v>33581</v>
      </c>
      <c r="P5918" t="s">
        <v>16</v>
      </c>
    </row>
    <row r="5919" spans="1:16" x14ac:dyDescent="0.25">
      <c r="A5919" t="s">
        <v>131</v>
      </c>
      <c r="B5919" t="s">
        <v>6070</v>
      </c>
      <c r="C5919" t="s">
        <v>27876</v>
      </c>
      <c r="D5919">
        <v>464881</v>
      </c>
      <c r="G5919">
        <v>1000000</v>
      </c>
      <c r="H5919">
        <v>1000</v>
      </c>
      <c r="I5919">
        <v>30000</v>
      </c>
      <c r="J5919" s="2">
        <v>45316.246527777781</v>
      </c>
      <c r="K5919" s="2">
        <v>45330.229166666664</v>
      </c>
      <c r="L5919" s="2">
        <v>45332.520833333336</v>
      </c>
      <c r="M5919" t="s">
        <v>15335</v>
      </c>
      <c r="N5919" s="1" t="s">
        <v>18693</v>
      </c>
      <c r="O5919" t="s">
        <v>18767</v>
      </c>
      <c r="P5919" t="s">
        <v>16</v>
      </c>
    </row>
    <row r="5920" spans="1:16" x14ac:dyDescent="0.25">
      <c r="A5920" t="s">
        <v>24383</v>
      </c>
      <c r="B5920" t="s">
        <v>6071</v>
      </c>
      <c r="C5920" t="s">
        <v>27872</v>
      </c>
      <c r="D5920">
        <v>487551</v>
      </c>
      <c r="G5920">
        <v>1663895</v>
      </c>
      <c r="H5920">
        <v>2000</v>
      </c>
      <c r="I5920">
        <v>41600</v>
      </c>
      <c r="J5920" s="2">
        <v>45316.246527777781</v>
      </c>
      <c r="K5920" s="2">
        <v>45350.229166666664</v>
      </c>
      <c r="L5920" s="2">
        <v>45351.229166666664</v>
      </c>
      <c r="M5920" t="s">
        <v>15336</v>
      </c>
      <c r="N5920" s="1" t="s">
        <v>18693</v>
      </c>
      <c r="O5920" t="s">
        <v>33582</v>
      </c>
      <c r="P5920" t="s">
        <v>16</v>
      </c>
    </row>
    <row r="5921" spans="1:16" x14ac:dyDescent="0.25">
      <c r="A5921" t="s">
        <v>24384</v>
      </c>
      <c r="B5921" t="s">
        <v>6072</v>
      </c>
      <c r="C5921" t="s">
        <v>27877</v>
      </c>
      <c r="D5921">
        <v>484770</v>
      </c>
      <c r="G5921">
        <v>10575000</v>
      </c>
      <c r="H5921">
        <v>12500</v>
      </c>
      <c r="I5921">
        <v>105750</v>
      </c>
      <c r="J5921" s="2">
        <v>45316.243055555555</v>
      </c>
      <c r="K5921" s="2">
        <v>45329.208333333336</v>
      </c>
      <c r="L5921" s="2">
        <v>45331.458333333336</v>
      </c>
      <c r="M5921" t="s">
        <v>15337</v>
      </c>
      <c r="N5921" s="1" t="s">
        <v>18693</v>
      </c>
      <c r="O5921" t="s">
        <v>33583</v>
      </c>
      <c r="P5921" t="s">
        <v>16</v>
      </c>
    </row>
    <row r="5922" spans="1:16" x14ac:dyDescent="0.25">
      <c r="A5922" t="s">
        <v>24385</v>
      </c>
      <c r="B5922" t="s">
        <v>6073</v>
      </c>
      <c r="C5922" t="s">
        <v>27872</v>
      </c>
      <c r="D5922">
        <v>487551</v>
      </c>
      <c r="G5922">
        <v>2397626</v>
      </c>
      <c r="H5922">
        <v>5000</v>
      </c>
      <c r="I5922">
        <v>59950</v>
      </c>
      <c r="J5922" s="2">
        <v>45316.239583333336</v>
      </c>
      <c r="K5922" s="2">
        <v>45350.229166666664</v>
      </c>
      <c r="L5922" s="2">
        <v>45351.229166666664</v>
      </c>
      <c r="M5922" t="s">
        <v>15338</v>
      </c>
      <c r="N5922" s="1" t="s">
        <v>18693</v>
      </c>
      <c r="O5922" t="s">
        <v>33584</v>
      </c>
      <c r="P5922" t="s">
        <v>16</v>
      </c>
    </row>
    <row r="5923" spans="1:16" x14ac:dyDescent="0.25">
      <c r="A5923" t="s">
        <v>24386</v>
      </c>
      <c r="B5923" t="s">
        <v>6074</v>
      </c>
      <c r="C5923" t="s">
        <v>27872</v>
      </c>
      <c r="D5923">
        <v>487551</v>
      </c>
      <c r="G5923">
        <v>1497505</v>
      </c>
      <c r="H5923">
        <v>2000</v>
      </c>
      <c r="I5923">
        <v>37450</v>
      </c>
      <c r="J5923" s="2">
        <v>45316.239583333336</v>
      </c>
      <c r="K5923" s="2">
        <v>45350.229166666664</v>
      </c>
      <c r="L5923" s="2">
        <v>45351.229166666664</v>
      </c>
      <c r="M5923" t="s">
        <v>15339</v>
      </c>
      <c r="N5923" s="1" t="s">
        <v>18693</v>
      </c>
      <c r="O5923" t="s">
        <v>33585</v>
      </c>
      <c r="P5923" t="s">
        <v>16</v>
      </c>
    </row>
    <row r="5924" spans="1:16" x14ac:dyDescent="0.25">
      <c r="A5924" t="s">
        <v>24387</v>
      </c>
      <c r="B5924" t="s">
        <v>6075</v>
      </c>
      <c r="C5924" t="s">
        <v>27878</v>
      </c>
      <c r="D5924">
        <v>462003</v>
      </c>
      <c r="G5924">
        <v>20000000</v>
      </c>
      <c r="H5924">
        <v>5000</v>
      </c>
      <c r="I5924">
        <v>600000</v>
      </c>
      <c r="J5924" s="2">
        <v>45316.236111111109</v>
      </c>
      <c r="K5924" s="2">
        <v>45336.166666666664</v>
      </c>
      <c r="L5924" s="2">
        <v>45337.1875</v>
      </c>
      <c r="M5924" t="s">
        <v>15340</v>
      </c>
      <c r="N5924" s="1" t="s">
        <v>18693</v>
      </c>
      <c r="O5924" t="s">
        <v>33586</v>
      </c>
      <c r="P5924" t="s">
        <v>16</v>
      </c>
    </row>
    <row r="5925" spans="1:16" x14ac:dyDescent="0.25">
      <c r="A5925" t="s">
        <v>24388</v>
      </c>
      <c r="B5925" t="s">
        <v>6076</v>
      </c>
      <c r="C5925" t="s">
        <v>27872</v>
      </c>
      <c r="D5925">
        <v>462001</v>
      </c>
      <c r="G5925">
        <v>406909</v>
      </c>
      <c r="H5925">
        <v>2000</v>
      </c>
      <c r="I5925">
        <v>4069</v>
      </c>
      <c r="J5925" s="2">
        <v>45316.229166666664</v>
      </c>
      <c r="K5925" s="2">
        <v>45330.229166666664</v>
      </c>
      <c r="L5925" s="2">
        <v>45331.520833333336</v>
      </c>
      <c r="M5925" t="s">
        <v>15341</v>
      </c>
      <c r="N5925" s="1" t="s">
        <v>18693</v>
      </c>
      <c r="O5925" t="s">
        <v>33587</v>
      </c>
      <c r="P5925" t="s">
        <v>16</v>
      </c>
    </row>
    <row r="5926" spans="1:16" x14ac:dyDescent="0.25">
      <c r="A5926" t="s">
        <v>24389</v>
      </c>
      <c r="B5926" t="s">
        <v>6077</v>
      </c>
      <c r="C5926" t="s">
        <v>56</v>
      </c>
      <c r="D5926">
        <v>482056</v>
      </c>
      <c r="G5926">
        <v>160368</v>
      </c>
      <c r="H5926">
        <v>1000</v>
      </c>
      <c r="I5926">
        <v>3207</v>
      </c>
      <c r="J5926" s="2">
        <v>45316.229166666664</v>
      </c>
      <c r="K5926" s="2">
        <v>45338.229166666664</v>
      </c>
      <c r="L5926" s="2">
        <v>45342.4375</v>
      </c>
      <c r="M5926" t="s">
        <v>15342</v>
      </c>
      <c r="N5926" s="1" t="s">
        <v>18693</v>
      </c>
      <c r="O5926" t="s">
        <v>33588</v>
      </c>
      <c r="P5926" t="s">
        <v>16</v>
      </c>
    </row>
    <row r="5927" spans="1:16" x14ac:dyDescent="0.25">
      <c r="A5927" t="s">
        <v>24390</v>
      </c>
      <c r="B5927" t="s">
        <v>6078</v>
      </c>
      <c r="C5927" t="s">
        <v>27879</v>
      </c>
      <c r="D5927">
        <v>456224</v>
      </c>
      <c r="H5927">
        <v>1000</v>
      </c>
      <c r="I5927">
        <v>15000</v>
      </c>
      <c r="J5927" s="2">
        <v>45316.229166666664</v>
      </c>
      <c r="K5927" s="2">
        <v>45323.208333333336</v>
      </c>
      <c r="L5927" s="2">
        <v>45324.208333333336</v>
      </c>
      <c r="M5927" t="s">
        <v>15343</v>
      </c>
      <c r="N5927" s="1" t="s">
        <v>18693</v>
      </c>
      <c r="O5927" t="s">
        <v>33589</v>
      </c>
      <c r="P5927" t="s">
        <v>16</v>
      </c>
    </row>
    <row r="5928" spans="1:16" x14ac:dyDescent="0.25">
      <c r="A5928" t="s">
        <v>24391</v>
      </c>
      <c r="B5928" t="s">
        <v>6079</v>
      </c>
      <c r="C5928" t="s">
        <v>27880</v>
      </c>
      <c r="D5928">
        <v>488001</v>
      </c>
      <c r="H5928">
        <v>2000</v>
      </c>
      <c r="I5928">
        <v>50000</v>
      </c>
      <c r="J5928" s="2">
        <v>45316.229166666664</v>
      </c>
      <c r="K5928" s="2">
        <v>45336.229166666664</v>
      </c>
      <c r="L5928" s="2">
        <v>45337.229166666664</v>
      </c>
      <c r="M5928" t="s">
        <v>15344</v>
      </c>
      <c r="N5928" s="1" t="s">
        <v>18693</v>
      </c>
      <c r="O5928" t="s">
        <v>33590</v>
      </c>
      <c r="P5928" t="s">
        <v>16</v>
      </c>
    </row>
    <row r="5929" spans="1:16" x14ac:dyDescent="0.25">
      <c r="A5929" t="s">
        <v>24392</v>
      </c>
      <c r="B5929" t="s">
        <v>6080</v>
      </c>
      <c r="C5929" t="s">
        <v>27872</v>
      </c>
      <c r="D5929">
        <v>462001</v>
      </c>
      <c r="G5929">
        <v>358795</v>
      </c>
      <c r="H5929">
        <v>2000</v>
      </c>
      <c r="I5929">
        <v>3588</v>
      </c>
      <c r="J5929" s="2">
        <v>45316.229166666664</v>
      </c>
      <c r="K5929" s="2">
        <v>45330.229166666664</v>
      </c>
      <c r="L5929" s="2">
        <v>45331.520833333336</v>
      </c>
      <c r="M5929" t="s">
        <v>15345</v>
      </c>
      <c r="N5929" s="1" t="s">
        <v>18693</v>
      </c>
      <c r="O5929" t="s">
        <v>33591</v>
      </c>
      <c r="P5929" t="s">
        <v>16</v>
      </c>
    </row>
    <row r="5930" spans="1:16" x14ac:dyDescent="0.25">
      <c r="A5930" t="s">
        <v>24393</v>
      </c>
      <c r="B5930" t="s">
        <v>6081</v>
      </c>
      <c r="C5930" t="s">
        <v>27872</v>
      </c>
      <c r="D5930">
        <v>484224</v>
      </c>
      <c r="G5930">
        <v>17680499</v>
      </c>
      <c r="H5930">
        <v>12500</v>
      </c>
      <c r="I5930">
        <v>88403</v>
      </c>
      <c r="J5930" s="2">
        <v>45316.229166666664</v>
      </c>
      <c r="K5930" s="2">
        <v>45331.229166666664</v>
      </c>
      <c r="L5930" s="2">
        <v>45334.4375</v>
      </c>
      <c r="M5930" t="s">
        <v>15346</v>
      </c>
      <c r="N5930" s="1" t="s">
        <v>18693</v>
      </c>
      <c r="O5930" t="s">
        <v>33592</v>
      </c>
      <c r="P5930" t="s">
        <v>16</v>
      </c>
    </row>
    <row r="5931" spans="1:16" x14ac:dyDescent="0.25">
      <c r="A5931" t="s">
        <v>24394</v>
      </c>
      <c r="B5931" t="s">
        <v>6082</v>
      </c>
      <c r="C5931" t="s">
        <v>27872</v>
      </c>
      <c r="D5931">
        <v>474001</v>
      </c>
      <c r="G5931">
        <v>1089108</v>
      </c>
      <c r="H5931">
        <v>2000</v>
      </c>
      <c r="I5931">
        <v>54455</v>
      </c>
      <c r="J5931" s="2">
        <v>45316.229166666664</v>
      </c>
      <c r="K5931" s="2">
        <v>45343.229166666664</v>
      </c>
      <c r="L5931" s="2">
        <v>45345.458333333336</v>
      </c>
      <c r="M5931" t="s">
        <v>15347</v>
      </c>
      <c r="N5931" s="1" t="s">
        <v>18693</v>
      </c>
      <c r="O5931" t="s">
        <v>33593</v>
      </c>
      <c r="P5931" t="s">
        <v>16</v>
      </c>
    </row>
    <row r="5932" spans="1:16" x14ac:dyDescent="0.25">
      <c r="A5932" t="s">
        <v>24395</v>
      </c>
      <c r="B5932" t="s">
        <v>6083</v>
      </c>
      <c r="C5932" t="s">
        <v>27872</v>
      </c>
      <c r="D5932">
        <v>474001</v>
      </c>
      <c r="G5932">
        <v>1268250</v>
      </c>
      <c r="H5932">
        <v>2000</v>
      </c>
      <c r="I5932">
        <v>9512</v>
      </c>
      <c r="J5932" s="2">
        <v>45316.229166666664</v>
      </c>
      <c r="K5932" s="2">
        <v>45331.229166666664</v>
      </c>
      <c r="L5932" s="2">
        <v>45334.458333333336</v>
      </c>
      <c r="M5932" t="s">
        <v>15348</v>
      </c>
      <c r="N5932" s="1" t="s">
        <v>18693</v>
      </c>
      <c r="O5932" t="s">
        <v>33594</v>
      </c>
      <c r="P5932" t="s">
        <v>16</v>
      </c>
    </row>
    <row r="5933" spans="1:16" x14ac:dyDescent="0.25">
      <c r="A5933" t="s">
        <v>24396</v>
      </c>
      <c r="B5933" t="s">
        <v>6084</v>
      </c>
      <c r="C5933" t="s">
        <v>56</v>
      </c>
      <c r="D5933">
        <v>482056</v>
      </c>
      <c r="G5933">
        <v>273609</v>
      </c>
      <c r="H5933">
        <v>2000</v>
      </c>
      <c r="I5933">
        <v>5472</v>
      </c>
      <c r="J5933" s="2">
        <v>45316.229166666664</v>
      </c>
      <c r="K5933" s="2">
        <v>45338.229166666664</v>
      </c>
      <c r="L5933" s="2">
        <v>45342.4375</v>
      </c>
      <c r="M5933" t="s">
        <v>15349</v>
      </c>
      <c r="N5933" s="1" t="s">
        <v>18693</v>
      </c>
      <c r="O5933" t="s">
        <v>33595</v>
      </c>
      <c r="P5933" t="s">
        <v>16</v>
      </c>
    </row>
    <row r="5934" spans="1:16" x14ac:dyDescent="0.25">
      <c r="A5934" t="s">
        <v>24397</v>
      </c>
      <c r="B5934" t="s">
        <v>6085</v>
      </c>
      <c r="C5934" t="s">
        <v>27864</v>
      </c>
      <c r="D5934">
        <v>462016</v>
      </c>
      <c r="H5934">
        <v>100</v>
      </c>
      <c r="I5934">
        <v>5000</v>
      </c>
      <c r="J5934" s="2">
        <v>45316.229166666664</v>
      </c>
      <c r="K5934" s="2">
        <v>45337.229166666664</v>
      </c>
      <c r="L5934" s="2">
        <v>45339.5</v>
      </c>
      <c r="M5934" t="s">
        <v>15350</v>
      </c>
      <c r="N5934" s="1" t="s">
        <v>18693</v>
      </c>
      <c r="O5934" t="s">
        <v>33596</v>
      </c>
      <c r="P5934" t="s">
        <v>16</v>
      </c>
    </row>
    <row r="5935" spans="1:16" x14ac:dyDescent="0.25">
      <c r="A5935" t="s">
        <v>24398</v>
      </c>
      <c r="B5935" t="s">
        <v>6086</v>
      </c>
      <c r="C5935" t="s">
        <v>27872</v>
      </c>
      <c r="D5935">
        <v>474001</v>
      </c>
      <c r="G5935">
        <v>816832</v>
      </c>
      <c r="H5935">
        <v>2000</v>
      </c>
      <c r="I5935">
        <v>40872</v>
      </c>
      <c r="J5935" s="2">
        <v>45316.229166666664</v>
      </c>
      <c r="K5935" s="2">
        <v>45329.229166666664</v>
      </c>
      <c r="L5935" s="2">
        <v>45331.458333333336</v>
      </c>
      <c r="M5935" t="s">
        <v>15351</v>
      </c>
      <c r="N5935" s="1" t="s">
        <v>18693</v>
      </c>
      <c r="O5935" t="s">
        <v>33597</v>
      </c>
      <c r="P5935" t="s">
        <v>16</v>
      </c>
    </row>
    <row r="5936" spans="1:16" x14ac:dyDescent="0.25">
      <c r="A5936" t="s">
        <v>24399</v>
      </c>
      <c r="B5936" t="s">
        <v>6087</v>
      </c>
      <c r="C5936" t="s">
        <v>27872</v>
      </c>
      <c r="D5936">
        <v>462001</v>
      </c>
      <c r="G5936">
        <v>305058</v>
      </c>
      <c r="H5936">
        <v>2000</v>
      </c>
      <c r="I5936">
        <v>3051</v>
      </c>
      <c r="J5936" s="2">
        <v>45316.229166666664</v>
      </c>
      <c r="K5936" s="2">
        <v>45330.229166666664</v>
      </c>
      <c r="L5936" s="2">
        <v>45331.520833333336</v>
      </c>
      <c r="M5936" t="s">
        <v>15352</v>
      </c>
      <c r="N5936" s="1" t="s">
        <v>18693</v>
      </c>
      <c r="O5936" t="s">
        <v>33598</v>
      </c>
      <c r="P5936" t="s">
        <v>16</v>
      </c>
    </row>
    <row r="5937" spans="1:16" x14ac:dyDescent="0.25">
      <c r="A5937" t="s">
        <v>24400</v>
      </c>
      <c r="B5937" t="s">
        <v>6088</v>
      </c>
      <c r="C5937" t="s">
        <v>27872</v>
      </c>
      <c r="D5937">
        <v>462001</v>
      </c>
      <c r="G5937">
        <v>226417</v>
      </c>
      <c r="H5937">
        <v>2000</v>
      </c>
      <c r="I5937">
        <v>2264</v>
      </c>
      <c r="J5937" s="2">
        <v>45316.229166666664</v>
      </c>
      <c r="K5937" s="2">
        <v>45330.229166666664</v>
      </c>
      <c r="L5937" s="2">
        <v>45331.520833333336</v>
      </c>
      <c r="M5937" t="s">
        <v>15353</v>
      </c>
      <c r="N5937" s="1" t="s">
        <v>18693</v>
      </c>
      <c r="O5937" t="s">
        <v>33599</v>
      </c>
      <c r="P5937" t="s">
        <v>16</v>
      </c>
    </row>
    <row r="5938" spans="1:16" x14ac:dyDescent="0.25">
      <c r="A5938" t="s">
        <v>24401</v>
      </c>
      <c r="B5938" t="s">
        <v>6089</v>
      </c>
      <c r="C5938" t="s">
        <v>27872</v>
      </c>
      <c r="D5938">
        <v>457222</v>
      </c>
      <c r="G5938">
        <v>4482092</v>
      </c>
      <c r="H5938">
        <v>5000</v>
      </c>
      <c r="I5938">
        <v>33700</v>
      </c>
      <c r="J5938" s="2">
        <v>45316.229166666664</v>
      </c>
      <c r="K5938" s="2">
        <v>45330.229166666664</v>
      </c>
      <c r="L5938" s="2">
        <v>45332.083333333336</v>
      </c>
      <c r="M5938" t="s">
        <v>15354</v>
      </c>
      <c r="N5938" s="1" t="s">
        <v>18693</v>
      </c>
      <c r="O5938" t="s">
        <v>33600</v>
      </c>
      <c r="P5938" t="s">
        <v>16</v>
      </c>
    </row>
    <row r="5939" spans="1:16" x14ac:dyDescent="0.25">
      <c r="A5939" t="s">
        <v>24402</v>
      </c>
      <c r="B5939" t="s">
        <v>6090</v>
      </c>
      <c r="C5939" t="s">
        <v>27872</v>
      </c>
      <c r="D5939">
        <v>462001</v>
      </c>
      <c r="G5939">
        <v>337534</v>
      </c>
      <c r="H5939">
        <v>2000</v>
      </c>
      <c r="I5939">
        <v>3375</v>
      </c>
      <c r="J5939" s="2">
        <v>45316.229166666664</v>
      </c>
      <c r="K5939" s="2">
        <v>45330.229166666664</v>
      </c>
      <c r="L5939" s="2">
        <v>45331.520833333336</v>
      </c>
      <c r="M5939" t="s">
        <v>15355</v>
      </c>
      <c r="N5939" s="1" t="s">
        <v>18693</v>
      </c>
      <c r="O5939" t="s">
        <v>33601</v>
      </c>
      <c r="P5939" t="s">
        <v>16</v>
      </c>
    </row>
    <row r="5940" spans="1:16" x14ac:dyDescent="0.25">
      <c r="A5940" t="s">
        <v>24403</v>
      </c>
      <c r="B5940" t="s">
        <v>6091</v>
      </c>
      <c r="C5940" t="s">
        <v>27872</v>
      </c>
      <c r="D5940">
        <v>474001</v>
      </c>
      <c r="G5940">
        <v>499350</v>
      </c>
      <c r="H5940">
        <v>2000</v>
      </c>
      <c r="I5940">
        <v>3750</v>
      </c>
      <c r="J5940" s="2">
        <v>45316.229166666664</v>
      </c>
      <c r="K5940" s="2">
        <v>45331.229166666664</v>
      </c>
      <c r="L5940" s="2">
        <v>45334.458333333336</v>
      </c>
      <c r="M5940" t="s">
        <v>15356</v>
      </c>
      <c r="N5940" s="1" t="s">
        <v>18693</v>
      </c>
      <c r="O5940" t="s">
        <v>33602</v>
      </c>
      <c r="P5940" t="s">
        <v>16</v>
      </c>
    </row>
    <row r="5941" spans="1:16" x14ac:dyDescent="0.25">
      <c r="A5941" t="s">
        <v>24404</v>
      </c>
      <c r="B5941" t="s">
        <v>6092</v>
      </c>
      <c r="C5941" t="s">
        <v>27872</v>
      </c>
      <c r="D5941">
        <v>474001</v>
      </c>
      <c r="G5941">
        <v>626220</v>
      </c>
      <c r="H5941">
        <v>2000</v>
      </c>
      <c r="I5941">
        <v>31400</v>
      </c>
      <c r="J5941" s="2">
        <v>45316.229166666664</v>
      </c>
      <c r="K5941" s="2">
        <v>45329.229166666664</v>
      </c>
      <c r="L5941" s="2">
        <v>45331.458333333336</v>
      </c>
      <c r="M5941" t="s">
        <v>15357</v>
      </c>
      <c r="N5941" s="1" t="s">
        <v>18693</v>
      </c>
      <c r="O5941" t="s">
        <v>33603</v>
      </c>
      <c r="P5941" t="s">
        <v>16</v>
      </c>
    </row>
    <row r="5942" spans="1:16" x14ac:dyDescent="0.25">
      <c r="A5942" t="s">
        <v>24405</v>
      </c>
      <c r="B5942" t="s">
        <v>6093</v>
      </c>
      <c r="C5942" t="s">
        <v>27872</v>
      </c>
      <c r="D5942">
        <v>474001</v>
      </c>
      <c r="G5942">
        <v>578760</v>
      </c>
      <c r="H5942">
        <v>2000</v>
      </c>
      <c r="I5942">
        <v>29000</v>
      </c>
      <c r="J5942" s="2">
        <v>45316.229166666664</v>
      </c>
      <c r="K5942" s="2">
        <v>45329.229166666664</v>
      </c>
      <c r="L5942" s="2">
        <v>45331.458333333336</v>
      </c>
      <c r="M5942" t="s">
        <v>15358</v>
      </c>
      <c r="N5942" s="1" t="s">
        <v>18693</v>
      </c>
      <c r="O5942" t="s">
        <v>33604</v>
      </c>
      <c r="P5942" t="s">
        <v>16</v>
      </c>
    </row>
    <row r="5943" spans="1:16" x14ac:dyDescent="0.25">
      <c r="A5943" t="s">
        <v>24406</v>
      </c>
      <c r="B5943" t="s">
        <v>6094</v>
      </c>
      <c r="C5943" t="s">
        <v>27872</v>
      </c>
      <c r="D5943">
        <v>474001</v>
      </c>
      <c r="G5943">
        <v>12752438</v>
      </c>
      <c r="H5943">
        <v>12500</v>
      </c>
      <c r="I5943">
        <v>637622</v>
      </c>
      <c r="J5943" s="2">
        <v>45316.229166666664</v>
      </c>
      <c r="K5943" s="2">
        <v>45331.229166666664</v>
      </c>
      <c r="L5943" s="2">
        <v>45334.458333333336</v>
      </c>
      <c r="M5943" t="s">
        <v>15359</v>
      </c>
      <c r="N5943" s="1" t="s">
        <v>18693</v>
      </c>
      <c r="O5943" t="s">
        <v>33605</v>
      </c>
      <c r="P5943" t="s">
        <v>16</v>
      </c>
    </row>
    <row r="5944" spans="1:16" x14ac:dyDescent="0.25">
      <c r="A5944" t="s">
        <v>24407</v>
      </c>
      <c r="B5944" t="s">
        <v>6095</v>
      </c>
      <c r="C5944" t="s">
        <v>56</v>
      </c>
      <c r="D5944">
        <v>482056</v>
      </c>
      <c r="G5944">
        <v>58363</v>
      </c>
      <c r="H5944">
        <v>1000</v>
      </c>
      <c r="I5944">
        <v>1127</v>
      </c>
      <c r="J5944" s="2">
        <v>45316.229166666664</v>
      </c>
      <c r="K5944" s="2">
        <v>45338.229166666664</v>
      </c>
      <c r="L5944" s="2">
        <v>45342.4375</v>
      </c>
      <c r="M5944" t="s">
        <v>15360</v>
      </c>
      <c r="N5944" s="1" t="s">
        <v>18693</v>
      </c>
      <c r="O5944" t="s">
        <v>33606</v>
      </c>
      <c r="P5944" t="s">
        <v>16</v>
      </c>
    </row>
    <row r="5945" spans="1:16" x14ac:dyDescent="0.25">
      <c r="A5945" t="s">
        <v>24408</v>
      </c>
      <c r="B5945" t="s">
        <v>6096</v>
      </c>
      <c r="C5945" t="s">
        <v>27872</v>
      </c>
      <c r="D5945">
        <v>474001</v>
      </c>
      <c r="G5945">
        <v>753480</v>
      </c>
      <c r="H5945">
        <v>2000</v>
      </c>
      <c r="I5945">
        <v>37700</v>
      </c>
      <c r="J5945" s="2">
        <v>45316.229166666664</v>
      </c>
      <c r="K5945" s="2">
        <v>45329.229166666664</v>
      </c>
      <c r="L5945" s="2">
        <v>45331.458333333336</v>
      </c>
      <c r="M5945" t="s">
        <v>15361</v>
      </c>
      <c r="N5945" s="1" t="s">
        <v>18693</v>
      </c>
      <c r="O5945" t="s">
        <v>33607</v>
      </c>
      <c r="P5945" t="s">
        <v>16</v>
      </c>
    </row>
    <row r="5946" spans="1:16" x14ac:dyDescent="0.25">
      <c r="A5946" t="s">
        <v>24409</v>
      </c>
      <c r="B5946" t="s">
        <v>6097</v>
      </c>
      <c r="C5946" t="s">
        <v>27872</v>
      </c>
      <c r="D5946">
        <v>474001</v>
      </c>
      <c r="G5946">
        <v>626220</v>
      </c>
      <c r="H5946">
        <v>2000</v>
      </c>
      <c r="I5946">
        <v>31400</v>
      </c>
      <c r="J5946" s="2">
        <v>45316.229166666664</v>
      </c>
      <c r="K5946" s="2">
        <v>45329.229166666664</v>
      </c>
      <c r="L5946" s="2">
        <v>45331.458333333336</v>
      </c>
      <c r="M5946" t="s">
        <v>15362</v>
      </c>
      <c r="N5946" s="1" t="s">
        <v>18693</v>
      </c>
      <c r="O5946" t="s">
        <v>33608</v>
      </c>
      <c r="P5946" t="s">
        <v>16</v>
      </c>
    </row>
    <row r="5947" spans="1:16" x14ac:dyDescent="0.25">
      <c r="A5947" t="s">
        <v>24410</v>
      </c>
      <c r="B5947" t="s">
        <v>6098</v>
      </c>
      <c r="C5947" t="s">
        <v>56</v>
      </c>
      <c r="D5947">
        <v>482056</v>
      </c>
      <c r="G5947">
        <v>174442</v>
      </c>
      <c r="H5947">
        <v>1000</v>
      </c>
      <c r="I5947">
        <v>3489</v>
      </c>
      <c r="J5947" s="2">
        <v>45316.229166666664</v>
      </c>
      <c r="K5947" s="2">
        <v>45338.229166666664</v>
      </c>
      <c r="L5947" s="2">
        <v>45342.4375</v>
      </c>
      <c r="M5947" t="s">
        <v>15363</v>
      </c>
      <c r="N5947" s="1" t="s">
        <v>18693</v>
      </c>
      <c r="O5947" t="s">
        <v>33609</v>
      </c>
      <c r="P5947" t="s">
        <v>16</v>
      </c>
    </row>
    <row r="5948" spans="1:16" x14ac:dyDescent="0.25">
      <c r="A5948" t="s">
        <v>24411</v>
      </c>
      <c r="B5948" t="s">
        <v>6099</v>
      </c>
      <c r="C5948" t="s">
        <v>64</v>
      </c>
      <c r="D5948">
        <v>475661</v>
      </c>
      <c r="H5948">
        <v>500</v>
      </c>
      <c r="I5948">
        <v>20000</v>
      </c>
      <c r="J5948" s="2">
        <v>45316.222222222219</v>
      </c>
      <c r="K5948" s="2">
        <v>45337.229166666664</v>
      </c>
      <c r="L5948" s="2">
        <v>45339.041666666664</v>
      </c>
      <c r="M5948" t="s">
        <v>15364</v>
      </c>
      <c r="N5948" s="1" t="s">
        <v>18693</v>
      </c>
      <c r="O5948" t="s">
        <v>33610</v>
      </c>
      <c r="P5948" t="s">
        <v>16</v>
      </c>
    </row>
    <row r="5949" spans="1:16" x14ac:dyDescent="0.25">
      <c r="A5949" t="s">
        <v>24412</v>
      </c>
      <c r="B5949" t="s">
        <v>6100</v>
      </c>
      <c r="C5949" t="s">
        <v>27873</v>
      </c>
      <c r="D5949">
        <v>476001</v>
      </c>
      <c r="G5949">
        <v>43654488</v>
      </c>
      <c r="H5949">
        <v>15000</v>
      </c>
      <c r="I5949">
        <v>436600</v>
      </c>
      <c r="J5949" s="2">
        <v>45316.21875</v>
      </c>
      <c r="K5949" s="2">
        <v>45334.229166666664</v>
      </c>
      <c r="L5949" s="2">
        <v>45336.520833333336</v>
      </c>
      <c r="M5949" t="s">
        <v>15365</v>
      </c>
      <c r="N5949" s="1" t="s">
        <v>18693</v>
      </c>
      <c r="O5949" t="s">
        <v>33611</v>
      </c>
      <c r="P5949" t="s">
        <v>16</v>
      </c>
    </row>
    <row r="5950" spans="1:16" x14ac:dyDescent="0.25">
      <c r="A5950" t="s">
        <v>24413</v>
      </c>
      <c r="B5950" t="s">
        <v>6101</v>
      </c>
      <c r="C5950" t="s">
        <v>27870</v>
      </c>
      <c r="D5950">
        <v>473551</v>
      </c>
      <c r="G5950">
        <v>171397</v>
      </c>
      <c r="H5950">
        <v>236</v>
      </c>
      <c r="I5950">
        <v>3500</v>
      </c>
      <c r="J5950" s="2">
        <v>45316.208333333336</v>
      </c>
      <c r="K5950" s="2">
        <v>45322.166666666664</v>
      </c>
      <c r="L5950" s="2">
        <v>45323.166666666664</v>
      </c>
      <c r="M5950" t="s">
        <v>15366</v>
      </c>
      <c r="N5950" s="1" t="s">
        <v>18693</v>
      </c>
      <c r="O5950" t="s">
        <v>33612</v>
      </c>
      <c r="P5950" t="s">
        <v>16</v>
      </c>
    </row>
    <row r="5951" spans="1:16" x14ac:dyDescent="0.25">
      <c r="A5951" t="s">
        <v>24414</v>
      </c>
      <c r="B5951" t="s">
        <v>6102</v>
      </c>
      <c r="C5951" t="s">
        <v>27881</v>
      </c>
      <c r="D5951">
        <v>452015</v>
      </c>
      <c r="G5951">
        <v>1150000</v>
      </c>
      <c r="H5951">
        <v>1180</v>
      </c>
      <c r="I5951">
        <v>5000</v>
      </c>
      <c r="J5951" s="2">
        <v>45316.208333333336</v>
      </c>
      <c r="K5951" s="2">
        <v>45337.125</v>
      </c>
      <c r="L5951" s="2">
        <v>45338.125</v>
      </c>
      <c r="M5951" t="s">
        <v>15367</v>
      </c>
      <c r="N5951" s="1" t="s">
        <v>18693</v>
      </c>
      <c r="O5951" t="s">
        <v>33613</v>
      </c>
      <c r="P5951" t="s">
        <v>16</v>
      </c>
    </row>
    <row r="5952" spans="1:16" x14ac:dyDescent="0.25">
      <c r="A5952" t="s">
        <v>24415</v>
      </c>
      <c r="B5952" t="s">
        <v>6103</v>
      </c>
      <c r="C5952" t="s">
        <v>27872</v>
      </c>
      <c r="D5952">
        <v>462001</v>
      </c>
      <c r="G5952">
        <v>425006</v>
      </c>
      <c r="H5952">
        <v>2000</v>
      </c>
      <c r="I5952">
        <v>4250</v>
      </c>
      <c r="J5952" s="2">
        <v>45316.208333333336</v>
      </c>
      <c r="K5952" s="2">
        <v>45323.229166666664</v>
      </c>
      <c r="L5952" s="2">
        <v>45324.458333333336</v>
      </c>
      <c r="M5952" t="s">
        <v>15368</v>
      </c>
      <c r="N5952" s="1" t="s">
        <v>18693</v>
      </c>
      <c r="O5952" t="s">
        <v>33614</v>
      </c>
      <c r="P5952" t="s">
        <v>16</v>
      </c>
    </row>
    <row r="5953" spans="1:16" x14ac:dyDescent="0.25">
      <c r="A5953" t="s">
        <v>24416</v>
      </c>
      <c r="B5953" t="s">
        <v>6104</v>
      </c>
      <c r="C5953" t="s">
        <v>27873</v>
      </c>
      <c r="D5953">
        <v>470661</v>
      </c>
      <c r="G5953">
        <v>98673828</v>
      </c>
      <c r="H5953">
        <v>20000</v>
      </c>
      <c r="I5953">
        <v>987000</v>
      </c>
      <c r="J5953" s="2">
        <v>45316.208333333336</v>
      </c>
      <c r="K5953" s="2">
        <v>45334.229166666664</v>
      </c>
      <c r="L5953" s="2">
        <v>45336.520833333336</v>
      </c>
      <c r="M5953" t="s">
        <v>15369</v>
      </c>
      <c r="N5953" s="1" t="s">
        <v>18693</v>
      </c>
      <c r="O5953" t="s">
        <v>33615</v>
      </c>
      <c r="P5953" t="s">
        <v>16</v>
      </c>
    </row>
    <row r="5954" spans="1:16" x14ac:dyDescent="0.25">
      <c r="A5954" t="s">
        <v>24417</v>
      </c>
      <c r="B5954" t="s">
        <v>6105</v>
      </c>
      <c r="C5954" t="s">
        <v>27870</v>
      </c>
      <c r="D5954">
        <v>473001</v>
      </c>
      <c r="G5954">
        <v>411404</v>
      </c>
      <c r="H5954">
        <v>590</v>
      </c>
      <c r="I5954">
        <v>8300</v>
      </c>
      <c r="J5954" s="2">
        <v>45316.208333333336</v>
      </c>
      <c r="K5954" s="2">
        <v>45322.083333333336</v>
      </c>
      <c r="L5954" s="2">
        <v>45323.125</v>
      </c>
      <c r="M5954" t="s">
        <v>15370</v>
      </c>
      <c r="N5954" s="1" t="s">
        <v>18693</v>
      </c>
      <c r="O5954" t="s">
        <v>33616</v>
      </c>
      <c r="P5954" t="s">
        <v>16</v>
      </c>
    </row>
    <row r="5955" spans="1:16" x14ac:dyDescent="0.25">
      <c r="A5955" t="s">
        <v>24418</v>
      </c>
      <c r="B5955" t="s">
        <v>6106</v>
      </c>
      <c r="C5955" t="s">
        <v>27882</v>
      </c>
      <c r="D5955">
        <v>481661</v>
      </c>
      <c r="H5955">
        <v>5900</v>
      </c>
      <c r="I5955">
        <v>35600</v>
      </c>
      <c r="J5955" s="2">
        <v>45316.208333333336</v>
      </c>
      <c r="K5955" s="2">
        <v>45330.229166666664</v>
      </c>
      <c r="L5955" s="2">
        <v>45331.229166666664</v>
      </c>
      <c r="M5955" t="s">
        <v>15371</v>
      </c>
      <c r="N5955" s="1" t="s">
        <v>18693</v>
      </c>
      <c r="O5955" t="s">
        <v>33617</v>
      </c>
      <c r="P5955" t="s">
        <v>16</v>
      </c>
    </row>
    <row r="5956" spans="1:16" x14ac:dyDescent="0.25">
      <c r="A5956" t="s">
        <v>24419</v>
      </c>
      <c r="B5956" t="s">
        <v>6107</v>
      </c>
      <c r="C5956" t="s">
        <v>27879</v>
      </c>
      <c r="D5956">
        <v>456771</v>
      </c>
      <c r="H5956">
        <v>2000</v>
      </c>
      <c r="I5956">
        <v>40000</v>
      </c>
      <c r="J5956" s="2">
        <v>45316.208333333336</v>
      </c>
      <c r="K5956" s="2">
        <v>45323.208333333336</v>
      </c>
      <c r="L5956" s="2">
        <v>45324.208333333336</v>
      </c>
      <c r="M5956" t="s">
        <v>15372</v>
      </c>
      <c r="N5956" s="1" t="s">
        <v>18693</v>
      </c>
      <c r="O5956" t="s">
        <v>33618</v>
      </c>
      <c r="P5956" t="s">
        <v>16</v>
      </c>
    </row>
    <row r="5957" spans="1:16" x14ac:dyDescent="0.25">
      <c r="A5957" t="s">
        <v>24420</v>
      </c>
      <c r="B5957" t="s">
        <v>6108</v>
      </c>
      <c r="C5957" t="s">
        <v>27872</v>
      </c>
      <c r="D5957">
        <v>473226</v>
      </c>
      <c r="G5957">
        <v>930000</v>
      </c>
      <c r="H5957">
        <v>2000</v>
      </c>
      <c r="I5957">
        <v>25000</v>
      </c>
      <c r="J5957" s="2">
        <v>45316.208333333336</v>
      </c>
      <c r="K5957" s="2">
        <v>45331.229166666664</v>
      </c>
      <c r="L5957" s="2">
        <v>45332.229166666664</v>
      </c>
      <c r="M5957" t="s">
        <v>15373</v>
      </c>
      <c r="N5957" s="1" t="s">
        <v>18693</v>
      </c>
      <c r="O5957" t="s">
        <v>33619</v>
      </c>
      <c r="P5957" t="s">
        <v>16</v>
      </c>
    </row>
    <row r="5958" spans="1:16" x14ac:dyDescent="0.25">
      <c r="A5958" t="s">
        <v>24421</v>
      </c>
      <c r="B5958" t="s">
        <v>6109</v>
      </c>
      <c r="C5958" t="s">
        <v>27872</v>
      </c>
      <c r="D5958">
        <v>472001</v>
      </c>
      <c r="G5958">
        <v>17740329</v>
      </c>
      <c r="H5958">
        <v>12500</v>
      </c>
      <c r="I5958">
        <v>88702</v>
      </c>
      <c r="J5958" s="2">
        <v>45316.208333333336</v>
      </c>
      <c r="K5958" s="2">
        <v>45334.229166666664</v>
      </c>
      <c r="L5958" s="2">
        <v>45336.479166666664</v>
      </c>
      <c r="M5958" t="s">
        <v>15374</v>
      </c>
      <c r="N5958" s="1" t="s">
        <v>18693</v>
      </c>
      <c r="O5958" t="s">
        <v>33620</v>
      </c>
      <c r="P5958" t="s">
        <v>16</v>
      </c>
    </row>
    <row r="5959" spans="1:16" x14ac:dyDescent="0.25">
      <c r="A5959" t="s">
        <v>24422</v>
      </c>
      <c r="B5959" t="s">
        <v>6110</v>
      </c>
      <c r="C5959" t="s">
        <v>27872</v>
      </c>
      <c r="D5959">
        <v>462001</v>
      </c>
      <c r="G5959">
        <v>448006</v>
      </c>
      <c r="H5959">
        <v>2000</v>
      </c>
      <c r="I5959">
        <v>4480</v>
      </c>
      <c r="J5959" s="2">
        <v>45316.208333333336</v>
      </c>
      <c r="K5959" s="2">
        <v>45323.229166666664</v>
      </c>
      <c r="L5959" s="2">
        <v>45324.458333333336</v>
      </c>
      <c r="M5959" t="s">
        <v>15375</v>
      </c>
      <c r="N5959" s="1" t="s">
        <v>18693</v>
      </c>
      <c r="O5959" t="s">
        <v>33621</v>
      </c>
      <c r="P5959" t="s">
        <v>16</v>
      </c>
    </row>
    <row r="5960" spans="1:16" x14ac:dyDescent="0.25">
      <c r="A5960" t="s">
        <v>24423</v>
      </c>
      <c r="B5960" t="s">
        <v>6111</v>
      </c>
      <c r="C5960" t="s">
        <v>27882</v>
      </c>
      <c r="D5960">
        <v>484224</v>
      </c>
      <c r="H5960">
        <v>5900</v>
      </c>
      <c r="I5960">
        <v>34700</v>
      </c>
      <c r="J5960" s="2">
        <v>45316.208333333336</v>
      </c>
      <c r="K5960" s="2">
        <v>45330.229166666664</v>
      </c>
      <c r="L5960" s="2">
        <v>45331.229166666664</v>
      </c>
      <c r="M5960" t="s">
        <v>15376</v>
      </c>
      <c r="N5960" s="1" t="s">
        <v>18693</v>
      </c>
      <c r="O5960" t="s">
        <v>33617</v>
      </c>
      <c r="P5960" t="s">
        <v>16</v>
      </c>
    </row>
    <row r="5961" spans="1:16" x14ac:dyDescent="0.25">
      <c r="A5961" t="s">
        <v>24424</v>
      </c>
      <c r="B5961" t="s">
        <v>6112</v>
      </c>
      <c r="C5961" t="s">
        <v>27872</v>
      </c>
      <c r="D5961">
        <v>462003</v>
      </c>
      <c r="G5961">
        <v>5831110</v>
      </c>
      <c r="H5961">
        <v>10000</v>
      </c>
      <c r="I5961">
        <v>43733</v>
      </c>
      <c r="J5961" s="2">
        <v>45316.208333333336</v>
      </c>
      <c r="K5961" s="2">
        <v>45348.208333333336</v>
      </c>
      <c r="L5961" s="2">
        <v>45349.21875</v>
      </c>
      <c r="M5961" t="s">
        <v>15377</v>
      </c>
      <c r="N5961" s="1" t="s">
        <v>18693</v>
      </c>
      <c r="O5961" t="s">
        <v>33622</v>
      </c>
      <c r="P5961" t="s">
        <v>16</v>
      </c>
    </row>
    <row r="5962" spans="1:16" x14ac:dyDescent="0.25">
      <c r="A5962" t="s">
        <v>24425</v>
      </c>
      <c r="B5962" t="s">
        <v>6113</v>
      </c>
      <c r="C5962" t="s">
        <v>27873</v>
      </c>
      <c r="D5962">
        <v>476001</v>
      </c>
      <c r="G5962">
        <v>43180686</v>
      </c>
      <c r="H5962">
        <v>15000</v>
      </c>
      <c r="I5962">
        <v>432000</v>
      </c>
      <c r="J5962" s="2">
        <v>45316.197916666664</v>
      </c>
      <c r="K5962" s="2">
        <v>45334.229166666664</v>
      </c>
      <c r="L5962" s="2">
        <v>45336.520833333336</v>
      </c>
      <c r="M5962" t="s">
        <v>15378</v>
      </c>
      <c r="N5962" s="1" t="s">
        <v>18693</v>
      </c>
      <c r="O5962" t="s">
        <v>33623</v>
      </c>
      <c r="P5962" t="s">
        <v>16</v>
      </c>
    </row>
    <row r="5963" spans="1:16" x14ac:dyDescent="0.25">
      <c r="A5963" t="s">
        <v>24426</v>
      </c>
      <c r="B5963" t="s">
        <v>6114</v>
      </c>
      <c r="C5963" t="s">
        <v>27872</v>
      </c>
      <c r="D5963">
        <v>473660</v>
      </c>
      <c r="G5963">
        <v>1787219</v>
      </c>
      <c r="H5963">
        <v>2000</v>
      </c>
      <c r="I5963">
        <v>13405</v>
      </c>
      <c r="J5963" s="2">
        <v>45316.190972222219</v>
      </c>
      <c r="K5963" s="2">
        <v>45348.229166666664</v>
      </c>
      <c r="L5963" s="2">
        <v>45350.458333333336</v>
      </c>
      <c r="M5963" t="s">
        <v>15379</v>
      </c>
      <c r="N5963" s="1" t="s">
        <v>18693</v>
      </c>
      <c r="O5963" t="s">
        <v>33624</v>
      </c>
      <c r="P5963" t="s">
        <v>16</v>
      </c>
    </row>
    <row r="5964" spans="1:16" x14ac:dyDescent="0.25">
      <c r="A5964" t="s">
        <v>24427</v>
      </c>
      <c r="B5964" t="s">
        <v>6115</v>
      </c>
      <c r="C5964" t="s">
        <v>27870</v>
      </c>
      <c r="D5964">
        <v>473551</v>
      </c>
      <c r="G5964">
        <v>459124</v>
      </c>
      <c r="H5964">
        <v>590</v>
      </c>
      <c r="I5964">
        <v>9200</v>
      </c>
      <c r="J5964" s="2">
        <v>45316.1875</v>
      </c>
      <c r="K5964" s="2">
        <v>45322.166666666664</v>
      </c>
      <c r="L5964" s="2">
        <v>45323.166666666664</v>
      </c>
      <c r="M5964" t="s">
        <v>15380</v>
      </c>
      <c r="N5964" s="1" t="s">
        <v>18693</v>
      </c>
      <c r="O5964" t="s">
        <v>33625</v>
      </c>
      <c r="P5964" t="s">
        <v>16</v>
      </c>
    </row>
    <row r="5965" spans="1:16" x14ac:dyDescent="0.25">
      <c r="A5965" t="s">
        <v>24428</v>
      </c>
      <c r="B5965" t="s">
        <v>6116</v>
      </c>
      <c r="C5965" t="s">
        <v>27873</v>
      </c>
      <c r="D5965">
        <v>455001</v>
      </c>
      <c r="G5965">
        <v>19171000</v>
      </c>
      <c r="H5965">
        <v>12500</v>
      </c>
      <c r="I5965">
        <v>191800</v>
      </c>
      <c r="J5965" s="2">
        <v>45316.177083333336</v>
      </c>
      <c r="K5965" s="2">
        <v>45331.229166666664</v>
      </c>
      <c r="L5965" s="2">
        <v>45334.520833333336</v>
      </c>
      <c r="M5965" t="s">
        <v>15381</v>
      </c>
      <c r="N5965" s="1" t="s">
        <v>18693</v>
      </c>
      <c r="O5965" t="s">
        <v>33626</v>
      </c>
      <c r="P5965" t="s">
        <v>16</v>
      </c>
    </row>
    <row r="5966" spans="1:16" x14ac:dyDescent="0.25">
      <c r="A5966" t="s">
        <v>24429</v>
      </c>
      <c r="B5966" t="s">
        <v>6117</v>
      </c>
      <c r="C5966" t="s">
        <v>27868</v>
      </c>
      <c r="D5966">
        <v>452001</v>
      </c>
      <c r="G5966">
        <v>1378000</v>
      </c>
      <c r="H5966">
        <v>2000</v>
      </c>
      <c r="I5966">
        <v>27560</v>
      </c>
      <c r="J5966" s="2">
        <v>45316.166666666664</v>
      </c>
      <c r="K5966" s="2">
        <v>45330.125</v>
      </c>
      <c r="L5966" s="2">
        <v>45331.125</v>
      </c>
      <c r="M5966" t="s">
        <v>15382</v>
      </c>
      <c r="N5966" s="1" t="s">
        <v>18693</v>
      </c>
      <c r="O5966" t="s">
        <v>33627</v>
      </c>
      <c r="P5966" t="s">
        <v>16</v>
      </c>
    </row>
    <row r="5967" spans="1:16" x14ac:dyDescent="0.25">
      <c r="A5967" t="s">
        <v>24430</v>
      </c>
      <c r="B5967" t="s">
        <v>6118</v>
      </c>
      <c r="C5967" t="s">
        <v>64</v>
      </c>
      <c r="D5967">
        <v>475661</v>
      </c>
      <c r="H5967">
        <v>2000</v>
      </c>
      <c r="I5967">
        <v>100000</v>
      </c>
      <c r="J5967" s="2">
        <v>45316.166666666664</v>
      </c>
      <c r="K5967" s="2">
        <v>45337.229166666664</v>
      </c>
      <c r="L5967" s="2">
        <v>45339.041666666664</v>
      </c>
      <c r="M5967" t="s">
        <v>15383</v>
      </c>
      <c r="N5967" s="1" t="s">
        <v>18693</v>
      </c>
      <c r="O5967" t="s">
        <v>33628</v>
      </c>
      <c r="P5967" t="s">
        <v>16</v>
      </c>
    </row>
    <row r="5968" spans="1:16" x14ac:dyDescent="0.25">
      <c r="A5968" t="s">
        <v>132</v>
      </c>
      <c r="B5968" t="s">
        <v>6119</v>
      </c>
      <c r="C5968" t="s">
        <v>27872</v>
      </c>
      <c r="D5968">
        <v>462023</v>
      </c>
      <c r="G5968">
        <v>156935</v>
      </c>
      <c r="H5968">
        <v>1000</v>
      </c>
      <c r="I5968">
        <v>3139</v>
      </c>
      <c r="J5968" s="2">
        <v>45316.166666666664</v>
      </c>
      <c r="K5968" s="2">
        <v>45336.229166666664</v>
      </c>
      <c r="L5968" s="2">
        <v>45337.4375</v>
      </c>
      <c r="M5968" t="s">
        <v>15384</v>
      </c>
      <c r="N5968" s="1" t="s">
        <v>18693</v>
      </c>
      <c r="O5968" t="s">
        <v>18768</v>
      </c>
      <c r="P5968" t="s">
        <v>16</v>
      </c>
    </row>
    <row r="5969" spans="1:16" x14ac:dyDescent="0.25">
      <c r="A5969" t="s">
        <v>24431</v>
      </c>
      <c r="B5969" t="s">
        <v>6120</v>
      </c>
      <c r="C5969" t="s">
        <v>27870</v>
      </c>
      <c r="D5969">
        <v>473551</v>
      </c>
      <c r="G5969">
        <v>169386</v>
      </c>
      <c r="H5969">
        <v>590</v>
      </c>
      <c r="I5969">
        <v>3400</v>
      </c>
      <c r="J5969" s="2">
        <v>45316.166666666664</v>
      </c>
      <c r="K5969" s="2">
        <v>45322.166666666664</v>
      </c>
      <c r="L5969" s="2">
        <v>45323.166666666664</v>
      </c>
      <c r="M5969" t="s">
        <v>15385</v>
      </c>
      <c r="N5969" s="1" t="s">
        <v>18693</v>
      </c>
      <c r="O5969" t="s">
        <v>33629</v>
      </c>
      <c r="P5969" t="s">
        <v>16</v>
      </c>
    </row>
    <row r="5970" spans="1:16" x14ac:dyDescent="0.25">
      <c r="A5970" t="s">
        <v>24432</v>
      </c>
      <c r="B5970" t="s">
        <v>6121</v>
      </c>
      <c r="C5970" t="s">
        <v>27868</v>
      </c>
      <c r="D5970">
        <v>453115</v>
      </c>
      <c r="G5970">
        <v>1378000</v>
      </c>
      <c r="H5970">
        <v>2000</v>
      </c>
      <c r="I5970">
        <v>27560</v>
      </c>
      <c r="J5970" s="2">
        <v>45316.166666666664</v>
      </c>
      <c r="K5970" s="2">
        <v>45330.125</v>
      </c>
      <c r="L5970" s="2">
        <v>45331.125</v>
      </c>
      <c r="M5970" t="s">
        <v>15386</v>
      </c>
      <c r="N5970" s="1" t="s">
        <v>18693</v>
      </c>
      <c r="O5970" t="s">
        <v>33630</v>
      </c>
      <c r="P5970" t="s">
        <v>16</v>
      </c>
    </row>
    <row r="5971" spans="1:16" x14ac:dyDescent="0.25">
      <c r="A5971" t="s">
        <v>24433</v>
      </c>
      <c r="B5971" t="s">
        <v>6122</v>
      </c>
      <c r="C5971" t="s">
        <v>27880</v>
      </c>
      <c r="D5971">
        <v>460001</v>
      </c>
      <c r="H5971">
        <v>500</v>
      </c>
      <c r="I5971">
        <v>100000</v>
      </c>
      <c r="J5971" s="2">
        <v>45316.166666666664</v>
      </c>
      <c r="K5971" s="2">
        <v>45334.25</v>
      </c>
      <c r="L5971" s="2">
        <v>45336.125</v>
      </c>
      <c r="M5971" t="s">
        <v>15387</v>
      </c>
      <c r="N5971" s="1" t="s">
        <v>18693</v>
      </c>
      <c r="O5971" t="s">
        <v>33631</v>
      </c>
      <c r="P5971" t="s">
        <v>16</v>
      </c>
    </row>
    <row r="5972" spans="1:16" x14ac:dyDescent="0.25">
      <c r="A5972" t="s">
        <v>24434</v>
      </c>
      <c r="B5972" t="s">
        <v>6123</v>
      </c>
      <c r="C5972" t="s">
        <v>27868</v>
      </c>
      <c r="D5972">
        <v>453551</v>
      </c>
      <c r="G5972">
        <v>1378000</v>
      </c>
      <c r="H5972">
        <v>2000</v>
      </c>
      <c r="I5972">
        <v>27560</v>
      </c>
      <c r="J5972" s="2">
        <v>45316.166666666664</v>
      </c>
      <c r="K5972" s="2">
        <v>45330.125</v>
      </c>
      <c r="L5972" s="2">
        <v>45331.125</v>
      </c>
      <c r="M5972" t="s">
        <v>15388</v>
      </c>
      <c r="N5972" s="1" t="s">
        <v>18693</v>
      </c>
      <c r="O5972" t="s">
        <v>33632</v>
      </c>
      <c r="P5972" t="s">
        <v>16</v>
      </c>
    </row>
    <row r="5973" spans="1:16" x14ac:dyDescent="0.25">
      <c r="A5973" t="s">
        <v>24435</v>
      </c>
      <c r="B5973" t="s">
        <v>6124</v>
      </c>
      <c r="C5973" t="s">
        <v>27872</v>
      </c>
      <c r="D5973">
        <v>454775</v>
      </c>
      <c r="G5973">
        <v>8436000</v>
      </c>
      <c r="H5973">
        <v>10000</v>
      </c>
      <c r="I5973">
        <v>63271</v>
      </c>
      <c r="J5973" s="2">
        <v>45316.163194444445</v>
      </c>
      <c r="K5973" s="2">
        <v>45348.229166666664</v>
      </c>
      <c r="L5973" s="2">
        <v>45350.458333333336</v>
      </c>
      <c r="M5973" t="s">
        <v>15389</v>
      </c>
      <c r="N5973" s="1" t="s">
        <v>18693</v>
      </c>
      <c r="O5973" t="s">
        <v>33633</v>
      </c>
      <c r="P5973" t="s">
        <v>16</v>
      </c>
    </row>
    <row r="5974" spans="1:16" x14ac:dyDescent="0.25">
      <c r="A5974" t="s">
        <v>24436</v>
      </c>
      <c r="B5974" t="s">
        <v>6125</v>
      </c>
      <c r="C5974" t="s">
        <v>27867</v>
      </c>
      <c r="D5974">
        <v>451001</v>
      </c>
      <c r="G5974">
        <v>131095000</v>
      </c>
      <c r="H5974">
        <v>30000</v>
      </c>
      <c r="I5974">
        <v>1000000</v>
      </c>
      <c r="J5974" s="2">
        <v>45316.159722222219</v>
      </c>
      <c r="K5974" s="2">
        <v>45328.229166666664</v>
      </c>
      <c r="L5974" s="2">
        <v>45330.458333333336</v>
      </c>
      <c r="M5974" t="s">
        <v>15390</v>
      </c>
      <c r="N5974" s="1" t="s">
        <v>18693</v>
      </c>
      <c r="O5974" t="s">
        <v>33634</v>
      </c>
      <c r="P5974" t="s">
        <v>16</v>
      </c>
    </row>
    <row r="5975" spans="1:16" x14ac:dyDescent="0.25">
      <c r="A5975" t="s">
        <v>24437</v>
      </c>
      <c r="B5975" t="s">
        <v>6126</v>
      </c>
      <c r="C5975" t="s">
        <v>27872</v>
      </c>
      <c r="D5975">
        <v>454775</v>
      </c>
      <c r="G5975">
        <v>16752000</v>
      </c>
      <c r="H5975">
        <v>12500</v>
      </c>
      <c r="I5975">
        <v>83761</v>
      </c>
      <c r="J5975" s="2">
        <v>45316.159722222219</v>
      </c>
      <c r="K5975" s="2">
        <v>45348.229166666664</v>
      </c>
      <c r="L5975" s="2">
        <v>45350.458333333336</v>
      </c>
      <c r="M5975" t="s">
        <v>15391</v>
      </c>
      <c r="N5975" s="1" t="s">
        <v>18693</v>
      </c>
      <c r="O5975" t="s">
        <v>33635</v>
      </c>
      <c r="P5975" t="s">
        <v>16</v>
      </c>
    </row>
    <row r="5976" spans="1:16" x14ac:dyDescent="0.25">
      <c r="A5976" t="s">
        <v>24438</v>
      </c>
      <c r="B5976" t="s">
        <v>6127</v>
      </c>
      <c r="C5976" t="s">
        <v>59</v>
      </c>
      <c r="D5976">
        <v>462016</v>
      </c>
      <c r="G5976">
        <v>4269627</v>
      </c>
      <c r="H5976">
        <v>5000</v>
      </c>
      <c r="I5976">
        <v>85393</v>
      </c>
      <c r="J5976" s="2">
        <v>45316.149305555555</v>
      </c>
      <c r="K5976" s="2">
        <v>45321.208333333336</v>
      </c>
      <c r="L5976" s="2">
        <v>45323.458333333336</v>
      </c>
      <c r="M5976" t="s">
        <v>15392</v>
      </c>
      <c r="N5976" s="1" t="s">
        <v>18693</v>
      </c>
      <c r="O5976" t="s">
        <v>33636</v>
      </c>
      <c r="P5976" t="s">
        <v>16</v>
      </c>
    </row>
    <row r="5977" spans="1:16" x14ac:dyDescent="0.25">
      <c r="A5977" t="s">
        <v>24439</v>
      </c>
      <c r="B5977" t="s">
        <v>6128</v>
      </c>
      <c r="C5977" t="s">
        <v>27872</v>
      </c>
      <c r="D5977">
        <v>475115</v>
      </c>
      <c r="G5977">
        <v>1500000</v>
      </c>
      <c r="H5977">
        <v>2000</v>
      </c>
      <c r="I5977">
        <v>11500</v>
      </c>
      <c r="J5977" s="2">
        <v>45316.145833333336</v>
      </c>
      <c r="K5977" s="2">
        <v>45345.229166666664</v>
      </c>
      <c r="L5977" s="2">
        <v>45348.479166666664</v>
      </c>
      <c r="M5977" t="s">
        <v>15393</v>
      </c>
      <c r="N5977" s="1" t="s">
        <v>18693</v>
      </c>
      <c r="O5977" t="s">
        <v>33637</v>
      </c>
      <c r="P5977" t="s">
        <v>16</v>
      </c>
    </row>
    <row r="5978" spans="1:16" x14ac:dyDescent="0.25">
      <c r="A5978" t="s">
        <v>24440</v>
      </c>
      <c r="B5978" t="s">
        <v>6129</v>
      </c>
      <c r="C5978" t="s">
        <v>27873</v>
      </c>
      <c r="D5978">
        <v>470002</v>
      </c>
      <c r="G5978">
        <v>30445745</v>
      </c>
      <c r="H5978">
        <v>15000</v>
      </c>
      <c r="I5978">
        <v>304500</v>
      </c>
      <c r="J5978" s="2">
        <v>45316.135416666664</v>
      </c>
      <c r="K5978" s="2">
        <v>45331.229166666664</v>
      </c>
      <c r="L5978" s="2">
        <v>45334.520833333336</v>
      </c>
      <c r="M5978" t="s">
        <v>15394</v>
      </c>
      <c r="N5978" s="1" t="s">
        <v>18693</v>
      </c>
      <c r="O5978" t="s">
        <v>33638</v>
      </c>
      <c r="P5978" t="s">
        <v>16</v>
      </c>
    </row>
    <row r="5979" spans="1:16" x14ac:dyDescent="0.25">
      <c r="A5979" t="s">
        <v>24441</v>
      </c>
      <c r="B5979" t="s">
        <v>6130</v>
      </c>
      <c r="C5979" t="s">
        <v>27873</v>
      </c>
      <c r="D5979">
        <v>470002</v>
      </c>
      <c r="G5979">
        <v>47613831</v>
      </c>
      <c r="H5979">
        <v>15000</v>
      </c>
      <c r="I5979">
        <v>476500</v>
      </c>
      <c r="J5979" s="2">
        <v>45316.128472222219</v>
      </c>
      <c r="K5979" s="2">
        <v>45331.229166666664</v>
      </c>
      <c r="L5979" s="2">
        <v>45334.520833333336</v>
      </c>
      <c r="M5979" t="s">
        <v>15395</v>
      </c>
      <c r="N5979" s="1" t="s">
        <v>18693</v>
      </c>
      <c r="O5979" t="s">
        <v>33639</v>
      </c>
      <c r="P5979" t="s">
        <v>16</v>
      </c>
    </row>
    <row r="5980" spans="1:16" x14ac:dyDescent="0.25">
      <c r="A5980" t="s">
        <v>24442</v>
      </c>
      <c r="B5980" t="s">
        <v>6131</v>
      </c>
      <c r="C5980" t="s">
        <v>64</v>
      </c>
      <c r="D5980">
        <v>457001</v>
      </c>
      <c r="G5980">
        <v>200000</v>
      </c>
      <c r="H5980">
        <v>1000</v>
      </c>
      <c r="I5980">
        <v>150000</v>
      </c>
      <c r="J5980" s="2">
        <v>45316.125</v>
      </c>
      <c r="K5980" s="2">
        <v>45339.229166666664</v>
      </c>
      <c r="L5980" s="2">
        <v>45341.458333333336</v>
      </c>
      <c r="M5980" t="s">
        <v>15396</v>
      </c>
      <c r="N5980" s="1" t="s">
        <v>18693</v>
      </c>
      <c r="O5980" t="s">
        <v>33640</v>
      </c>
      <c r="P5980" t="s">
        <v>16</v>
      </c>
    </row>
    <row r="5981" spans="1:16" x14ac:dyDescent="0.25">
      <c r="A5981" t="s">
        <v>24443</v>
      </c>
      <c r="B5981" t="s">
        <v>6132</v>
      </c>
      <c r="C5981" t="s">
        <v>27872</v>
      </c>
      <c r="D5981">
        <v>473551</v>
      </c>
      <c r="G5981">
        <v>500000</v>
      </c>
      <c r="H5981">
        <v>2000</v>
      </c>
      <c r="I5981">
        <v>5000</v>
      </c>
      <c r="J5981" s="2">
        <v>45316.125</v>
      </c>
      <c r="K5981" s="2">
        <v>45330.225694444445</v>
      </c>
      <c r="L5981" s="2">
        <v>45334.458333333336</v>
      </c>
      <c r="M5981" t="s">
        <v>15397</v>
      </c>
      <c r="N5981" s="1" t="s">
        <v>18693</v>
      </c>
      <c r="O5981" t="s">
        <v>33641</v>
      </c>
      <c r="P5981" t="s">
        <v>16</v>
      </c>
    </row>
    <row r="5982" spans="1:16" x14ac:dyDescent="0.25">
      <c r="A5982" t="s">
        <v>24444</v>
      </c>
      <c r="B5982" t="s">
        <v>6133</v>
      </c>
      <c r="C5982" t="s">
        <v>27883</v>
      </c>
      <c r="D5982">
        <v>482001</v>
      </c>
      <c r="G5982">
        <v>1133000</v>
      </c>
      <c r="H5982">
        <v>5900</v>
      </c>
      <c r="I5982">
        <v>50000</v>
      </c>
      <c r="J5982" s="2">
        <v>45316.125</v>
      </c>
      <c r="K5982" s="2">
        <v>45345.208333333336</v>
      </c>
      <c r="L5982" s="2">
        <v>45348.5</v>
      </c>
      <c r="M5982" t="s">
        <v>15398</v>
      </c>
      <c r="N5982" s="1" t="s">
        <v>18693</v>
      </c>
      <c r="O5982" t="s">
        <v>33642</v>
      </c>
      <c r="P5982" t="s">
        <v>16</v>
      </c>
    </row>
    <row r="5983" spans="1:16" x14ac:dyDescent="0.25">
      <c r="A5983" t="s">
        <v>24445</v>
      </c>
      <c r="B5983" t="s">
        <v>6134</v>
      </c>
      <c r="C5983" t="s">
        <v>27867</v>
      </c>
      <c r="D5983">
        <v>482001</v>
      </c>
      <c r="G5983">
        <v>2306000</v>
      </c>
      <c r="H5983">
        <v>5000</v>
      </c>
      <c r="I5983">
        <v>46120</v>
      </c>
      <c r="J5983" s="2">
        <v>45316.125</v>
      </c>
      <c r="K5983" s="2">
        <v>45329.229166666664</v>
      </c>
      <c r="L5983" s="2">
        <v>45331.479166666664</v>
      </c>
      <c r="M5983" t="s">
        <v>15399</v>
      </c>
      <c r="N5983" s="1" t="s">
        <v>18693</v>
      </c>
      <c r="O5983" t="s">
        <v>33643</v>
      </c>
      <c r="P5983" t="s">
        <v>16</v>
      </c>
    </row>
    <row r="5984" spans="1:16" x14ac:dyDescent="0.25">
      <c r="A5984" t="s">
        <v>24446</v>
      </c>
      <c r="B5984" t="s">
        <v>6135</v>
      </c>
      <c r="C5984" t="s">
        <v>27873</v>
      </c>
      <c r="D5984">
        <v>457001</v>
      </c>
      <c r="G5984">
        <v>4124132</v>
      </c>
      <c r="H5984">
        <v>5000</v>
      </c>
      <c r="I5984">
        <v>50000</v>
      </c>
      <c r="J5984" s="2">
        <v>45316.125</v>
      </c>
      <c r="K5984" s="2">
        <v>45331.229166666664</v>
      </c>
      <c r="L5984" s="2">
        <v>45334.520833333336</v>
      </c>
      <c r="M5984" t="s">
        <v>15400</v>
      </c>
      <c r="N5984" s="1" t="s">
        <v>18693</v>
      </c>
      <c r="O5984" t="s">
        <v>33644</v>
      </c>
      <c r="P5984" t="s">
        <v>16</v>
      </c>
    </row>
    <row r="5985" spans="1:16" x14ac:dyDescent="0.25">
      <c r="A5985" t="s">
        <v>24447</v>
      </c>
      <c r="B5985" t="s">
        <v>6136</v>
      </c>
      <c r="C5985" t="s">
        <v>27872</v>
      </c>
      <c r="D5985">
        <v>463106</v>
      </c>
      <c r="G5985">
        <v>5063000</v>
      </c>
      <c r="H5985">
        <v>10000</v>
      </c>
      <c r="I5985">
        <v>37977</v>
      </c>
      <c r="J5985" s="2">
        <v>45316.125</v>
      </c>
      <c r="K5985" s="2">
        <v>45332.229166666664</v>
      </c>
      <c r="L5985" s="2">
        <v>45334.479166666664</v>
      </c>
      <c r="M5985" t="s">
        <v>15401</v>
      </c>
      <c r="N5985" s="1" t="s">
        <v>18693</v>
      </c>
      <c r="O5985" t="s">
        <v>33645</v>
      </c>
      <c r="P5985" t="s">
        <v>16</v>
      </c>
    </row>
    <row r="5986" spans="1:16" x14ac:dyDescent="0.25">
      <c r="A5986" t="s">
        <v>24448</v>
      </c>
      <c r="B5986" t="s">
        <v>6137</v>
      </c>
      <c r="C5986" t="s">
        <v>27872</v>
      </c>
      <c r="D5986">
        <v>462001</v>
      </c>
      <c r="G5986">
        <v>839232</v>
      </c>
      <c r="H5986">
        <v>2000</v>
      </c>
      <c r="I5986">
        <v>8392</v>
      </c>
      <c r="J5986" s="2">
        <v>45316.125</v>
      </c>
      <c r="K5986" s="2">
        <v>45323.229166666664</v>
      </c>
      <c r="L5986" s="2">
        <v>45324.458333333336</v>
      </c>
      <c r="M5986" t="s">
        <v>15402</v>
      </c>
      <c r="N5986" s="1" t="s">
        <v>18693</v>
      </c>
      <c r="O5986" t="s">
        <v>33646</v>
      </c>
      <c r="P5986" t="s">
        <v>16</v>
      </c>
    </row>
    <row r="5987" spans="1:16" x14ac:dyDescent="0.25">
      <c r="A5987" t="s">
        <v>24449</v>
      </c>
      <c r="B5987" t="s">
        <v>6138</v>
      </c>
      <c r="C5987" t="s">
        <v>27872</v>
      </c>
      <c r="D5987">
        <v>473551</v>
      </c>
      <c r="G5987">
        <v>4895427</v>
      </c>
      <c r="H5987">
        <v>15000</v>
      </c>
      <c r="I5987">
        <v>24477</v>
      </c>
      <c r="J5987" s="2">
        <v>45316.35833333333</v>
      </c>
      <c r="K5987" s="2">
        <v>45348.229166666664</v>
      </c>
      <c r="L5987" s="2">
        <v>45350.458333333336</v>
      </c>
      <c r="M5987" t="s">
        <v>15403</v>
      </c>
      <c r="N5987" s="1" t="s">
        <v>18693</v>
      </c>
      <c r="O5987" t="s">
        <v>33647</v>
      </c>
      <c r="P5987" t="s">
        <v>16</v>
      </c>
    </row>
    <row r="5988" spans="1:16" x14ac:dyDescent="0.25">
      <c r="A5988" t="s">
        <v>24450</v>
      </c>
      <c r="B5988" t="s">
        <v>6139</v>
      </c>
      <c r="C5988" t="s">
        <v>27872</v>
      </c>
      <c r="D5988">
        <v>473551</v>
      </c>
      <c r="G5988">
        <v>7220844</v>
      </c>
      <c r="H5988">
        <v>15000</v>
      </c>
      <c r="I5988">
        <v>36104</v>
      </c>
      <c r="J5988" s="2">
        <v>45316.125</v>
      </c>
      <c r="K5988" s="2">
        <v>45348.229166666664</v>
      </c>
      <c r="L5988" s="2">
        <v>45350.458333333336</v>
      </c>
      <c r="M5988" t="s">
        <v>15404</v>
      </c>
      <c r="N5988" s="1" t="s">
        <v>18693</v>
      </c>
      <c r="O5988" t="s">
        <v>33648</v>
      </c>
      <c r="P5988" t="s">
        <v>16</v>
      </c>
    </row>
    <row r="5989" spans="1:16" x14ac:dyDescent="0.25">
      <c r="A5989" t="s">
        <v>24451</v>
      </c>
      <c r="B5989" t="s">
        <v>6140</v>
      </c>
      <c r="C5989" t="s">
        <v>64</v>
      </c>
      <c r="D5989">
        <v>457001</v>
      </c>
      <c r="G5989">
        <v>400000</v>
      </c>
      <c r="H5989">
        <v>1000</v>
      </c>
      <c r="I5989">
        <v>20000</v>
      </c>
      <c r="J5989" s="2">
        <v>45316.125</v>
      </c>
      <c r="K5989" s="2">
        <v>45339.232638888891</v>
      </c>
      <c r="L5989" s="2">
        <v>45341.461805555555</v>
      </c>
      <c r="M5989" t="s">
        <v>15405</v>
      </c>
      <c r="N5989" s="1" t="s">
        <v>18693</v>
      </c>
      <c r="O5989" t="s">
        <v>33649</v>
      </c>
      <c r="P5989" t="s">
        <v>16</v>
      </c>
    </row>
    <row r="5990" spans="1:16" x14ac:dyDescent="0.25">
      <c r="A5990" t="s">
        <v>24452</v>
      </c>
      <c r="B5990" t="s">
        <v>6141</v>
      </c>
      <c r="C5990" t="s">
        <v>27869</v>
      </c>
      <c r="D5990">
        <v>482008</v>
      </c>
      <c r="G5990">
        <v>1021000</v>
      </c>
      <c r="H5990">
        <v>1000</v>
      </c>
      <c r="I5990">
        <v>21000</v>
      </c>
      <c r="J5990" s="2">
        <v>45316.150694444441</v>
      </c>
      <c r="K5990" s="2">
        <v>45344.125</v>
      </c>
      <c r="L5990" s="2">
        <v>45348.145833333336</v>
      </c>
      <c r="M5990" t="s">
        <v>15406</v>
      </c>
      <c r="N5990" s="1" t="s">
        <v>18693</v>
      </c>
      <c r="O5990" t="s">
        <v>33650</v>
      </c>
      <c r="P5990" t="s">
        <v>16</v>
      </c>
    </row>
    <row r="5991" spans="1:16" x14ac:dyDescent="0.25">
      <c r="A5991" t="s">
        <v>24453</v>
      </c>
      <c r="B5991" t="s">
        <v>6142</v>
      </c>
      <c r="C5991" t="s">
        <v>27873</v>
      </c>
      <c r="D5991">
        <v>482001</v>
      </c>
      <c r="G5991">
        <v>107751</v>
      </c>
      <c r="H5991">
        <v>1000</v>
      </c>
      <c r="I5991">
        <v>2155</v>
      </c>
      <c r="J5991" s="2">
        <v>45316.104166666664</v>
      </c>
      <c r="K5991" s="2">
        <v>45329.229166666664</v>
      </c>
      <c r="L5991" s="2">
        <v>45331.4375</v>
      </c>
      <c r="M5991" t="s">
        <v>15407</v>
      </c>
      <c r="N5991" s="1" t="s">
        <v>18693</v>
      </c>
      <c r="O5991" t="s">
        <v>33651</v>
      </c>
      <c r="P5991" t="s">
        <v>16</v>
      </c>
    </row>
    <row r="5992" spans="1:16" x14ac:dyDescent="0.25">
      <c r="A5992" t="s">
        <v>24454</v>
      </c>
      <c r="B5992" t="s">
        <v>6143</v>
      </c>
      <c r="C5992" t="s">
        <v>27869</v>
      </c>
      <c r="D5992">
        <v>450112</v>
      </c>
      <c r="G5992">
        <v>574590</v>
      </c>
      <c r="H5992">
        <v>500</v>
      </c>
      <c r="I5992">
        <v>11500</v>
      </c>
      <c r="J5992" s="2">
        <v>45316.083333333336</v>
      </c>
      <c r="K5992" s="2">
        <v>45345.145833333336</v>
      </c>
      <c r="L5992" s="2">
        <v>45351.145833333336</v>
      </c>
      <c r="M5992" t="s">
        <v>15408</v>
      </c>
      <c r="N5992" s="1" t="s">
        <v>18693</v>
      </c>
      <c r="O5992" t="s">
        <v>33652</v>
      </c>
      <c r="P5992" t="s">
        <v>16</v>
      </c>
    </row>
    <row r="5993" spans="1:16" x14ac:dyDescent="0.25">
      <c r="A5993" t="s">
        <v>24455</v>
      </c>
      <c r="B5993" t="s">
        <v>6144</v>
      </c>
      <c r="C5993" t="s">
        <v>27884</v>
      </c>
      <c r="D5993">
        <v>462003</v>
      </c>
      <c r="H5993">
        <v>25000</v>
      </c>
      <c r="I5993">
        <v>2000000</v>
      </c>
      <c r="J5993" s="2">
        <v>45316.083333333336</v>
      </c>
      <c r="K5993" s="2">
        <v>45336.208333333336</v>
      </c>
      <c r="L5993" s="2">
        <v>45337.125</v>
      </c>
      <c r="M5993" t="s">
        <v>15409</v>
      </c>
      <c r="N5993" s="1" t="s">
        <v>18693</v>
      </c>
      <c r="O5993" t="s">
        <v>33653</v>
      </c>
      <c r="P5993" t="s">
        <v>16</v>
      </c>
    </row>
    <row r="5994" spans="1:16" x14ac:dyDescent="0.25">
      <c r="A5994" t="s">
        <v>24456</v>
      </c>
      <c r="B5994" t="s">
        <v>6145</v>
      </c>
      <c r="C5994" t="s">
        <v>27870</v>
      </c>
      <c r="D5994">
        <v>464551</v>
      </c>
      <c r="G5994">
        <v>423703</v>
      </c>
      <c r="H5994">
        <v>500</v>
      </c>
      <c r="I5994">
        <v>8500</v>
      </c>
      <c r="J5994" s="2">
        <v>45316.083333333336</v>
      </c>
      <c r="K5994" s="2">
        <v>45322.520833333336</v>
      </c>
      <c r="L5994" s="2">
        <v>45323.041666666664</v>
      </c>
      <c r="M5994" t="s">
        <v>15410</v>
      </c>
      <c r="N5994" s="1" t="s">
        <v>18693</v>
      </c>
      <c r="O5994" t="s">
        <v>33654</v>
      </c>
      <c r="P5994" t="s">
        <v>16</v>
      </c>
    </row>
    <row r="5995" spans="1:16" x14ac:dyDescent="0.25">
      <c r="A5995" t="s">
        <v>24457</v>
      </c>
      <c r="B5995" t="s">
        <v>6146</v>
      </c>
      <c r="C5995" t="s">
        <v>27870</v>
      </c>
      <c r="D5995">
        <v>464551</v>
      </c>
      <c r="G5995">
        <v>135260</v>
      </c>
      <c r="H5995">
        <v>200</v>
      </c>
      <c r="I5995">
        <v>2700</v>
      </c>
      <c r="J5995" s="2">
        <v>45316.083333333336</v>
      </c>
      <c r="K5995" s="2">
        <v>45322.520833333336</v>
      </c>
      <c r="L5995" s="2">
        <v>45323.041666666664</v>
      </c>
      <c r="M5995" t="s">
        <v>15411</v>
      </c>
      <c r="N5995" s="1" t="s">
        <v>18693</v>
      </c>
      <c r="O5995" t="s">
        <v>33655</v>
      </c>
      <c r="P5995" t="s">
        <v>16</v>
      </c>
    </row>
    <row r="5996" spans="1:16" x14ac:dyDescent="0.25">
      <c r="A5996" t="s">
        <v>24458</v>
      </c>
      <c r="B5996" t="s">
        <v>6147</v>
      </c>
      <c r="C5996" t="s">
        <v>27870</v>
      </c>
      <c r="D5996">
        <v>464551</v>
      </c>
      <c r="G5996">
        <v>316897</v>
      </c>
      <c r="H5996">
        <v>500</v>
      </c>
      <c r="I5996">
        <v>6300</v>
      </c>
      <c r="J5996" s="2">
        <v>45316.083333333336</v>
      </c>
      <c r="K5996" s="2">
        <v>45322.520833333336</v>
      </c>
      <c r="L5996" s="2">
        <v>45323.041666666664</v>
      </c>
      <c r="M5996" t="s">
        <v>15412</v>
      </c>
      <c r="N5996" s="1" t="s">
        <v>18693</v>
      </c>
      <c r="O5996" t="s">
        <v>33656</v>
      </c>
      <c r="P5996" t="s">
        <v>16</v>
      </c>
    </row>
    <row r="5997" spans="1:16" x14ac:dyDescent="0.25">
      <c r="A5997" t="s">
        <v>24456</v>
      </c>
      <c r="B5997" t="s">
        <v>6148</v>
      </c>
      <c r="C5997" t="s">
        <v>27870</v>
      </c>
      <c r="D5997">
        <v>464551</v>
      </c>
      <c r="G5997">
        <v>423703</v>
      </c>
      <c r="H5997">
        <v>500</v>
      </c>
      <c r="I5997">
        <v>8500</v>
      </c>
      <c r="J5997" s="2">
        <v>45316.083333333336</v>
      </c>
      <c r="K5997" s="2">
        <v>45322.520833333336</v>
      </c>
      <c r="L5997" s="2">
        <v>45323.041666666664</v>
      </c>
      <c r="M5997" t="s">
        <v>15413</v>
      </c>
      <c r="N5997" s="1" t="s">
        <v>18693</v>
      </c>
      <c r="O5997" t="s">
        <v>33654</v>
      </c>
      <c r="P5997" t="s">
        <v>16</v>
      </c>
    </row>
    <row r="5998" spans="1:16" x14ac:dyDescent="0.25">
      <c r="A5998" t="s">
        <v>24459</v>
      </c>
      <c r="B5998" t="s">
        <v>6149</v>
      </c>
      <c r="C5998" t="s">
        <v>27870</v>
      </c>
      <c r="D5998">
        <v>464551</v>
      </c>
      <c r="G5998">
        <v>164622</v>
      </c>
      <c r="H5998">
        <v>200</v>
      </c>
      <c r="I5998">
        <v>3300</v>
      </c>
      <c r="J5998" s="2">
        <v>45316.083333333336</v>
      </c>
      <c r="K5998" s="2">
        <v>45322.520833333336</v>
      </c>
      <c r="L5998" s="2">
        <v>45323.041666666664</v>
      </c>
      <c r="M5998" t="s">
        <v>15414</v>
      </c>
      <c r="N5998" s="1" t="s">
        <v>18693</v>
      </c>
      <c r="O5998" t="s">
        <v>33657</v>
      </c>
      <c r="P5998" t="s">
        <v>16</v>
      </c>
    </row>
    <row r="5999" spans="1:16" x14ac:dyDescent="0.25">
      <c r="A5999" t="s">
        <v>24460</v>
      </c>
      <c r="B5999" t="s">
        <v>6150</v>
      </c>
      <c r="C5999" t="s">
        <v>27877</v>
      </c>
      <c r="D5999">
        <v>484770</v>
      </c>
      <c r="G5999">
        <v>6940000</v>
      </c>
      <c r="H5999">
        <v>10000</v>
      </c>
      <c r="I5999">
        <v>69400</v>
      </c>
      <c r="J5999" s="2">
        <v>45316.069444444445</v>
      </c>
      <c r="K5999" s="2">
        <v>45329.208333333336</v>
      </c>
      <c r="L5999" s="2">
        <v>45331.458333333336</v>
      </c>
      <c r="M5999" t="s">
        <v>15415</v>
      </c>
      <c r="N5999" s="1" t="s">
        <v>18693</v>
      </c>
      <c r="O5999" t="s">
        <v>33658</v>
      </c>
      <c r="P5999" t="s">
        <v>16</v>
      </c>
    </row>
    <row r="6000" spans="1:16" x14ac:dyDescent="0.25">
      <c r="A6000" t="s">
        <v>24461</v>
      </c>
      <c r="B6000" t="s">
        <v>6151</v>
      </c>
      <c r="C6000" t="s">
        <v>27872</v>
      </c>
      <c r="D6000">
        <v>473775</v>
      </c>
      <c r="G6000">
        <v>4059000</v>
      </c>
      <c r="H6000">
        <v>5000</v>
      </c>
      <c r="I6000">
        <v>30444</v>
      </c>
      <c r="J6000" s="2">
        <v>45316.0625</v>
      </c>
      <c r="K6000" s="2">
        <v>45348.229166666664</v>
      </c>
      <c r="L6000" s="2">
        <v>45350.458333333336</v>
      </c>
      <c r="M6000" t="s">
        <v>15416</v>
      </c>
      <c r="N6000" s="1" t="s">
        <v>18693</v>
      </c>
      <c r="O6000" t="s">
        <v>33659</v>
      </c>
      <c r="P6000" t="s">
        <v>16</v>
      </c>
    </row>
    <row r="6001" spans="1:16" x14ac:dyDescent="0.25">
      <c r="A6001" t="s">
        <v>24462</v>
      </c>
      <c r="B6001" t="s">
        <v>6152</v>
      </c>
      <c r="C6001" t="s">
        <v>27872</v>
      </c>
      <c r="D6001">
        <v>460661</v>
      </c>
      <c r="G6001">
        <v>500000</v>
      </c>
      <c r="H6001">
        <v>2000</v>
      </c>
      <c r="I6001">
        <v>10000</v>
      </c>
      <c r="J6001" s="2">
        <v>45316.0625</v>
      </c>
      <c r="K6001" s="2">
        <v>45330.229166666664</v>
      </c>
      <c r="L6001" s="2">
        <v>45334.4375</v>
      </c>
      <c r="M6001" t="s">
        <v>15417</v>
      </c>
      <c r="N6001" s="1" t="s">
        <v>18693</v>
      </c>
      <c r="O6001" t="s">
        <v>33660</v>
      </c>
      <c r="P6001" t="s">
        <v>16</v>
      </c>
    </row>
    <row r="6002" spans="1:16" x14ac:dyDescent="0.25">
      <c r="A6002" t="s">
        <v>24463</v>
      </c>
      <c r="B6002" t="s">
        <v>6153</v>
      </c>
      <c r="C6002" t="s">
        <v>27872</v>
      </c>
      <c r="D6002">
        <v>465550</v>
      </c>
      <c r="G6002">
        <v>3453000</v>
      </c>
      <c r="H6002">
        <v>5000</v>
      </c>
      <c r="I6002">
        <v>25898</v>
      </c>
      <c r="J6002" s="2">
        <v>45316.0625</v>
      </c>
      <c r="K6002" s="2">
        <v>45330.229166666664</v>
      </c>
      <c r="L6002" s="2">
        <v>45332.458333333336</v>
      </c>
      <c r="M6002" t="s">
        <v>15418</v>
      </c>
      <c r="N6002" s="1" t="s">
        <v>18693</v>
      </c>
      <c r="O6002" t="s">
        <v>33661</v>
      </c>
      <c r="P6002" t="s">
        <v>16</v>
      </c>
    </row>
    <row r="6003" spans="1:16" x14ac:dyDescent="0.25">
      <c r="A6003" t="s">
        <v>24464</v>
      </c>
      <c r="B6003" t="s">
        <v>6154</v>
      </c>
      <c r="C6003" t="s">
        <v>27869</v>
      </c>
      <c r="D6003">
        <v>450112</v>
      </c>
      <c r="G6003">
        <v>2022525</v>
      </c>
      <c r="H6003">
        <v>1000</v>
      </c>
      <c r="I6003">
        <v>40500</v>
      </c>
      <c r="J6003" s="2">
        <v>45316.0625</v>
      </c>
      <c r="K6003" s="2">
        <v>45335.145833333336</v>
      </c>
      <c r="L6003" s="2">
        <v>45338.145833333336</v>
      </c>
      <c r="M6003" t="s">
        <v>15419</v>
      </c>
      <c r="N6003" s="1" t="s">
        <v>18693</v>
      </c>
      <c r="O6003" t="s">
        <v>33662</v>
      </c>
      <c r="P6003" t="s">
        <v>16</v>
      </c>
    </row>
    <row r="6004" spans="1:16" x14ac:dyDescent="0.25">
      <c r="A6004" t="s">
        <v>24465</v>
      </c>
      <c r="B6004" t="s">
        <v>6155</v>
      </c>
      <c r="C6004" t="s">
        <v>27885</v>
      </c>
      <c r="D6004">
        <v>462024</v>
      </c>
      <c r="H6004">
        <v>500</v>
      </c>
      <c r="I6004">
        <v>30000</v>
      </c>
      <c r="J6004" s="2">
        <v>45316.041666666664</v>
      </c>
      <c r="K6004" s="2">
        <v>45322.5</v>
      </c>
      <c r="L6004" s="2">
        <v>45323.5</v>
      </c>
      <c r="M6004" t="s">
        <v>15420</v>
      </c>
      <c r="N6004" s="1" t="s">
        <v>18693</v>
      </c>
      <c r="O6004" t="s">
        <v>33663</v>
      </c>
      <c r="P6004" t="s">
        <v>16</v>
      </c>
    </row>
    <row r="6005" spans="1:16" x14ac:dyDescent="0.25">
      <c r="A6005" t="s">
        <v>24466</v>
      </c>
      <c r="B6005" t="s">
        <v>6156</v>
      </c>
      <c r="C6005" t="s">
        <v>27872</v>
      </c>
      <c r="D6005">
        <v>452001</v>
      </c>
      <c r="G6005">
        <v>4299180</v>
      </c>
      <c r="H6005">
        <v>2000</v>
      </c>
      <c r="I6005">
        <v>42992</v>
      </c>
      <c r="J6005" s="2">
        <v>45316.041666666664</v>
      </c>
      <c r="K6005" s="2">
        <v>45325.229166666664</v>
      </c>
      <c r="L6005" s="2">
        <v>45327.5</v>
      </c>
      <c r="M6005" t="s">
        <v>15421</v>
      </c>
      <c r="N6005" s="1" t="s">
        <v>18693</v>
      </c>
      <c r="O6005" t="s">
        <v>33664</v>
      </c>
      <c r="P6005" t="s">
        <v>16</v>
      </c>
    </row>
    <row r="6006" spans="1:16" x14ac:dyDescent="0.25">
      <c r="A6006" t="s">
        <v>24467</v>
      </c>
      <c r="B6006" t="s">
        <v>6157</v>
      </c>
      <c r="C6006" t="s">
        <v>27876</v>
      </c>
      <c r="D6006">
        <v>451666</v>
      </c>
      <c r="G6006">
        <v>200000</v>
      </c>
      <c r="H6006">
        <v>500</v>
      </c>
      <c r="I6006">
        <v>6000</v>
      </c>
      <c r="J6006" s="2">
        <v>45316.538194444445</v>
      </c>
      <c r="K6006" s="2">
        <v>45337.229166666664</v>
      </c>
      <c r="L6006" s="2">
        <v>45341.458333333336</v>
      </c>
      <c r="M6006" t="s">
        <v>15422</v>
      </c>
      <c r="N6006" s="1" t="s">
        <v>18693</v>
      </c>
      <c r="O6006" t="s">
        <v>33665</v>
      </c>
      <c r="P6006" t="s">
        <v>16</v>
      </c>
    </row>
    <row r="6007" spans="1:16" x14ac:dyDescent="0.25">
      <c r="A6007" t="s">
        <v>24468</v>
      </c>
      <c r="B6007" t="s">
        <v>6158</v>
      </c>
      <c r="C6007" t="s">
        <v>27876</v>
      </c>
      <c r="D6007">
        <v>451666</v>
      </c>
      <c r="G6007">
        <v>500000</v>
      </c>
      <c r="H6007">
        <v>1000</v>
      </c>
      <c r="I6007">
        <v>15000</v>
      </c>
      <c r="J6007" s="2">
        <v>45316.527777777781</v>
      </c>
      <c r="K6007" s="2">
        <v>45337.229166666664</v>
      </c>
      <c r="L6007" s="2">
        <v>45341.458333333336</v>
      </c>
      <c r="M6007" t="s">
        <v>15423</v>
      </c>
      <c r="N6007" s="1" t="s">
        <v>18693</v>
      </c>
      <c r="O6007" t="s">
        <v>33666</v>
      </c>
      <c r="P6007" t="s">
        <v>16</v>
      </c>
    </row>
    <row r="6008" spans="1:16" x14ac:dyDescent="0.25">
      <c r="A6008" t="s">
        <v>24469</v>
      </c>
      <c r="B6008" t="s">
        <v>6159</v>
      </c>
      <c r="C6008" t="s">
        <v>27876</v>
      </c>
      <c r="D6008">
        <v>451666</v>
      </c>
      <c r="G6008">
        <v>500000</v>
      </c>
      <c r="H6008">
        <v>1000</v>
      </c>
      <c r="I6008">
        <v>15000</v>
      </c>
      <c r="J6008" s="2">
        <v>45316.520833333336</v>
      </c>
      <c r="K6008" s="2">
        <v>45337.229166666664</v>
      </c>
      <c r="L6008" s="2">
        <v>45341.458333333336</v>
      </c>
      <c r="M6008" t="s">
        <v>15424</v>
      </c>
      <c r="N6008" s="1" t="s">
        <v>18693</v>
      </c>
      <c r="O6008" t="s">
        <v>33667</v>
      </c>
      <c r="P6008" t="s">
        <v>16</v>
      </c>
    </row>
    <row r="6009" spans="1:16" x14ac:dyDescent="0.25">
      <c r="A6009" t="s">
        <v>24470</v>
      </c>
      <c r="B6009" t="s">
        <v>6160</v>
      </c>
      <c r="C6009" t="s">
        <v>27867</v>
      </c>
      <c r="D6009">
        <v>486661</v>
      </c>
      <c r="G6009">
        <v>422000</v>
      </c>
      <c r="H6009">
        <v>2000</v>
      </c>
      <c r="I6009">
        <v>8440</v>
      </c>
      <c r="J6009" s="2">
        <v>45316.510416666664</v>
      </c>
      <c r="K6009" s="2">
        <v>45327.229166666664</v>
      </c>
      <c r="L6009" s="2">
        <v>45329.375</v>
      </c>
      <c r="M6009" t="s">
        <v>15425</v>
      </c>
      <c r="N6009" s="1" t="s">
        <v>18693</v>
      </c>
      <c r="O6009" t="s">
        <v>33668</v>
      </c>
      <c r="P6009" t="s">
        <v>16</v>
      </c>
    </row>
    <row r="6010" spans="1:16" x14ac:dyDescent="0.25">
      <c r="A6010" t="s">
        <v>24471</v>
      </c>
      <c r="B6010" t="s">
        <v>6161</v>
      </c>
      <c r="C6010" t="s">
        <v>46</v>
      </c>
      <c r="D6010">
        <v>462001</v>
      </c>
      <c r="H6010">
        <v>1000</v>
      </c>
      <c r="I6010">
        <v>25000</v>
      </c>
      <c r="J6010" s="2">
        <v>45316.506944444445</v>
      </c>
      <c r="K6010" s="2">
        <v>45339.208333333336</v>
      </c>
      <c r="L6010" s="2">
        <v>45341.5</v>
      </c>
      <c r="M6010" t="s">
        <v>15426</v>
      </c>
      <c r="N6010" s="1" t="s">
        <v>18693</v>
      </c>
      <c r="O6010" t="s">
        <v>33669</v>
      </c>
      <c r="P6010" t="s">
        <v>16</v>
      </c>
    </row>
    <row r="6011" spans="1:16" x14ac:dyDescent="0.25">
      <c r="A6011" t="s">
        <v>24472</v>
      </c>
      <c r="B6011" t="s">
        <v>6162</v>
      </c>
      <c r="C6011" t="s">
        <v>27872</v>
      </c>
      <c r="D6011">
        <v>476001</v>
      </c>
      <c r="G6011">
        <v>2150000</v>
      </c>
      <c r="H6011">
        <v>5000</v>
      </c>
      <c r="I6011">
        <v>16000</v>
      </c>
      <c r="J6011" s="2">
        <v>45316.5</v>
      </c>
      <c r="K6011" s="2">
        <v>45331.229166666664</v>
      </c>
      <c r="L6011" s="2">
        <v>45334.458333333336</v>
      </c>
      <c r="M6011" t="s">
        <v>15427</v>
      </c>
      <c r="N6011" s="1" t="s">
        <v>18693</v>
      </c>
      <c r="O6011" t="s">
        <v>33670</v>
      </c>
      <c r="P6011" t="s">
        <v>16</v>
      </c>
    </row>
    <row r="6012" spans="1:16" x14ac:dyDescent="0.25">
      <c r="A6012" t="s">
        <v>24473</v>
      </c>
      <c r="B6012" t="s">
        <v>6163</v>
      </c>
      <c r="C6012" t="s">
        <v>27872</v>
      </c>
      <c r="D6012">
        <v>476001</v>
      </c>
      <c r="G6012">
        <v>1459000</v>
      </c>
      <c r="H6012">
        <v>2000</v>
      </c>
      <c r="I6012">
        <v>10900</v>
      </c>
      <c r="J6012" s="2">
        <v>45316.5</v>
      </c>
      <c r="K6012" s="2">
        <v>45331.229166666664</v>
      </c>
      <c r="L6012" s="2">
        <v>45334.458333333336</v>
      </c>
      <c r="M6012" t="s">
        <v>15428</v>
      </c>
      <c r="N6012" s="1" t="s">
        <v>18693</v>
      </c>
      <c r="O6012" t="s">
        <v>33671</v>
      </c>
      <c r="P6012" t="s">
        <v>16</v>
      </c>
    </row>
    <row r="6013" spans="1:16" x14ac:dyDescent="0.25">
      <c r="A6013" t="s">
        <v>24474</v>
      </c>
      <c r="B6013" t="s">
        <v>6164</v>
      </c>
      <c r="C6013" t="s">
        <v>27872</v>
      </c>
      <c r="D6013">
        <v>476001</v>
      </c>
      <c r="G6013">
        <v>834000</v>
      </c>
      <c r="H6013">
        <v>2000</v>
      </c>
      <c r="I6013">
        <v>8000</v>
      </c>
      <c r="J6013" s="2">
        <v>45316.5</v>
      </c>
      <c r="K6013" s="2">
        <v>45324.229166666664</v>
      </c>
      <c r="L6013" s="2">
        <v>45327.458333333336</v>
      </c>
      <c r="M6013" t="s">
        <v>15429</v>
      </c>
      <c r="N6013" s="1" t="s">
        <v>18693</v>
      </c>
      <c r="O6013" t="s">
        <v>33672</v>
      </c>
      <c r="P6013" t="s">
        <v>16</v>
      </c>
    </row>
    <row r="6014" spans="1:16" x14ac:dyDescent="0.25">
      <c r="A6014" t="s">
        <v>24475</v>
      </c>
      <c r="B6014" t="s">
        <v>6165</v>
      </c>
      <c r="C6014" t="s">
        <v>27872</v>
      </c>
      <c r="D6014">
        <v>476001</v>
      </c>
      <c r="G6014">
        <v>218000</v>
      </c>
      <c r="H6014">
        <v>2000</v>
      </c>
      <c r="I6014">
        <v>2100</v>
      </c>
      <c r="J6014" s="2">
        <v>45316.5</v>
      </c>
      <c r="K6014" s="2">
        <v>45324.229166666664</v>
      </c>
      <c r="L6014" s="2">
        <v>45327.458333333336</v>
      </c>
      <c r="M6014" t="s">
        <v>15430</v>
      </c>
      <c r="N6014" s="1" t="s">
        <v>18693</v>
      </c>
      <c r="O6014" t="s">
        <v>33673</v>
      </c>
      <c r="P6014" t="s">
        <v>16</v>
      </c>
    </row>
    <row r="6015" spans="1:16" x14ac:dyDescent="0.25">
      <c r="A6015" t="s">
        <v>24476</v>
      </c>
      <c r="B6015" t="s">
        <v>6166</v>
      </c>
      <c r="C6015" t="s">
        <v>27872</v>
      </c>
      <c r="D6015">
        <v>476001</v>
      </c>
      <c r="G6015">
        <v>837000</v>
      </c>
      <c r="H6015">
        <v>2000</v>
      </c>
      <c r="I6015">
        <v>8000</v>
      </c>
      <c r="J6015" s="2">
        <v>45316.5</v>
      </c>
      <c r="K6015" s="2">
        <v>45331.229166666664</v>
      </c>
      <c r="L6015" s="2">
        <v>45334.458333333336</v>
      </c>
      <c r="M6015" t="s">
        <v>15431</v>
      </c>
      <c r="N6015" s="1" t="s">
        <v>18693</v>
      </c>
      <c r="O6015" t="s">
        <v>33674</v>
      </c>
      <c r="P6015" t="s">
        <v>16</v>
      </c>
    </row>
    <row r="6016" spans="1:16" x14ac:dyDescent="0.25">
      <c r="A6016" t="s">
        <v>24477</v>
      </c>
      <c r="B6016" t="s">
        <v>6167</v>
      </c>
      <c r="C6016" t="s">
        <v>27876</v>
      </c>
      <c r="D6016">
        <v>451666</v>
      </c>
      <c r="G6016">
        <v>3000000</v>
      </c>
      <c r="H6016">
        <v>1000</v>
      </c>
      <c r="I6016">
        <v>90000</v>
      </c>
      <c r="J6016" s="2">
        <v>45316.5</v>
      </c>
      <c r="K6016" s="2">
        <v>45337.229166666664</v>
      </c>
      <c r="L6016" s="2">
        <v>45341.458333333336</v>
      </c>
      <c r="M6016" t="s">
        <v>15432</v>
      </c>
      <c r="N6016" s="1" t="s">
        <v>18693</v>
      </c>
      <c r="O6016" t="s">
        <v>33675</v>
      </c>
      <c r="P6016" t="s">
        <v>16</v>
      </c>
    </row>
    <row r="6017" spans="1:16" x14ac:dyDescent="0.25">
      <c r="A6017" t="s">
        <v>24478</v>
      </c>
      <c r="B6017" t="s">
        <v>6168</v>
      </c>
      <c r="C6017" t="s">
        <v>27872</v>
      </c>
      <c r="D6017">
        <v>484446</v>
      </c>
      <c r="G6017">
        <v>931209</v>
      </c>
      <c r="H6017">
        <v>2000</v>
      </c>
      <c r="I6017">
        <v>9350</v>
      </c>
      <c r="J6017" s="2">
        <v>45316.496527777781</v>
      </c>
      <c r="K6017" s="2">
        <v>45334.229166666664</v>
      </c>
      <c r="L6017" s="2">
        <v>45336.458333333336</v>
      </c>
      <c r="M6017" t="s">
        <v>15433</v>
      </c>
      <c r="N6017" s="1" t="s">
        <v>18693</v>
      </c>
      <c r="O6017" t="s">
        <v>33676</v>
      </c>
      <c r="P6017" t="s">
        <v>16</v>
      </c>
    </row>
    <row r="6018" spans="1:16" x14ac:dyDescent="0.25">
      <c r="A6018" t="s">
        <v>24479</v>
      </c>
      <c r="B6018" t="s">
        <v>6169</v>
      </c>
      <c r="C6018" t="s">
        <v>64</v>
      </c>
      <c r="D6018">
        <v>488001</v>
      </c>
      <c r="H6018">
        <v>1000</v>
      </c>
      <c r="I6018">
        <v>10000</v>
      </c>
      <c r="J6018" s="2">
        <v>45316.458333333336</v>
      </c>
      <c r="K6018" s="2">
        <v>45328.229166666664</v>
      </c>
      <c r="L6018" s="2">
        <v>45329.229166666664</v>
      </c>
      <c r="M6018" t="s">
        <v>15434</v>
      </c>
      <c r="N6018" s="1" t="s">
        <v>18693</v>
      </c>
      <c r="O6018" t="s">
        <v>33677</v>
      </c>
      <c r="P6018" t="s">
        <v>16</v>
      </c>
    </row>
    <row r="6019" spans="1:16" x14ac:dyDescent="0.25">
      <c r="A6019" t="s">
        <v>24480</v>
      </c>
      <c r="B6019" t="s">
        <v>6170</v>
      </c>
      <c r="C6019" t="s">
        <v>27872</v>
      </c>
      <c r="D6019">
        <v>454001</v>
      </c>
      <c r="G6019">
        <v>40504185</v>
      </c>
      <c r="H6019">
        <v>15000</v>
      </c>
      <c r="I6019">
        <v>202520</v>
      </c>
      <c r="J6019" s="2">
        <v>45316.458333333336</v>
      </c>
      <c r="K6019" s="2">
        <v>45345.229166666664</v>
      </c>
      <c r="L6019" s="2">
        <v>45348.458333333336</v>
      </c>
      <c r="M6019" t="s">
        <v>15435</v>
      </c>
      <c r="N6019" s="1" t="s">
        <v>18693</v>
      </c>
      <c r="O6019" t="s">
        <v>33678</v>
      </c>
      <c r="P6019" t="s">
        <v>16</v>
      </c>
    </row>
    <row r="6020" spans="1:16" x14ac:dyDescent="0.25">
      <c r="A6020" t="s">
        <v>24481</v>
      </c>
      <c r="B6020" t="s">
        <v>6171</v>
      </c>
      <c r="C6020" t="s">
        <v>27868</v>
      </c>
      <c r="D6020">
        <v>470001</v>
      </c>
      <c r="G6020">
        <v>286800</v>
      </c>
      <c r="H6020">
        <v>2000</v>
      </c>
      <c r="I6020">
        <v>5736</v>
      </c>
      <c r="J6020" s="2">
        <v>45316.458333333336</v>
      </c>
      <c r="K6020" s="2">
        <v>45334.229166666664</v>
      </c>
      <c r="L6020" s="2">
        <v>45336.041666666664</v>
      </c>
      <c r="M6020" t="s">
        <v>15436</v>
      </c>
      <c r="N6020" s="1" t="s">
        <v>18693</v>
      </c>
      <c r="O6020" t="s">
        <v>33679</v>
      </c>
      <c r="P6020" t="s">
        <v>16</v>
      </c>
    </row>
    <row r="6021" spans="1:16" x14ac:dyDescent="0.25">
      <c r="A6021" t="s">
        <v>24482</v>
      </c>
      <c r="B6021" t="s">
        <v>6172</v>
      </c>
      <c r="C6021" t="s">
        <v>27872</v>
      </c>
      <c r="D6021">
        <v>461111</v>
      </c>
      <c r="G6021">
        <v>643712</v>
      </c>
      <c r="H6021">
        <v>2000</v>
      </c>
      <c r="I6021">
        <v>6438</v>
      </c>
      <c r="J6021" s="2">
        <v>45316.458333333336</v>
      </c>
      <c r="K6021" s="2">
        <v>45334.229166666664</v>
      </c>
      <c r="L6021" s="2">
        <v>45336.4375</v>
      </c>
      <c r="M6021" t="s">
        <v>15437</v>
      </c>
      <c r="N6021" s="1" t="s">
        <v>18693</v>
      </c>
      <c r="O6021" t="s">
        <v>33680</v>
      </c>
      <c r="P6021" t="s">
        <v>16</v>
      </c>
    </row>
    <row r="6022" spans="1:16" x14ac:dyDescent="0.25">
      <c r="A6022" t="s">
        <v>24483</v>
      </c>
      <c r="B6022" t="s">
        <v>6173</v>
      </c>
      <c r="C6022" t="s">
        <v>27886</v>
      </c>
      <c r="D6022">
        <v>462011</v>
      </c>
      <c r="H6022">
        <v>1000</v>
      </c>
      <c r="I6022">
        <v>10000</v>
      </c>
      <c r="J6022" s="2">
        <v>45316.458333333336</v>
      </c>
      <c r="K6022" s="2">
        <v>45330.166666666664</v>
      </c>
      <c r="L6022" s="2">
        <v>45334.479166666664</v>
      </c>
      <c r="M6022" t="s">
        <v>15438</v>
      </c>
      <c r="N6022" s="1" t="s">
        <v>18693</v>
      </c>
      <c r="O6022" t="s">
        <v>33681</v>
      </c>
      <c r="P6022" t="s">
        <v>16</v>
      </c>
    </row>
    <row r="6023" spans="1:16" x14ac:dyDescent="0.25">
      <c r="A6023" t="s">
        <v>24484</v>
      </c>
      <c r="B6023" t="s">
        <v>6174</v>
      </c>
      <c r="C6023" t="s">
        <v>27868</v>
      </c>
      <c r="D6023">
        <v>474019</v>
      </c>
      <c r="G6023">
        <v>1764000</v>
      </c>
      <c r="H6023">
        <v>2000</v>
      </c>
      <c r="I6023">
        <v>35280</v>
      </c>
      <c r="J6023" s="2">
        <v>45316.458333333336</v>
      </c>
      <c r="K6023" s="2">
        <v>45336.25</v>
      </c>
      <c r="L6023" s="2">
        <v>45338.041666666664</v>
      </c>
      <c r="M6023" t="s">
        <v>15439</v>
      </c>
      <c r="N6023" s="1" t="s">
        <v>18693</v>
      </c>
      <c r="O6023" t="s">
        <v>33682</v>
      </c>
      <c r="P6023" t="s">
        <v>16</v>
      </c>
    </row>
    <row r="6024" spans="1:16" x14ac:dyDescent="0.25">
      <c r="A6024" t="s">
        <v>24485</v>
      </c>
      <c r="B6024" t="s">
        <v>6175</v>
      </c>
      <c r="C6024" t="s">
        <v>27872</v>
      </c>
      <c r="D6024">
        <v>457226</v>
      </c>
      <c r="G6024">
        <v>125000</v>
      </c>
      <c r="H6024">
        <v>5000</v>
      </c>
      <c r="I6024">
        <v>36000</v>
      </c>
      <c r="J6024" s="2">
        <v>45316.458333333336</v>
      </c>
      <c r="K6024" s="2">
        <v>45345.229166666664</v>
      </c>
      <c r="L6024" s="2">
        <v>45348.458333333336</v>
      </c>
      <c r="M6024" t="s">
        <v>15440</v>
      </c>
      <c r="N6024" s="1" t="s">
        <v>18693</v>
      </c>
      <c r="O6024" t="s">
        <v>33683</v>
      </c>
      <c r="P6024" t="s">
        <v>16</v>
      </c>
    </row>
    <row r="6025" spans="1:16" x14ac:dyDescent="0.25">
      <c r="A6025" t="s">
        <v>133</v>
      </c>
      <c r="B6025" t="s">
        <v>6176</v>
      </c>
      <c r="C6025" t="s">
        <v>27872</v>
      </c>
      <c r="D6025">
        <v>462023</v>
      </c>
      <c r="G6025">
        <v>397544</v>
      </c>
      <c r="H6025">
        <v>2000</v>
      </c>
      <c r="I6025">
        <v>3975</v>
      </c>
      <c r="J6025" s="2">
        <v>45316.458333333336</v>
      </c>
      <c r="K6025" s="2">
        <v>45336.229166666664</v>
      </c>
      <c r="L6025" s="2">
        <v>45337.4375</v>
      </c>
      <c r="M6025" t="s">
        <v>15441</v>
      </c>
      <c r="N6025" s="1" t="s">
        <v>18693</v>
      </c>
      <c r="O6025" t="s">
        <v>18769</v>
      </c>
      <c r="P6025" t="s">
        <v>16</v>
      </c>
    </row>
    <row r="6026" spans="1:16" x14ac:dyDescent="0.25">
      <c r="A6026" t="s">
        <v>20533</v>
      </c>
      <c r="B6026" t="s">
        <v>6177</v>
      </c>
      <c r="C6026" t="s">
        <v>27872</v>
      </c>
      <c r="D6026">
        <v>462001</v>
      </c>
      <c r="G6026">
        <v>81241</v>
      </c>
      <c r="H6026">
        <v>1000</v>
      </c>
      <c r="I6026">
        <v>1625</v>
      </c>
      <c r="J6026" s="2">
        <v>45316.4375</v>
      </c>
      <c r="K6026" s="2">
        <v>45330.229166666664</v>
      </c>
      <c r="L6026" s="2">
        <v>45331.458333333336</v>
      </c>
      <c r="M6026" t="s">
        <v>15442</v>
      </c>
      <c r="N6026" s="1" t="s">
        <v>18693</v>
      </c>
      <c r="O6026" t="s">
        <v>33684</v>
      </c>
      <c r="P6026" t="s">
        <v>16</v>
      </c>
    </row>
    <row r="6027" spans="1:16" x14ac:dyDescent="0.25">
      <c r="A6027" t="s">
        <v>24486</v>
      </c>
      <c r="B6027" t="s">
        <v>6178</v>
      </c>
      <c r="C6027" t="s">
        <v>27872</v>
      </c>
      <c r="D6027">
        <v>456001</v>
      </c>
      <c r="G6027">
        <v>847457</v>
      </c>
      <c r="H6027">
        <v>2000</v>
      </c>
      <c r="I6027">
        <v>16950</v>
      </c>
      <c r="J6027" s="2">
        <v>45316.4375</v>
      </c>
      <c r="K6027" s="2">
        <v>45330.229166666664</v>
      </c>
      <c r="L6027" s="2">
        <v>45334.458333333336</v>
      </c>
      <c r="M6027" t="s">
        <v>15443</v>
      </c>
      <c r="N6027" s="1" t="s">
        <v>18693</v>
      </c>
      <c r="O6027" t="s">
        <v>33685</v>
      </c>
      <c r="P6027" t="s">
        <v>16</v>
      </c>
    </row>
    <row r="6028" spans="1:16" x14ac:dyDescent="0.25">
      <c r="A6028" t="s">
        <v>24487</v>
      </c>
      <c r="B6028" t="s">
        <v>6179</v>
      </c>
      <c r="C6028" t="s">
        <v>27872</v>
      </c>
      <c r="D6028">
        <v>456010</v>
      </c>
      <c r="G6028">
        <v>381368</v>
      </c>
      <c r="H6028">
        <v>2000</v>
      </c>
      <c r="I6028">
        <v>7700</v>
      </c>
      <c r="J6028" s="2">
        <v>45316.4375</v>
      </c>
      <c r="K6028" s="2">
        <v>45330.229166666664</v>
      </c>
      <c r="L6028" s="2">
        <v>45334.458333333336</v>
      </c>
      <c r="M6028" t="s">
        <v>15444</v>
      </c>
      <c r="N6028" s="1" t="s">
        <v>18693</v>
      </c>
      <c r="O6028" t="s">
        <v>33686</v>
      </c>
      <c r="P6028" t="s">
        <v>16</v>
      </c>
    </row>
    <row r="6029" spans="1:16" x14ac:dyDescent="0.25">
      <c r="A6029" t="s">
        <v>24488</v>
      </c>
      <c r="B6029" t="s">
        <v>6180</v>
      </c>
      <c r="C6029" t="s">
        <v>27872</v>
      </c>
      <c r="D6029">
        <v>456010</v>
      </c>
      <c r="G6029">
        <v>2271465</v>
      </c>
      <c r="H6029">
        <v>5000</v>
      </c>
      <c r="I6029">
        <v>46000</v>
      </c>
      <c r="J6029" s="2">
        <v>45316.4375</v>
      </c>
      <c r="K6029" s="2">
        <v>45330.229166666664</v>
      </c>
      <c r="L6029" s="2">
        <v>45334.458333333336</v>
      </c>
      <c r="M6029" t="s">
        <v>15445</v>
      </c>
      <c r="N6029" s="1" t="s">
        <v>18693</v>
      </c>
      <c r="O6029" t="s">
        <v>33687</v>
      </c>
      <c r="P6029" t="s">
        <v>16</v>
      </c>
    </row>
    <row r="6030" spans="1:16" x14ac:dyDescent="0.25">
      <c r="A6030" t="s">
        <v>24489</v>
      </c>
      <c r="B6030" t="s">
        <v>6181</v>
      </c>
      <c r="C6030" t="s">
        <v>27872</v>
      </c>
      <c r="D6030">
        <v>456001</v>
      </c>
      <c r="G6030">
        <v>168638</v>
      </c>
      <c r="H6030">
        <v>2000</v>
      </c>
      <c r="I6030">
        <v>3375</v>
      </c>
      <c r="J6030" s="2">
        <v>45316.4375</v>
      </c>
      <c r="K6030" s="2">
        <v>45330.229166666664</v>
      </c>
      <c r="L6030" s="2">
        <v>45334.458333333336</v>
      </c>
      <c r="M6030" t="s">
        <v>15446</v>
      </c>
      <c r="N6030" s="1" t="s">
        <v>18693</v>
      </c>
      <c r="O6030" t="s">
        <v>33688</v>
      </c>
      <c r="P6030" t="s">
        <v>16</v>
      </c>
    </row>
    <row r="6031" spans="1:16" x14ac:dyDescent="0.25">
      <c r="A6031" t="s">
        <v>24490</v>
      </c>
      <c r="B6031" t="s">
        <v>6182</v>
      </c>
      <c r="C6031" t="s">
        <v>27872</v>
      </c>
      <c r="D6031">
        <v>456010</v>
      </c>
      <c r="G6031">
        <v>127110</v>
      </c>
      <c r="H6031">
        <v>1000</v>
      </c>
      <c r="I6031">
        <v>2600</v>
      </c>
      <c r="J6031" s="2">
        <v>45316.4375</v>
      </c>
      <c r="K6031" s="2">
        <v>45330.229166666664</v>
      </c>
      <c r="L6031" s="2">
        <v>45334.458333333336</v>
      </c>
      <c r="M6031" t="s">
        <v>15447</v>
      </c>
      <c r="N6031" s="1" t="s">
        <v>18693</v>
      </c>
      <c r="O6031" t="s">
        <v>33689</v>
      </c>
      <c r="P6031" t="s">
        <v>16</v>
      </c>
    </row>
    <row r="6032" spans="1:16" x14ac:dyDescent="0.25">
      <c r="A6032" t="s">
        <v>24491</v>
      </c>
      <c r="B6032" t="s">
        <v>6183</v>
      </c>
      <c r="C6032" t="s">
        <v>27872</v>
      </c>
      <c r="D6032">
        <v>456010</v>
      </c>
      <c r="G6032">
        <v>932003</v>
      </c>
      <c r="H6032">
        <v>2000</v>
      </c>
      <c r="I6032">
        <v>19000</v>
      </c>
      <c r="J6032" s="2">
        <v>45316.4375</v>
      </c>
      <c r="K6032" s="2">
        <v>45330.229166666664</v>
      </c>
      <c r="L6032" s="2">
        <v>45334.458333333336</v>
      </c>
      <c r="M6032" t="s">
        <v>15448</v>
      </c>
      <c r="N6032" s="1" t="s">
        <v>18693</v>
      </c>
      <c r="O6032" t="s">
        <v>33690</v>
      </c>
      <c r="P6032" t="s">
        <v>16</v>
      </c>
    </row>
    <row r="6033" spans="1:16" x14ac:dyDescent="0.25">
      <c r="A6033" t="s">
        <v>24492</v>
      </c>
      <c r="B6033" t="s">
        <v>6184</v>
      </c>
      <c r="C6033" t="s">
        <v>27872</v>
      </c>
      <c r="D6033">
        <v>456001</v>
      </c>
      <c r="G6033">
        <v>234570</v>
      </c>
      <c r="H6033">
        <v>2000</v>
      </c>
      <c r="I6033">
        <v>4700</v>
      </c>
      <c r="J6033" s="2">
        <v>45316.4375</v>
      </c>
      <c r="K6033" s="2">
        <v>45331.229166666664</v>
      </c>
      <c r="L6033" s="2">
        <v>45334.458333333336</v>
      </c>
      <c r="M6033" t="s">
        <v>15449</v>
      </c>
      <c r="N6033" s="1" t="s">
        <v>18693</v>
      </c>
      <c r="O6033" t="s">
        <v>33691</v>
      </c>
      <c r="P6033" t="s">
        <v>16</v>
      </c>
    </row>
    <row r="6034" spans="1:16" x14ac:dyDescent="0.25">
      <c r="A6034" t="s">
        <v>24415</v>
      </c>
      <c r="B6034" t="s">
        <v>6185</v>
      </c>
      <c r="C6034" t="s">
        <v>27872</v>
      </c>
      <c r="D6034">
        <v>462001</v>
      </c>
      <c r="G6034">
        <v>323525</v>
      </c>
      <c r="H6034">
        <v>2000</v>
      </c>
      <c r="I6034">
        <v>3235</v>
      </c>
      <c r="J6034" s="2">
        <v>45316.4375</v>
      </c>
      <c r="K6034" s="2">
        <v>45330.229166666664</v>
      </c>
      <c r="L6034" s="2">
        <v>45331.458333333336</v>
      </c>
      <c r="M6034" t="s">
        <v>15450</v>
      </c>
      <c r="N6034" s="1" t="s">
        <v>18693</v>
      </c>
      <c r="O6034" t="s">
        <v>33692</v>
      </c>
      <c r="P6034" t="s">
        <v>16</v>
      </c>
    </row>
    <row r="6035" spans="1:16" x14ac:dyDescent="0.25">
      <c r="A6035" t="s">
        <v>24493</v>
      </c>
      <c r="B6035" t="s">
        <v>6186</v>
      </c>
      <c r="C6035" t="s">
        <v>27872</v>
      </c>
      <c r="D6035">
        <v>462001</v>
      </c>
      <c r="G6035">
        <v>488343</v>
      </c>
      <c r="H6035">
        <v>2000</v>
      </c>
      <c r="I6035">
        <v>4883</v>
      </c>
      <c r="J6035" s="2">
        <v>45316.4375</v>
      </c>
      <c r="K6035" s="2">
        <v>45323.229166666664</v>
      </c>
      <c r="L6035" s="2">
        <v>45324.4375</v>
      </c>
      <c r="M6035" t="s">
        <v>15451</v>
      </c>
      <c r="N6035" s="1" t="s">
        <v>18693</v>
      </c>
      <c r="O6035" t="s">
        <v>33693</v>
      </c>
      <c r="P6035" t="s">
        <v>16</v>
      </c>
    </row>
    <row r="6036" spans="1:16" x14ac:dyDescent="0.25">
      <c r="A6036" t="s">
        <v>24494</v>
      </c>
      <c r="B6036" t="s">
        <v>6187</v>
      </c>
      <c r="C6036" t="s">
        <v>27872</v>
      </c>
      <c r="D6036">
        <v>456010</v>
      </c>
      <c r="G6036">
        <v>592906</v>
      </c>
      <c r="H6036">
        <v>2000</v>
      </c>
      <c r="I6036">
        <v>12000</v>
      </c>
      <c r="J6036" s="2">
        <v>45316.4375</v>
      </c>
      <c r="K6036" s="2">
        <v>45330.229166666664</v>
      </c>
      <c r="L6036" s="2">
        <v>45334.458333333336</v>
      </c>
      <c r="M6036" t="s">
        <v>15452</v>
      </c>
      <c r="N6036" s="1" t="s">
        <v>18693</v>
      </c>
      <c r="O6036" t="s">
        <v>33694</v>
      </c>
      <c r="P6036" t="s">
        <v>16</v>
      </c>
    </row>
    <row r="6037" spans="1:16" x14ac:dyDescent="0.25">
      <c r="A6037" t="s">
        <v>24495</v>
      </c>
      <c r="B6037" t="s">
        <v>6188</v>
      </c>
      <c r="C6037" t="s">
        <v>27872</v>
      </c>
      <c r="D6037">
        <v>470002</v>
      </c>
      <c r="G6037">
        <v>1442800</v>
      </c>
      <c r="H6037">
        <v>2000</v>
      </c>
      <c r="I6037">
        <v>10821</v>
      </c>
      <c r="J6037" s="2">
        <v>45316.4375</v>
      </c>
      <c r="K6037" s="2">
        <v>45336.229166666664</v>
      </c>
      <c r="L6037" s="2">
        <v>45338.125</v>
      </c>
      <c r="M6037" t="s">
        <v>15453</v>
      </c>
      <c r="N6037" s="1" t="s">
        <v>18693</v>
      </c>
      <c r="O6037" t="s">
        <v>33695</v>
      </c>
      <c r="P6037" t="s">
        <v>16</v>
      </c>
    </row>
    <row r="6038" spans="1:16" x14ac:dyDescent="0.25">
      <c r="A6038" t="s">
        <v>24496</v>
      </c>
      <c r="B6038" t="s">
        <v>6189</v>
      </c>
      <c r="C6038" t="s">
        <v>27872</v>
      </c>
      <c r="D6038">
        <v>462001</v>
      </c>
      <c r="G6038">
        <v>214990</v>
      </c>
      <c r="H6038">
        <v>2000</v>
      </c>
      <c r="I6038">
        <v>2150</v>
      </c>
      <c r="J6038" s="2">
        <v>45316.4375</v>
      </c>
      <c r="K6038" s="2">
        <v>45330.229166666664</v>
      </c>
      <c r="L6038" s="2">
        <v>45331.458333333336</v>
      </c>
      <c r="M6038" t="s">
        <v>15454</v>
      </c>
      <c r="N6038" s="1" t="s">
        <v>18693</v>
      </c>
      <c r="O6038" t="s">
        <v>33696</v>
      </c>
      <c r="P6038" t="s">
        <v>16</v>
      </c>
    </row>
    <row r="6039" spans="1:16" x14ac:dyDescent="0.25">
      <c r="A6039" t="s">
        <v>24497</v>
      </c>
      <c r="B6039" t="s">
        <v>6190</v>
      </c>
      <c r="C6039" t="s">
        <v>27872</v>
      </c>
      <c r="D6039">
        <v>456001</v>
      </c>
      <c r="G6039">
        <v>1271186</v>
      </c>
      <c r="H6039">
        <v>2000</v>
      </c>
      <c r="I6039">
        <v>25450</v>
      </c>
      <c r="J6039" s="2">
        <v>45316.4375</v>
      </c>
      <c r="K6039" s="2">
        <v>45330.229166666664</v>
      </c>
      <c r="L6039" s="2">
        <v>45334.458333333336</v>
      </c>
      <c r="M6039" t="s">
        <v>15455</v>
      </c>
      <c r="N6039" s="1" t="s">
        <v>18693</v>
      </c>
      <c r="O6039" t="s">
        <v>33697</v>
      </c>
      <c r="P6039" t="s">
        <v>16</v>
      </c>
    </row>
    <row r="6040" spans="1:16" x14ac:dyDescent="0.25">
      <c r="A6040" t="s">
        <v>24498</v>
      </c>
      <c r="B6040" t="s">
        <v>6191</v>
      </c>
      <c r="C6040" t="s">
        <v>27872</v>
      </c>
      <c r="D6040">
        <v>456001</v>
      </c>
      <c r="G6040">
        <v>1673630</v>
      </c>
      <c r="H6040">
        <v>2000</v>
      </c>
      <c r="I6040">
        <v>33500</v>
      </c>
      <c r="J6040" s="2">
        <v>45316.4375</v>
      </c>
      <c r="K6040" s="2">
        <v>45331.229166666664</v>
      </c>
      <c r="L6040" s="2">
        <v>45334.458333333336</v>
      </c>
      <c r="M6040" t="s">
        <v>15456</v>
      </c>
      <c r="N6040" s="1" t="s">
        <v>18693</v>
      </c>
      <c r="O6040" t="s">
        <v>33698</v>
      </c>
      <c r="P6040" t="s">
        <v>16</v>
      </c>
    </row>
    <row r="6041" spans="1:16" x14ac:dyDescent="0.25">
      <c r="A6041" t="s">
        <v>24499</v>
      </c>
      <c r="B6041" t="s">
        <v>6192</v>
      </c>
      <c r="C6041" t="s">
        <v>27872</v>
      </c>
      <c r="D6041">
        <v>458441</v>
      </c>
      <c r="G6041">
        <v>400000</v>
      </c>
      <c r="H6041">
        <v>2000</v>
      </c>
      <c r="I6041">
        <v>4000</v>
      </c>
      <c r="J6041" s="2">
        <v>45316.4375</v>
      </c>
      <c r="K6041" s="2">
        <v>45327.229166666664</v>
      </c>
      <c r="L6041" s="2">
        <v>45329.4375</v>
      </c>
      <c r="M6041" t="s">
        <v>15457</v>
      </c>
      <c r="N6041" s="1" t="s">
        <v>18693</v>
      </c>
      <c r="O6041" t="s">
        <v>33699</v>
      </c>
      <c r="P6041" t="s">
        <v>16</v>
      </c>
    </row>
    <row r="6042" spans="1:16" x14ac:dyDescent="0.25">
      <c r="A6042" t="s">
        <v>24500</v>
      </c>
      <c r="B6042" t="s">
        <v>6193</v>
      </c>
      <c r="C6042" t="s">
        <v>27872</v>
      </c>
      <c r="D6042">
        <v>457993</v>
      </c>
      <c r="G6042">
        <v>3131000</v>
      </c>
      <c r="H6042">
        <v>5000</v>
      </c>
      <c r="I6042">
        <v>23482</v>
      </c>
      <c r="J6042" s="2">
        <v>45316.4375</v>
      </c>
      <c r="K6042" s="2">
        <v>45346.229166666664</v>
      </c>
      <c r="L6042" s="2">
        <v>45348.4375</v>
      </c>
      <c r="M6042" t="s">
        <v>15458</v>
      </c>
      <c r="N6042" s="1" t="s">
        <v>18693</v>
      </c>
      <c r="O6042" t="s">
        <v>33700</v>
      </c>
      <c r="P6042" t="s">
        <v>16</v>
      </c>
    </row>
    <row r="6043" spans="1:16" x14ac:dyDescent="0.25">
      <c r="A6043" t="s">
        <v>24501</v>
      </c>
      <c r="B6043" t="s">
        <v>6194</v>
      </c>
      <c r="C6043" t="s">
        <v>27872</v>
      </c>
      <c r="D6043">
        <v>470339</v>
      </c>
      <c r="G6043">
        <v>103397745</v>
      </c>
      <c r="H6043">
        <v>30000</v>
      </c>
      <c r="I6043">
        <v>517000</v>
      </c>
      <c r="J6043" s="2">
        <v>45316.4375</v>
      </c>
      <c r="K6043" s="2">
        <v>45332.229166666664</v>
      </c>
      <c r="L6043" s="2">
        <v>45334.458333333336</v>
      </c>
      <c r="M6043" t="s">
        <v>15459</v>
      </c>
      <c r="N6043" s="1" t="s">
        <v>18693</v>
      </c>
      <c r="O6043" t="s">
        <v>33701</v>
      </c>
      <c r="P6043" t="s">
        <v>16</v>
      </c>
    </row>
    <row r="6044" spans="1:16" x14ac:dyDescent="0.25">
      <c r="A6044" t="s">
        <v>24502</v>
      </c>
      <c r="B6044" t="s">
        <v>6195</v>
      </c>
      <c r="C6044" t="s">
        <v>27872</v>
      </c>
      <c r="D6044">
        <v>455332</v>
      </c>
      <c r="G6044">
        <v>500000</v>
      </c>
      <c r="H6044">
        <v>2000</v>
      </c>
      <c r="I6044">
        <v>12500</v>
      </c>
      <c r="J6044" s="2">
        <v>45316.4375</v>
      </c>
      <c r="K6044" s="2">
        <v>45331.229166666664</v>
      </c>
      <c r="L6044" s="2">
        <v>45334.4375</v>
      </c>
      <c r="M6044" t="s">
        <v>15460</v>
      </c>
      <c r="N6044" s="1" t="s">
        <v>18693</v>
      </c>
      <c r="O6044" t="s">
        <v>33702</v>
      </c>
      <c r="P6044" t="s">
        <v>16</v>
      </c>
    </row>
    <row r="6045" spans="1:16" x14ac:dyDescent="0.25">
      <c r="A6045" t="s">
        <v>24503</v>
      </c>
      <c r="B6045" t="s">
        <v>6196</v>
      </c>
      <c r="C6045" t="s">
        <v>27872</v>
      </c>
      <c r="D6045">
        <v>455332</v>
      </c>
      <c r="G6045">
        <v>225000</v>
      </c>
      <c r="H6045">
        <v>2000</v>
      </c>
      <c r="I6045">
        <v>5625</v>
      </c>
      <c r="J6045" s="2">
        <v>45316.4375</v>
      </c>
      <c r="K6045" s="2">
        <v>45331.229166666664</v>
      </c>
      <c r="L6045" s="2">
        <v>45334.4375</v>
      </c>
      <c r="M6045" t="s">
        <v>15461</v>
      </c>
      <c r="N6045" s="1" t="s">
        <v>18693</v>
      </c>
      <c r="O6045" t="s">
        <v>33703</v>
      </c>
      <c r="P6045" t="s">
        <v>16</v>
      </c>
    </row>
    <row r="6046" spans="1:16" x14ac:dyDescent="0.25">
      <c r="A6046" t="s">
        <v>24504</v>
      </c>
      <c r="B6046" t="s">
        <v>6197</v>
      </c>
      <c r="C6046" t="s">
        <v>27872</v>
      </c>
      <c r="D6046">
        <v>456001</v>
      </c>
      <c r="G6046">
        <v>627392</v>
      </c>
      <c r="H6046">
        <v>2000</v>
      </c>
      <c r="I6046">
        <v>12550</v>
      </c>
      <c r="J6046" s="2">
        <v>45316.4375</v>
      </c>
      <c r="K6046" s="2">
        <v>45330.229166666664</v>
      </c>
      <c r="L6046" s="2">
        <v>45334.458333333336</v>
      </c>
      <c r="M6046" t="s">
        <v>15462</v>
      </c>
      <c r="N6046" s="1" t="s">
        <v>18693</v>
      </c>
      <c r="O6046" t="s">
        <v>33704</v>
      </c>
      <c r="P6046" t="s">
        <v>16</v>
      </c>
    </row>
    <row r="6047" spans="1:16" x14ac:dyDescent="0.25">
      <c r="A6047" t="s">
        <v>24505</v>
      </c>
      <c r="B6047" t="s">
        <v>6198</v>
      </c>
      <c r="C6047" t="s">
        <v>27872</v>
      </c>
      <c r="D6047">
        <v>451770</v>
      </c>
      <c r="G6047">
        <v>26818506</v>
      </c>
      <c r="H6047">
        <v>15000</v>
      </c>
      <c r="I6047">
        <v>134090</v>
      </c>
      <c r="J6047" s="2">
        <v>45316.4375</v>
      </c>
      <c r="K6047" s="2">
        <v>45331.229166666664</v>
      </c>
      <c r="L6047" s="2">
        <v>45334.4375</v>
      </c>
      <c r="M6047" t="s">
        <v>15463</v>
      </c>
      <c r="N6047" s="1" t="s">
        <v>18693</v>
      </c>
      <c r="O6047" t="s">
        <v>33705</v>
      </c>
      <c r="P6047" t="s">
        <v>16</v>
      </c>
    </row>
    <row r="6048" spans="1:16" x14ac:dyDescent="0.25">
      <c r="A6048" t="s">
        <v>24506</v>
      </c>
      <c r="B6048" t="s">
        <v>6199</v>
      </c>
      <c r="C6048" t="s">
        <v>27872</v>
      </c>
      <c r="D6048">
        <v>456001</v>
      </c>
      <c r="G6048">
        <v>548114</v>
      </c>
      <c r="H6048">
        <v>2000</v>
      </c>
      <c r="I6048">
        <v>10970</v>
      </c>
      <c r="J6048" s="2">
        <v>45316.4375</v>
      </c>
      <c r="K6048" s="2">
        <v>45331.229166666664</v>
      </c>
      <c r="L6048" s="2">
        <v>45334.458333333336</v>
      </c>
      <c r="M6048" t="s">
        <v>15464</v>
      </c>
      <c r="N6048" s="1" t="s">
        <v>18693</v>
      </c>
      <c r="O6048" t="s">
        <v>33706</v>
      </c>
      <c r="P6048" t="s">
        <v>16</v>
      </c>
    </row>
    <row r="6049" spans="1:16" x14ac:dyDescent="0.25">
      <c r="A6049" t="s">
        <v>24507</v>
      </c>
      <c r="B6049" t="s">
        <v>6200</v>
      </c>
      <c r="C6049" t="s">
        <v>27872</v>
      </c>
      <c r="D6049">
        <v>455332</v>
      </c>
      <c r="G6049">
        <v>790000</v>
      </c>
      <c r="H6049">
        <v>2000</v>
      </c>
      <c r="I6049">
        <v>19750</v>
      </c>
      <c r="J6049" s="2">
        <v>45316.4375</v>
      </c>
      <c r="K6049" s="2">
        <v>45331.229166666664</v>
      </c>
      <c r="L6049" s="2">
        <v>45334.4375</v>
      </c>
      <c r="M6049" t="s">
        <v>15465</v>
      </c>
      <c r="N6049" s="1" t="s">
        <v>18693</v>
      </c>
      <c r="O6049" t="s">
        <v>33707</v>
      </c>
      <c r="P6049" t="s">
        <v>16</v>
      </c>
    </row>
    <row r="6050" spans="1:16" x14ac:dyDescent="0.25">
      <c r="A6050" t="s">
        <v>24508</v>
      </c>
      <c r="B6050" t="s">
        <v>6201</v>
      </c>
      <c r="C6050" t="s">
        <v>27872</v>
      </c>
      <c r="D6050">
        <v>456001</v>
      </c>
      <c r="G6050">
        <v>725627</v>
      </c>
      <c r="H6050">
        <v>2000</v>
      </c>
      <c r="I6050">
        <v>14520</v>
      </c>
      <c r="J6050" s="2">
        <v>45316.4375</v>
      </c>
      <c r="K6050" s="2">
        <v>45331.229166666664</v>
      </c>
      <c r="L6050" s="2">
        <v>45334.458333333336</v>
      </c>
      <c r="M6050" t="s">
        <v>15466</v>
      </c>
      <c r="N6050" s="1" t="s">
        <v>18693</v>
      </c>
      <c r="O6050" t="s">
        <v>33708</v>
      </c>
      <c r="P6050" t="s">
        <v>16</v>
      </c>
    </row>
    <row r="6051" spans="1:16" x14ac:dyDescent="0.25">
      <c r="A6051" t="s">
        <v>24509</v>
      </c>
      <c r="B6051" t="s">
        <v>6202</v>
      </c>
      <c r="C6051" t="s">
        <v>27872</v>
      </c>
      <c r="D6051">
        <v>486661</v>
      </c>
      <c r="H6051">
        <v>2000</v>
      </c>
      <c r="I6051">
        <v>3000</v>
      </c>
      <c r="J6051" s="2">
        <v>45316.4375</v>
      </c>
      <c r="K6051" s="2">
        <v>45331.229166666664</v>
      </c>
      <c r="L6051" s="2">
        <v>45334.0625</v>
      </c>
      <c r="M6051" t="s">
        <v>15467</v>
      </c>
      <c r="N6051" s="1" t="s">
        <v>18693</v>
      </c>
      <c r="O6051" t="s">
        <v>33709</v>
      </c>
      <c r="P6051" t="s">
        <v>16</v>
      </c>
    </row>
    <row r="6052" spans="1:16" x14ac:dyDescent="0.25">
      <c r="A6052" t="s">
        <v>24510</v>
      </c>
      <c r="B6052" t="s">
        <v>6203</v>
      </c>
      <c r="C6052" t="s">
        <v>27872</v>
      </c>
      <c r="D6052">
        <v>462001</v>
      </c>
      <c r="G6052">
        <v>629759</v>
      </c>
      <c r="H6052">
        <v>2000</v>
      </c>
      <c r="I6052">
        <v>6298</v>
      </c>
      <c r="J6052" s="2">
        <v>45316.4375</v>
      </c>
      <c r="K6052" s="2">
        <v>45330.229166666664</v>
      </c>
      <c r="L6052" s="2">
        <v>45331.458333333336</v>
      </c>
      <c r="M6052" t="s">
        <v>15468</v>
      </c>
      <c r="N6052" s="1" t="s">
        <v>18693</v>
      </c>
      <c r="O6052" t="s">
        <v>33710</v>
      </c>
      <c r="P6052" t="s">
        <v>16</v>
      </c>
    </row>
    <row r="6053" spans="1:16" x14ac:dyDescent="0.25">
      <c r="A6053" t="s">
        <v>24511</v>
      </c>
      <c r="B6053" t="s">
        <v>6204</v>
      </c>
      <c r="C6053" t="s">
        <v>27872</v>
      </c>
      <c r="D6053">
        <v>456001</v>
      </c>
      <c r="G6053">
        <v>167300</v>
      </c>
      <c r="H6053">
        <v>1000</v>
      </c>
      <c r="I6053">
        <v>3350</v>
      </c>
      <c r="J6053" s="2">
        <v>45316.4375</v>
      </c>
      <c r="K6053" s="2">
        <v>45331.229166666664</v>
      </c>
      <c r="L6053" s="2">
        <v>45334.458333333336</v>
      </c>
      <c r="M6053" t="s">
        <v>15469</v>
      </c>
      <c r="N6053" s="1" t="s">
        <v>18693</v>
      </c>
      <c r="O6053" t="s">
        <v>33711</v>
      </c>
      <c r="P6053" t="s">
        <v>16</v>
      </c>
    </row>
    <row r="6054" spans="1:16" x14ac:dyDescent="0.25">
      <c r="A6054" t="s">
        <v>24512</v>
      </c>
      <c r="B6054" t="s">
        <v>6205</v>
      </c>
      <c r="C6054" t="s">
        <v>27872</v>
      </c>
      <c r="D6054">
        <v>456010</v>
      </c>
      <c r="G6054">
        <v>338977</v>
      </c>
      <c r="H6054">
        <v>2000</v>
      </c>
      <c r="I6054">
        <v>6800</v>
      </c>
      <c r="J6054" s="2">
        <v>45316.4375</v>
      </c>
      <c r="K6054" s="2">
        <v>45330.229166666664</v>
      </c>
      <c r="L6054" s="2">
        <v>45334.458333333336</v>
      </c>
      <c r="M6054" t="s">
        <v>15470</v>
      </c>
      <c r="N6054" s="1" t="s">
        <v>18693</v>
      </c>
      <c r="O6054" t="s">
        <v>33712</v>
      </c>
      <c r="P6054" t="s">
        <v>16</v>
      </c>
    </row>
    <row r="6055" spans="1:16" x14ac:dyDescent="0.25">
      <c r="A6055" t="s">
        <v>24513</v>
      </c>
      <c r="B6055" t="s">
        <v>6206</v>
      </c>
      <c r="C6055" t="s">
        <v>27872</v>
      </c>
      <c r="D6055">
        <v>462001</v>
      </c>
      <c r="G6055">
        <v>501877</v>
      </c>
      <c r="H6055">
        <v>2000</v>
      </c>
      <c r="I6055">
        <v>5019</v>
      </c>
      <c r="J6055" s="2">
        <v>45316.4375</v>
      </c>
      <c r="K6055" s="2">
        <v>45323.229166666664</v>
      </c>
      <c r="L6055" s="2">
        <v>45324.4375</v>
      </c>
      <c r="M6055" t="s">
        <v>15471</v>
      </c>
      <c r="N6055" s="1" t="s">
        <v>18693</v>
      </c>
      <c r="O6055" t="s">
        <v>33713</v>
      </c>
      <c r="P6055" t="s">
        <v>16</v>
      </c>
    </row>
    <row r="6056" spans="1:16" x14ac:dyDescent="0.25">
      <c r="A6056" t="s">
        <v>24514</v>
      </c>
      <c r="B6056" t="s">
        <v>6207</v>
      </c>
      <c r="C6056" t="s">
        <v>27872</v>
      </c>
      <c r="D6056">
        <v>456001</v>
      </c>
      <c r="G6056">
        <v>158368</v>
      </c>
      <c r="H6056">
        <v>1000</v>
      </c>
      <c r="I6056">
        <v>3170</v>
      </c>
      <c r="J6056" s="2">
        <v>45316.4375</v>
      </c>
      <c r="K6056" s="2">
        <v>45331.229166666664</v>
      </c>
      <c r="L6056" s="2">
        <v>45334.458333333336</v>
      </c>
      <c r="M6056" t="s">
        <v>15472</v>
      </c>
      <c r="N6056" s="1" t="s">
        <v>18693</v>
      </c>
      <c r="O6056" t="s">
        <v>33714</v>
      </c>
      <c r="P6056" t="s">
        <v>16</v>
      </c>
    </row>
    <row r="6057" spans="1:16" x14ac:dyDescent="0.25">
      <c r="A6057" t="s">
        <v>24515</v>
      </c>
      <c r="B6057" t="s">
        <v>6208</v>
      </c>
      <c r="C6057" t="s">
        <v>27872</v>
      </c>
      <c r="D6057">
        <v>462001</v>
      </c>
      <c r="G6057">
        <v>707334</v>
      </c>
      <c r="H6057">
        <v>2000</v>
      </c>
      <c r="I6057">
        <v>7073</v>
      </c>
      <c r="J6057" s="2">
        <v>45316.4375</v>
      </c>
      <c r="K6057" s="2">
        <v>45322.229166666664</v>
      </c>
      <c r="L6057" s="2">
        <v>45323.458333333336</v>
      </c>
      <c r="M6057" t="s">
        <v>15473</v>
      </c>
      <c r="N6057" s="1" t="s">
        <v>18693</v>
      </c>
      <c r="O6057" t="s">
        <v>33715</v>
      </c>
      <c r="P6057" t="s">
        <v>16</v>
      </c>
    </row>
    <row r="6058" spans="1:16" x14ac:dyDescent="0.25">
      <c r="A6058" t="s">
        <v>24516</v>
      </c>
      <c r="B6058" t="s">
        <v>6209</v>
      </c>
      <c r="C6058" t="s">
        <v>27872</v>
      </c>
      <c r="D6058">
        <v>456006</v>
      </c>
      <c r="G6058">
        <v>847132</v>
      </c>
      <c r="H6058">
        <v>2000</v>
      </c>
      <c r="I6058">
        <v>16950</v>
      </c>
      <c r="J6058" s="2">
        <v>45316.4375</v>
      </c>
      <c r="K6058" s="2">
        <v>45330.229166666664</v>
      </c>
      <c r="L6058" s="2">
        <v>45334.458333333336</v>
      </c>
      <c r="M6058" t="s">
        <v>15474</v>
      </c>
      <c r="N6058" s="1" t="s">
        <v>18693</v>
      </c>
      <c r="O6058" t="s">
        <v>33716</v>
      </c>
      <c r="P6058" t="s">
        <v>16</v>
      </c>
    </row>
    <row r="6059" spans="1:16" x14ac:dyDescent="0.25">
      <c r="A6059" t="s">
        <v>24517</v>
      </c>
      <c r="B6059" t="s">
        <v>6210</v>
      </c>
      <c r="C6059" t="s">
        <v>27872</v>
      </c>
      <c r="D6059">
        <v>456001</v>
      </c>
      <c r="G6059">
        <v>1184981</v>
      </c>
      <c r="H6059">
        <v>2000</v>
      </c>
      <c r="I6059">
        <v>23700</v>
      </c>
      <c r="J6059" s="2">
        <v>45316.4375</v>
      </c>
      <c r="K6059" s="2">
        <v>45330.229166666664</v>
      </c>
      <c r="L6059" s="2">
        <v>45334.458333333336</v>
      </c>
      <c r="M6059" t="s">
        <v>15475</v>
      </c>
      <c r="N6059" s="1" t="s">
        <v>18693</v>
      </c>
      <c r="O6059" t="s">
        <v>33717</v>
      </c>
      <c r="P6059" t="s">
        <v>16</v>
      </c>
    </row>
    <row r="6060" spans="1:16" x14ac:dyDescent="0.25">
      <c r="A6060" t="s">
        <v>24518</v>
      </c>
      <c r="B6060" t="s">
        <v>6211</v>
      </c>
      <c r="C6060" t="s">
        <v>27872</v>
      </c>
      <c r="D6060">
        <v>458441</v>
      </c>
      <c r="G6060">
        <v>3000000</v>
      </c>
      <c r="H6060">
        <v>5000</v>
      </c>
      <c r="I6060">
        <v>30000</v>
      </c>
      <c r="J6060" s="2">
        <v>45316.4375</v>
      </c>
      <c r="K6060" s="2">
        <v>45345.229166666664</v>
      </c>
      <c r="L6060" s="2">
        <v>45348.4375</v>
      </c>
      <c r="M6060" t="s">
        <v>15476</v>
      </c>
      <c r="N6060" s="1" t="s">
        <v>18693</v>
      </c>
      <c r="O6060" t="s">
        <v>33718</v>
      </c>
      <c r="P6060" t="s">
        <v>16</v>
      </c>
    </row>
    <row r="6061" spans="1:16" x14ac:dyDescent="0.25">
      <c r="A6061" t="s">
        <v>24519</v>
      </c>
      <c r="B6061" t="s">
        <v>6212</v>
      </c>
      <c r="C6061" t="s">
        <v>27872</v>
      </c>
      <c r="D6061">
        <v>456001</v>
      </c>
      <c r="G6061">
        <v>301740</v>
      </c>
      <c r="H6061">
        <v>2000</v>
      </c>
      <c r="I6061">
        <v>6050</v>
      </c>
      <c r="J6061" s="2">
        <v>45316.4375</v>
      </c>
      <c r="K6061" s="2">
        <v>45331.229166666664</v>
      </c>
      <c r="L6061" s="2">
        <v>45334.458333333336</v>
      </c>
      <c r="M6061" t="s">
        <v>15477</v>
      </c>
      <c r="N6061" s="1" t="s">
        <v>18693</v>
      </c>
      <c r="O6061" t="s">
        <v>33719</v>
      </c>
      <c r="P6061" t="s">
        <v>16</v>
      </c>
    </row>
    <row r="6062" spans="1:16" x14ac:dyDescent="0.25">
      <c r="A6062" t="s">
        <v>24520</v>
      </c>
      <c r="B6062" t="s">
        <v>6213</v>
      </c>
      <c r="C6062" t="s">
        <v>27872</v>
      </c>
      <c r="D6062">
        <v>480001</v>
      </c>
      <c r="G6062">
        <v>123533</v>
      </c>
      <c r="H6062">
        <v>2000</v>
      </c>
      <c r="I6062">
        <v>4000</v>
      </c>
      <c r="J6062" s="2">
        <v>45316.4375</v>
      </c>
      <c r="K6062" s="2">
        <v>45331.229166666664</v>
      </c>
      <c r="L6062" s="2">
        <v>45334.4375</v>
      </c>
      <c r="M6062" t="s">
        <v>15478</v>
      </c>
      <c r="N6062" s="1" t="s">
        <v>18693</v>
      </c>
      <c r="O6062" t="s">
        <v>33720</v>
      </c>
      <c r="P6062" t="s">
        <v>16</v>
      </c>
    </row>
    <row r="6063" spans="1:16" x14ac:dyDescent="0.25">
      <c r="A6063" t="s">
        <v>24521</v>
      </c>
      <c r="B6063" t="s">
        <v>6214</v>
      </c>
      <c r="C6063" t="s">
        <v>27872</v>
      </c>
      <c r="D6063">
        <v>456010</v>
      </c>
      <c r="G6063">
        <v>90790</v>
      </c>
      <c r="H6063">
        <v>1000</v>
      </c>
      <c r="I6063">
        <v>1820</v>
      </c>
      <c r="J6063" s="2">
        <v>45316.4375</v>
      </c>
      <c r="K6063" s="2">
        <v>45330.229166666664</v>
      </c>
      <c r="L6063" s="2">
        <v>45334.458333333336</v>
      </c>
      <c r="M6063" t="s">
        <v>15479</v>
      </c>
      <c r="N6063" s="1" t="s">
        <v>18693</v>
      </c>
      <c r="O6063" t="s">
        <v>33721</v>
      </c>
      <c r="P6063" t="s">
        <v>16</v>
      </c>
    </row>
    <row r="6064" spans="1:16" x14ac:dyDescent="0.25">
      <c r="A6064" t="s">
        <v>24522</v>
      </c>
      <c r="B6064" t="s">
        <v>6215</v>
      </c>
      <c r="C6064" t="s">
        <v>27872</v>
      </c>
      <c r="D6064">
        <v>465550</v>
      </c>
      <c r="H6064">
        <v>2000</v>
      </c>
      <c r="I6064">
        <v>3451</v>
      </c>
      <c r="J6064" s="2">
        <v>45316.4375</v>
      </c>
      <c r="K6064" s="2">
        <v>45330.229166666664</v>
      </c>
      <c r="L6064" s="2">
        <v>45332.458333333336</v>
      </c>
      <c r="M6064" t="s">
        <v>15480</v>
      </c>
      <c r="N6064" s="1" t="s">
        <v>18693</v>
      </c>
      <c r="O6064" t="s">
        <v>33722</v>
      </c>
      <c r="P6064" t="s">
        <v>16</v>
      </c>
    </row>
    <row r="6065" spans="1:16" x14ac:dyDescent="0.25">
      <c r="A6065" t="s">
        <v>24523</v>
      </c>
      <c r="B6065" t="s">
        <v>6216</v>
      </c>
      <c r="C6065" t="s">
        <v>27872</v>
      </c>
      <c r="D6065">
        <v>462001</v>
      </c>
      <c r="G6065">
        <v>488864</v>
      </c>
      <c r="H6065">
        <v>2000</v>
      </c>
      <c r="I6065">
        <v>4889</v>
      </c>
      <c r="J6065" s="2">
        <v>45316.4375</v>
      </c>
      <c r="K6065" s="2">
        <v>45322.229166666664</v>
      </c>
      <c r="L6065" s="2">
        <v>45323.458333333336</v>
      </c>
      <c r="M6065" t="s">
        <v>15481</v>
      </c>
      <c r="N6065" s="1" t="s">
        <v>18693</v>
      </c>
      <c r="O6065" t="s">
        <v>33723</v>
      </c>
      <c r="P6065" t="s">
        <v>16</v>
      </c>
    </row>
    <row r="6066" spans="1:16" x14ac:dyDescent="0.25">
      <c r="A6066" t="s">
        <v>24524</v>
      </c>
      <c r="B6066" t="s">
        <v>6217</v>
      </c>
      <c r="C6066" t="s">
        <v>27872</v>
      </c>
      <c r="D6066">
        <v>470002</v>
      </c>
      <c r="G6066">
        <v>93448</v>
      </c>
      <c r="H6066">
        <v>1000</v>
      </c>
      <c r="I6066">
        <v>1870</v>
      </c>
      <c r="J6066" s="2">
        <v>45316.4375</v>
      </c>
      <c r="K6066" s="2">
        <v>45336.229166666664</v>
      </c>
      <c r="L6066" s="2">
        <v>45338.125</v>
      </c>
      <c r="M6066" t="s">
        <v>15482</v>
      </c>
      <c r="N6066" s="1" t="s">
        <v>18693</v>
      </c>
      <c r="O6066" t="s">
        <v>33724</v>
      </c>
      <c r="P6066" t="s">
        <v>16</v>
      </c>
    </row>
    <row r="6067" spans="1:16" x14ac:dyDescent="0.25">
      <c r="A6067" t="s">
        <v>24525</v>
      </c>
      <c r="B6067" t="s">
        <v>6218</v>
      </c>
      <c r="C6067" t="s">
        <v>27872</v>
      </c>
      <c r="D6067">
        <v>462001</v>
      </c>
      <c r="G6067">
        <v>446736</v>
      </c>
      <c r="H6067">
        <v>2000</v>
      </c>
      <c r="I6067">
        <v>4467</v>
      </c>
      <c r="J6067" s="2">
        <v>45316.4375</v>
      </c>
      <c r="K6067" s="2">
        <v>45330.229166666664</v>
      </c>
      <c r="L6067" s="2">
        <v>45331.458333333336</v>
      </c>
      <c r="M6067" t="s">
        <v>15483</v>
      </c>
      <c r="N6067" s="1" t="s">
        <v>18693</v>
      </c>
      <c r="O6067" t="s">
        <v>33725</v>
      </c>
      <c r="P6067" t="s">
        <v>16</v>
      </c>
    </row>
    <row r="6068" spans="1:16" x14ac:dyDescent="0.25">
      <c r="A6068" t="s">
        <v>24526</v>
      </c>
      <c r="B6068" t="s">
        <v>6219</v>
      </c>
      <c r="C6068" t="s">
        <v>27872</v>
      </c>
      <c r="D6068">
        <v>462001</v>
      </c>
      <c r="G6068">
        <v>337003</v>
      </c>
      <c r="H6068">
        <v>2000</v>
      </c>
      <c r="I6068">
        <v>3370</v>
      </c>
      <c r="J6068" s="2">
        <v>45316.4375</v>
      </c>
      <c r="K6068" s="2">
        <v>45330.229166666664</v>
      </c>
      <c r="L6068" s="2">
        <v>45331.458333333336</v>
      </c>
      <c r="M6068" t="s">
        <v>15484</v>
      </c>
      <c r="N6068" s="1" t="s">
        <v>18693</v>
      </c>
      <c r="O6068" t="s">
        <v>33726</v>
      </c>
      <c r="P6068" t="s">
        <v>16</v>
      </c>
    </row>
    <row r="6069" spans="1:16" x14ac:dyDescent="0.25">
      <c r="A6069" t="s">
        <v>24527</v>
      </c>
      <c r="B6069" t="s">
        <v>6220</v>
      </c>
      <c r="C6069" t="s">
        <v>27872</v>
      </c>
      <c r="D6069">
        <v>470113</v>
      </c>
      <c r="G6069">
        <v>485000</v>
      </c>
      <c r="H6069">
        <v>2000</v>
      </c>
      <c r="I6069">
        <v>4850</v>
      </c>
      <c r="J6069" s="2">
        <v>45316.416666666664</v>
      </c>
      <c r="K6069" s="2">
        <v>45332.25</v>
      </c>
      <c r="L6069" s="2">
        <v>45334.458333333336</v>
      </c>
      <c r="M6069" t="s">
        <v>15485</v>
      </c>
      <c r="N6069" s="1" t="s">
        <v>18693</v>
      </c>
      <c r="O6069" t="s">
        <v>33727</v>
      </c>
      <c r="P6069" t="s">
        <v>16</v>
      </c>
    </row>
    <row r="6070" spans="1:16" x14ac:dyDescent="0.25">
      <c r="A6070" t="s">
        <v>24528</v>
      </c>
      <c r="B6070" t="s">
        <v>6221</v>
      </c>
      <c r="C6070" t="s">
        <v>27887</v>
      </c>
      <c r="D6070">
        <v>481001</v>
      </c>
      <c r="H6070">
        <v>2000</v>
      </c>
      <c r="I6070">
        <v>51000</v>
      </c>
      <c r="J6070" s="2">
        <v>45316.416666666664</v>
      </c>
      <c r="K6070" s="2">
        <v>45336.166666666664</v>
      </c>
      <c r="L6070" s="2">
        <v>45337.208333333336</v>
      </c>
      <c r="M6070" t="s">
        <v>15486</v>
      </c>
      <c r="N6070" s="1" t="s">
        <v>18693</v>
      </c>
      <c r="O6070" t="s">
        <v>33728</v>
      </c>
      <c r="P6070" t="s">
        <v>16</v>
      </c>
    </row>
    <row r="6071" spans="1:16" x14ac:dyDescent="0.25">
      <c r="A6071" t="s">
        <v>24529</v>
      </c>
      <c r="B6071" t="s">
        <v>6222</v>
      </c>
      <c r="C6071" t="s">
        <v>27872</v>
      </c>
      <c r="D6071">
        <v>470113</v>
      </c>
      <c r="G6071">
        <v>490000</v>
      </c>
      <c r="H6071">
        <v>2000</v>
      </c>
      <c r="I6071">
        <v>4900</v>
      </c>
      <c r="J6071" s="2">
        <v>45316.416666666664</v>
      </c>
      <c r="K6071" s="2">
        <v>45332.25</v>
      </c>
      <c r="L6071" s="2">
        <v>45334.458333333336</v>
      </c>
      <c r="M6071" t="s">
        <v>15487</v>
      </c>
      <c r="N6071" s="1" t="s">
        <v>18693</v>
      </c>
      <c r="O6071" t="s">
        <v>33729</v>
      </c>
      <c r="P6071" t="s">
        <v>16</v>
      </c>
    </row>
    <row r="6072" spans="1:16" x14ac:dyDescent="0.25">
      <c r="A6072" t="s">
        <v>24530</v>
      </c>
      <c r="B6072" t="s">
        <v>6223</v>
      </c>
      <c r="C6072" t="s">
        <v>27867</v>
      </c>
      <c r="D6072">
        <v>457661</v>
      </c>
      <c r="G6072">
        <v>1999000</v>
      </c>
      <c r="H6072">
        <v>2000</v>
      </c>
      <c r="I6072">
        <v>39980</v>
      </c>
      <c r="J6072" s="2">
        <v>45316.416666666664</v>
      </c>
      <c r="K6072" s="2">
        <v>45322.229166666664</v>
      </c>
      <c r="L6072" s="2">
        <v>45324.458333333336</v>
      </c>
      <c r="M6072" t="s">
        <v>15488</v>
      </c>
      <c r="N6072" s="1" t="s">
        <v>18693</v>
      </c>
      <c r="O6072" t="s">
        <v>33730</v>
      </c>
      <c r="P6072" t="s">
        <v>16</v>
      </c>
    </row>
    <row r="6073" spans="1:16" x14ac:dyDescent="0.25">
      <c r="A6073" t="s">
        <v>24531</v>
      </c>
      <c r="B6073" t="s">
        <v>6224</v>
      </c>
      <c r="C6073" t="s">
        <v>64</v>
      </c>
      <c r="D6073">
        <v>457001</v>
      </c>
      <c r="G6073">
        <v>500000</v>
      </c>
      <c r="H6073">
        <v>1000</v>
      </c>
      <c r="I6073">
        <v>50000</v>
      </c>
      <c r="J6073" s="2">
        <v>45316.416666666664</v>
      </c>
      <c r="K6073" s="2">
        <v>45339.229166666664</v>
      </c>
      <c r="L6073" s="2">
        <v>45341.458333333336</v>
      </c>
      <c r="M6073" t="s">
        <v>15489</v>
      </c>
      <c r="N6073" s="1" t="s">
        <v>18693</v>
      </c>
      <c r="O6073" t="s">
        <v>33731</v>
      </c>
      <c r="P6073" t="s">
        <v>16</v>
      </c>
    </row>
    <row r="6074" spans="1:16" x14ac:dyDescent="0.25">
      <c r="A6074" t="s">
        <v>24532</v>
      </c>
      <c r="B6074" t="s">
        <v>6225</v>
      </c>
      <c r="C6074" t="s">
        <v>27867</v>
      </c>
      <c r="D6074">
        <v>482001</v>
      </c>
      <c r="G6074">
        <v>120000</v>
      </c>
      <c r="H6074">
        <v>1000</v>
      </c>
      <c r="I6074">
        <v>2400</v>
      </c>
      <c r="J6074" s="2">
        <v>45316.395833333336</v>
      </c>
      <c r="K6074" s="2">
        <v>45329.229166666664</v>
      </c>
      <c r="L6074" s="2">
        <v>45331.479166666664</v>
      </c>
      <c r="M6074" t="s">
        <v>15490</v>
      </c>
      <c r="N6074" s="1" t="s">
        <v>18693</v>
      </c>
      <c r="O6074" t="s">
        <v>33732</v>
      </c>
      <c r="P6074" t="s">
        <v>16</v>
      </c>
    </row>
    <row r="6075" spans="1:16" x14ac:dyDescent="0.25">
      <c r="A6075" t="s">
        <v>24533</v>
      </c>
      <c r="B6075" t="s">
        <v>6226</v>
      </c>
      <c r="C6075" t="s">
        <v>27867</v>
      </c>
      <c r="D6075">
        <v>482001</v>
      </c>
      <c r="G6075">
        <v>600000</v>
      </c>
      <c r="H6075">
        <v>2000</v>
      </c>
      <c r="I6075">
        <v>12000</v>
      </c>
      <c r="J6075" s="2">
        <v>45316.395833333336</v>
      </c>
      <c r="K6075" s="2">
        <v>45329.229166666664</v>
      </c>
      <c r="L6075" s="2">
        <v>45331.479166666664</v>
      </c>
      <c r="M6075" t="s">
        <v>15491</v>
      </c>
      <c r="N6075" s="1" t="s">
        <v>18693</v>
      </c>
      <c r="O6075" t="s">
        <v>33733</v>
      </c>
      <c r="P6075" t="s">
        <v>16</v>
      </c>
    </row>
    <row r="6076" spans="1:16" x14ac:dyDescent="0.25">
      <c r="A6076" t="s">
        <v>24534</v>
      </c>
      <c r="B6076" t="s">
        <v>6227</v>
      </c>
      <c r="C6076" t="s">
        <v>27867</v>
      </c>
      <c r="D6076">
        <v>482001</v>
      </c>
      <c r="G6076">
        <v>691000</v>
      </c>
      <c r="H6076">
        <v>2000</v>
      </c>
      <c r="I6076">
        <v>13820</v>
      </c>
      <c r="J6076" s="2">
        <v>45316.395833333336</v>
      </c>
      <c r="K6076" s="2">
        <v>45329.229166666664</v>
      </c>
      <c r="L6076" s="2">
        <v>45331.479166666664</v>
      </c>
      <c r="M6076" t="s">
        <v>15492</v>
      </c>
      <c r="N6076" s="1" t="s">
        <v>18693</v>
      </c>
      <c r="O6076" t="s">
        <v>33734</v>
      </c>
      <c r="P6076" t="s">
        <v>16</v>
      </c>
    </row>
    <row r="6077" spans="1:16" x14ac:dyDescent="0.25">
      <c r="A6077" t="s">
        <v>24535</v>
      </c>
      <c r="B6077" t="s">
        <v>6228</v>
      </c>
      <c r="C6077" t="s">
        <v>27872</v>
      </c>
      <c r="D6077">
        <v>473226</v>
      </c>
      <c r="G6077">
        <v>700000</v>
      </c>
      <c r="H6077">
        <v>2000</v>
      </c>
      <c r="I6077">
        <v>10000</v>
      </c>
      <c r="J6077" s="2">
        <v>45316.375</v>
      </c>
      <c r="K6077" s="2">
        <v>45331.229166666664</v>
      </c>
      <c r="L6077" s="2">
        <v>45332.229166666664</v>
      </c>
      <c r="M6077" t="s">
        <v>15493</v>
      </c>
      <c r="N6077" s="1" t="s">
        <v>18693</v>
      </c>
      <c r="O6077" t="s">
        <v>33735</v>
      </c>
      <c r="P6077" t="s">
        <v>16</v>
      </c>
    </row>
    <row r="6078" spans="1:16" x14ac:dyDescent="0.25">
      <c r="A6078" t="s">
        <v>24536</v>
      </c>
      <c r="B6078" t="s">
        <v>6229</v>
      </c>
      <c r="C6078" t="s">
        <v>27872</v>
      </c>
      <c r="D6078">
        <v>473226</v>
      </c>
      <c r="G6078">
        <v>360000</v>
      </c>
      <c r="H6078">
        <v>2000</v>
      </c>
      <c r="I6078">
        <v>3600</v>
      </c>
      <c r="J6078" s="2">
        <v>45316.375</v>
      </c>
      <c r="K6078" s="2">
        <v>45331.229166666664</v>
      </c>
      <c r="L6078" s="2">
        <v>45332.229166666664</v>
      </c>
      <c r="M6078" t="s">
        <v>15494</v>
      </c>
      <c r="N6078" s="1" t="s">
        <v>18693</v>
      </c>
      <c r="O6078" t="s">
        <v>33736</v>
      </c>
      <c r="P6078" t="s">
        <v>16</v>
      </c>
    </row>
    <row r="6079" spans="1:16" x14ac:dyDescent="0.25">
      <c r="A6079" t="s">
        <v>134</v>
      </c>
      <c r="B6079" t="s">
        <v>6230</v>
      </c>
      <c r="C6079" t="s">
        <v>27880</v>
      </c>
      <c r="D6079">
        <v>461001</v>
      </c>
      <c r="H6079">
        <v>200</v>
      </c>
      <c r="I6079">
        <v>100000</v>
      </c>
      <c r="J6079" s="2">
        <v>45316.375</v>
      </c>
      <c r="K6079" s="2">
        <v>45329.458333333336</v>
      </c>
      <c r="L6079" s="2">
        <v>45330.458333333336</v>
      </c>
      <c r="M6079" t="s">
        <v>15495</v>
      </c>
      <c r="N6079" s="1" t="s">
        <v>18693</v>
      </c>
      <c r="O6079" t="s">
        <v>18770</v>
      </c>
      <c r="P6079" t="s">
        <v>16</v>
      </c>
    </row>
    <row r="6080" spans="1:16" x14ac:dyDescent="0.25">
      <c r="A6080" t="s">
        <v>24537</v>
      </c>
      <c r="B6080" t="s">
        <v>6231</v>
      </c>
      <c r="C6080" t="s">
        <v>27872</v>
      </c>
      <c r="D6080">
        <v>486001</v>
      </c>
      <c r="G6080">
        <v>3000000</v>
      </c>
      <c r="H6080">
        <v>2000</v>
      </c>
      <c r="I6080">
        <v>30000</v>
      </c>
      <c r="J6080" s="2">
        <v>45316.375</v>
      </c>
      <c r="K6080" s="2">
        <v>45341.229166666664</v>
      </c>
      <c r="L6080" s="2">
        <v>45343.458333333336</v>
      </c>
      <c r="M6080" t="s">
        <v>15496</v>
      </c>
      <c r="N6080" s="1" t="s">
        <v>18693</v>
      </c>
      <c r="O6080" t="s">
        <v>33737</v>
      </c>
      <c r="P6080" t="s">
        <v>16</v>
      </c>
    </row>
    <row r="6081" spans="1:16" x14ac:dyDescent="0.25">
      <c r="A6081" t="s">
        <v>24538</v>
      </c>
      <c r="B6081" t="s">
        <v>6232</v>
      </c>
      <c r="C6081" t="s">
        <v>27872</v>
      </c>
      <c r="D6081">
        <v>473226</v>
      </c>
      <c r="G6081">
        <v>700000</v>
      </c>
      <c r="H6081">
        <v>2000</v>
      </c>
      <c r="I6081">
        <v>7000</v>
      </c>
      <c r="J6081" s="2">
        <v>45316.375</v>
      </c>
      <c r="K6081" s="2">
        <v>45331.229166666664</v>
      </c>
      <c r="L6081" s="2">
        <v>45332.229166666664</v>
      </c>
      <c r="M6081" t="s">
        <v>15497</v>
      </c>
      <c r="N6081" s="1" t="s">
        <v>18693</v>
      </c>
      <c r="O6081" t="s">
        <v>33738</v>
      </c>
      <c r="P6081" t="s">
        <v>16</v>
      </c>
    </row>
    <row r="6082" spans="1:16" x14ac:dyDescent="0.25">
      <c r="A6082" t="s">
        <v>24539</v>
      </c>
      <c r="B6082" t="s">
        <v>6233</v>
      </c>
      <c r="C6082" t="s">
        <v>27868</v>
      </c>
      <c r="D6082">
        <v>477001</v>
      </c>
      <c r="G6082">
        <v>21179000</v>
      </c>
      <c r="H6082">
        <v>15000</v>
      </c>
      <c r="I6082">
        <v>211790</v>
      </c>
      <c r="J6082" s="2">
        <v>45316.375</v>
      </c>
      <c r="K6082" s="2">
        <v>45324.229166666664</v>
      </c>
      <c r="L6082" s="2">
        <v>45327.458333333336</v>
      </c>
      <c r="M6082" t="s">
        <v>15498</v>
      </c>
      <c r="N6082" s="1" t="s">
        <v>18693</v>
      </c>
      <c r="O6082" t="s">
        <v>33739</v>
      </c>
      <c r="P6082" t="s">
        <v>16</v>
      </c>
    </row>
    <row r="6083" spans="1:16" x14ac:dyDescent="0.25">
      <c r="A6083" t="s">
        <v>24540</v>
      </c>
      <c r="B6083" t="s">
        <v>6234</v>
      </c>
      <c r="C6083" t="s">
        <v>27872</v>
      </c>
      <c r="D6083">
        <v>473226</v>
      </c>
      <c r="G6083">
        <v>600000</v>
      </c>
      <c r="H6083">
        <v>2000</v>
      </c>
      <c r="I6083">
        <v>10000</v>
      </c>
      <c r="J6083" s="2">
        <v>45316.375</v>
      </c>
      <c r="K6083" s="2">
        <v>45331.229166666664</v>
      </c>
      <c r="L6083" s="2">
        <v>45332.229166666664</v>
      </c>
      <c r="M6083" t="s">
        <v>15499</v>
      </c>
      <c r="N6083" s="1" t="s">
        <v>18693</v>
      </c>
      <c r="O6083" t="s">
        <v>33740</v>
      </c>
      <c r="P6083" t="s">
        <v>16</v>
      </c>
    </row>
    <row r="6084" spans="1:16" x14ac:dyDescent="0.25">
      <c r="A6084" t="s">
        <v>24541</v>
      </c>
      <c r="B6084" t="s">
        <v>6235</v>
      </c>
      <c r="C6084" t="s">
        <v>64</v>
      </c>
      <c r="D6084">
        <v>457001</v>
      </c>
      <c r="G6084">
        <v>500000</v>
      </c>
      <c r="H6084">
        <v>1000</v>
      </c>
      <c r="I6084">
        <v>50000</v>
      </c>
      <c r="J6084" s="2">
        <v>45316.375</v>
      </c>
      <c r="K6084" s="2">
        <v>45339.229166666664</v>
      </c>
      <c r="L6084" s="2">
        <v>45341.461805555555</v>
      </c>
      <c r="M6084" t="s">
        <v>15500</v>
      </c>
      <c r="N6084" s="1" t="s">
        <v>18693</v>
      </c>
      <c r="O6084" t="s">
        <v>33741</v>
      </c>
      <c r="P6084" t="s">
        <v>16</v>
      </c>
    </row>
    <row r="6085" spans="1:16" x14ac:dyDescent="0.25">
      <c r="A6085" t="s">
        <v>24542</v>
      </c>
      <c r="B6085" t="s">
        <v>6236</v>
      </c>
      <c r="C6085" t="s">
        <v>27872</v>
      </c>
      <c r="D6085">
        <v>473226</v>
      </c>
      <c r="G6085">
        <v>700000</v>
      </c>
      <c r="H6085">
        <v>2000</v>
      </c>
      <c r="I6085">
        <v>10000</v>
      </c>
      <c r="J6085" s="2">
        <v>45316.375</v>
      </c>
      <c r="K6085" s="2">
        <v>45331.229166666664</v>
      </c>
      <c r="L6085" s="2">
        <v>45332.229166666664</v>
      </c>
      <c r="M6085" t="s">
        <v>15501</v>
      </c>
      <c r="N6085" s="1" t="s">
        <v>18693</v>
      </c>
      <c r="O6085" t="s">
        <v>33742</v>
      </c>
      <c r="P6085" t="s">
        <v>16</v>
      </c>
    </row>
    <row r="6086" spans="1:16" x14ac:dyDescent="0.25">
      <c r="A6086" t="s">
        <v>24543</v>
      </c>
      <c r="B6086" t="s">
        <v>6237</v>
      </c>
      <c r="C6086" t="s">
        <v>27869</v>
      </c>
      <c r="D6086">
        <v>482056</v>
      </c>
      <c r="G6086">
        <v>1138000</v>
      </c>
      <c r="H6086">
        <v>1000</v>
      </c>
      <c r="I6086">
        <v>22800</v>
      </c>
      <c r="J6086" s="2">
        <v>45316.375</v>
      </c>
      <c r="K6086" s="2">
        <v>45342.125</v>
      </c>
      <c r="L6086" s="2">
        <v>45344.125</v>
      </c>
      <c r="M6086" t="s">
        <v>15502</v>
      </c>
      <c r="N6086" s="1" t="s">
        <v>18693</v>
      </c>
      <c r="O6086" t="s">
        <v>33743</v>
      </c>
      <c r="P6086" t="s">
        <v>16</v>
      </c>
    </row>
    <row r="6087" spans="1:16" x14ac:dyDescent="0.25">
      <c r="A6087" t="s">
        <v>24544</v>
      </c>
      <c r="B6087" t="s">
        <v>6238</v>
      </c>
      <c r="C6087" t="s">
        <v>27872</v>
      </c>
      <c r="D6087">
        <v>461223</v>
      </c>
      <c r="G6087">
        <v>211000</v>
      </c>
      <c r="H6087">
        <v>2000</v>
      </c>
      <c r="I6087">
        <v>2110</v>
      </c>
      <c r="J6087" s="2">
        <v>45315.1875</v>
      </c>
      <c r="K6087" s="2">
        <v>45327.229166666664</v>
      </c>
      <c r="L6087" s="2">
        <v>45329.4375</v>
      </c>
      <c r="M6087" t="s">
        <v>15503</v>
      </c>
      <c r="N6087" s="1" t="s">
        <v>18693</v>
      </c>
      <c r="O6087" t="s">
        <v>33744</v>
      </c>
      <c r="P6087" t="s">
        <v>16</v>
      </c>
    </row>
    <row r="6088" spans="1:16" x14ac:dyDescent="0.25">
      <c r="A6088" t="s">
        <v>24545</v>
      </c>
      <c r="B6088" t="s">
        <v>6239</v>
      </c>
      <c r="C6088" t="s">
        <v>27872</v>
      </c>
      <c r="D6088">
        <v>461223</v>
      </c>
      <c r="G6088">
        <v>211000</v>
      </c>
      <c r="H6088">
        <v>2000</v>
      </c>
      <c r="I6088">
        <v>2110</v>
      </c>
      <c r="J6088" s="2">
        <v>45315.1875</v>
      </c>
      <c r="K6088" s="2">
        <v>45327.229166666664</v>
      </c>
      <c r="L6088" s="2">
        <v>45329.4375</v>
      </c>
      <c r="M6088" t="s">
        <v>15504</v>
      </c>
      <c r="N6088" s="1" t="s">
        <v>18693</v>
      </c>
      <c r="O6088" t="s">
        <v>33745</v>
      </c>
      <c r="P6088" t="s">
        <v>16</v>
      </c>
    </row>
    <row r="6089" spans="1:16" x14ac:dyDescent="0.25">
      <c r="A6089" t="s">
        <v>135</v>
      </c>
      <c r="B6089" t="s">
        <v>6240</v>
      </c>
      <c r="C6089" t="s">
        <v>27876</v>
      </c>
      <c r="D6089">
        <v>483501</v>
      </c>
      <c r="G6089">
        <v>1230000</v>
      </c>
      <c r="H6089">
        <v>1000</v>
      </c>
      <c r="I6089">
        <v>36900</v>
      </c>
      <c r="J6089" s="2">
        <v>45313.208333333336</v>
      </c>
      <c r="K6089" s="2">
        <v>45335.229166666664</v>
      </c>
      <c r="L6089" s="2">
        <v>45336.232638888891</v>
      </c>
      <c r="M6089" t="s">
        <v>15505</v>
      </c>
      <c r="N6089" s="1" t="s">
        <v>18693</v>
      </c>
      <c r="O6089" t="s">
        <v>18771</v>
      </c>
      <c r="P6089" t="s">
        <v>16</v>
      </c>
    </row>
    <row r="6090" spans="1:16" x14ac:dyDescent="0.25">
      <c r="A6090" t="s">
        <v>136</v>
      </c>
      <c r="B6090" t="s">
        <v>6241</v>
      </c>
      <c r="C6090" t="s">
        <v>27876</v>
      </c>
      <c r="D6090">
        <v>483501</v>
      </c>
      <c r="G6090">
        <v>88500</v>
      </c>
      <c r="H6090">
        <v>500</v>
      </c>
      <c r="I6090">
        <v>2655</v>
      </c>
      <c r="J6090" s="2">
        <v>45313.208333333336</v>
      </c>
      <c r="K6090" s="2">
        <v>45335.229166666664</v>
      </c>
      <c r="L6090" s="2">
        <v>45336.232638888891</v>
      </c>
      <c r="M6090" t="s">
        <v>15506</v>
      </c>
      <c r="N6090" s="1" t="s">
        <v>18693</v>
      </c>
      <c r="O6090" t="s">
        <v>18772</v>
      </c>
      <c r="P6090" t="s">
        <v>16</v>
      </c>
    </row>
    <row r="6091" spans="1:16" x14ac:dyDescent="0.25">
      <c r="A6091" t="s">
        <v>24546</v>
      </c>
      <c r="B6091" t="s">
        <v>6242</v>
      </c>
      <c r="C6091" t="s">
        <v>27872</v>
      </c>
      <c r="D6091">
        <v>461228</v>
      </c>
      <c r="G6091">
        <v>176561</v>
      </c>
      <c r="H6091">
        <v>1000</v>
      </c>
      <c r="I6091">
        <v>3600</v>
      </c>
      <c r="J6091" s="2">
        <v>45311.416666666664</v>
      </c>
      <c r="K6091" s="2">
        <v>45325.229166666664</v>
      </c>
      <c r="L6091" s="2">
        <v>45327.458333333336</v>
      </c>
      <c r="M6091" t="s">
        <v>15507</v>
      </c>
      <c r="N6091" s="1" t="s">
        <v>18693</v>
      </c>
      <c r="O6091" t="s">
        <v>33746</v>
      </c>
      <c r="P6091" t="s">
        <v>16</v>
      </c>
    </row>
    <row r="6092" spans="1:16" x14ac:dyDescent="0.25">
      <c r="A6092" t="s">
        <v>24547</v>
      </c>
      <c r="B6092" t="s">
        <v>6243</v>
      </c>
      <c r="C6092" t="s">
        <v>27872</v>
      </c>
      <c r="D6092">
        <v>461223</v>
      </c>
      <c r="G6092">
        <v>211000</v>
      </c>
      <c r="H6092">
        <v>2000</v>
      </c>
      <c r="I6092">
        <v>2110</v>
      </c>
      <c r="J6092" s="2">
        <v>45310.239583333336</v>
      </c>
      <c r="K6092" s="2">
        <v>45327.229166666664</v>
      </c>
      <c r="L6092" s="2">
        <v>45329.4375</v>
      </c>
      <c r="M6092" t="s">
        <v>15508</v>
      </c>
      <c r="N6092" s="1" t="s">
        <v>18693</v>
      </c>
      <c r="O6092" t="s">
        <v>33747</v>
      </c>
      <c r="P6092" t="s">
        <v>16</v>
      </c>
    </row>
    <row r="6093" spans="1:16" x14ac:dyDescent="0.25">
      <c r="A6093" t="s">
        <v>24548</v>
      </c>
      <c r="B6093" t="s">
        <v>6244</v>
      </c>
      <c r="C6093" t="s">
        <v>27872</v>
      </c>
      <c r="D6093">
        <v>461223</v>
      </c>
      <c r="G6093">
        <v>211000</v>
      </c>
      <c r="H6093">
        <v>2000</v>
      </c>
      <c r="I6093">
        <v>2110</v>
      </c>
      <c r="J6093" s="2">
        <v>45310.229166666664</v>
      </c>
      <c r="K6093" s="2">
        <v>45327.229166666664</v>
      </c>
      <c r="L6093" s="2">
        <v>45329.4375</v>
      </c>
      <c r="M6093" t="s">
        <v>15509</v>
      </c>
      <c r="N6093" s="1" t="s">
        <v>18693</v>
      </c>
      <c r="O6093" t="s">
        <v>33748</v>
      </c>
      <c r="P6093" t="s">
        <v>16</v>
      </c>
    </row>
    <row r="6094" spans="1:16" x14ac:dyDescent="0.25">
      <c r="A6094" t="s">
        <v>24549</v>
      </c>
      <c r="B6094" t="s">
        <v>6245</v>
      </c>
      <c r="C6094" t="s">
        <v>27872</v>
      </c>
      <c r="D6094">
        <v>461223</v>
      </c>
      <c r="G6094">
        <v>211000</v>
      </c>
      <c r="H6094">
        <v>2000</v>
      </c>
      <c r="I6094">
        <v>2110</v>
      </c>
      <c r="J6094" s="2">
        <v>45310.208333333336</v>
      </c>
      <c r="K6094" s="2">
        <v>45327.229166666664</v>
      </c>
      <c r="L6094" s="2">
        <v>45329.4375</v>
      </c>
      <c r="M6094" t="s">
        <v>15510</v>
      </c>
      <c r="N6094" s="1" t="s">
        <v>18693</v>
      </c>
      <c r="O6094" t="s">
        <v>33749</v>
      </c>
      <c r="P6094" t="s">
        <v>16</v>
      </c>
    </row>
    <row r="6095" spans="1:16" x14ac:dyDescent="0.25">
      <c r="A6095" t="s">
        <v>24550</v>
      </c>
      <c r="B6095" t="s">
        <v>6246</v>
      </c>
      <c r="C6095" t="s">
        <v>27872</v>
      </c>
      <c r="D6095">
        <v>461223</v>
      </c>
      <c r="G6095">
        <v>211000</v>
      </c>
      <c r="H6095">
        <v>2000</v>
      </c>
      <c r="I6095">
        <v>2110</v>
      </c>
      <c r="J6095" s="2">
        <v>45310.208333333336</v>
      </c>
      <c r="K6095" s="2">
        <v>45327.229166666664</v>
      </c>
      <c r="L6095" s="2">
        <v>45329.4375</v>
      </c>
      <c r="M6095" t="s">
        <v>15511</v>
      </c>
      <c r="N6095" s="1" t="s">
        <v>18693</v>
      </c>
      <c r="O6095" t="s">
        <v>33750</v>
      </c>
      <c r="P6095" t="s">
        <v>16</v>
      </c>
    </row>
    <row r="6096" spans="1:16" x14ac:dyDescent="0.25">
      <c r="A6096" t="s">
        <v>24551</v>
      </c>
      <c r="B6096" t="s">
        <v>6247</v>
      </c>
      <c r="C6096" t="s">
        <v>27872</v>
      </c>
      <c r="D6096">
        <v>461223</v>
      </c>
      <c r="G6096">
        <v>211000</v>
      </c>
      <c r="H6096">
        <v>2000</v>
      </c>
      <c r="I6096">
        <v>2110</v>
      </c>
      <c r="J6096" s="2">
        <v>45310.208333333336</v>
      </c>
      <c r="K6096" s="2">
        <v>45327.229166666664</v>
      </c>
      <c r="L6096" s="2">
        <v>45329.4375</v>
      </c>
      <c r="M6096" t="s">
        <v>15512</v>
      </c>
      <c r="N6096" s="1" t="s">
        <v>18693</v>
      </c>
      <c r="O6096" t="s">
        <v>33751</v>
      </c>
      <c r="P6096" t="s">
        <v>16</v>
      </c>
    </row>
    <row r="6097" spans="1:16" x14ac:dyDescent="0.25">
      <c r="A6097" t="s">
        <v>24552</v>
      </c>
      <c r="B6097" t="s">
        <v>6248</v>
      </c>
      <c r="C6097" t="s">
        <v>27872</v>
      </c>
      <c r="D6097">
        <v>461223</v>
      </c>
      <c r="G6097">
        <v>211000</v>
      </c>
      <c r="H6097">
        <v>2000</v>
      </c>
      <c r="I6097">
        <v>2110</v>
      </c>
      <c r="J6097" s="2">
        <v>45310.208333333336</v>
      </c>
      <c r="K6097" s="2">
        <v>45327.229166666664</v>
      </c>
      <c r="L6097" s="2">
        <v>45329.4375</v>
      </c>
      <c r="M6097" t="s">
        <v>15513</v>
      </c>
      <c r="N6097" s="1" t="s">
        <v>18693</v>
      </c>
      <c r="O6097" t="s">
        <v>33752</v>
      </c>
      <c r="P6097" t="s">
        <v>16</v>
      </c>
    </row>
    <row r="6098" spans="1:16" x14ac:dyDescent="0.25">
      <c r="A6098" t="s">
        <v>24553</v>
      </c>
      <c r="B6098" t="s">
        <v>6249</v>
      </c>
      <c r="C6098" t="s">
        <v>27872</v>
      </c>
      <c r="D6098">
        <v>461223</v>
      </c>
      <c r="G6098">
        <v>211000</v>
      </c>
      <c r="H6098">
        <v>2000</v>
      </c>
      <c r="I6098">
        <v>2110</v>
      </c>
      <c r="J6098" s="2">
        <v>45310.208333333336</v>
      </c>
      <c r="K6098" s="2">
        <v>45327.229166666664</v>
      </c>
      <c r="L6098" s="2">
        <v>45329.4375</v>
      </c>
      <c r="M6098" t="s">
        <v>15514</v>
      </c>
      <c r="N6098" s="1" t="s">
        <v>18693</v>
      </c>
      <c r="O6098" t="s">
        <v>33753</v>
      </c>
      <c r="P6098" t="s">
        <v>16</v>
      </c>
    </row>
    <row r="6099" spans="1:16" x14ac:dyDescent="0.25">
      <c r="A6099" t="s">
        <v>24554</v>
      </c>
      <c r="B6099" t="s">
        <v>6250</v>
      </c>
      <c r="C6099" t="s">
        <v>27872</v>
      </c>
      <c r="D6099">
        <v>461223</v>
      </c>
      <c r="G6099">
        <v>211000</v>
      </c>
      <c r="H6099">
        <v>2000</v>
      </c>
      <c r="I6099">
        <v>2110</v>
      </c>
      <c r="J6099" s="2">
        <v>45310.208333333336</v>
      </c>
      <c r="K6099" s="2">
        <v>45327.229166666664</v>
      </c>
      <c r="L6099" s="2">
        <v>45329.4375</v>
      </c>
      <c r="M6099" t="s">
        <v>15515</v>
      </c>
      <c r="N6099" s="1" t="s">
        <v>18693</v>
      </c>
      <c r="O6099" t="s">
        <v>33754</v>
      </c>
      <c r="P6099" t="s">
        <v>16</v>
      </c>
    </row>
    <row r="6100" spans="1:16" x14ac:dyDescent="0.25">
      <c r="A6100" t="s">
        <v>24555</v>
      </c>
      <c r="B6100" t="s">
        <v>6251</v>
      </c>
      <c r="C6100" t="s">
        <v>27869</v>
      </c>
      <c r="D6100">
        <v>450112</v>
      </c>
      <c r="G6100">
        <v>621481</v>
      </c>
      <c r="H6100">
        <v>500</v>
      </c>
      <c r="I6100">
        <v>12500</v>
      </c>
      <c r="J6100" s="2">
        <v>45309.288194444445</v>
      </c>
      <c r="K6100" s="2">
        <v>45323.145833333336</v>
      </c>
      <c r="L6100" s="2">
        <v>45356.145833333336</v>
      </c>
      <c r="M6100" t="s">
        <v>15516</v>
      </c>
      <c r="N6100" s="1" t="s">
        <v>18693</v>
      </c>
      <c r="O6100" t="s">
        <v>33755</v>
      </c>
      <c r="P6100" t="s">
        <v>16</v>
      </c>
    </row>
    <row r="6101" spans="1:16" x14ac:dyDescent="0.25">
      <c r="A6101" t="s">
        <v>24556</v>
      </c>
      <c r="B6101" t="s">
        <v>6252</v>
      </c>
      <c r="C6101" t="s">
        <v>27869</v>
      </c>
      <c r="D6101">
        <v>450112</v>
      </c>
      <c r="G6101">
        <v>410100</v>
      </c>
      <c r="H6101">
        <v>500</v>
      </c>
      <c r="I6101">
        <v>8200</v>
      </c>
      <c r="J6101" s="2">
        <v>45309.25</v>
      </c>
      <c r="K6101" s="2">
        <v>45321.145833333336</v>
      </c>
      <c r="L6101" s="2">
        <v>45322.145833333336</v>
      </c>
      <c r="M6101" t="s">
        <v>15517</v>
      </c>
      <c r="N6101" s="1" t="s">
        <v>18693</v>
      </c>
      <c r="O6101" t="s">
        <v>33756</v>
      </c>
      <c r="P6101" t="s">
        <v>16</v>
      </c>
    </row>
    <row r="6102" spans="1:16" x14ac:dyDescent="0.25">
      <c r="A6102" t="s">
        <v>24557</v>
      </c>
      <c r="B6102" t="s">
        <v>6253</v>
      </c>
      <c r="C6102" t="s">
        <v>27872</v>
      </c>
      <c r="D6102">
        <v>461223</v>
      </c>
      <c r="G6102">
        <v>211000</v>
      </c>
      <c r="H6102">
        <v>2000</v>
      </c>
      <c r="I6102">
        <v>2110</v>
      </c>
      <c r="J6102" s="2">
        <v>45309.246527777781</v>
      </c>
      <c r="K6102" s="2">
        <v>45327.229166666664</v>
      </c>
      <c r="L6102" s="2">
        <v>45329.4375</v>
      </c>
      <c r="M6102" t="s">
        <v>15518</v>
      </c>
      <c r="N6102" s="1" t="s">
        <v>18693</v>
      </c>
      <c r="O6102" t="s">
        <v>33757</v>
      </c>
      <c r="P6102" t="s">
        <v>16</v>
      </c>
    </row>
    <row r="6103" spans="1:16" x14ac:dyDescent="0.25">
      <c r="A6103" t="s">
        <v>24558</v>
      </c>
      <c r="B6103" t="s">
        <v>6254</v>
      </c>
      <c r="C6103" t="s">
        <v>27872</v>
      </c>
      <c r="D6103">
        <v>461223</v>
      </c>
      <c r="G6103">
        <v>211000</v>
      </c>
      <c r="H6103">
        <v>2000</v>
      </c>
      <c r="I6103">
        <v>2110</v>
      </c>
      <c r="J6103" s="2">
        <v>45309.208333333336</v>
      </c>
      <c r="K6103" s="2">
        <v>45327.229166666664</v>
      </c>
      <c r="L6103" s="2">
        <v>45329.4375</v>
      </c>
      <c r="M6103" t="s">
        <v>15519</v>
      </c>
      <c r="N6103" s="1" t="s">
        <v>18693</v>
      </c>
      <c r="O6103" t="s">
        <v>33758</v>
      </c>
      <c r="P6103" t="s">
        <v>16</v>
      </c>
    </row>
    <row r="6104" spans="1:16" x14ac:dyDescent="0.25">
      <c r="A6104" t="s">
        <v>24559</v>
      </c>
      <c r="B6104" t="s">
        <v>6255</v>
      </c>
      <c r="C6104" t="s">
        <v>27872</v>
      </c>
      <c r="D6104">
        <v>461223</v>
      </c>
      <c r="G6104">
        <v>211000</v>
      </c>
      <c r="H6104">
        <v>2000</v>
      </c>
      <c r="I6104">
        <v>2110</v>
      </c>
      <c r="J6104" s="2">
        <v>45309.208333333336</v>
      </c>
      <c r="K6104" s="2">
        <v>45327.229166666664</v>
      </c>
      <c r="L6104" s="2">
        <v>45329.4375</v>
      </c>
      <c r="M6104" t="s">
        <v>15520</v>
      </c>
      <c r="N6104" s="1" t="s">
        <v>18693</v>
      </c>
      <c r="O6104" t="s">
        <v>33759</v>
      </c>
      <c r="P6104" t="s">
        <v>16</v>
      </c>
    </row>
    <row r="6105" spans="1:16" x14ac:dyDescent="0.25">
      <c r="A6105" t="s">
        <v>24560</v>
      </c>
      <c r="B6105" t="s">
        <v>6256</v>
      </c>
      <c r="C6105" t="s">
        <v>27872</v>
      </c>
      <c r="D6105">
        <v>461223</v>
      </c>
      <c r="G6105">
        <v>211000</v>
      </c>
      <c r="H6105">
        <v>2000</v>
      </c>
      <c r="I6105">
        <v>2110</v>
      </c>
      <c r="J6105" s="2">
        <v>45309.208333333336</v>
      </c>
      <c r="K6105" s="2">
        <v>45327.229166666664</v>
      </c>
      <c r="L6105" s="2">
        <v>45329.4375</v>
      </c>
      <c r="M6105" t="s">
        <v>15521</v>
      </c>
      <c r="N6105" s="1" t="s">
        <v>18693</v>
      </c>
      <c r="O6105" t="s">
        <v>33760</v>
      </c>
      <c r="P6105" t="s">
        <v>16</v>
      </c>
    </row>
    <row r="6106" spans="1:16" x14ac:dyDescent="0.25">
      <c r="A6106" t="s">
        <v>24561</v>
      </c>
      <c r="B6106" t="s">
        <v>6257</v>
      </c>
      <c r="C6106" t="s">
        <v>27872</v>
      </c>
      <c r="D6106">
        <v>461223</v>
      </c>
      <c r="G6106">
        <v>211000</v>
      </c>
      <c r="H6106">
        <v>2000</v>
      </c>
      <c r="I6106">
        <v>2110</v>
      </c>
      <c r="J6106" s="2">
        <v>45309.208333333336</v>
      </c>
      <c r="K6106" s="2">
        <v>45327.229166666664</v>
      </c>
      <c r="L6106" s="2">
        <v>45329.4375</v>
      </c>
      <c r="M6106" t="s">
        <v>15522</v>
      </c>
      <c r="N6106" s="1" t="s">
        <v>18693</v>
      </c>
      <c r="O6106" t="s">
        <v>33761</v>
      </c>
      <c r="P6106" t="s">
        <v>16</v>
      </c>
    </row>
    <row r="6107" spans="1:16" x14ac:dyDescent="0.25">
      <c r="A6107" t="s">
        <v>24562</v>
      </c>
      <c r="B6107" t="s">
        <v>6258</v>
      </c>
      <c r="C6107" t="s">
        <v>27869</v>
      </c>
      <c r="D6107">
        <v>450112</v>
      </c>
      <c r="G6107">
        <v>593955</v>
      </c>
      <c r="H6107">
        <v>500</v>
      </c>
      <c r="I6107">
        <v>11900</v>
      </c>
      <c r="J6107" s="2">
        <v>45309.5</v>
      </c>
      <c r="K6107" s="2">
        <v>45321.145833333336</v>
      </c>
      <c r="L6107" s="2">
        <v>45322.145833333336</v>
      </c>
      <c r="M6107" t="s">
        <v>15523</v>
      </c>
      <c r="N6107" s="1" t="s">
        <v>18693</v>
      </c>
      <c r="O6107" t="s">
        <v>33762</v>
      </c>
      <c r="P6107" t="s">
        <v>16</v>
      </c>
    </row>
    <row r="6108" spans="1:16" x14ac:dyDescent="0.25">
      <c r="A6108" t="s">
        <v>24563</v>
      </c>
      <c r="B6108" t="s">
        <v>6259</v>
      </c>
      <c r="C6108" t="s">
        <v>27870</v>
      </c>
      <c r="D6108">
        <v>461111</v>
      </c>
      <c r="G6108">
        <v>81456</v>
      </c>
      <c r="H6108">
        <v>118</v>
      </c>
      <c r="I6108">
        <v>1600</v>
      </c>
      <c r="J6108" s="2">
        <v>45308.270833333336</v>
      </c>
      <c r="K6108" s="2">
        <v>45320.083333333336</v>
      </c>
      <c r="L6108" s="2">
        <v>45321.125</v>
      </c>
      <c r="M6108" t="s">
        <v>15524</v>
      </c>
      <c r="N6108" s="1" t="s">
        <v>18693</v>
      </c>
      <c r="O6108" t="s">
        <v>33763</v>
      </c>
      <c r="P6108" t="s">
        <v>16</v>
      </c>
    </row>
    <row r="6109" spans="1:16" x14ac:dyDescent="0.25">
      <c r="A6109" t="s">
        <v>24564</v>
      </c>
      <c r="B6109" t="s">
        <v>6260</v>
      </c>
      <c r="C6109" t="s">
        <v>27869</v>
      </c>
      <c r="D6109">
        <v>484220</v>
      </c>
      <c r="G6109">
        <v>9417843</v>
      </c>
      <c r="H6109">
        <v>2000</v>
      </c>
      <c r="I6109">
        <v>188400</v>
      </c>
      <c r="J6109" s="2">
        <v>45307.083333333336</v>
      </c>
      <c r="K6109" s="2">
        <v>45320.125</v>
      </c>
      <c r="L6109" s="2">
        <v>45321.145833333336</v>
      </c>
      <c r="M6109" t="s">
        <v>15525</v>
      </c>
      <c r="N6109" s="1" t="s">
        <v>18693</v>
      </c>
      <c r="O6109" t="s">
        <v>33764</v>
      </c>
      <c r="P6109" t="s">
        <v>16</v>
      </c>
    </row>
    <row r="6110" spans="1:16" x14ac:dyDescent="0.25">
      <c r="A6110" t="s">
        <v>24565</v>
      </c>
      <c r="B6110" t="s">
        <v>6261</v>
      </c>
      <c r="C6110" t="s">
        <v>27869</v>
      </c>
      <c r="D6110">
        <v>450112</v>
      </c>
      <c r="G6110">
        <v>4844066</v>
      </c>
      <c r="H6110">
        <v>1000</v>
      </c>
      <c r="I6110">
        <v>96900</v>
      </c>
      <c r="J6110" s="2">
        <v>45306.125</v>
      </c>
      <c r="K6110" s="2">
        <v>45321.145833333336</v>
      </c>
      <c r="L6110" s="2">
        <v>45322.145833333336</v>
      </c>
      <c r="M6110" t="s">
        <v>15526</v>
      </c>
      <c r="N6110" s="1" t="s">
        <v>18693</v>
      </c>
      <c r="O6110" t="s">
        <v>33765</v>
      </c>
      <c r="P6110" t="s">
        <v>16</v>
      </c>
    </row>
    <row r="6111" spans="1:16" x14ac:dyDescent="0.25">
      <c r="A6111" t="s">
        <v>24566</v>
      </c>
      <c r="B6111" t="s">
        <v>6262</v>
      </c>
      <c r="C6111" t="s">
        <v>27872</v>
      </c>
      <c r="D6111">
        <v>461223</v>
      </c>
      <c r="G6111">
        <v>211000</v>
      </c>
      <c r="H6111">
        <v>2000</v>
      </c>
      <c r="I6111">
        <v>2110</v>
      </c>
      <c r="J6111" s="2">
        <v>45303.260416666664</v>
      </c>
      <c r="K6111" s="2">
        <v>45327.229166666664</v>
      </c>
      <c r="L6111" s="2">
        <v>45329.4375</v>
      </c>
      <c r="M6111" t="s">
        <v>15527</v>
      </c>
      <c r="N6111" s="1" t="s">
        <v>18693</v>
      </c>
      <c r="O6111" t="s">
        <v>33766</v>
      </c>
      <c r="P6111" t="s">
        <v>16</v>
      </c>
    </row>
    <row r="6112" spans="1:16" x14ac:dyDescent="0.25">
      <c r="A6112" t="s">
        <v>24567</v>
      </c>
      <c r="B6112" t="s">
        <v>6263</v>
      </c>
      <c r="C6112" t="s">
        <v>27872</v>
      </c>
      <c r="D6112">
        <v>461223</v>
      </c>
      <c r="H6112">
        <v>2000</v>
      </c>
      <c r="I6112">
        <v>2110</v>
      </c>
      <c r="J6112" s="2">
        <v>45303.256944444445</v>
      </c>
      <c r="K6112" s="2">
        <v>45327.229166666664</v>
      </c>
      <c r="L6112" s="2">
        <v>45329.4375</v>
      </c>
      <c r="M6112" t="s">
        <v>15528</v>
      </c>
      <c r="N6112" s="1" t="s">
        <v>18693</v>
      </c>
      <c r="O6112" t="s">
        <v>33767</v>
      </c>
      <c r="P6112" t="s">
        <v>16</v>
      </c>
    </row>
    <row r="6113" spans="1:16" x14ac:dyDescent="0.25">
      <c r="A6113" t="s">
        <v>24568</v>
      </c>
      <c r="B6113" t="s">
        <v>6264</v>
      </c>
      <c r="C6113" t="s">
        <v>27869</v>
      </c>
      <c r="D6113">
        <v>450112</v>
      </c>
      <c r="G6113">
        <v>874720</v>
      </c>
      <c r="H6113">
        <v>500</v>
      </c>
      <c r="I6113">
        <v>17500</v>
      </c>
      <c r="J6113" s="2">
        <v>45303.25</v>
      </c>
      <c r="K6113" s="2">
        <v>45321.145833333336</v>
      </c>
      <c r="L6113" s="2">
        <v>45322.145833333336</v>
      </c>
      <c r="M6113" t="s">
        <v>15529</v>
      </c>
      <c r="N6113" s="1" t="s">
        <v>18693</v>
      </c>
      <c r="O6113" t="s">
        <v>33768</v>
      </c>
      <c r="P6113" t="s">
        <v>16</v>
      </c>
    </row>
    <row r="6114" spans="1:16" x14ac:dyDescent="0.25">
      <c r="A6114" t="s">
        <v>24569</v>
      </c>
      <c r="B6114" t="s">
        <v>6265</v>
      </c>
      <c r="C6114" t="s">
        <v>27872</v>
      </c>
      <c r="D6114">
        <v>461223</v>
      </c>
      <c r="G6114">
        <v>211000</v>
      </c>
      <c r="H6114">
        <v>2000</v>
      </c>
      <c r="I6114">
        <v>2110</v>
      </c>
      <c r="J6114" s="2">
        <v>45303.25</v>
      </c>
      <c r="K6114" s="2">
        <v>45327.229166666664</v>
      </c>
      <c r="L6114" s="2">
        <v>45329.4375</v>
      </c>
      <c r="M6114" t="s">
        <v>15530</v>
      </c>
      <c r="N6114" s="1" t="s">
        <v>18693</v>
      </c>
      <c r="O6114" t="s">
        <v>33769</v>
      </c>
      <c r="P6114" t="s">
        <v>16</v>
      </c>
    </row>
    <row r="6115" spans="1:16" x14ac:dyDescent="0.25">
      <c r="A6115" t="s">
        <v>24570</v>
      </c>
      <c r="B6115" t="s">
        <v>6266</v>
      </c>
      <c r="C6115" t="s">
        <v>27874</v>
      </c>
      <c r="D6115">
        <v>486001</v>
      </c>
      <c r="G6115">
        <v>500000</v>
      </c>
      <c r="H6115">
        <v>590</v>
      </c>
      <c r="I6115">
        <v>5000</v>
      </c>
      <c r="J6115" s="2">
        <v>45303.375</v>
      </c>
      <c r="K6115" s="2">
        <v>45328.208333333336</v>
      </c>
      <c r="L6115" s="2">
        <v>45330.5</v>
      </c>
      <c r="M6115" t="s">
        <v>15531</v>
      </c>
      <c r="N6115" s="1" t="s">
        <v>18693</v>
      </c>
      <c r="O6115" t="s">
        <v>33770</v>
      </c>
      <c r="P6115" t="s">
        <v>16</v>
      </c>
    </row>
    <row r="6116" spans="1:16" x14ac:dyDescent="0.25">
      <c r="A6116" t="s">
        <v>24571</v>
      </c>
      <c r="B6116" t="s">
        <v>6267</v>
      </c>
      <c r="C6116" t="s">
        <v>27872</v>
      </c>
      <c r="D6116">
        <v>461223</v>
      </c>
      <c r="G6116">
        <v>211000</v>
      </c>
      <c r="H6116">
        <v>2000</v>
      </c>
      <c r="I6116">
        <v>2110</v>
      </c>
      <c r="J6116" s="2">
        <v>45302.25</v>
      </c>
      <c r="K6116" s="2">
        <v>45327.229166666664</v>
      </c>
      <c r="L6116" s="2">
        <v>45329.4375</v>
      </c>
      <c r="M6116" t="s">
        <v>15532</v>
      </c>
      <c r="N6116" s="1" t="s">
        <v>18693</v>
      </c>
      <c r="O6116" t="s">
        <v>33771</v>
      </c>
      <c r="P6116" t="s">
        <v>16</v>
      </c>
    </row>
    <row r="6117" spans="1:16" x14ac:dyDescent="0.25">
      <c r="A6117" t="s">
        <v>24572</v>
      </c>
      <c r="B6117" t="s">
        <v>6268</v>
      </c>
      <c r="C6117" t="s">
        <v>27872</v>
      </c>
      <c r="D6117">
        <v>486220</v>
      </c>
      <c r="G6117">
        <v>2500000</v>
      </c>
      <c r="H6117">
        <v>5000</v>
      </c>
      <c r="I6117">
        <v>18750</v>
      </c>
      <c r="J6117" s="2">
        <v>45302.229166666664</v>
      </c>
      <c r="K6117" s="2">
        <v>45320.229166666664</v>
      </c>
      <c r="L6117" s="2">
        <v>45322.4375</v>
      </c>
      <c r="M6117" t="s">
        <v>15533</v>
      </c>
      <c r="N6117" s="1" t="s">
        <v>18693</v>
      </c>
      <c r="O6117" t="s">
        <v>33772</v>
      </c>
      <c r="P6117" t="s">
        <v>16</v>
      </c>
    </row>
    <row r="6118" spans="1:16" x14ac:dyDescent="0.25">
      <c r="A6118" t="s">
        <v>24573</v>
      </c>
      <c r="B6118" t="s">
        <v>6269</v>
      </c>
      <c r="C6118" t="s">
        <v>27869</v>
      </c>
      <c r="D6118">
        <v>450112</v>
      </c>
      <c r="G6118">
        <v>3392733</v>
      </c>
      <c r="H6118">
        <v>1000</v>
      </c>
      <c r="I6118">
        <v>67900</v>
      </c>
      <c r="J6118" s="2">
        <v>45302.5</v>
      </c>
      <c r="K6118" s="2">
        <v>45321.145833333336</v>
      </c>
      <c r="L6118" s="2">
        <v>45323.145833333336</v>
      </c>
      <c r="M6118" t="s">
        <v>15534</v>
      </c>
      <c r="N6118" s="1" t="s">
        <v>18693</v>
      </c>
      <c r="O6118" t="s">
        <v>33773</v>
      </c>
      <c r="P6118" t="s">
        <v>16</v>
      </c>
    </row>
    <row r="6119" spans="1:16" x14ac:dyDescent="0.25">
      <c r="A6119" t="s">
        <v>24574</v>
      </c>
      <c r="B6119" t="s">
        <v>6270</v>
      </c>
      <c r="C6119" t="s">
        <v>27872</v>
      </c>
      <c r="D6119">
        <v>461223</v>
      </c>
      <c r="G6119">
        <v>211000</v>
      </c>
      <c r="H6119">
        <v>2000</v>
      </c>
      <c r="I6119">
        <v>2110</v>
      </c>
      <c r="J6119" s="2">
        <v>45302.4375</v>
      </c>
      <c r="K6119" s="2">
        <v>45327.229166666664</v>
      </c>
      <c r="L6119" s="2">
        <v>45329.4375</v>
      </c>
      <c r="M6119" t="s">
        <v>15535</v>
      </c>
      <c r="N6119" s="1" t="s">
        <v>18693</v>
      </c>
      <c r="O6119" t="s">
        <v>33774</v>
      </c>
      <c r="P6119" t="s">
        <v>16</v>
      </c>
    </row>
    <row r="6120" spans="1:16" x14ac:dyDescent="0.25">
      <c r="A6120" t="s">
        <v>24575</v>
      </c>
      <c r="B6120" t="s">
        <v>6271</v>
      </c>
      <c r="C6120" t="s">
        <v>27872</v>
      </c>
      <c r="D6120">
        <v>461223</v>
      </c>
      <c r="G6120">
        <v>211000</v>
      </c>
      <c r="H6120">
        <v>2000</v>
      </c>
      <c r="I6120">
        <v>2110</v>
      </c>
      <c r="J6120" s="2">
        <v>45302.4375</v>
      </c>
      <c r="K6120" s="2">
        <v>45327.229166666664</v>
      </c>
      <c r="L6120" s="2">
        <v>45329.4375</v>
      </c>
      <c r="M6120" t="s">
        <v>15536</v>
      </c>
      <c r="N6120" s="1" t="s">
        <v>18693</v>
      </c>
      <c r="O6120" t="s">
        <v>33775</v>
      </c>
      <c r="P6120" t="s">
        <v>16</v>
      </c>
    </row>
    <row r="6121" spans="1:16" x14ac:dyDescent="0.25">
      <c r="A6121" t="s">
        <v>24576</v>
      </c>
      <c r="B6121" t="s">
        <v>6272</v>
      </c>
      <c r="C6121" t="s">
        <v>27872</v>
      </c>
      <c r="D6121">
        <v>461223</v>
      </c>
      <c r="G6121">
        <v>211000</v>
      </c>
      <c r="H6121">
        <v>2000</v>
      </c>
      <c r="I6121">
        <v>2110</v>
      </c>
      <c r="J6121" s="2">
        <v>45302.4375</v>
      </c>
      <c r="K6121" s="2">
        <v>45327.229166666664</v>
      </c>
      <c r="L6121" s="2">
        <v>45329.4375</v>
      </c>
      <c r="M6121" t="s">
        <v>15537</v>
      </c>
      <c r="N6121" s="1" t="s">
        <v>18693</v>
      </c>
      <c r="O6121" t="s">
        <v>33776</v>
      </c>
      <c r="P6121" t="s">
        <v>16</v>
      </c>
    </row>
    <row r="6122" spans="1:16" x14ac:dyDescent="0.25">
      <c r="A6122" t="s">
        <v>24577</v>
      </c>
      <c r="B6122" t="s">
        <v>6273</v>
      </c>
      <c r="C6122" t="s">
        <v>27872</v>
      </c>
      <c r="D6122">
        <v>461223</v>
      </c>
      <c r="G6122">
        <v>211000</v>
      </c>
      <c r="H6122">
        <v>2000</v>
      </c>
      <c r="I6122">
        <v>2110</v>
      </c>
      <c r="J6122" s="2">
        <v>45302.4375</v>
      </c>
      <c r="K6122" s="2">
        <v>45327.229166666664</v>
      </c>
      <c r="L6122" s="2">
        <v>45329.4375</v>
      </c>
      <c r="M6122" t="s">
        <v>15538</v>
      </c>
      <c r="N6122" s="1" t="s">
        <v>18693</v>
      </c>
      <c r="O6122" t="s">
        <v>33777</v>
      </c>
      <c r="P6122" t="s">
        <v>16</v>
      </c>
    </row>
    <row r="6123" spans="1:16" x14ac:dyDescent="0.25">
      <c r="A6123" t="s">
        <v>24578</v>
      </c>
      <c r="B6123" t="s">
        <v>6274</v>
      </c>
      <c r="C6123" t="s">
        <v>27872</v>
      </c>
      <c r="D6123">
        <v>461223</v>
      </c>
      <c r="G6123">
        <v>211000</v>
      </c>
      <c r="H6123">
        <v>2000</v>
      </c>
      <c r="I6123">
        <v>2110</v>
      </c>
      <c r="J6123" s="2">
        <v>45302.4375</v>
      </c>
      <c r="K6123" s="2">
        <v>45327.229166666664</v>
      </c>
      <c r="L6123" s="2">
        <v>45329.4375</v>
      </c>
      <c r="M6123" t="s">
        <v>15539</v>
      </c>
      <c r="N6123" s="1" t="s">
        <v>18693</v>
      </c>
      <c r="O6123" t="s">
        <v>33778</v>
      </c>
      <c r="P6123" t="s">
        <v>16</v>
      </c>
    </row>
    <row r="6124" spans="1:16" x14ac:dyDescent="0.25">
      <c r="A6124" t="s">
        <v>24579</v>
      </c>
      <c r="B6124" t="s">
        <v>6275</v>
      </c>
      <c r="C6124" t="s">
        <v>27872</v>
      </c>
      <c r="D6124">
        <v>461223</v>
      </c>
      <c r="G6124">
        <v>211000</v>
      </c>
      <c r="H6124">
        <v>2000</v>
      </c>
      <c r="I6124">
        <v>2110</v>
      </c>
      <c r="J6124" s="2">
        <v>45302.4375</v>
      </c>
      <c r="K6124" s="2">
        <v>45327.229166666664</v>
      </c>
      <c r="L6124" s="2">
        <v>45329.4375</v>
      </c>
      <c r="M6124" t="s">
        <v>15540</v>
      </c>
      <c r="N6124" s="1" t="s">
        <v>18693</v>
      </c>
      <c r="O6124" t="s">
        <v>33779</v>
      </c>
      <c r="P6124" t="s">
        <v>16</v>
      </c>
    </row>
    <row r="6125" spans="1:16" x14ac:dyDescent="0.25">
      <c r="A6125" t="s">
        <v>24580</v>
      </c>
      <c r="B6125" t="s">
        <v>6276</v>
      </c>
      <c r="C6125" t="s">
        <v>27872</v>
      </c>
      <c r="D6125">
        <v>462001</v>
      </c>
      <c r="G6125">
        <v>19927536</v>
      </c>
      <c r="H6125">
        <v>12500</v>
      </c>
      <c r="I6125">
        <v>99640</v>
      </c>
      <c r="J6125" s="2">
        <v>45302.4375</v>
      </c>
      <c r="K6125" s="2">
        <v>45320.229166666664</v>
      </c>
      <c r="L6125" s="2">
        <v>45321.229166666664</v>
      </c>
      <c r="M6125" t="s">
        <v>15541</v>
      </c>
      <c r="N6125" s="1" t="s">
        <v>18693</v>
      </c>
      <c r="O6125" t="s">
        <v>33780</v>
      </c>
      <c r="P6125" t="s">
        <v>16</v>
      </c>
    </row>
    <row r="6126" spans="1:16" x14ac:dyDescent="0.25">
      <c r="A6126" t="s">
        <v>24581</v>
      </c>
      <c r="B6126" t="s">
        <v>6277</v>
      </c>
      <c r="C6126" t="s">
        <v>27872</v>
      </c>
      <c r="D6126">
        <v>461223</v>
      </c>
      <c r="H6126">
        <v>2000</v>
      </c>
      <c r="I6126">
        <v>2110</v>
      </c>
      <c r="J6126" s="2">
        <v>45302.4375</v>
      </c>
      <c r="K6126" s="2">
        <v>45327.229166666664</v>
      </c>
      <c r="L6126" s="2">
        <v>45329.4375</v>
      </c>
      <c r="M6126" t="s">
        <v>15542</v>
      </c>
      <c r="N6126" s="1" t="s">
        <v>18693</v>
      </c>
      <c r="O6126" t="s">
        <v>33781</v>
      </c>
      <c r="P6126" t="s">
        <v>16</v>
      </c>
    </row>
    <row r="6127" spans="1:16" x14ac:dyDescent="0.25">
      <c r="A6127" t="s">
        <v>24582</v>
      </c>
      <c r="B6127" t="s">
        <v>6278</v>
      </c>
      <c r="C6127" t="s">
        <v>27872</v>
      </c>
      <c r="D6127">
        <v>461223</v>
      </c>
      <c r="G6127">
        <v>211000</v>
      </c>
      <c r="H6127">
        <v>2000</v>
      </c>
      <c r="I6127">
        <v>2110</v>
      </c>
      <c r="J6127" s="2">
        <v>45302.4375</v>
      </c>
      <c r="K6127" s="2">
        <v>45327.229166666664</v>
      </c>
      <c r="L6127" s="2">
        <v>45329.4375</v>
      </c>
      <c r="M6127" t="s">
        <v>15543</v>
      </c>
      <c r="N6127" s="1" t="s">
        <v>18693</v>
      </c>
      <c r="O6127" t="s">
        <v>33782</v>
      </c>
      <c r="P6127" t="s">
        <v>16</v>
      </c>
    </row>
    <row r="6128" spans="1:16" x14ac:dyDescent="0.25">
      <c r="A6128" t="s">
        <v>24583</v>
      </c>
      <c r="B6128" t="s">
        <v>6279</v>
      </c>
      <c r="C6128" t="s">
        <v>27872</v>
      </c>
      <c r="D6128">
        <v>461223</v>
      </c>
      <c r="G6128">
        <v>211000</v>
      </c>
      <c r="H6128">
        <v>2000</v>
      </c>
      <c r="I6128">
        <v>2110</v>
      </c>
      <c r="J6128" s="2">
        <v>45302.4375</v>
      </c>
      <c r="K6128" s="2">
        <v>45327.229166666664</v>
      </c>
      <c r="L6128" s="2">
        <v>45329.4375</v>
      </c>
      <c r="M6128" t="s">
        <v>15544</v>
      </c>
      <c r="N6128" s="1" t="s">
        <v>18693</v>
      </c>
      <c r="O6128" t="s">
        <v>33783</v>
      </c>
      <c r="P6128" t="s">
        <v>16</v>
      </c>
    </row>
    <row r="6129" spans="1:16" x14ac:dyDescent="0.25">
      <c r="A6129" t="s">
        <v>24584</v>
      </c>
      <c r="B6129" t="s">
        <v>6280</v>
      </c>
      <c r="C6129" t="s">
        <v>27872</v>
      </c>
      <c r="D6129">
        <v>461223</v>
      </c>
      <c r="H6129">
        <v>2000</v>
      </c>
      <c r="I6129">
        <v>2110</v>
      </c>
      <c r="J6129" s="2">
        <v>45302.4375</v>
      </c>
      <c r="K6129" s="2">
        <v>45327.229166666664</v>
      </c>
      <c r="L6129" s="2">
        <v>45329.4375</v>
      </c>
      <c r="M6129" t="s">
        <v>15545</v>
      </c>
      <c r="N6129" s="1" t="s">
        <v>18693</v>
      </c>
      <c r="O6129" t="s">
        <v>33784</v>
      </c>
      <c r="P6129" t="s">
        <v>16</v>
      </c>
    </row>
    <row r="6130" spans="1:16" x14ac:dyDescent="0.25">
      <c r="A6130" t="s">
        <v>24585</v>
      </c>
      <c r="B6130" t="s">
        <v>6281</v>
      </c>
      <c r="C6130" t="s">
        <v>27872</v>
      </c>
      <c r="D6130">
        <v>461223</v>
      </c>
      <c r="G6130">
        <v>211000</v>
      </c>
      <c r="H6130">
        <v>2000</v>
      </c>
      <c r="I6130">
        <v>2110</v>
      </c>
      <c r="J6130" s="2">
        <v>45302.4375</v>
      </c>
      <c r="K6130" s="2">
        <v>45327.229166666664</v>
      </c>
      <c r="L6130" s="2">
        <v>45329.4375</v>
      </c>
      <c r="M6130" t="s">
        <v>15546</v>
      </c>
      <c r="N6130" s="1" t="s">
        <v>18693</v>
      </c>
      <c r="O6130" t="s">
        <v>33785</v>
      </c>
      <c r="P6130" t="s">
        <v>16</v>
      </c>
    </row>
    <row r="6131" spans="1:16" x14ac:dyDescent="0.25">
      <c r="A6131" t="s">
        <v>24586</v>
      </c>
      <c r="B6131" t="s">
        <v>6282</v>
      </c>
      <c r="C6131" t="s">
        <v>27872</v>
      </c>
      <c r="D6131">
        <v>461223</v>
      </c>
      <c r="G6131">
        <v>211000</v>
      </c>
      <c r="H6131">
        <v>2000</v>
      </c>
      <c r="I6131">
        <v>2110</v>
      </c>
      <c r="J6131" s="2">
        <v>45302.4375</v>
      </c>
      <c r="K6131" s="2">
        <v>45327.229166666664</v>
      </c>
      <c r="L6131" s="2">
        <v>45329.4375</v>
      </c>
      <c r="M6131" t="s">
        <v>15547</v>
      </c>
      <c r="N6131" s="1" t="s">
        <v>18693</v>
      </c>
      <c r="O6131" t="s">
        <v>33786</v>
      </c>
      <c r="P6131" t="s">
        <v>16</v>
      </c>
    </row>
    <row r="6132" spans="1:16" x14ac:dyDescent="0.25">
      <c r="A6132" t="s">
        <v>24587</v>
      </c>
      <c r="B6132" t="s">
        <v>6283</v>
      </c>
      <c r="C6132" t="s">
        <v>27872</v>
      </c>
      <c r="D6132">
        <v>461223</v>
      </c>
      <c r="G6132">
        <v>211000</v>
      </c>
      <c r="H6132">
        <v>2000</v>
      </c>
      <c r="I6132">
        <v>2110</v>
      </c>
      <c r="J6132" s="2">
        <v>45302.4375</v>
      </c>
      <c r="K6132" s="2">
        <v>45327.229166666664</v>
      </c>
      <c r="L6132" s="2">
        <v>45329.4375</v>
      </c>
      <c r="M6132" t="s">
        <v>15548</v>
      </c>
      <c r="N6132" s="1" t="s">
        <v>18693</v>
      </c>
      <c r="O6132" t="s">
        <v>33787</v>
      </c>
      <c r="P6132" t="s">
        <v>16</v>
      </c>
    </row>
    <row r="6133" spans="1:16" x14ac:dyDescent="0.25">
      <c r="A6133" t="s">
        <v>24588</v>
      </c>
      <c r="B6133" t="s">
        <v>6284</v>
      </c>
      <c r="C6133" t="s">
        <v>27872</v>
      </c>
      <c r="D6133">
        <v>471313</v>
      </c>
      <c r="G6133">
        <v>3308583</v>
      </c>
      <c r="H6133">
        <v>5000</v>
      </c>
      <c r="I6133">
        <v>24800</v>
      </c>
      <c r="J6133" s="2">
        <v>45300.041666666664</v>
      </c>
      <c r="K6133" s="2">
        <v>45320.229166666664</v>
      </c>
      <c r="L6133" s="2">
        <v>45322.458333333336</v>
      </c>
      <c r="M6133" t="s">
        <v>15549</v>
      </c>
      <c r="N6133" s="1" t="s">
        <v>18693</v>
      </c>
      <c r="O6133" t="s">
        <v>33788</v>
      </c>
      <c r="P6133" t="s">
        <v>16</v>
      </c>
    </row>
    <row r="6134" spans="1:16" x14ac:dyDescent="0.25">
      <c r="A6134" t="s">
        <v>24589</v>
      </c>
      <c r="B6134" t="s">
        <v>6285</v>
      </c>
      <c r="C6134" t="s">
        <v>27870</v>
      </c>
      <c r="D6134">
        <v>474010</v>
      </c>
      <c r="H6134">
        <v>1180</v>
      </c>
      <c r="I6134">
        <v>8000</v>
      </c>
      <c r="J6134" s="2">
        <v>45299.208333333336</v>
      </c>
      <c r="K6134" s="2">
        <v>45328.145833333336</v>
      </c>
      <c r="L6134" s="2">
        <v>45329.145833333336</v>
      </c>
      <c r="M6134" t="s">
        <v>15550</v>
      </c>
      <c r="N6134" s="1" t="s">
        <v>18693</v>
      </c>
      <c r="O6134" t="s">
        <v>33789</v>
      </c>
      <c r="P6134" t="s">
        <v>16</v>
      </c>
    </row>
    <row r="6135" spans="1:16" x14ac:dyDescent="0.25">
      <c r="A6135" t="s">
        <v>24590</v>
      </c>
      <c r="B6135" t="s">
        <v>6286</v>
      </c>
      <c r="C6135" t="s">
        <v>27870</v>
      </c>
      <c r="D6135">
        <v>474001</v>
      </c>
      <c r="H6135">
        <v>1180</v>
      </c>
      <c r="I6135">
        <v>10000</v>
      </c>
      <c r="J6135" s="2">
        <v>45299.208333333336</v>
      </c>
      <c r="K6135" s="2">
        <v>45328.145833333336</v>
      </c>
      <c r="L6135" s="2">
        <v>45329.145833333336</v>
      </c>
      <c r="M6135" t="s">
        <v>15551</v>
      </c>
      <c r="N6135" s="1" t="s">
        <v>18693</v>
      </c>
      <c r="O6135" t="s">
        <v>33790</v>
      </c>
      <c r="P6135" t="s">
        <v>16</v>
      </c>
    </row>
    <row r="6136" spans="1:16" x14ac:dyDescent="0.25">
      <c r="A6136" t="s">
        <v>24591</v>
      </c>
      <c r="B6136" t="s">
        <v>6287</v>
      </c>
      <c r="C6136" t="s">
        <v>27888</v>
      </c>
      <c r="D6136">
        <v>455001</v>
      </c>
      <c r="G6136">
        <v>750000</v>
      </c>
      <c r="H6136">
        <v>2000</v>
      </c>
      <c r="I6136">
        <v>1478400</v>
      </c>
      <c r="J6136" s="2">
        <v>45297.229166666664</v>
      </c>
      <c r="K6136" s="2">
        <v>45329.229166666664</v>
      </c>
      <c r="L6136" s="2">
        <v>45331.458333333336</v>
      </c>
      <c r="M6136" t="s">
        <v>15552</v>
      </c>
      <c r="N6136" s="1" t="s">
        <v>18693</v>
      </c>
      <c r="O6136" t="s">
        <v>33791</v>
      </c>
      <c r="P6136" t="s">
        <v>16</v>
      </c>
    </row>
    <row r="6137" spans="1:16" x14ac:dyDescent="0.25">
      <c r="A6137" t="s">
        <v>24592</v>
      </c>
      <c r="B6137" t="s">
        <v>6288</v>
      </c>
      <c r="C6137" t="s">
        <v>27869</v>
      </c>
      <c r="D6137">
        <v>450112</v>
      </c>
      <c r="G6137">
        <v>7136640</v>
      </c>
      <c r="H6137">
        <v>2000</v>
      </c>
      <c r="I6137">
        <v>142800</v>
      </c>
      <c r="J6137" s="2">
        <v>45296.083333333336</v>
      </c>
      <c r="K6137" s="2">
        <v>45320.145833333336</v>
      </c>
      <c r="L6137" s="2">
        <v>45321.145833333336</v>
      </c>
      <c r="M6137" t="s">
        <v>15553</v>
      </c>
      <c r="N6137" s="1" t="s">
        <v>18693</v>
      </c>
      <c r="O6137" t="s">
        <v>33792</v>
      </c>
      <c r="P6137" t="s">
        <v>16</v>
      </c>
    </row>
    <row r="6138" spans="1:16" x14ac:dyDescent="0.25">
      <c r="A6138" t="s">
        <v>24593</v>
      </c>
      <c r="B6138" t="s">
        <v>6289</v>
      </c>
      <c r="C6138" t="s">
        <v>27869</v>
      </c>
      <c r="D6138">
        <v>482008</v>
      </c>
      <c r="H6138">
        <v>5000</v>
      </c>
      <c r="I6138">
        <v>1212000</v>
      </c>
      <c r="J6138" s="2">
        <v>45296.041666666664</v>
      </c>
      <c r="K6138" s="2">
        <v>45323.125</v>
      </c>
      <c r="L6138" s="2">
        <v>45327.145833333336</v>
      </c>
      <c r="M6138" t="s">
        <v>15554</v>
      </c>
      <c r="N6138" s="1" t="s">
        <v>18693</v>
      </c>
      <c r="O6138" t="s">
        <v>33793</v>
      </c>
      <c r="P6138" t="s">
        <v>16</v>
      </c>
    </row>
    <row r="6139" spans="1:16" x14ac:dyDescent="0.25">
      <c r="A6139" t="s">
        <v>24594</v>
      </c>
      <c r="B6139" t="s">
        <v>6290</v>
      </c>
      <c r="C6139" t="s">
        <v>27869</v>
      </c>
      <c r="D6139">
        <v>484220</v>
      </c>
      <c r="G6139">
        <v>1699200</v>
      </c>
      <c r="H6139">
        <v>1000</v>
      </c>
      <c r="I6139">
        <v>34000</v>
      </c>
      <c r="J6139" s="2">
        <v>45295.288194444445</v>
      </c>
      <c r="K6139" s="2">
        <v>45331.125</v>
      </c>
      <c r="L6139" s="2">
        <v>45335.145833333336</v>
      </c>
      <c r="M6139" t="s">
        <v>15555</v>
      </c>
      <c r="N6139" s="1" t="s">
        <v>18693</v>
      </c>
      <c r="O6139" t="s">
        <v>33794</v>
      </c>
      <c r="P6139" t="s">
        <v>16</v>
      </c>
    </row>
    <row r="6140" spans="1:16" x14ac:dyDescent="0.25">
      <c r="A6140" t="s">
        <v>24595</v>
      </c>
      <c r="B6140" t="s">
        <v>6291</v>
      </c>
      <c r="C6140" t="s">
        <v>27869</v>
      </c>
      <c r="D6140">
        <v>484551</v>
      </c>
      <c r="G6140">
        <v>3358797</v>
      </c>
      <c r="H6140">
        <v>1000</v>
      </c>
      <c r="I6140">
        <v>67200</v>
      </c>
      <c r="J6140" s="2">
        <v>45295.270833333336</v>
      </c>
      <c r="K6140" s="2">
        <v>45320.145833333336</v>
      </c>
      <c r="L6140" s="2">
        <v>45322.145833333336</v>
      </c>
      <c r="M6140" t="s">
        <v>15556</v>
      </c>
      <c r="N6140" s="1" t="s">
        <v>18693</v>
      </c>
      <c r="O6140" t="s">
        <v>33795</v>
      </c>
      <c r="P6140" t="s">
        <v>16</v>
      </c>
    </row>
    <row r="6141" spans="1:16" x14ac:dyDescent="0.25">
      <c r="A6141" t="s">
        <v>24596</v>
      </c>
      <c r="B6141" t="s">
        <v>6292</v>
      </c>
      <c r="C6141" t="s">
        <v>27868</v>
      </c>
      <c r="D6141">
        <v>476001</v>
      </c>
      <c r="G6141">
        <v>1961000</v>
      </c>
      <c r="H6141">
        <v>2000</v>
      </c>
      <c r="I6141">
        <v>39220</v>
      </c>
      <c r="J6141" s="2">
        <v>45295.208333333336</v>
      </c>
      <c r="K6141" s="2">
        <v>45327.229166666664</v>
      </c>
      <c r="L6141" s="2">
        <v>45329.458333333336</v>
      </c>
      <c r="M6141" t="s">
        <v>15557</v>
      </c>
      <c r="N6141" s="1" t="s">
        <v>18693</v>
      </c>
      <c r="O6141" t="s">
        <v>33796</v>
      </c>
      <c r="P6141" t="s">
        <v>16</v>
      </c>
    </row>
    <row r="6142" spans="1:16" x14ac:dyDescent="0.25">
      <c r="A6142" t="s">
        <v>24596</v>
      </c>
      <c r="B6142" t="s">
        <v>6293</v>
      </c>
      <c r="C6142" t="s">
        <v>27868</v>
      </c>
      <c r="D6142">
        <v>476001</v>
      </c>
      <c r="G6142">
        <v>1961000</v>
      </c>
      <c r="H6142">
        <v>2000</v>
      </c>
      <c r="I6142">
        <v>39220</v>
      </c>
      <c r="J6142" s="2">
        <v>45295.208333333336</v>
      </c>
      <c r="K6142" s="2">
        <v>45327.229166666664</v>
      </c>
      <c r="L6142" s="2">
        <v>45329.458333333336</v>
      </c>
      <c r="M6142" t="s">
        <v>15558</v>
      </c>
      <c r="N6142" s="1" t="s">
        <v>18693</v>
      </c>
      <c r="O6142" t="s">
        <v>33796</v>
      </c>
      <c r="P6142" t="s">
        <v>16</v>
      </c>
    </row>
    <row r="6143" spans="1:16" x14ac:dyDescent="0.25">
      <c r="A6143" t="s">
        <v>24597</v>
      </c>
      <c r="B6143" t="s">
        <v>6294</v>
      </c>
      <c r="C6143" t="s">
        <v>27868</v>
      </c>
      <c r="D6143">
        <v>476001</v>
      </c>
      <c r="G6143">
        <v>1961000</v>
      </c>
      <c r="H6143">
        <v>2000</v>
      </c>
      <c r="I6143">
        <v>39220</v>
      </c>
      <c r="J6143" s="2">
        <v>45295.208333333336</v>
      </c>
      <c r="K6143" s="2">
        <v>45327.229166666664</v>
      </c>
      <c r="L6143" s="2">
        <v>45329.458333333336</v>
      </c>
      <c r="M6143" t="s">
        <v>15559</v>
      </c>
      <c r="N6143" s="1" t="s">
        <v>18693</v>
      </c>
      <c r="O6143" t="s">
        <v>33797</v>
      </c>
      <c r="P6143" t="s">
        <v>16</v>
      </c>
    </row>
    <row r="6144" spans="1:16" x14ac:dyDescent="0.25">
      <c r="A6144" t="s">
        <v>24596</v>
      </c>
      <c r="B6144" t="s">
        <v>6295</v>
      </c>
      <c r="C6144" t="s">
        <v>27868</v>
      </c>
      <c r="D6144">
        <v>476001</v>
      </c>
      <c r="G6144">
        <v>1961000</v>
      </c>
      <c r="H6144">
        <v>2000</v>
      </c>
      <c r="I6144">
        <v>39220</v>
      </c>
      <c r="J6144" s="2">
        <v>45295.208333333336</v>
      </c>
      <c r="K6144" s="2">
        <v>45327.229166666664</v>
      </c>
      <c r="L6144" s="2">
        <v>45329.458333333336</v>
      </c>
      <c r="M6144" t="s">
        <v>15560</v>
      </c>
      <c r="N6144" s="1" t="s">
        <v>18693</v>
      </c>
      <c r="O6144" t="s">
        <v>33796</v>
      </c>
      <c r="P6144" t="s">
        <v>16</v>
      </c>
    </row>
    <row r="6145" spans="1:16" x14ac:dyDescent="0.25">
      <c r="A6145" t="s">
        <v>24596</v>
      </c>
      <c r="B6145" t="s">
        <v>6296</v>
      </c>
      <c r="C6145" t="s">
        <v>27868</v>
      </c>
      <c r="D6145">
        <v>476001</v>
      </c>
      <c r="G6145">
        <v>1961000</v>
      </c>
      <c r="H6145">
        <v>2000</v>
      </c>
      <c r="I6145">
        <v>39220</v>
      </c>
      <c r="J6145" s="2">
        <v>45295.208333333336</v>
      </c>
      <c r="K6145" s="2">
        <v>45327.229166666664</v>
      </c>
      <c r="L6145" s="2">
        <v>45329.458333333336</v>
      </c>
      <c r="M6145" t="s">
        <v>15561</v>
      </c>
      <c r="N6145" s="1" t="s">
        <v>18693</v>
      </c>
      <c r="O6145" t="s">
        <v>33796</v>
      </c>
      <c r="P6145" t="s">
        <v>16</v>
      </c>
    </row>
    <row r="6146" spans="1:16" x14ac:dyDescent="0.25">
      <c r="A6146" t="s">
        <v>24598</v>
      </c>
      <c r="B6146" t="s">
        <v>6297</v>
      </c>
      <c r="C6146" t="s">
        <v>27869</v>
      </c>
      <c r="D6146">
        <v>484220</v>
      </c>
      <c r="G6146">
        <v>4976433</v>
      </c>
      <c r="H6146">
        <v>1000</v>
      </c>
      <c r="I6146">
        <v>99500</v>
      </c>
      <c r="J6146" s="2">
        <v>45295.041666666664</v>
      </c>
      <c r="K6146" s="2">
        <v>45324.125</v>
      </c>
      <c r="L6146" s="2">
        <v>45328.145833333336</v>
      </c>
      <c r="M6146" t="s">
        <v>15562</v>
      </c>
      <c r="N6146" s="1" t="s">
        <v>18693</v>
      </c>
      <c r="O6146" t="s">
        <v>33798</v>
      </c>
      <c r="P6146" t="s">
        <v>16</v>
      </c>
    </row>
    <row r="6147" spans="1:16" x14ac:dyDescent="0.25">
      <c r="A6147" t="s">
        <v>24599</v>
      </c>
      <c r="B6147" t="s">
        <v>6298</v>
      </c>
      <c r="C6147" t="s">
        <v>27869</v>
      </c>
      <c r="D6147">
        <v>484551</v>
      </c>
      <c r="G6147">
        <v>957322</v>
      </c>
      <c r="H6147">
        <v>500</v>
      </c>
      <c r="I6147">
        <v>19200</v>
      </c>
      <c r="J6147" s="2">
        <v>45294.270833333336</v>
      </c>
      <c r="K6147" s="2">
        <v>45320.145833333336</v>
      </c>
      <c r="L6147" s="2">
        <v>45322.145833333336</v>
      </c>
      <c r="M6147" t="s">
        <v>15563</v>
      </c>
      <c r="N6147" s="1" t="s">
        <v>18693</v>
      </c>
      <c r="O6147" t="s">
        <v>33799</v>
      </c>
      <c r="P6147" t="s">
        <v>16</v>
      </c>
    </row>
    <row r="6148" spans="1:16" x14ac:dyDescent="0.25">
      <c r="A6148" t="s">
        <v>24600</v>
      </c>
      <c r="B6148" t="s">
        <v>6299</v>
      </c>
      <c r="C6148" t="s">
        <v>27884</v>
      </c>
      <c r="D6148">
        <v>462003</v>
      </c>
      <c r="I6148">
        <v>500000</v>
      </c>
      <c r="J6148" s="2">
        <v>45294.25</v>
      </c>
      <c r="K6148" s="2">
        <v>45327.166666666664</v>
      </c>
      <c r="L6148" s="2">
        <v>45328.166666666664</v>
      </c>
      <c r="M6148" t="s">
        <v>15564</v>
      </c>
      <c r="N6148" s="1" t="s">
        <v>18693</v>
      </c>
      <c r="O6148" t="s">
        <v>33800</v>
      </c>
      <c r="P6148" t="s">
        <v>16</v>
      </c>
    </row>
    <row r="6149" spans="1:16" x14ac:dyDescent="0.25">
      <c r="A6149" t="s">
        <v>24601</v>
      </c>
      <c r="B6149" t="s">
        <v>6300</v>
      </c>
      <c r="C6149" t="s">
        <v>27869</v>
      </c>
      <c r="D6149">
        <v>484552</v>
      </c>
      <c r="G6149">
        <v>229911</v>
      </c>
      <c r="H6149">
        <v>500</v>
      </c>
      <c r="I6149">
        <v>4600</v>
      </c>
      <c r="J6149" s="2">
        <v>45294.246527777781</v>
      </c>
      <c r="K6149" s="2">
        <v>45324.125</v>
      </c>
      <c r="L6149" s="2">
        <v>45327.145833333336</v>
      </c>
      <c r="M6149" t="s">
        <v>15565</v>
      </c>
      <c r="N6149" s="1" t="s">
        <v>18693</v>
      </c>
      <c r="O6149" t="s">
        <v>33801</v>
      </c>
      <c r="P6149" t="s">
        <v>16</v>
      </c>
    </row>
    <row r="6150" spans="1:16" x14ac:dyDescent="0.25">
      <c r="A6150" t="s">
        <v>24602</v>
      </c>
      <c r="B6150" t="s">
        <v>6301</v>
      </c>
      <c r="C6150" t="s">
        <v>27881</v>
      </c>
      <c r="D6150">
        <v>465667</v>
      </c>
      <c r="G6150">
        <v>550000</v>
      </c>
      <c r="H6150">
        <v>590</v>
      </c>
      <c r="I6150">
        <v>10000</v>
      </c>
      <c r="J6150" s="2">
        <v>45294.229166666664</v>
      </c>
      <c r="K6150" s="2">
        <v>45323.104166666664</v>
      </c>
      <c r="L6150" s="2">
        <v>45324.125</v>
      </c>
      <c r="M6150" t="s">
        <v>15566</v>
      </c>
      <c r="N6150" s="1" t="s">
        <v>18693</v>
      </c>
      <c r="O6150" t="s">
        <v>33802</v>
      </c>
      <c r="P6150" t="s">
        <v>16</v>
      </c>
    </row>
    <row r="6151" spans="1:16" x14ac:dyDescent="0.25">
      <c r="A6151" t="s">
        <v>24603</v>
      </c>
      <c r="B6151" t="s">
        <v>6302</v>
      </c>
      <c r="C6151" t="s">
        <v>27869</v>
      </c>
      <c r="D6151">
        <v>450112</v>
      </c>
      <c r="G6151">
        <v>2312800</v>
      </c>
      <c r="H6151">
        <v>1000</v>
      </c>
      <c r="I6151">
        <v>46300</v>
      </c>
      <c r="J6151" s="2">
        <v>45294.375</v>
      </c>
      <c r="K6151" s="2">
        <v>45320.145833333336</v>
      </c>
      <c r="L6151" s="2">
        <v>45321.145833333336</v>
      </c>
      <c r="M6151" t="s">
        <v>15567</v>
      </c>
      <c r="N6151" s="1" t="s">
        <v>18693</v>
      </c>
      <c r="O6151" t="s">
        <v>33803</v>
      </c>
      <c r="P6151" t="s">
        <v>16</v>
      </c>
    </row>
    <row r="6152" spans="1:16" x14ac:dyDescent="0.25">
      <c r="A6152" t="s">
        <v>24604</v>
      </c>
      <c r="B6152" t="s">
        <v>6303</v>
      </c>
      <c r="C6152" t="s">
        <v>64</v>
      </c>
      <c r="D6152">
        <v>461001</v>
      </c>
      <c r="H6152">
        <v>500</v>
      </c>
      <c r="I6152">
        <v>25000</v>
      </c>
      <c r="J6152" s="2">
        <v>45293.166666666664</v>
      </c>
      <c r="K6152" s="2">
        <v>45327.520833333336</v>
      </c>
      <c r="L6152" s="2">
        <v>45328.1875</v>
      </c>
      <c r="M6152" t="s">
        <v>15568</v>
      </c>
      <c r="N6152" s="1" t="s">
        <v>18693</v>
      </c>
      <c r="O6152" t="s">
        <v>33804</v>
      </c>
      <c r="P6152" t="s">
        <v>16</v>
      </c>
    </row>
    <row r="6153" spans="1:16" x14ac:dyDescent="0.25">
      <c r="A6153" t="s">
        <v>24605</v>
      </c>
      <c r="B6153" t="s">
        <v>6304</v>
      </c>
      <c r="C6153" t="s">
        <v>27869</v>
      </c>
      <c r="D6153">
        <v>450112</v>
      </c>
      <c r="G6153">
        <v>3816847</v>
      </c>
      <c r="H6153">
        <v>1000</v>
      </c>
      <c r="I6153">
        <v>76300</v>
      </c>
      <c r="J6153" s="2">
        <v>45293.125</v>
      </c>
      <c r="K6153" s="2">
        <v>45321.145833333336</v>
      </c>
      <c r="L6153" s="2">
        <v>45322.145833333336</v>
      </c>
      <c r="M6153" t="s">
        <v>15569</v>
      </c>
      <c r="N6153" s="1" t="s">
        <v>18693</v>
      </c>
      <c r="O6153" t="s">
        <v>33805</v>
      </c>
      <c r="P6153" t="s">
        <v>16</v>
      </c>
    </row>
    <row r="6154" spans="1:16" x14ac:dyDescent="0.25">
      <c r="A6154" t="s">
        <v>24606</v>
      </c>
      <c r="B6154" t="s">
        <v>6305</v>
      </c>
      <c r="C6154" t="s">
        <v>27872</v>
      </c>
      <c r="D6154">
        <v>452001</v>
      </c>
      <c r="G6154">
        <v>107625005</v>
      </c>
      <c r="H6154">
        <v>30000</v>
      </c>
      <c r="I6154">
        <v>538125</v>
      </c>
      <c r="J6154" s="2">
        <v>45293.125</v>
      </c>
      <c r="K6154" s="2">
        <v>45323.229166666664</v>
      </c>
      <c r="L6154" s="2">
        <v>45324.229166666664</v>
      </c>
      <c r="M6154" t="s">
        <v>15570</v>
      </c>
      <c r="N6154" s="1" t="s">
        <v>18693</v>
      </c>
      <c r="O6154" t="s">
        <v>33806</v>
      </c>
      <c r="P6154" t="s">
        <v>16</v>
      </c>
    </row>
    <row r="6155" spans="1:16" x14ac:dyDescent="0.25">
      <c r="A6155" t="s">
        <v>24607</v>
      </c>
      <c r="B6155" t="s">
        <v>6306</v>
      </c>
      <c r="C6155" t="s">
        <v>27869</v>
      </c>
      <c r="D6155">
        <v>484551</v>
      </c>
      <c r="G6155">
        <v>6192434</v>
      </c>
      <c r="H6155">
        <v>2000</v>
      </c>
      <c r="I6155">
        <v>123900</v>
      </c>
      <c r="J6155" s="2">
        <v>45290.375</v>
      </c>
      <c r="K6155" s="2">
        <v>45324.125</v>
      </c>
      <c r="L6155" s="2">
        <v>45327.145833333336</v>
      </c>
      <c r="M6155" t="s">
        <v>15571</v>
      </c>
      <c r="N6155" s="1" t="s">
        <v>18693</v>
      </c>
      <c r="O6155" t="s">
        <v>33807</v>
      </c>
      <c r="P6155" t="s">
        <v>16</v>
      </c>
    </row>
    <row r="6156" spans="1:16" x14ac:dyDescent="0.25">
      <c r="A6156" t="s">
        <v>24608</v>
      </c>
      <c r="B6156" t="s">
        <v>6307</v>
      </c>
      <c r="C6156" t="s">
        <v>27889</v>
      </c>
      <c r="D6156">
        <v>462011</v>
      </c>
      <c r="H6156">
        <v>1000</v>
      </c>
      <c r="I6156">
        <v>50000</v>
      </c>
      <c r="J6156" s="2">
        <v>45289.288194444445</v>
      </c>
      <c r="K6156" s="2">
        <v>45323.166666666664</v>
      </c>
      <c r="L6156" s="2">
        <v>45324.166666666664</v>
      </c>
      <c r="M6156" t="s">
        <v>15572</v>
      </c>
      <c r="N6156" s="1" t="s">
        <v>18693</v>
      </c>
      <c r="O6156" t="s">
        <v>33808</v>
      </c>
      <c r="P6156" t="s">
        <v>16</v>
      </c>
    </row>
    <row r="6157" spans="1:16" x14ac:dyDescent="0.25">
      <c r="A6157" t="s">
        <v>24609</v>
      </c>
      <c r="B6157" t="s">
        <v>6308</v>
      </c>
      <c r="C6157" t="s">
        <v>27869</v>
      </c>
      <c r="D6157">
        <v>450112</v>
      </c>
      <c r="G6157">
        <v>1448191</v>
      </c>
      <c r="H6157">
        <v>1000</v>
      </c>
      <c r="I6157">
        <v>29000</v>
      </c>
      <c r="J6157" s="2">
        <v>45289.288194444445</v>
      </c>
      <c r="K6157" s="2">
        <v>45321.145833333336</v>
      </c>
      <c r="L6157" s="2">
        <v>45322.145833333336</v>
      </c>
      <c r="M6157" t="s">
        <v>15573</v>
      </c>
      <c r="N6157" s="1" t="s">
        <v>18693</v>
      </c>
      <c r="O6157" t="s">
        <v>33809</v>
      </c>
      <c r="P6157" t="s">
        <v>16</v>
      </c>
    </row>
    <row r="6158" spans="1:16" x14ac:dyDescent="0.25">
      <c r="A6158" t="s">
        <v>24610</v>
      </c>
      <c r="B6158" t="s">
        <v>6309</v>
      </c>
      <c r="C6158" t="s">
        <v>27869</v>
      </c>
      <c r="D6158">
        <v>450112</v>
      </c>
      <c r="G6158">
        <v>1433672</v>
      </c>
      <c r="H6158">
        <v>1000</v>
      </c>
      <c r="I6158">
        <v>28700</v>
      </c>
      <c r="J6158" s="2">
        <v>45289.5</v>
      </c>
      <c r="K6158" s="2">
        <v>45321.145833333336</v>
      </c>
      <c r="L6158" s="2">
        <v>45322.145833333336</v>
      </c>
      <c r="M6158" t="s">
        <v>15574</v>
      </c>
      <c r="N6158" s="1" t="s">
        <v>18693</v>
      </c>
      <c r="O6158" t="s">
        <v>33810</v>
      </c>
      <c r="P6158" t="s">
        <v>16</v>
      </c>
    </row>
    <row r="6159" spans="1:16" x14ac:dyDescent="0.25">
      <c r="A6159" t="s">
        <v>24611</v>
      </c>
      <c r="B6159" t="s">
        <v>6310</v>
      </c>
      <c r="C6159" t="s">
        <v>27869</v>
      </c>
      <c r="D6159">
        <v>450112</v>
      </c>
      <c r="G6159">
        <v>2128990</v>
      </c>
      <c r="H6159">
        <v>1000</v>
      </c>
      <c r="I6159">
        <v>42600</v>
      </c>
      <c r="J6159" s="2">
        <v>45287.243055555555</v>
      </c>
      <c r="K6159" s="2">
        <v>45324.145833333336</v>
      </c>
      <c r="L6159" s="2">
        <v>45328.145833333336</v>
      </c>
      <c r="M6159" t="s">
        <v>15575</v>
      </c>
      <c r="N6159" s="1" t="s">
        <v>18693</v>
      </c>
      <c r="O6159" t="s">
        <v>33811</v>
      </c>
      <c r="P6159" t="s">
        <v>16</v>
      </c>
    </row>
    <row r="6160" spans="1:16" x14ac:dyDescent="0.25">
      <c r="A6160" t="s">
        <v>24612</v>
      </c>
      <c r="B6160" t="s">
        <v>6311</v>
      </c>
      <c r="C6160" t="s">
        <v>27890</v>
      </c>
      <c r="D6160">
        <v>462023</v>
      </c>
      <c r="H6160">
        <v>5000</v>
      </c>
      <c r="I6160">
        <v>1900000</v>
      </c>
      <c r="J6160" s="2">
        <v>45282.25</v>
      </c>
      <c r="K6160" s="2">
        <v>45323.229166666664</v>
      </c>
      <c r="L6160" s="2">
        <v>45324.229166666664</v>
      </c>
      <c r="M6160" t="s">
        <v>15576</v>
      </c>
      <c r="N6160" s="1" t="s">
        <v>18693</v>
      </c>
      <c r="O6160" t="s">
        <v>33812</v>
      </c>
      <c r="P6160" t="s">
        <v>16</v>
      </c>
    </row>
    <row r="6161" spans="1:16" x14ac:dyDescent="0.25">
      <c r="A6161" t="s">
        <v>24613</v>
      </c>
      <c r="B6161" t="s">
        <v>6312</v>
      </c>
      <c r="C6161" t="s">
        <v>27891</v>
      </c>
      <c r="D6161">
        <v>452003</v>
      </c>
      <c r="G6161">
        <v>83652000</v>
      </c>
      <c r="H6161">
        <v>10000</v>
      </c>
      <c r="I6161">
        <v>100000</v>
      </c>
      <c r="J6161" s="2">
        <v>45282.229166666664</v>
      </c>
      <c r="K6161" s="2">
        <v>45336.125</v>
      </c>
      <c r="L6161" s="2">
        <v>45337.125</v>
      </c>
      <c r="M6161" t="s">
        <v>15577</v>
      </c>
      <c r="N6161" s="1" t="s">
        <v>18693</v>
      </c>
      <c r="O6161" t="s">
        <v>33813</v>
      </c>
      <c r="P6161" t="s">
        <v>16</v>
      </c>
    </row>
    <row r="6162" spans="1:16" x14ac:dyDescent="0.25">
      <c r="A6162" t="s">
        <v>24614</v>
      </c>
      <c r="B6162" t="s">
        <v>6313</v>
      </c>
      <c r="C6162" t="s">
        <v>27869</v>
      </c>
      <c r="D6162">
        <v>484551</v>
      </c>
      <c r="G6162">
        <v>1259060</v>
      </c>
      <c r="H6162">
        <v>1000</v>
      </c>
      <c r="I6162">
        <v>25500</v>
      </c>
      <c r="J6162" s="2">
        <v>45282.222222222219</v>
      </c>
      <c r="K6162" s="2">
        <v>45324.125</v>
      </c>
      <c r="L6162" s="2">
        <v>45327.145833333336</v>
      </c>
      <c r="M6162" t="s">
        <v>15578</v>
      </c>
      <c r="N6162" s="1" t="s">
        <v>18693</v>
      </c>
      <c r="O6162" t="s">
        <v>33814</v>
      </c>
      <c r="P6162" t="s">
        <v>16</v>
      </c>
    </row>
    <row r="6163" spans="1:16" x14ac:dyDescent="0.25">
      <c r="A6163" t="s">
        <v>24615</v>
      </c>
      <c r="B6163" t="s">
        <v>6314</v>
      </c>
      <c r="C6163" t="s">
        <v>27869</v>
      </c>
      <c r="D6163">
        <v>460447</v>
      </c>
      <c r="G6163">
        <v>505000</v>
      </c>
      <c r="H6163">
        <v>500</v>
      </c>
      <c r="I6163">
        <v>10100</v>
      </c>
      <c r="J6163" s="2">
        <v>45281.25</v>
      </c>
      <c r="K6163" s="2">
        <v>45320.125</v>
      </c>
      <c r="L6163" s="2">
        <v>45322.145833333336</v>
      </c>
      <c r="M6163" t="s">
        <v>15579</v>
      </c>
      <c r="N6163" s="1" t="s">
        <v>18693</v>
      </c>
      <c r="O6163" t="s">
        <v>33815</v>
      </c>
      <c r="P6163" t="s">
        <v>16</v>
      </c>
    </row>
    <row r="6164" spans="1:16" x14ac:dyDescent="0.25">
      <c r="A6164" t="s">
        <v>24616</v>
      </c>
      <c r="B6164" t="s">
        <v>6315</v>
      </c>
      <c r="C6164" t="s">
        <v>27869</v>
      </c>
      <c r="D6164">
        <v>460447</v>
      </c>
      <c r="G6164">
        <v>975000</v>
      </c>
      <c r="H6164">
        <v>500</v>
      </c>
      <c r="I6164">
        <v>19500</v>
      </c>
      <c r="J6164" s="2">
        <v>45281.25</v>
      </c>
      <c r="K6164" s="2">
        <v>45320.125</v>
      </c>
      <c r="L6164" s="2">
        <v>45322.145833333336</v>
      </c>
      <c r="M6164" t="s">
        <v>15580</v>
      </c>
      <c r="N6164" s="1" t="s">
        <v>18693</v>
      </c>
      <c r="O6164" t="s">
        <v>33816</v>
      </c>
      <c r="P6164" t="s">
        <v>16</v>
      </c>
    </row>
    <row r="6165" spans="1:16" x14ac:dyDescent="0.25">
      <c r="A6165" t="s">
        <v>24617</v>
      </c>
      <c r="B6165" t="s">
        <v>6316</v>
      </c>
      <c r="C6165" t="s">
        <v>27869</v>
      </c>
      <c r="D6165">
        <v>484552</v>
      </c>
      <c r="G6165">
        <v>3142233</v>
      </c>
      <c r="H6165">
        <v>1000</v>
      </c>
      <c r="I6165">
        <v>62900</v>
      </c>
      <c r="J6165" s="2">
        <v>45281.246527777781</v>
      </c>
      <c r="K6165" s="2">
        <v>45327.125</v>
      </c>
      <c r="L6165" s="2">
        <v>45330.145833333336</v>
      </c>
      <c r="M6165" t="s">
        <v>15581</v>
      </c>
      <c r="N6165" s="1" t="s">
        <v>18693</v>
      </c>
      <c r="O6165" t="s">
        <v>33817</v>
      </c>
      <c r="P6165" t="s">
        <v>16</v>
      </c>
    </row>
    <row r="6166" spans="1:16" x14ac:dyDescent="0.25">
      <c r="A6166" t="s">
        <v>24618</v>
      </c>
      <c r="B6166" t="s">
        <v>6317</v>
      </c>
      <c r="C6166" t="s">
        <v>27869</v>
      </c>
      <c r="D6166">
        <v>484551</v>
      </c>
      <c r="G6166">
        <v>546263</v>
      </c>
      <c r="H6166">
        <v>500</v>
      </c>
      <c r="I6166">
        <v>11000</v>
      </c>
      <c r="J6166" s="2">
        <v>45278.25</v>
      </c>
      <c r="K6166" s="2">
        <v>45324.125</v>
      </c>
      <c r="L6166" s="2">
        <v>45329.145833333336</v>
      </c>
      <c r="M6166" t="s">
        <v>15582</v>
      </c>
      <c r="N6166" s="1" t="s">
        <v>18693</v>
      </c>
      <c r="O6166" t="s">
        <v>33818</v>
      </c>
      <c r="P6166" t="s">
        <v>16</v>
      </c>
    </row>
    <row r="6167" spans="1:16" x14ac:dyDescent="0.25">
      <c r="A6167" t="s">
        <v>24619</v>
      </c>
      <c r="B6167" t="s">
        <v>6318</v>
      </c>
      <c r="C6167" t="s">
        <v>27869</v>
      </c>
      <c r="D6167">
        <v>484220</v>
      </c>
      <c r="G6167">
        <v>18960270</v>
      </c>
      <c r="H6167">
        <v>5000</v>
      </c>
      <c r="I6167">
        <v>200000</v>
      </c>
      <c r="J6167" s="2">
        <v>45275.288194444445</v>
      </c>
      <c r="K6167" s="2">
        <v>45324.125</v>
      </c>
      <c r="L6167" s="2">
        <v>45328.145833333336</v>
      </c>
      <c r="M6167" t="s">
        <v>15583</v>
      </c>
      <c r="N6167" s="1" t="s">
        <v>18693</v>
      </c>
      <c r="O6167" t="s">
        <v>33819</v>
      </c>
      <c r="P6167" t="s">
        <v>16</v>
      </c>
    </row>
    <row r="6168" spans="1:16" x14ac:dyDescent="0.25">
      <c r="A6168" t="s">
        <v>24620</v>
      </c>
      <c r="B6168" t="s">
        <v>6319</v>
      </c>
      <c r="C6168" t="s">
        <v>27892</v>
      </c>
      <c r="D6168">
        <v>462011</v>
      </c>
      <c r="H6168">
        <v>1000</v>
      </c>
      <c r="I6168">
        <v>15000</v>
      </c>
      <c r="J6168" s="2">
        <v>45275.041666666664</v>
      </c>
      <c r="K6168" s="2">
        <v>45327.166666666664</v>
      </c>
      <c r="L6168" s="2">
        <v>45328.166666666664</v>
      </c>
      <c r="M6168" t="s">
        <v>15584</v>
      </c>
      <c r="N6168" s="1" t="s">
        <v>18693</v>
      </c>
      <c r="O6168" t="s">
        <v>33820</v>
      </c>
      <c r="P6168" t="s">
        <v>16</v>
      </c>
    </row>
    <row r="6169" spans="1:16" x14ac:dyDescent="0.25">
      <c r="A6169" t="s">
        <v>24621</v>
      </c>
      <c r="B6169" t="s">
        <v>6320</v>
      </c>
      <c r="C6169" t="s">
        <v>27869</v>
      </c>
      <c r="D6169">
        <v>484220</v>
      </c>
      <c r="G6169">
        <v>998150</v>
      </c>
      <c r="H6169">
        <v>500</v>
      </c>
      <c r="I6169">
        <v>20000</v>
      </c>
      <c r="J6169" s="2">
        <v>45274.083333333336</v>
      </c>
      <c r="K6169" s="2">
        <v>45324.125</v>
      </c>
      <c r="L6169" s="2">
        <v>45328.145833333336</v>
      </c>
      <c r="M6169" t="s">
        <v>15585</v>
      </c>
      <c r="N6169" s="1" t="s">
        <v>18693</v>
      </c>
      <c r="O6169" t="s">
        <v>33821</v>
      </c>
      <c r="P6169" t="s">
        <v>16</v>
      </c>
    </row>
    <row r="6170" spans="1:16" x14ac:dyDescent="0.25">
      <c r="A6170" t="s">
        <v>24622</v>
      </c>
      <c r="B6170" t="s">
        <v>6321</v>
      </c>
      <c r="C6170" t="s">
        <v>27869</v>
      </c>
      <c r="D6170">
        <v>450112</v>
      </c>
      <c r="G6170">
        <v>49531680</v>
      </c>
      <c r="H6170">
        <v>5000</v>
      </c>
      <c r="I6170">
        <v>495400</v>
      </c>
      <c r="J6170" s="2">
        <v>45273.208333333336</v>
      </c>
      <c r="K6170" s="2">
        <v>45321.145833333336</v>
      </c>
      <c r="L6170" s="2">
        <v>45322.145833333336</v>
      </c>
      <c r="M6170" t="s">
        <v>15586</v>
      </c>
      <c r="N6170" s="1" t="s">
        <v>18693</v>
      </c>
      <c r="O6170" t="s">
        <v>33822</v>
      </c>
      <c r="P6170" t="s">
        <v>16</v>
      </c>
    </row>
    <row r="6171" spans="1:16" x14ac:dyDescent="0.25">
      <c r="A6171" t="s">
        <v>24623</v>
      </c>
      <c r="B6171" t="s">
        <v>6322</v>
      </c>
      <c r="C6171" t="s">
        <v>27869</v>
      </c>
      <c r="D6171">
        <v>450112</v>
      </c>
      <c r="G6171">
        <v>719210</v>
      </c>
      <c r="H6171">
        <v>500</v>
      </c>
      <c r="I6171">
        <v>14400</v>
      </c>
      <c r="J6171" s="2">
        <v>45271.284722222219</v>
      </c>
      <c r="K6171" s="2">
        <v>45320.145833333336</v>
      </c>
      <c r="L6171" s="2">
        <v>45324.145833333336</v>
      </c>
      <c r="M6171" t="s">
        <v>15587</v>
      </c>
      <c r="N6171" s="1" t="s">
        <v>18693</v>
      </c>
      <c r="O6171" t="s">
        <v>33823</v>
      </c>
      <c r="P6171" t="s">
        <v>16</v>
      </c>
    </row>
    <row r="6172" spans="1:16" x14ac:dyDescent="0.25">
      <c r="A6172" t="s">
        <v>24624</v>
      </c>
      <c r="B6172" t="s">
        <v>6323</v>
      </c>
      <c r="C6172" t="s">
        <v>27869</v>
      </c>
      <c r="D6172">
        <v>460447</v>
      </c>
      <c r="G6172">
        <v>14335000</v>
      </c>
      <c r="H6172">
        <v>5000</v>
      </c>
      <c r="I6172">
        <v>200000</v>
      </c>
      <c r="J6172" s="2">
        <v>45271.270833333336</v>
      </c>
      <c r="K6172" s="2">
        <v>45322.125</v>
      </c>
      <c r="L6172" s="2">
        <v>45324.145833333336</v>
      </c>
      <c r="M6172" t="s">
        <v>15588</v>
      </c>
      <c r="N6172" s="1" t="s">
        <v>18693</v>
      </c>
      <c r="O6172" t="s">
        <v>33824</v>
      </c>
      <c r="P6172" t="s">
        <v>16</v>
      </c>
    </row>
    <row r="6173" spans="1:16" x14ac:dyDescent="0.25">
      <c r="A6173" t="s">
        <v>24625</v>
      </c>
      <c r="B6173" t="s">
        <v>6324</v>
      </c>
      <c r="C6173" t="s">
        <v>27869</v>
      </c>
      <c r="D6173">
        <v>460447</v>
      </c>
      <c r="G6173">
        <v>832000</v>
      </c>
      <c r="H6173">
        <v>500</v>
      </c>
      <c r="I6173">
        <v>16700</v>
      </c>
      <c r="J6173" s="2">
        <v>45271.041666666664</v>
      </c>
      <c r="K6173" s="2">
        <v>45334.125</v>
      </c>
      <c r="L6173" s="2">
        <v>45336.145833333336</v>
      </c>
      <c r="M6173" t="s">
        <v>15589</v>
      </c>
      <c r="N6173" s="1" t="s">
        <v>18693</v>
      </c>
      <c r="O6173" t="s">
        <v>33825</v>
      </c>
      <c r="P6173" t="s">
        <v>16</v>
      </c>
    </row>
    <row r="6174" spans="1:16" x14ac:dyDescent="0.25">
      <c r="A6174" t="s">
        <v>24626</v>
      </c>
      <c r="B6174" t="s">
        <v>6325</v>
      </c>
      <c r="C6174" t="s">
        <v>27869</v>
      </c>
      <c r="D6174">
        <v>484551</v>
      </c>
      <c r="G6174">
        <v>3068000</v>
      </c>
      <c r="H6174">
        <v>1000</v>
      </c>
      <c r="I6174">
        <v>61400</v>
      </c>
      <c r="J6174" s="2">
        <v>45268.25</v>
      </c>
      <c r="K6174" s="2">
        <v>45328.125</v>
      </c>
      <c r="L6174" s="2">
        <v>45331.145833333336</v>
      </c>
      <c r="M6174" t="s">
        <v>15590</v>
      </c>
      <c r="N6174" s="1" t="s">
        <v>18693</v>
      </c>
      <c r="O6174" t="s">
        <v>33826</v>
      </c>
      <c r="P6174" t="s">
        <v>16</v>
      </c>
    </row>
    <row r="6175" spans="1:16" x14ac:dyDescent="0.25">
      <c r="A6175" t="s">
        <v>24627</v>
      </c>
      <c r="B6175" t="s">
        <v>6326</v>
      </c>
      <c r="C6175" t="s">
        <v>27891</v>
      </c>
      <c r="D6175">
        <v>452003</v>
      </c>
      <c r="G6175">
        <v>1600000000</v>
      </c>
      <c r="H6175">
        <v>10000</v>
      </c>
      <c r="I6175">
        <v>32000000</v>
      </c>
      <c r="J6175" s="2">
        <v>45267.208333333336</v>
      </c>
      <c r="K6175" s="2">
        <v>45327.125</v>
      </c>
      <c r="L6175" s="2">
        <v>45328.125</v>
      </c>
      <c r="M6175" t="s">
        <v>15591</v>
      </c>
      <c r="N6175" s="1" t="s">
        <v>18693</v>
      </c>
      <c r="O6175" t="s">
        <v>33827</v>
      </c>
      <c r="P6175" t="s">
        <v>16</v>
      </c>
    </row>
    <row r="6176" spans="1:16" x14ac:dyDescent="0.25">
      <c r="A6176" t="s">
        <v>24628</v>
      </c>
      <c r="B6176" t="s">
        <v>6327</v>
      </c>
      <c r="C6176" t="s">
        <v>27870</v>
      </c>
      <c r="D6176">
        <v>464551</v>
      </c>
      <c r="G6176">
        <v>32742</v>
      </c>
      <c r="H6176">
        <v>100</v>
      </c>
      <c r="I6176">
        <v>1000</v>
      </c>
      <c r="J6176" s="2">
        <v>45316.288194444445</v>
      </c>
      <c r="K6176" s="2">
        <v>45323.520833333336</v>
      </c>
      <c r="L6176" s="2">
        <v>45324.041666666664</v>
      </c>
      <c r="M6176" t="s">
        <v>15592</v>
      </c>
      <c r="N6176" s="1" t="s">
        <v>18693</v>
      </c>
      <c r="O6176" t="s">
        <v>33828</v>
      </c>
      <c r="P6176" t="s">
        <v>16</v>
      </c>
    </row>
    <row r="6177" spans="1:16" x14ac:dyDescent="0.25">
      <c r="A6177" t="s">
        <v>24629</v>
      </c>
      <c r="B6177" t="s">
        <v>6328</v>
      </c>
      <c r="C6177" t="s">
        <v>27867</v>
      </c>
      <c r="D6177">
        <v>451001</v>
      </c>
      <c r="G6177">
        <v>1990000</v>
      </c>
      <c r="H6177">
        <v>2000</v>
      </c>
      <c r="I6177">
        <v>39800</v>
      </c>
      <c r="J6177" s="2">
        <v>45316.288194444445</v>
      </c>
      <c r="K6177" s="2">
        <v>45332.25</v>
      </c>
      <c r="L6177" s="2">
        <v>45334.458333333336</v>
      </c>
      <c r="M6177" t="s">
        <v>15593</v>
      </c>
      <c r="N6177" s="1" t="s">
        <v>18693</v>
      </c>
      <c r="O6177" t="s">
        <v>33829</v>
      </c>
      <c r="P6177" t="s">
        <v>16</v>
      </c>
    </row>
    <row r="6178" spans="1:16" x14ac:dyDescent="0.25">
      <c r="A6178" t="s">
        <v>24329</v>
      </c>
      <c r="B6178" t="s">
        <v>6329</v>
      </c>
      <c r="C6178" t="s">
        <v>27868</v>
      </c>
      <c r="D6178">
        <v>485001</v>
      </c>
      <c r="G6178">
        <v>722000</v>
      </c>
      <c r="H6178">
        <v>2000</v>
      </c>
      <c r="I6178">
        <v>14440</v>
      </c>
      <c r="J6178" s="2">
        <v>45316.288194444445</v>
      </c>
      <c r="K6178" s="2">
        <v>45328.229166666664</v>
      </c>
      <c r="L6178" s="2">
        <v>45330.458333333336</v>
      </c>
      <c r="M6178" t="s">
        <v>15594</v>
      </c>
      <c r="N6178" s="1" t="s">
        <v>18693</v>
      </c>
      <c r="O6178" t="s">
        <v>33830</v>
      </c>
      <c r="P6178" t="s">
        <v>16</v>
      </c>
    </row>
    <row r="6179" spans="1:16" x14ac:dyDescent="0.25">
      <c r="A6179" t="s">
        <v>24630</v>
      </c>
      <c r="B6179" t="s">
        <v>6330</v>
      </c>
      <c r="C6179" t="s">
        <v>27872</v>
      </c>
      <c r="D6179">
        <v>487118</v>
      </c>
      <c r="G6179">
        <v>7570529</v>
      </c>
      <c r="H6179">
        <v>10000</v>
      </c>
      <c r="I6179">
        <v>56800</v>
      </c>
      <c r="J6179" s="2">
        <v>45316.288194444445</v>
      </c>
      <c r="K6179" s="2">
        <v>45350.229166666664</v>
      </c>
      <c r="L6179" s="2">
        <v>45351.229166666664</v>
      </c>
      <c r="M6179" t="s">
        <v>15595</v>
      </c>
      <c r="N6179" s="1" t="s">
        <v>18693</v>
      </c>
      <c r="O6179" t="s">
        <v>33831</v>
      </c>
      <c r="P6179" t="s">
        <v>16</v>
      </c>
    </row>
    <row r="6180" spans="1:16" x14ac:dyDescent="0.25">
      <c r="A6180" t="s">
        <v>24631</v>
      </c>
      <c r="B6180" t="s">
        <v>6331</v>
      </c>
      <c r="C6180" t="s">
        <v>27867</v>
      </c>
      <c r="D6180">
        <v>470661</v>
      </c>
      <c r="G6180">
        <v>135806000</v>
      </c>
      <c r="H6180">
        <v>30000</v>
      </c>
      <c r="I6180">
        <v>1000000</v>
      </c>
      <c r="J6180" s="2">
        <v>45316.270833333336</v>
      </c>
      <c r="K6180" s="2">
        <v>45338.229166666664</v>
      </c>
      <c r="L6180" s="2">
        <v>45341.458333333336</v>
      </c>
      <c r="M6180" t="s">
        <v>15596</v>
      </c>
      <c r="N6180" s="1" t="s">
        <v>18693</v>
      </c>
      <c r="O6180" t="s">
        <v>33832</v>
      </c>
      <c r="P6180" t="s">
        <v>16</v>
      </c>
    </row>
    <row r="6181" spans="1:16" x14ac:dyDescent="0.25">
      <c r="A6181" t="s">
        <v>24632</v>
      </c>
      <c r="B6181" t="s">
        <v>6332</v>
      </c>
      <c r="C6181" t="s">
        <v>27867</v>
      </c>
      <c r="D6181">
        <v>488001</v>
      </c>
      <c r="G6181">
        <v>84248000</v>
      </c>
      <c r="H6181">
        <v>20000</v>
      </c>
      <c r="I6181">
        <v>842480</v>
      </c>
      <c r="J6181" s="2">
        <v>45316.270833333336</v>
      </c>
      <c r="K6181" s="2">
        <v>45338.229166666664</v>
      </c>
      <c r="L6181" s="2">
        <v>45341.458333333336</v>
      </c>
      <c r="M6181" t="s">
        <v>15597</v>
      </c>
      <c r="N6181" s="1" t="s">
        <v>18693</v>
      </c>
      <c r="O6181" t="s">
        <v>33833</v>
      </c>
      <c r="P6181" t="s">
        <v>16</v>
      </c>
    </row>
    <row r="6182" spans="1:16" x14ac:dyDescent="0.25">
      <c r="A6182" t="s">
        <v>24633</v>
      </c>
      <c r="B6182" t="s">
        <v>6333</v>
      </c>
      <c r="C6182" t="s">
        <v>27872</v>
      </c>
      <c r="D6182">
        <v>482001</v>
      </c>
      <c r="H6182">
        <v>2000</v>
      </c>
      <c r="I6182">
        <v>4235</v>
      </c>
      <c r="J6182" s="2">
        <v>45316.260416666664</v>
      </c>
      <c r="K6182" s="2">
        <v>45328.229166666664</v>
      </c>
      <c r="L6182" s="2">
        <v>45329.232638888891</v>
      </c>
      <c r="M6182" t="s">
        <v>15598</v>
      </c>
      <c r="N6182" s="1" t="s">
        <v>18693</v>
      </c>
      <c r="O6182" t="s">
        <v>33834</v>
      </c>
      <c r="P6182" t="s">
        <v>16</v>
      </c>
    </row>
    <row r="6183" spans="1:16" x14ac:dyDescent="0.25">
      <c r="A6183" t="s">
        <v>24634</v>
      </c>
      <c r="B6183" t="s">
        <v>6334</v>
      </c>
      <c r="C6183" t="s">
        <v>27868</v>
      </c>
      <c r="D6183">
        <v>458990</v>
      </c>
      <c r="G6183">
        <v>1035230</v>
      </c>
      <c r="H6183">
        <v>2000</v>
      </c>
      <c r="I6183">
        <v>20705</v>
      </c>
      <c r="J6183" s="2">
        <v>45316.25</v>
      </c>
      <c r="K6183" s="2">
        <v>45329.229166666664</v>
      </c>
      <c r="L6183" s="2">
        <v>45331.145833333336</v>
      </c>
      <c r="M6183" t="s">
        <v>15599</v>
      </c>
      <c r="N6183" s="1" t="s">
        <v>18693</v>
      </c>
      <c r="O6183" t="s">
        <v>33835</v>
      </c>
      <c r="P6183" t="s">
        <v>16</v>
      </c>
    </row>
    <row r="6184" spans="1:16" x14ac:dyDescent="0.25">
      <c r="A6184" t="s">
        <v>24635</v>
      </c>
      <c r="B6184" t="s">
        <v>6335</v>
      </c>
      <c r="C6184" t="s">
        <v>27872</v>
      </c>
      <c r="D6184">
        <v>455001</v>
      </c>
      <c r="H6184">
        <v>2000</v>
      </c>
      <c r="I6184">
        <v>14538</v>
      </c>
      <c r="J6184" s="2">
        <v>45316.25</v>
      </c>
      <c r="K6184" s="2">
        <v>45337.25</v>
      </c>
      <c r="L6184" s="2">
        <v>45341.458333333336</v>
      </c>
      <c r="M6184" t="s">
        <v>15600</v>
      </c>
      <c r="N6184" s="1" t="s">
        <v>18693</v>
      </c>
      <c r="O6184" t="s">
        <v>33836</v>
      </c>
      <c r="P6184" t="s">
        <v>16</v>
      </c>
    </row>
    <row r="6185" spans="1:16" x14ac:dyDescent="0.25">
      <c r="A6185" t="s">
        <v>24636</v>
      </c>
      <c r="B6185" t="s">
        <v>6336</v>
      </c>
      <c r="C6185" t="s">
        <v>27869</v>
      </c>
      <c r="D6185">
        <v>484220</v>
      </c>
      <c r="G6185">
        <v>4348300</v>
      </c>
      <c r="H6185">
        <v>1000</v>
      </c>
      <c r="I6185">
        <v>87000</v>
      </c>
      <c r="J6185" s="2">
        <v>45316.25</v>
      </c>
      <c r="K6185" s="2">
        <v>45342.125</v>
      </c>
      <c r="L6185" s="2">
        <v>45345.145833333336</v>
      </c>
      <c r="M6185" t="s">
        <v>15601</v>
      </c>
      <c r="N6185" s="1" t="s">
        <v>18693</v>
      </c>
      <c r="O6185" t="s">
        <v>33837</v>
      </c>
      <c r="P6185" t="s">
        <v>16</v>
      </c>
    </row>
    <row r="6186" spans="1:16" x14ac:dyDescent="0.25">
      <c r="A6186" t="s">
        <v>24637</v>
      </c>
      <c r="B6186" t="s">
        <v>6337</v>
      </c>
      <c r="C6186" t="s">
        <v>27872</v>
      </c>
      <c r="D6186">
        <v>455001</v>
      </c>
      <c r="H6186">
        <v>2000</v>
      </c>
      <c r="I6186">
        <v>15025</v>
      </c>
      <c r="J6186" s="2">
        <v>45316.25</v>
      </c>
      <c r="K6186" s="2">
        <v>45337.25</v>
      </c>
      <c r="L6186" s="2">
        <v>45341.458333333336</v>
      </c>
      <c r="M6186" t="s">
        <v>15602</v>
      </c>
      <c r="N6186" s="1" t="s">
        <v>18693</v>
      </c>
      <c r="O6186" t="s">
        <v>33838</v>
      </c>
      <c r="P6186" t="s">
        <v>16</v>
      </c>
    </row>
    <row r="6187" spans="1:16" x14ac:dyDescent="0.25">
      <c r="A6187" t="s">
        <v>24638</v>
      </c>
      <c r="B6187" t="s">
        <v>6338</v>
      </c>
      <c r="C6187" t="s">
        <v>27872</v>
      </c>
      <c r="D6187">
        <v>455001</v>
      </c>
      <c r="H6187">
        <v>2000</v>
      </c>
      <c r="I6187">
        <v>14113</v>
      </c>
      <c r="J6187" s="2">
        <v>45316.25</v>
      </c>
      <c r="K6187" s="2">
        <v>45337.25</v>
      </c>
      <c r="L6187" s="2">
        <v>45341.458333333336</v>
      </c>
      <c r="M6187" t="s">
        <v>15603</v>
      </c>
      <c r="N6187" s="1" t="s">
        <v>18693</v>
      </c>
      <c r="O6187" t="s">
        <v>33839</v>
      </c>
      <c r="P6187" t="s">
        <v>16</v>
      </c>
    </row>
    <row r="6188" spans="1:16" x14ac:dyDescent="0.25">
      <c r="A6188" t="s">
        <v>24329</v>
      </c>
      <c r="B6188" t="s">
        <v>6339</v>
      </c>
      <c r="C6188" t="s">
        <v>27868</v>
      </c>
      <c r="D6188">
        <v>485001</v>
      </c>
      <c r="G6188">
        <v>722000</v>
      </c>
      <c r="H6188">
        <v>2000</v>
      </c>
      <c r="I6188">
        <v>14440</v>
      </c>
      <c r="J6188" s="2">
        <v>45316.25</v>
      </c>
      <c r="K6188" s="2">
        <v>45328.229166666664</v>
      </c>
      <c r="L6188" s="2">
        <v>45330.458333333336</v>
      </c>
      <c r="M6188" t="s">
        <v>15604</v>
      </c>
      <c r="N6188" s="1" t="s">
        <v>18693</v>
      </c>
      <c r="O6188" t="s">
        <v>33830</v>
      </c>
      <c r="P6188" t="s">
        <v>16</v>
      </c>
    </row>
    <row r="6189" spans="1:16" x14ac:dyDescent="0.25">
      <c r="A6189" t="s">
        <v>24639</v>
      </c>
      <c r="B6189" t="s">
        <v>6340</v>
      </c>
      <c r="C6189" t="s">
        <v>27872</v>
      </c>
      <c r="D6189">
        <v>487551</v>
      </c>
      <c r="G6189">
        <v>1331116</v>
      </c>
      <c r="H6189">
        <v>2000</v>
      </c>
      <c r="I6189">
        <v>33300</v>
      </c>
      <c r="J6189" s="2">
        <v>45316.239583333336</v>
      </c>
      <c r="K6189" s="2">
        <v>45350.229166666664</v>
      </c>
      <c r="L6189" s="2">
        <v>45351.229166666664</v>
      </c>
      <c r="M6189" t="s">
        <v>15605</v>
      </c>
      <c r="N6189" s="1" t="s">
        <v>18693</v>
      </c>
      <c r="O6189" t="s">
        <v>33840</v>
      </c>
      <c r="P6189" t="s">
        <v>16</v>
      </c>
    </row>
    <row r="6190" spans="1:16" x14ac:dyDescent="0.25">
      <c r="A6190" t="s">
        <v>24640</v>
      </c>
      <c r="B6190" t="s">
        <v>6341</v>
      </c>
      <c r="C6190" t="s">
        <v>27872</v>
      </c>
      <c r="D6190">
        <v>455115</v>
      </c>
      <c r="G6190">
        <v>24543000</v>
      </c>
      <c r="H6190">
        <v>15000</v>
      </c>
      <c r="I6190">
        <v>122722</v>
      </c>
      <c r="J6190" s="2">
        <v>45316.229166666664</v>
      </c>
      <c r="K6190" s="2">
        <v>45334.229166666664</v>
      </c>
      <c r="L6190" s="2">
        <v>45336.104166666664</v>
      </c>
      <c r="M6190" t="s">
        <v>15606</v>
      </c>
      <c r="N6190" s="1" t="s">
        <v>18693</v>
      </c>
      <c r="O6190" t="s">
        <v>33841</v>
      </c>
      <c r="P6190" t="s">
        <v>16</v>
      </c>
    </row>
    <row r="6191" spans="1:16" x14ac:dyDescent="0.25">
      <c r="A6191" t="s">
        <v>24641</v>
      </c>
      <c r="B6191" t="s">
        <v>6342</v>
      </c>
      <c r="C6191" t="s">
        <v>27872</v>
      </c>
      <c r="D6191">
        <v>462001</v>
      </c>
      <c r="G6191">
        <v>211218</v>
      </c>
      <c r="H6191">
        <v>2000</v>
      </c>
      <c r="I6191">
        <v>2112</v>
      </c>
      <c r="J6191" s="2">
        <v>45316.229166666664</v>
      </c>
      <c r="K6191" s="2">
        <v>45330.229166666664</v>
      </c>
      <c r="L6191" s="2">
        <v>45331.520833333336</v>
      </c>
      <c r="M6191" t="s">
        <v>15607</v>
      </c>
      <c r="N6191" s="1" t="s">
        <v>18693</v>
      </c>
      <c r="O6191" t="s">
        <v>33842</v>
      </c>
      <c r="P6191" t="s">
        <v>16</v>
      </c>
    </row>
    <row r="6192" spans="1:16" x14ac:dyDescent="0.25">
      <c r="A6192" t="s">
        <v>24642</v>
      </c>
      <c r="B6192" t="s">
        <v>6343</v>
      </c>
      <c r="C6192" t="s">
        <v>27872</v>
      </c>
      <c r="D6192">
        <v>483501</v>
      </c>
      <c r="G6192">
        <v>1013000</v>
      </c>
      <c r="H6192">
        <v>2000</v>
      </c>
      <c r="I6192">
        <v>7601</v>
      </c>
      <c r="J6192" s="2">
        <v>45316.229166666664</v>
      </c>
      <c r="K6192" s="2">
        <v>45331.229166666664</v>
      </c>
      <c r="L6192" s="2">
        <v>45334.458333333336</v>
      </c>
      <c r="M6192" t="s">
        <v>15608</v>
      </c>
      <c r="N6192" s="1" t="s">
        <v>18693</v>
      </c>
      <c r="O6192" t="s">
        <v>33843</v>
      </c>
      <c r="P6192" t="s">
        <v>16</v>
      </c>
    </row>
    <row r="6193" spans="1:16" x14ac:dyDescent="0.25">
      <c r="A6193" t="s">
        <v>24643</v>
      </c>
      <c r="B6193" t="s">
        <v>6344</v>
      </c>
      <c r="C6193" t="s">
        <v>56</v>
      </c>
      <c r="D6193">
        <v>482056</v>
      </c>
      <c r="G6193">
        <v>419414</v>
      </c>
      <c r="H6193">
        <v>2000</v>
      </c>
      <c r="I6193">
        <v>6388</v>
      </c>
      <c r="J6193" s="2">
        <v>45316.229166666664</v>
      </c>
      <c r="K6193" s="2">
        <v>45338.229166666664</v>
      </c>
      <c r="L6193" s="2">
        <v>45342.4375</v>
      </c>
      <c r="M6193" t="s">
        <v>15609</v>
      </c>
      <c r="N6193" s="1" t="s">
        <v>18693</v>
      </c>
      <c r="O6193" t="s">
        <v>33844</v>
      </c>
      <c r="P6193" t="s">
        <v>16</v>
      </c>
    </row>
    <row r="6194" spans="1:16" x14ac:dyDescent="0.25">
      <c r="A6194" t="s">
        <v>24644</v>
      </c>
      <c r="B6194" t="s">
        <v>6345</v>
      </c>
      <c r="C6194" t="s">
        <v>27872</v>
      </c>
      <c r="D6194">
        <v>474001</v>
      </c>
      <c r="G6194">
        <v>1089108</v>
      </c>
      <c r="H6194">
        <v>2000</v>
      </c>
      <c r="I6194">
        <v>54455</v>
      </c>
      <c r="J6194" s="2">
        <v>45316.229166666664</v>
      </c>
      <c r="K6194" s="2">
        <v>45343.229166666664</v>
      </c>
      <c r="L6194" s="2">
        <v>45345.458333333336</v>
      </c>
      <c r="M6194" t="s">
        <v>15610</v>
      </c>
      <c r="N6194" s="1" t="s">
        <v>18693</v>
      </c>
      <c r="O6194" t="s">
        <v>33845</v>
      </c>
      <c r="P6194" t="s">
        <v>16</v>
      </c>
    </row>
    <row r="6195" spans="1:16" x14ac:dyDescent="0.25">
      <c r="A6195" t="s">
        <v>24645</v>
      </c>
      <c r="B6195" t="s">
        <v>6346</v>
      </c>
      <c r="C6195" t="s">
        <v>56</v>
      </c>
      <c r="D6195">
        <v>482056</v>
      </c>
      <c r="G6195">
        <v>241184</v>
      </c>
      <c r="H6195">
        <v>2000</v>
      </c>
      <c r="I6195">
        <v>4824</v>
      </c>
      <c r="J6195" s="2">
        <v>45316.229166666664</v>
      </c>
      <c r="K6195" s="2">
        <v>45338.229166666664</v>
      </c>
      <c r="L6195" s="2">
        <v>45342.4375</v>
      </c>
      <c r="M6195" t="s">
        <v>15611</v>
      </c>
      <c r="N6195" s="1" t="s">
        <v>18693</v>
      </c>
      <c r="O6195" t="s">
        <v>33846</v>
      </c>
      <c r="P6195" t="s">
        <v>16</v>
      </c>
    </row>
    <row r="6196" spans="1:16" x14ac:dyDescent="0.25">
      <c r="A6196" t="s">
        <v>24646</v>
      </c>
      <c r="B6196" t="s">
        <v>6347</v>
      </c>
      <c r="C6196" t="s">
        <v>27872</v>
      </c>
      <c r="D6196">
        <v>474001</v>
      </c>
      <c r="G6196">
        <v>1089108</v>
      </c>
      <c r="H6196">
        <v>2000</v>
      </c>
      <c r="I6196">
        <v>54455</v>
      </c>
      <c r="J6196" s="2">
        <v>45316.229166666664</v>
      </c>
      <c r="K6196" s="2">
        <v>45343.229166666664</v>
      </c>
      <c r="L6196" s="2">
        <v>45345.458333333336</v>
      </c>
      <c r="M6196" t="s">
        <v>15612</v>
      </c>
      <c r="N6196" s="1" t="s">
        <v>18693</v>
      </c>
      <c r="O6196" t="s">
        <v>33847</v>
      </c>
      <c r="P6196" t="s">
        <v>16</v>
      </c>
    </row>
    <row r="6197" spans="1:16" x14ac:dyDescent="0.25">
      <c r="A6197" t="s">
        <v>24647</v>
      </c>
      <c r="B6197" t="s">
        <v>6348</v>
      </c>
      <c r="C6197" t="s">
        <v>27879</v>
      </c>
      <c r="D6197">
        <v>456010</v>
      </c>
      <c r="H6197">
        <v>2000</v>
      </c>
      <c r="I6197">
        <v>35000</v>
      </c>
      <c r="J6197" s="2">
        <v>45316.229166666664</v>
      </c>
      <c r="K6197" s="2">
        <v>45323.208333333336</v>
      </c>
      <c r="L6197" s="2">
        <v>45324.208333333336</v>
      </c>
      <c r="M6197" t="s">
        <v>15613</v>
      </c>
      <c r="N6197" s="1" t="s">
        <v>18693</v>
      </c>
      <c r="O6197" t="s">
        <v>33848</v>
      </c>
      <c r="P6197" t="s">
        <v>16</v>
      </c>
    </row>
    <row r="6198" spans="1:16" x14ac:dyDescent="0.25">
      <c r="A6198" t="s">
        <v>24648</v>
      </c>
      <c r="B6198" t="s">
        <v>6349</v>
      </c>
      <c r="C6198" t="s">
        <v>27872</v>
      </c>
      <c r="D6198">
        <v>474001</v>
      </c>
      <c r="G6198">
        <v>99904</v>
      </c>
      <c r="H6198">
        <v>1000</v>
      </c>
      <c r="I6198">
        <v>1998</v>
      </c>
      <c r="J6198" s="2">
        <v>45316.229166666664</v>
      </c>
      <c r="K6198" s="2">
        <v>45331.229166666664</v>
      </c>
      <c r="L6198" s="2">
        <v>45334.458333333336</v>
      </c>
      <c r="M6198" t="s">
        <v>15614</v>
      </c>
      <c r="N6198" s="1" t="s">
        <v>18693</v>
      </c>
      <c r="O6198" t="s">
        <v>33849</v>
      </c>
      <c r="P6198" t="s">
        <v>16</v>
      </c>
    </row>
    <row r="6199" spans="1:16" x14ac:dyDescent="0.25">
      <c r="A6199" t="s">
        <v>24649</v>
      </c>
      <c r="B6199" t="s">
        <v>6350</v>
      </c>
      <c r="C6199" t="s">
        <v>27872</v>
      </c>
      <c r="D6199">
        <v>474001</v>
      </c>
      <c r="G6199">
        <v>337570</v>
      </c>
      <c r="H6199">
        <v>2000</v>
      </c>
      <c r="I6199">
        <v>3376</v>
      </c>
      <c r="J6199" s="2">
        <v>45316.229166666664</v>
      </c>
      <c r="K6199" s="2">
        <v>45331.229166666664</v>
      </c>
      <c r="L6199" s="2">
        <v>45334.458333333336</v>
      </c>
      <c r="M6199" t="s">
        <v>15615</v>
      </c>
      <c r="N6199" s="1" t="s">
        <v>18693</v>
      </c>
      <c r="O6199" t="s">
        <v>33850</v>
      </c>
      <c r="P6199" t="s">
        <v>16</v>
      </c>
    </row>
    <row r="6200" spans="1:16" x14ac:dyDescent="0.25">
      <c r="A6200" t="s">
        <v>24650</v>
      </c>
      <c r="B6200" t="s">
        <v>6351</v>
      </c>
      <c r="C6200" t="s">
        <v>27872</v>
      </c>
      <c r="D6200">
        <v>474001</v>
      </c>
      <c r="G6200">
        <v>626220</v>
      </c>
      <c r="H6200">
        <v>2000</v>
      </c>
      <c r="I6200">
        <v>31400</v>
      </c>
      <c r="J6200" s="2">
        <v>45316.229166666664</v>
      </c>
      <c r="K6200" s="2">
        <v>45329.229166666664</v>
      </c>
      <c r="L6200" s="2">
        <v>45331.458333333336</v>
      </c>
      <c r="M6200" t="s">
        <v>15616</v>
      </c>
      <c r="N6200" s="1" t="s">
        <v>18693</v>
      </c>
      <c r="O6200" t="s">
        <v>33851</v>
      </c>
      <c r="P6200" t="s">
        <v>16</v>
      </c>
    </row>
    <row r="6201" spans="1:16" x14ac:dyDescent="0.25">
      <c r="A6201" t="s">
        <v>24651</v>
      </c>
      <c r="B6201" t="s">
        <v>6352</v>
      </c>
      <c r="C6201" t="s">
        <v>27872</v>
      </c>
      <c r="D6201">
        <v>474001</v>
      </c>
      <c r="G6201">
        <v>578760</v>
      </c>
      <c r="H6201">
        <v>2000</v>
      </c>
      <c r="I6201">
        <v>29000</v>
      </c>
      <c r="J6201" s="2">
        <v>45316.229166666664</v>
      </c>
      <c r="K6201" s="2">
        <v>45329.229166666664</v>
      </c>
      <c r="L6201" s="2">
        <v>45331.458333333336</v>
      </c>
      <c r="M6201" t="s">
        <v>15617</v>
      </c>
      <c r="N6201" s="1" t="s">
        <v>18693</v>
      </c>
      <c r="O6201" t="s">
        <v>33852</v>
      </c>
      <c r="P6201" t="s">
        <v>16</v>
      </c>
    </row>
    <row r="6202" spans="1:16" x14ac:dyDescent="0.25">
      <c r="A6202" t="s">
        <v>24652</v>
      </c>
      <c r="B6202" t="s">
        <v>6353</v>
      </c>
      <c r="C6202" t="s">
        <v>27872</v>
      </c>
      <c r="D6202">
        <v>474001</v>
      </c>
      <c r="G6202">
        <v>578760</v>
      </c>
      <c r="H6202">
        <v>2000</v>
      </c>
      <c r="I6202">
        <v>29000</v>
      </c>
      <c r="J6202" s="2">
        <v>45316.229166666664</v>
      </c>
      <c r="K6202" s="2">
        <v>45329.229166666664</v>
      </c>
      <c r="L6202" s="2">
        <v>45331.458333333336</v>
      </c>
      <c r="M6202" t="s">
        <v>15618</v>
      </c>
      <c r="N6202" s="1" t="s">
        <v>18693</v>
      </c>
      <c r="O6202" t="s">
        <v>33853</v>
      </c>
      <c r="P6202" t="s">
        <v>16</v>
      </c>
    </row>
    <row r="6203" spans="1:16" x14ac:dyDescent="0.25">
      <c r="A6203" t="s">
        <v>24653</v>
      </c>
      <c r="B6203" t="s">
        <v>6354</v>
      </c>
      <c r="C6203" t="s">
        <v>27872</v>
      </c>
      <c r="D6203">
        <v>472001</v>
      </c>
      <c r="G6203">
        <v>29317230</v>
      </c>
      <c r="H6203">
        <v>15000</v>
      </c>
      <c r="I6203">
        <v>146586</v>
      </c>
      <c r="J6203" s="2">
        <v>45316.208333333336</v>
      </c>
      <c r="K6203" s="2">
        <v>45334.229166666664</v>
      </c>
      <c r="L6203" s="2">
        <v>45336.479166666664</v>
      </c>
      <c r="M6203" t="s">
        <v>15619</v>
      </c>
      <c r="N6203" s="1" t="s">
        <v>18693</v>
      </c>
      <c r="O6203" t="s">
        <v>33854</v>
      </c>
      <c r="P6203" t="s">
        <v>16</v>
      </c>
    </row>
    <row r="6204" spans="1:16" x14ac:dyDescent="0.25">
      <c r="A6204" t="s">
        <v>24654</v>
      </c>
      <c r="B6204" t="s">
        <v>6355</v>
      </c>
      <c r="C6204" t="s">
        <v>27872</v>
      </c>
      <c r="D6204">
        <v>473226</v>
      </c>
      <c r="H6204">
        <v>2000</v>
      </c>
      <c r="I6204">
        <v>25000</v>
      </c>
      <c r="J6204" s="2">
        <v>45316.208333333336</v>
      </c>
      <c r="K6204" s="2">
        <v>45331.229166666664</v>
      </c>
      <c r="L6204" s="2">
        <v>45332.229166666664</v>
      </c>
      <c r="M6204" t="s">
        <v>15620</v>
      </c>
      <c r="N6204" s="1" t="s">
        <v>18693</v>
      </c>
      <c r="O6204" t="s">
        <v>33855</v>
      </c>
      <c r="P6204" t="s">
        <v>16</v>
      </c>
    </row>
    <row r="6205" spans="1:16" x14ac:dyDescent="0.25">
      <c r="A6205" t="s">
        <v>24655</v>
      </c>
      <c r="B6205" t="s">
        <v>6356</v>
      </c>
      <c r="C6205" t="s">
        <v>27882</v>
      </c>
      <c r="D6205">
        <v>481001</v>
      </c>
      <c r="H6205">
        <v>5900</v>
      </c>
      <c r="I6205">
        <v>33400</v>
      </c>
      <c r="J6205" s="2">
        <v>45316.208333333336</v>
      </c>
      <c r="K6205" s="2">
        <v>45330.229166666664</v>
      </c>
      <c r="L6205" s="2">
        <v>45331.229166666664</v>
      </c>
      <c r="M6205" t="s">
        <v>15621</v>
      </c>
      <c r="N6205" s="1" t="s">
        <v>18693</v>
      </c>
      <c r="O6205" t="s">
        <v>33617</v>
      </c>
      <c r="P6205" t="s">
        <v>16</v>
      </c>
    </row>
    <row r="6206" spans="1:16" x14ac:dyDescent="0.25">
      <c r="A6206" t="s">
        <v>24656</v>
      </c>
      <c r="B6206" t="s">
        <v>6357</v>
      </c>
      <c r="C6206" t="s">
        <v>27870</v>
      </c>
      <c r="D6206">
        <v>473001</v>
      </c>
      <c r="G6206">
        <v>150020</v>
      </c>
      <c r="H6206">
        <v>236</v>
      </c>
      <c r="I6206">
        <v>3000</v>
      </c>
      <c r="J6206" s="2">
        <v>45316.208333333336</v>
      </c>
      <c r="K6206" s="2">
        <v>45322.083333333336</v>
      </c>
      <c r="L6206" s="2">
        <v>45323.125</v>
      </c>
      <c r="M6206" t="s">
        <v>15622</v>
      </c>
      <c r="N6206" s="1" t="s">
        <v>18693</v>
      </c>
      <c r="O6206" t="s">
        <v>33856</v>
      </c>
      <c r="P6206" t="s">
        <v>16</v>
      </c>
    </row>
    <row r="6207" spans="1:16" x14ac:dyDescent="0.25">
      <c r="A6207" t="s">
        <v>24657</v>
      </c>
      <c r="B6207" t="s">
        <v>6358</v>
      </c>
      <c r="C6207" t="s">
        <v>27882</v>
      </c>
      <c r="D6207">
        <v>486661</v>
      </c>
      <c r="H6207">
        <v>5900</v>
      </c>
      <c r="I6207">
        <v>28000</v>
      </c>
      <c r="J6207" s="2">
        <v>45316.208333333336</v>
      </c>
      <c r="K6207" s="2">
        <v>45330.229166666664</v>
      </c>
      <c r="L6207" s="2">
        <v>45331.229166666664</v>
      </c>
      <c r="M6207" t="s">
        <v>15623</v>
      </c>
      <c r="N6207" s="1" t="s">
        <v>18693</v>
      </c>
      <c r="O6207" t="s">
        <v>33617</v>
      </c>
      <c r="P6207" t="s">
        <v>16</v>
      </c>
    </row>
    <row r="6208" spans="1:16" x14ac:dyDescent="0.25">
      <c r="A6208" t="s">
        <v>24658</v>
      </c>
      <c r="B6208" t="s">
        <v>6359</v>
      </c>
      <c r="C6208" t="s">
        <v>27872</v>
      </c>
      <c r="D6208">
        <v>472001</v>
      </c>
      <c r="G6208">
        <v>48695204</v>
      </c>
      <c r="H6208">
        <v>15000</v>
      </c>
      <c r="I6208">
        <v>243476</v>
      </c>
      <c r="J6208" s="2">
        <v>45316.208333333336</v>
      </c>
      <c r="K6208" s="2">
        <v>45334.229166666664</v>
      </c>
      <c r="L6208" s="2">
        <v>45336.479166666664</v>
      </c>
      <c r="M6208" t="s">
        <v>15624</v>
      </c>
      <c r="N6208" s="1" t="s">
        <v>18693</v>
      </c>
      <c r="O6208" t="s">
        <v>33857</v>
      </c>
      <c r="P6208" t="s">
        <v>16</v>
      </c>
    </row>
    <row r="6209" spans="1:16" x14ac:dyDescent="0.25">
      <c r="A6209" t="s">
        <v>137</v>
      </c>
      <c r="B6209" t="s">
        <v>6360</v>
      </c>
      <c r="C6209" t="s">
        <v>27872</v>
      </c>
      <c r="D6209">
        <v>462023</v>
      </c>
      <c r="G6209">
        <v>294445</v>
      </c>
      <c r="H6209">
        <v>2000</v>
      </c>
      <c r="I6209">
        <v>2944</v>
      </c>
      <c r="J6209" s="2">
        <v>45316.208333333336</v>
      </c>
      <c r="K6209" s="2">
        <v>45336.229166666664</v>
      </c>
      <c r="L6209" s="2">
        <v>45337.4375</v>
      </c>
      <c r="M6209" t="s">
        <v>15625</v>
      </c>
      <c r="N6209" s="1" t="s">
        <v>18693</v>
      </c>
      <c r="O6209" t="s">
        <v>18773</v>
      </c>
      <c r="P6209" t="s">
        <v>16</v>
      </c>
    </row>
    <row r="6210" spans="1:16" x14ac:dyDescent="0.25">
      <c r="A6210" t="s">
        <v>24659</v>
      </c>
      <c r="B6210" t="s">
        <v>6361</v>
      </c>
      <c r="C6210" t="s">
        <v>27877</v>
      </c>
      <c r="D6210">
        <v>484770</v>
      </c>
      <c r="G6210">
        <v>9207000</v>
      </c>
      <c r="H6210">
        <v>10000</v>
      </c>
      <c r="I6210">
        <v>92070</v>
      </c>
      <c r="J6210" s="2">
        <v>45316.197916666664</v>
      </c>
      <c r="K6210" s="2">
        <v>45329.208333333336</v>
      </c>
      <c r="L6210" s="2">
        <v>45331.458333333336</v>
      </c>
      <c r="M6210" t="s">
        <v>15626</v>
      </c>
      <c r="N6210" s="1" t="s">
        <v>18693</v>
      </c>
      <c r="O6210" t="s">
        <v>33858</v>
      </c>
      <c r="P6210" t="s">
        <v>16</v>
      </c>
    </row>
    <row r="6211" spans="1:16" x14ac:dyDescent="0.25">
      <c r="A6211" t="s">
        <v>24660</v>
      </c>
      <c r="B6211" t="s">
        <v>6362</v>
      </c>
      <c r="C6211" t="s">
        <v>27872</v>
      </c>
      <c r="D6211">
        <v>473660</v>
      </c>
      <c r="G6211">
        <v>538882</v>
      </c>
      <c r="H6211">
        <v>2000</v>
      </c>
      <c r="I6211">
        <v>5390</v>
      </c>
      <c r="J6211" s="2">
        <v>45316.1875</v>
      </c>
      <c r="K6211" s="2">
        <v>45331.229166666664</v>
      </c>
      <c r="L6211" s="2">
        <v>45334.458333333336</v>
      </c>
      <c r="M6211" t="s">
        <v>15627</v>
      </c>
      <c r="N6211" s="1" t="s">
        <v>18693</v>
      </c>
      <c r="O6211" t="s">
        <v>33859</v>
      </c>
      <c r="P6211" t="s">
        <v>16</v>
      </c>
    </row>
    <row r="6212" spans="1:16" x14ac:dyDescent="0.25">
      <c r="A6212" t="s">
        <v>24661</v>
      </c>
      <c r="B6212" t="s">
        <v>6363</v>
      </c>
      <c r="C6212" t="s">
        <v>27868</v>
      </c>
      <c r="D6212">
        <v>453441</v>
      </c>
      <c r="G6212">
        <v>1378000</v>
      </c>
      <c r="H6212">
        <v>2000</v>
      </c>
      <c r="I6212">
        <v>27560</v>
      </c>
      <c r="J6212" s="2">
        <v>45316.166666666664</v>
      </c>
      <c r="K6212" s="2">
        <v>45330.125</v>
      </c>
      <c r="L6212" s="2">
        <v>45331.125</v>
      </c>
      <c r="M6212" t="s">
        <v>15628</v>
      </c>
      <c r="N6212" s="1" t="s">
        <v>18693</v>
      </c>
      <c r="O6212" t="s">
        <v>33860</v>
      </c>
      <c r="P6212" t="s">
        <v>16</v>
      </c>
    </row>
    <row r="6213" spans="1:16" x14ac:dyDescent="0.25">
      <c r="A6213" t="s">
        <v>24662</v>
      </c>
      <c r="B6213" t="s">
        <v>6364</v>
      </c>
      <c r="C6213" t="s">
        <v>27867</v>
      </c>
      <c r="D6213">
        <v>450331</v>
      </c>
      <c r="G6213">
        <v>105435000</v>
      </c>
      <c r="H6213">
        <v>30000</v>
      </c>
      <c r="I6213">
        <v>1000000</v>
      </c>
      <c r="J6213" s="2">
        <v>45316.145833333336</v>
      </c>
      <c r="K6213" s="2">
        <v>45328.229166666664</v>
      </c>
      <c r="L6213" s="2">
        <v>45330.458333333336</v>
      </c>
      <c r="M6213" t="s">
        <v>15629</v>
      </c>
      <c r="N6213" s="1" t="s">
        <v>18693</v>
      </c>
      <c r="O6213" t="s">
        <v>33861</v>
      </c>
      <c r="P6213" t="s">
        <v>16</v>
      </c>
    </row>
    <row r="6214" spans="1:16" x14ac:dyDescent="0.25">
      <c r="A6214" t="s">
        <v>24663</v>
      </c>
      <c r="B6214" t="s">
        <v>6365</v>
      </c>
      <c r="C6214" t="s">
        <v>27872</v>
      </c>
      <c r="D6214">
        <v>452001</v>
      </c>
      <c r="G6214">
        <v>16059444</v>
      </c>
      <c r="H6214">
        <v>12500</v>
      </c>
      <c r="I6214">
        <v>80300</v>
      </c>
      <c r="J6214" s="2">
        <v>45316.135416666664</v>
      </c>
      <c r="K6214" s="2">
        <v>45329.25</v>
      </c>
      <c r="L6214" s="2">
        <v>45331.416666666664</v>
      </c>
      <c r="M6214" t="s">
        <v>15630</v>
      </c>
      <c r="N6214" s="1" t="s">
        <v>18693</v>
      </c>
      <c r="O6214" t="s">
        <v>33862</v>
      </c>
      <c r="P6214" t="s">
        <v>16</v>
      </c>
    </row>
    <row r="6215" spans="1:16" x14ac:dyDescent="0.25">
      <c r="A6215" t="s">
        <v>24664</v>
      </c>
      <c r="B6215" t="s">
        <v>6366</v>
      </c>
      <c r="C6215" t="s">
        <v>27873</v>
      </c>
      <c r="D6215">
        <v>470002</v>
      </c>
      <c r="G6215">
        <v>17860219</v>
      </c>
      <c r="H6215">
        <v>12500</v>
      </c>
      <c r="I6215">
        <v>179000</v>
      </c>
      <c r="J6215" s="2">
        <v>45316.125</v>
      </c>
      <c r="K6215" s="2">
        <v>45331.229166666664</v>
      </c>
      <c r="L6215" s="2">
        <v>45334.520833333336</v>
      </c>
      <c r="M6215" t="s">
        <v>15631</v>
      </c>
      <c r="N6215" s="1" t="s">
        <v>18693</v>
      </c>
      <c r="O6215" t="s">
        <v>33863</v>
      </c>
      <c r="P6215" t="s">
        <v>16</v>
      </c>
    </row>
    <row r="6216" spans="1:16" x14ac:dyDescent="0.25">
      <c r="A6216" t="s">
        <v>24665</v>
      </c>
      <c r="B6216" t="s">
        <v>6367</v>
      </c>
      <c r="C6216" t="s">
        <v>27867</v>
      </c>
      <c r="D6216">
        <v>482001</v>
      </c>
      <c r="G6216">
        <v>1500000</v>
      </c>
      <c r="H6216">
        <v>2000</v>
      </c>
      <c r="I6216">
        <v>30000</v>
      </c>
      <c r="J6216" s="2">
        <v>45316.125</v>
      </c>
      <c r="K6216" s="2">
        <v>45329.229166666664</v>
      </c>
      <c r="L6216" s="2">
        <v>45331.479166666664</v>
      </c>
      <c r="M6216" t="s">
        <v>15632</v>
      </c>
      <c r="N6216" s="1" t="s">
        <v>18693</v>
      </c>
      <c r="O6216" t="s">
        <v>33864</v>
      </c>
      <c r="P6216" t="s">
        <v>16</v>
      </c>
    </row>
    <row r="6217" spans="1:16" x14ac:dyDescent="0.25">
      <c r="A6217" t="s">
        <v>24666</v>
      </c>
      <c r="B6217" t="s">
        <v>6368</v>
      </c>
      <c r="C6217" t="s">
        <v>27893</v>
      </c>
      <c r="D6217">
        <v>484001</v>
      </c>
      <c r="H6217">
        <v>1000</v>
      </c>
      <c r="I6217">
        <v>10000</v>
      </c>
      <c r="J6217" s="2">
        <v>45316.125</v>
      </c>
      <c r="K6217" s="2">
        <v>45338.125</v>
      </c>
      <c r="L6217" s="2">
        <v>45341.125</v>
      </c>
      <c r="M6217" t="s">
        <v>15633</v>
      </c>
      <c r="N6217" s="1" t="s">
        <v>18693</v>
      </c>
      <c r="O6217" t="s">
        <v>33865</v>
      </c>
      <c r="P6217" t="s">
        <v>16</v>
      </c>
    </row>
    <row r="6218" spans="1:16" x14ac:dyDescent="0.25">
      <c r="A6218" t="s">
        <v>24667</v>
      </c>
      <c r="B6218" t="s">
        <v>6369</v>
      </c>
      <c r="C6218" t="s">
        <v>27872</v>
      </c>
      <c r="D6218">
        <v>473551</v>
      </c>
      <c r="G6218">
        <v>9322935</v>
      </c>
      <c r="H6218">
        <v>15000</v>
      </c>
      <c r="I6218">
        <v>46615</v>
      </c>
      <c r="J6218" s="2">
        <v>45316.125</v>
      </c>
      <c r="K6218" s="2">
        <v>45348.229166666664</v>
      </c>
      <c r="L6218" s="2">
        <v>45350.458333333336</v>
      </c>
      <c r="M6218" t="s">
        <v>15634</v>
      </c>
      <c r="N6218" s="1" t="s">
        <v>18693</v>
      </c>
      <c r="O6218" t="s">
        <v>33866</v>
      </c>
      <c r="P6218" t="s">
        <v>16</v>
      </c>
    </row>
    <row r="6219" spans="1:16" x14ac:dyDescent="0.25">
      <c r="A6219" t="s">
        <v>24668</v>
      </c>
      <c r="B6219" t="s">
        <v>6370</v>
      </c>
      <c r="C6219" t="s">
        <v>27872</v>
      </c>
      <c r="D6219">
        <v>473551</v>
      </c>
      <c r="G6219">
        <v>8560794</v>
      </c>
      <c r="H6219">
        <v>15000</v>
      </c>
      <c r="I6219">
        <v>42804</v>
      </c>
      <c r="J6219" s="2">
        <v>45316.125</v>
      </c>
      <c r="K6219" s="2">
        <v>45348.229166666664</v>
      </c>
      <c r="L6219" s="2">
        <v>45350.458333333336</v>
      </c>
      <c r="M6219" t="s">
        <v>15635</v>
      </c>
      <c r="N6219" s="1" t="s">
        <v>18693</v>
      </c>
      <c r="O6219" t="s">
        <v>33867</v>
      </c>
      <c r="P6219" t="s">
        <v>16</v>
      </c>
    </row>
    <row r="6220" spans="1:16" x14ac:dyDescent="0.25">
      <c r="A6220" t="s">
        <v>24669</v>
      </c>
      <c r="B6220" t="s">
        <v>6371</v>
      </c>
      <c r="C6220" t="s">
        <v>27887</v>
      </c>
      <c r="D6220">
        <v>462008</v>
      </c>
      <c r="H6220">
        <v>6000</v>
      </c>
      <c r="I6220">
        <v>162000</v>
      </c>
      <c r="J6220" s="2">
        <v>45316.083333333336</v>
      </c>
      <c r="K6220" s="2">
        <v>45335.083333333336</v>
      </c>
      <c r="L6220" s="2">
        <v>45336.166666666664</v>
      </c>
      <c r="M6220" t="s">
        <v>15636</v>
      </c>
      <c r="N6220" s="1" t="s">
        <v>18693</v>
      </c>
      <c r="O6220" t="s">
        <v>33868</v>
      </c>
      <c r="P6220" t="s">
        <v>16</v>
      </c>
    </row>
    <row r="6221" spans="1:16" x14ac:dyDescent="0.25">
      <c r="A6221" t="s">
        <v>24339</v>
      </c>
      <c r="B6221" t="s">
        <v>6372</v>
      </c>
      <c r="C6221" t="s">
        <v>27870</v>
      </c>
      <c r="D6221">
        <v>464551</v>
      </c>
      <c r="G6221">
        <v>152505</v>
      </c>
      <c r="H6221">
        <v>200</v>
      </c>
      <c r="I6221">
        <v>3100</v>
      </c>
      <c r="J6221" s="2">
        <v>45316.083333333336</v>
      </c>
      <c r="K6221" s="2">
        <v>45322.520833333336</v>
      </c>
      <c r="L6221" s="2">
        <v>45323.041666666664</v>
      </c>
      <c r="M6221" t="s">
        <v>15637</v>
      </c>
      <c r="N6221" s="1" t="s">
        <v>18693</v>
      </c>
      <c r="O6221" t="s">
        <v>33869</v>
      </c>
      <c r="P6221" t="s">
        <v>16</v>
      </c>
    </row>
    <row r="6222" spans="1:16" x14ac:dyDescent="0.25">
      <c r="A6222" t="s">
        <v>24670</v>
      </c>
      <c r="B6222" t="s">
        <v>6373</v>
      </c>
      <c r="C6222" t="s">
        <v>27883</v>
      </c>
      <c r="D6222">
        <v>482001</v>
      </c>
      <c r="G6222">
        <v>1250000</v>
      </c>
      <c r="H6222">
        <v>2360</v>
      </c>
      <c r="I6222">
        <v>13000</v>
      </c>
      <c r="J6222" s="2">
        <v>45316.0625</v>
      </c>
      <c r="K6222" s="2">
        <v>45345.25</v>
      </c>
      <c r="L6222" s="2">
        <v>45348.5</v>
      </c>
      <c r="M6222" t="s">
        <v>15638</v>
      </c>
      <c r="N6222" s="1" t="s">
        <v>18693</v>
      </c>
      <c r="O6222" t="s">
        <v>33870</v>
      </c>
      <c r="P6222" t="s">
        <v>16</v>
      </c>
    </row>
    <row r="6223" spans="1:16" x14ac:dyDescent="0.25">
      <c r="A6223" t="s">
        <v>24671</v>
      </c>
      <c r="B6223" t="s">
        <v>6374</v>
      </c>
      <c r="C6223" t="s">
        <v>27872</v>
      </c>
      <c r="D6223">
        <v>452001</v>
      </c>
      <c r="G6223">
        <v>1381479</v>
      </c>
      <c r="H6223">
        <v>2000</v>
      </c>
      <c r="I6223">
        <v>27630</v>
      </c>
      <c r="J6223" s="2">
        <v>45316.041666666664</v>
      </c>
      <c r="K6223" s="2">
        <v>45325.229166666664</v>
      </c>
      <c r="L6223" s="2">
        <v>45327.5</v>
      </c>
      <c r="M6223" t="s">
        <v>15639</v>
      </c>
      <c r="N6223" s="1" t="s">
        <v>18693</v>
      </c>
      <c r="O6223" t="s">
        <v>33871</v>
      </c>
      <c r="P6223" t="s">
        <v>16</v>
      </c>
    </row>
    <row r="6224" spans="1:16" x14ac:dyDescent="0.25">
      <c r="A6224" t="s">
        <v>24672</v>
      </c>
      <c r="B6224" t="s">
        <v>6375</v>
      </c>
      <c r="C6224" t="s">
        <v>27872</v>
      </c>
      <c r="D6224">
        <v>452001</v>
      </c>
      <c r="G6224">
        <v>674127</v>
      </c>
      <c r="H6224">
        <v>2000</v>
      </c>
      <c r="I6224">
        <v>13483</v>
      </c>
      <c r="J6224" s="2">
        <v>45316.041666666664</v>
      </c>
      <c r="K6224" s="2">
        <v>45325.229166666664</v>
      </c>
      <c r="L6224" s="2">
        <v>45327.5</v>
      </c>
      <c r="M6224" t="s">
        <v>15640</v>
      </c>
      <c r="N6224" s="1" t="s">
        <v>18693</v>
      </c>
      <c r="O6224" t="s">
        <v>33872</v>
      </c>
      <c r="P6224" t="s">
        <v>16</v>
      </c>
    </row>
    <row r="6225" spans="1:16" x14ac:dyDescent="0.25">
      <c r="A6225" t="s">
        <v>24673</v>
      </c>
      <c r="B6225" t="s">
        <v>6376</v>
      </c>
      <c r="C6225" t="s">
        <v>46</v>
      </c>
      <c r="D6225">
        <v>462001</v>
      </c>
      <c r="H6225">
        <v>1000</v>
      </c>
      <c r="I6225">
        <v>25000</v>
      </c>
      <c r="J6225" s="2">
        <v>45316.520833333336</v>
      </c>
      <c r="K6225" s="2">
        <v>45339.208333333336</v>
      </c>
      <c r="L6225" s="2">
        <v>45341.5</v>
      </c>
      <c r="M6225" t="s">
        <v>15641</v>
      </c>
      <c r="N6225" s="1" t="s">
        <v>18693</v>
      </c>
      <c r="O6225" t="s">
        <v>33873</v>
      </c>
      <c r="P6225" t="s">
        <v>16</v>
      </c>
    </row>
    <row r="6226" spans="1:16" x14ac:dyDescent="0.25">
      <c r="A6226" t="s">
        <v>24674</v>
      </c>
      <c r="B6226" t="s">
        <v>6377</v>
      </c>
      <c r="C6226" t="s">
        <v>27870</v>
      </c>
      <c r="D6226">
        <v>475661</v>
      </c>
      <c r="G6226">
        <v>792632</v>
      </c>
      <c r="H6226">
        <v>1180</v>
      </c>
      <c r="I6226">
        <v>15900</v>
      </c>
      <c r="J6226" s="2">
        <v>45316.5</v>
      </c>
      <c r="K6226" s="2">
        <v>45322.5</v>
      </c>
      <c r="L6226" s="2">
        <v>45323.041666666664</v>
      </c>
      <c r="M6226" t="s">
        <v>15642</v>
      </c>
      <c r="N6226" s="1" t="s">
        <v>18693</v>
      </c>
      <c r="O6226" t="s">
        <v>33874</v>
      </c>
      <c r="P6226" t="s">
        <v>16</v>
      </c>
    </row>
    <row r="6227" spans="1:16" x14ac:dyDescent="0.25">
      <c r="A6227" t="s">
        <v>24675</v>
      </c>
      <c r="B6227" t="s">
        <v>6378</v>
      </c>
      <c r="C6227" t="s">
        <v>27872</v>
      </c>
      <c r="D6227">
        <v>476001</v>
      </c>
      <c r="G6227">
        <v>3549000</v>
      </c>
      <c r="H6227">
        <v>5000</v>
      </c>
      <c r="I6227">
        <v>26500</v>
      </c>
      <c r="J6227" s="2">
        <v>45316.5</v>
      </c>
      <c r="K6227" s="2">
        <v>45331.229166666664</v>
      </c>
      <c r="L6227" s="2">
        <v>45334.458333333336</v>
      </c>
      <c r="M6227" t="s">
        <v>15643</v>
      </c>
      <c r="N6227" s="1" t="s">
        <v>18693</v>
      </c>
      <c r="O6227" t="s">
        <v>33875</v>
      </c>
      <c r="P6227" t="s">
        <v>16</v>
      </c>
    </row>
    <row r="6228" spans="1:16" x14ac:dyDescent="0.25">
      <c r="A6228" t="s">
        <v>24676</v>
      </c>
      <c r="B6228" t="s">
        <v>6379</v>
      </c>
      <c r="C6228" t="s">
        <v>27872</v>
      </c>
      <c r="D6228">
        <v>476001</v>
      </c>
      <c r="G6228">
        <v>1388000</v>
      </c>
      <c r="H6228">
        <v>2000</v>
      </c>
      <c r="I6228">
        <v>10000</v>
      </c>
      <c r="J6228" s="2">
        <v>45316.5</v>
      </c>
      <c r="K6228" s="2">
        <v>45331.229166666664</v>
      </c>
      <c r="L6228" s="2">
        <v>45334.458333333336</v>
      </c>
      <c r="M6228" t="s">
        <v>15644</v>
      </c>
      <c r="N6228" s="1" t="s">
        <v>18693</v>
      </c>
      <c r="O6228" t="s">
        <v>33876</v>
      </c>
      <c r="P6228" t="s">
        <v>16</v>
      </c>
    </row>
    <row r="6229" spans="1:16" x14ac:dyDescent="0.25">
      <c r="A6229" t="s">
        <v>138</v>
      </c>
      <c r="B6229" t="s">
        <v>6380</v>
      </c>
      <c r="C6229" t="s">
        <v>27872</v>
      </c>
      <c r="D6229">
        <v>462023</v>
      </c>
      <c r="G6229">
        <v>490423</v>
      </c>
      <c r="H6229">
        <v>2000</v>
      </c>
      <c r="I6229">
        <v>4904</v>
      </c>
      <c r="J6229" s="2">
        <v>45316.458333333336</v>
      </c>
      <c r="K6229" s="2">
        <v>45336.229166666664</v>
      </c>
      <c r="L6229" s="2">
        <v>45337.4375</v>
      </c>
      <c r="M6229" t="s">
        <v>15645</v>
      </c>
      <c r="N6229" s="1" t="s">
        <v>18693</v>
      </c>
      <c r="O6229" t="s">
        <v>18774</v>
      </c>
      <c r="P6229" t="s">
        <v>16</v>
      </c>
    </row>
    <row r="6230" spans="1:16" x14ac:dyDescent="0.25">
      <c r="A6230" t="s">
        <v>24677</v>
      </c>
      <c r="B6230" t="s">
        <v>6381</v>
      </c>
      <c r="C6230" t="s">
        <v>27872</v>
      </c>
      <c r="D6230">
        <v>461111</v>
      </c>
      <c r="G6230">
        <v>366214</v>
      </c>
      <c r="H6230">
        <v>2000</v>
      </c>
      <c r="I6230">
        <v>3663</v>
      </c>
      <c r="J6230" s="2">
        <v>45316.458333333336</v>
      </c>
      <c r="K6230" s="2">
        <v>45334.229166666664</v>
      </c>
      <c r="L6230" s="2">
        <v>45336.4375</v>
      </c>
      <c r="M6230" t="s">
        <v>15646</v>
      </c>
      <c r="N6230" s="1" t="s">
        <v>18693</v>
      </c>
      <c r="O6230" t="s">
        <v>33877</v>
      </c>
      <c r="P6230" t="s">
        <v>16</v>
      </c>
    </row>
    <row r="6231" spans="1:16" x14ac:dyDescent="0.25">
      <c r="A6231" t="s">
        <v>139</v>
      </c>
      <c r="B6231" t="s">
        <v>6382</v>
      </c>
      <c r="C6231" t="s">
        <v>27868</v>
      </c>
      <c r="D6231">
        <v>474018</v>
      </c>
      <c r="G6231">
        <v>1764000</v>
      </c>
      <c r="H6231">
        <v>2000</v>
      </c>
      <c r="I6231">
        <v>35280</v>
      </c>
      <c r="J6231" s="2">
        <v>45316.458333333336</v>
      </c>
      <c r="K6231" s="2">
        <v>45336.25</v>
      </c>
      <c r="L6231" s="2">
        <v>45338.041666666664</v>
      </c>
      <c r="M6231" t="s">
        <v>15647</v>
      </c>
      <c r="N6231" s="1" t="s">
        <v>18693</v>
      </c>
      <c r="O6231" t="s">
        <v>33878</v>
      </c>
      <c r="P6231" t="s">
        <v>16</v>
      </c>
    </row>
    <row r="6232" spans="1:16" x14ac:dyDescent="0.25">
      <c r="A6232" t="s">
        <v>24678</v>
      </c>
      <c r="B6232" t="s">
        <v>6383</v>
      </c>
      <c r="C6232" t="s">
        <v>27872</v>
      </c>
      <c r="D6232">
        <v>456010</v>
      </c>
      <c r="G6232">
        <v>253566</v>
      </c>
      <c r="H6232">
        <v>2000</v>
      </c>
      <c r="I6232">
        <v>5100</v>
      </c>
      <c r="J6232" s="2">
        <v>45316.4375</v>
      </c>
      <c r="K6232" s="2">
        <v>45330.229166666664</v>
      </c>
      <c r="L6232" s="2">
        <v>45334.458333333336</v>
      </c>
      <c r="M6232" t="s">
        <v>15648</v>
      </c>
      <c r="N6232" s="1" t="s">
        <v>18693</v>
      </c>
      <c r="O6232" t="s">
        <v>33879</v>
      </c>
      <c r="P6232" t="s">
        <v>16</v>
      </c>
    </row>
    <row r="6233" spans="1:16" x14ac:dyDescent="0.25">
      <c r="A6233" t="s">
        <v>24679</v>
      </c>
      <c r="B6233" t="s">
        <v>6384</v>
      </c>
      <c r="C6233" t="s">
        <v>27872</v>
      </c>
      <c r="D6233">
        <v>476337</v>
      </c>
      <c r="G6233">
        <v>3000000</v>
      </c>
      <c r="H6233">
        <v>5000</v>
      </c>
      <c r="I6233">
        <v>30000</v>
      </c>
      <c r="J6233" s="2">
        <v>45316.4375</v>
      </c>
      <c r="K6233" s="2">
        <v>45331.229166666664</v>
      </c>
      <c r="L6233" s="2">
        <v>45334.4375</v>
      </c>
      <c r="M6233" t="s">
        <v>15649</v>
      </c>
      <c r="N6233" s="1" t="s">
        <v>18693</v>
      </c>
      <c r="O6233" t="s">
        <v>33880</v>
      </c>
      <c r="P6233" t="s">
        <v>16</v>
      </c>
    </row>
    <row r="6234" spans="1:16" x14ac:dyDescent="0.25">
      <c r="A6234" t="s">
        <v>24680</v>
      </c>
      <c r="B6234" t="s">
        <v>6385</v>
      </c>
      <c r="C6234" t="s">
        <v>27872</v>
      </c>
      <c r="D6234">
        <v>476337</v>
      </c>
      <c r="G6234">
        <v>480530</v>
      </c>
      <c r="H6234">
        <v>2000</v>
      </c>
      <c r="I6234">
        <v>4805</v>
      </c>
      <c r="J6234" s="2">
        <v>45316.4375</v>
      </c>
      <c r="K6234" s="2">
        <v>45331.229166666664</v>
      </c>
      <c r="L6234" s="2">
        <v>45334.4375</v>
      </c>
      <c r="M6234" t="s">
        <v>15650</v>
      </c>
      <c r="N6234" s="1" t="s">
        <v>18693</v>
      </c>
      <c r="O6234" t="s">
        <v>33881</v>
      </c>
      <c r="P6234" t="s">
        <v>16</v>
      </c>
    </row>
    <row r="6235" spans="1:16" x14ac:dyDescent="0.25">
      <c r="A6235" t="s">
        <v>24681</v>
      </c>
      <c r="B6235" t="s">
        <v>6386</v>
      </c>
      <c r="C6235" t="s">
        <v>27872</v>
      </c>
      <c r="D6235">
        <v>456001</v>
      </c>
      <c r="H6235">
        <v>2000</v>
      </c>
      <c r="I6235">
        <v>12820</v>
      </c>
      <c r="J6235" s="2">
        <v>45316.4375</v>
      </c>
      <c r="K6235" s="2">
        <v>45331.229166666664</v>
      </c>
      <c r="L6235" s="2">
        <v>45334.458333333336</v>
      </c>
      <c r="M6235" t="s">
        <v>15651</v>
      </c>
      <c r="N6235" s="1" t="s">
        <v>18693</v>
      </c>
      <c r="O6235" t="s">
        <v>33882</v>
      </c>
      <c r="P6235" t="s">
        <v>16</v>
      </c>
    </row>
    <row r="6236" spans="1:16" x14ac:dyDescent="0.25">
      <c r="A6236" t="s">
        <v>24682</v>
      </c>
      <c r="B6236" t="s">
        <v>6387</v>
      </c>
      <c r="C6236" t="s">
        <v>27872</v>
      </c>
      <c r="D6236">
        <v>456010</v>
      </c>
      <c r="G6236">
        <v>1877425</v>
      </c>
      <c r="H6236">
        <v>2000</v>
      </c>
      <c r="I6236">
        <v>38000</v>
      </c>
      <c r="J6236" s="2">
        <v>45316.4375</v>
      </c>
      <c r="K6236" s="2">
        <v>45330.229166666664</v>
      </c>
      <c r="L6236" s="2">
        <v>45334.458333333336</v>
      </c>
      <c r="M6236" t="s">
        <v>15652</v>
      </c>
      <c r="N6236" s="1" t="s">
        <v>18693</v>
      </c>
      <c r="O6236" t="s">
        <v>33883</v>
      </c>
      <c r="P6236" t="s">
        <v>16</v>
      </c>
    </row>
    <row r="6237" spans="1:16" x14ac:dyDescent="0.25">
      <c r="A6237" t="s">
        <v>24683</v>
      </c>
      <c r="B6237" t="s">
        <v>6388</v>
      </c>
      <c r="C6237" t="s">
        <v>27872</v>
      </c>
      <c r="D6237">
        <v>456001</v>
      </c>
      <c r="G6237">
        <v>402126</v>
      </c>
      <c r="H6237">
        <v>2000</v>
      </c>
      <c r="I6237">
        <v>8050</v>
      </c>
      <c r="J6237" s="2">
        <v>45316.4375</v>
      </c>
      <c r="K6237" s="2">
        <v>45330.229166666664</v>
      </c>
      <c r="L6237" s="2">
        <v>45334.458333333336</v>
      </c>
      <c r="M6237" t="s">
        <v>15653</v>
      </c>
      <c r="N6237" s="1" t="s">
        <v>18693</v>
      </c>
      <c r="O6237" t="s">
        <v>33884</v>
      </c>
      <c r="P6237" t="s">
        <v>16</v>
      </c>
    </row>
    <row r="6238" spans="1:16" x14ac:dyDescent="0.25">
      <c r="A6238" t="s">
        <v>24684</v>
      </c>
      <c r="B6238" t="s">
        <v>6389</v>
      </c>
      <c r="C6238" t="s">
        <v>27888</v>
      </c>
      <c r="D6238">
        <v>477447</v>
      </c>
      <c r="G6238">
        <v>3515000</v>
      </c>
      <c r="H6238">
        <v>5000</v>
      </c>
      <c r="I6238">
        <v>50000</v>
      </c>
      <c r="J6238" s="2">
        <v>45316.4375</v>
      </c>
      <c r="K6238" s="2">
        <v>45336.229166666664</v>
      </c>
      <c r="L6238" s="2">
        <v>45338.4375</v>
      </c>
      <c r="M6238" t="s">
        <v>15654</v>
      </c>
      <c r="N6238" s="1" t="s">
        <v>18693</v>
      </c>
      <c r="O6238" t="s">
        <v>33885</v>
      </c>
      <c r="P6238" t="s">
        <v>16</v>
      </c>
    </row>
    <row r="6239" spans="1:16" x14ac:dyDescent="0.25">
      <c r="A6239" t="s">
        <v>24685</v>
      </c>
      <c r="B6239" t="s">
        <v>6390</v>
      </c>
      <c r="C6239" t="s">
        <v>27872</v>
      </c>
      <c r="D6239">
        <v>486661</v>
      </c>
      <c r="G6239">
        <v>750000</v>
      </c>
      <c r="H6239">
        <v>2000</v>
      </c>
      <c r="I6239">
        <v>7500</v>
      </c>
      <c r="J6239" s="2">
        <v>45316.4375</v>
      </c>
      <c r="K6239" s="2">
        <v>45331.229166666664</v>
      </c>
      <c r="L6239" s="2">
        <v>45334.0625</v>
      </c>
      <c r="M6239" t="s">
        <v>15655</v>
      </c>
      <c r="N6239" s="1" t="s">
        <v>18693</v>
      </c>
      <c r="O6239" t="s">
        <v>33886</v>
      </c>
      <c r="P6239" t="s">
        <v>16</v>
      </c>
    </row>
    <row r="6240" spans="1:16" x14ac:dyDescent="0.25">
      <c r="A6240" t="s">
        <v>24686</v>
      </c>
      <c r="B6240" t="s">
        <v>6391</v>
      </c>
      <c r="C6240" t="s">
        <v>27872</v>
      </c>
      <c r="D6240">
        <v>455332</v>
      </c>
      <c r="G6240">
        <v>790000</v>
      </c>
      <c r="H6240">
        <v>2000</v>
      </c>
      <c r="I6240">
        <v>19750</v>
      </c>
      <c r="J6240" s="2">
        <v>45316.4375</v>
      </c>
      <c r="K6240" s="2">
        <v>45331.229166666664</v>
      </c>
      <c r="L6240" s="2">
        <v>45334.4375</v>
      </c>
      <c r="M6240" t="s">
        <v>15656</v>
      </c>
      <c r="N6240" s="1" t="s">
        <v>18693</v>
      </c>
      <c r="O6240" t="s">
        <v>33887</v>
      </c>
      <c r="P6240" t="s">
        <v>16</v>
      </c>
    </row>
    <row r="6241" spans="1:16" x14ac:dyDescent="0.25">
      <c r="A6241" t="s">
        <v>24687</v>
      </c>
      <c r="B6241" t="s">
        <v>6392</v>
      </c>
      <c r="C6241" t="s">
        <v>27872</v>
      </c>
      <c r="D6241">
        <v>486661</v>
      </c>
      <c r="G6241">
        <v>400000</v>
      </c>
      <c r="H6241">
        <v>2000</v>
      </c>
      <c r="I6241">
        <v>4000</v>
      </c>
      <c r="J6241" s="2">
        <v>45316.4375</v>
      </c>
      <c r="K6241" s="2">
        <v>45331.229166666664</v>
      </c>
      <c r="L6241" s="2">
        <v>45334.0625</v>
      </c>
      <c r="M6241" t="s">
        <v>15657</v>
      </c>
      <c r="N6241" s="1" t="s">
        <v>18693</v>
      </c>
      <c r="O6241" t="s">
        <v>33888</v>
      </c>
      <c r="P6241" t="s">
        <v>16</v>
      </c>
    </row>
    <row r="6242" spans="1:16" x14ac:dyDescent="0.25">
      <c r="A6242" t="s">
        <v>24688</v>
      </c>
      <c r="B6242" t="s">
        <v>6393</v>
      </c>
      <c r="C6242" t="s">
        <v>27872</v>
      </c>
      <c r="D6242">
        <v>470002</v>
      </c>
      <c r="G6242">
        <v>350860</v>
      </c>
      <c r="H6242">
        <v>2000</v>
      </c>
      <c r="I6242">
        <v>3508</v>
      </c>
      <c r="J6242" s="2">
        <v>45316.4375</v>
      </c>
      <c r="K6242" s="2">
        <v>45336.229166666664</v>
      </c>
      <c r="L6242" s="2">
        <v>45338.125</v>
      </c>
      <c r="M6242" t="s">
        <v>15658</v>
      </c>
      <c r="N6242" s="1" t="s">
        <v>18693</v>
      </c>
      <c r="O6242" t="s">
        <v>33889</v>
      </c>
      <c r="P6242" t="s">
        <v>16</v>
      </c>
    </row>
    <row r="6243" spans="1:16" x14ac:dyDescent="0.25">
      <c r="A6243" t="s">
        <v>24689</v>
      </c>
      <c r="B6243" t="s">
        <v>6394</v>
      </c>
      <c r="C6243" t="s">
        <v>27872</v>
      </c>
      <c r="D6243">
        <v>456010</v>
      </c>
      <c r="G6243">
        <v>2075754</v>
      </c>
      <c r="H6243">
        <v>5000</v>
      </c>
      <c r="I6243">
        <v>41520</v>
      </c>
      <c r="J6243" s="2">
        <v>45316.4375</v>
      </c>
      <c r="K6243" s="2">
        <v>45330.229166666664</v>
      </c>
      <c r="L6243" s="2">
        <v>45334.458333333336</v>
      </c>
      <c r="M6243" t="s">
        <v>15659</v>
      </c>
      <c r="N6243" s="1" t="s">
        <v>18693</v>
      </c>
      <c r="O6243" t="s">
        <v>33890</v>
      </c>
      <c r="P6243" t="s">
        <v>16</v>
      </c>
    </row>
    <row r="6244" spans="1:16" x14ac:dyDescent="0.25">
      <c r="A6244" t="s">
        <v>24690</v>
      </c>
      <c r="B6244" t="s">
        <v>6395</v>
      </c>
      <c r="C6244" t="s">
        <v>27872</v>
      </c>
      <c r="D6244">
        <v>456001</v>
      </c>
      <c r="G6244">
        <v>1312308</v>
      </c>
      <c r="H6244">
        <v>2000</v>
      </c>
      <c r="I6244">
        <v>26250</v>
      </c>
      <c r="J6244" s="2">
        <v>45316.4375</v>
      </c>
      <c r="K6244" s="2">
        <v>45331.229166666664</v>
      </c>
      <c r="L6244" s="2">
        <v>45334.458333333336</v>
      </c>
      <c r="M6244" t="s">
        <v>15660</v>
      </c>
      <c r="N6244" s="1" t="s">
        <v>18693</v>
      </c>
      <c r="O6244" t="s">
        <v>33891</v>
      </c>
      <c r="P6244" t="s">
        <v>16</v>
      </c>
    </row>
    <row r="6245" spans="1:16" x14ac:dyDescent="0.25">
      <c r="A6245" t="s">
        <v>24691</v>
      </c>
      <c r="B6245" t="s">
        <v>6396</v>
      </c>
      <c r="C6245" t="s">
        <v>27872</v>
      </c>
      <c r="D6245">
        <v>462001</v>
      </c>
      <c r="G6245">
        <v>844356</v>
      </c>
      <c r="H6245">
        <v>2000</v>
      </c>
      <c r="I6245">
        <v>8444</v>
      </c>
      <c r="J6245" s="2">
        <v>45316.4375</v>
      </c>
      <c r="K6245" s="2">
        <v>45322.229166666664</v>
      </c>
      <c r="L6245" s="2">
        <v>45323.4375</v>
      </c>
      <c r="M6245" t="s">
        <v>15661</v>
      </c>
      <c r="N6245" s="1" t="s">
        <v>18693</v>
      </c>
      <c r="O6245" t="s">
        <v>33892</v>
      </c>
      <c r="P6245" t="s">
        <v>16</v>
      </c>
    </row>
    <row r="6246" spans="1:16" x14ac:dyDescent="0.25">
      <c r="A6246" t="s">
        <v>24692</v>
      </c>
      <c r="B6246" t="s">
        <v>6397</v>
      </c>
      <c r="C6246" t="s">
        <v>27872</v>
      </c>
      <c r="D6246">
        <v>462001</v>
      </c>
      <c r="G6246">
        <v>662512</v>
      </c>
      <c r="H6246">
        <v>2000</v>
      </c>
      <c r="I6246">
        <v>6625</v>
      </c>
      <c r="J6246" s="2">
        <v>45316.4375</v>
      </c>
      <c r="K6246" s="2">
        <v>45322.229166666664</v>
      </c>
      <c r="L6246" s="2">
        <v>45323.4375</v>
      </c>
      <c r="M6246" t="s">
        <v>15662</v>
      </c>
      <c r="N6246" s="1" t="s">
        <v>18693</v>
      </c>
      <c r="O6246" t="s">
        <v>33893</v>
      </c>
      <c r="P6246" t="s">
        <v>16</v>
      </c>
    </row>
    <row r="6247" spans="1:16" x14ac:dyDescent="0.25">
      <c r="A6247" t="s">
        <v>24693</v>
      </c>
      <c r="B6247" t="s">
        <v>6398</v>
      </c>
      <c r="C6247" t="s">
        <v>27872</v>
      </c>
      <c r="D6247">
        <v>483501</v>
      </c>
      <c r="H6247">
        <v>2000</v>
      </c>
      <c r="I6247">
        <v>10000</v>
      </c>
      <c r="J6247" s="2">
        <v>45316.416666666664</v>
      </c>
      <c r="K6247" s="2">
        <v>45331.229166666664</v>
      </c>
      <c r="L6247" s="2">
        <v>45337.458333333336</v>
      </c>
      <c r="M6247" t="s">
        <v>15663</v>
      </c>
      <c r="N6247" s="1" t="s">
        <v>18693</v>
      </c>
      <c r="O6247" t="s">
        <v>33894</v>
      </c>
      <c r="P6247" t="s">
        <v>16</v>
      </c>
    </row>
    <row r="6248" spans="1:16" x14ac:dyDescent="0.25">
      <c r="A6248" t="s">
        <v>24694</v>
      </c>
      <c r="B6248" t="s">
        <v>6399</v>
      </c>
      <c r="C6248" t="s">
        <v>27894</v>
      </c>
      <c r="D6248">
        <v>461111</v>
      </c>
      <c r="G6248">
        <v>1630000</v>
      </c>
      <c r="H6248">
        <v>3000</v>
      </c>
      <c r="I6248">
        <v>48900</v>
      </c>
      <c r="J6248" s="2">
        <v>45316.416666666664</v>
      </c>
      <c r="K6248" s="2">
        <v>45330.229166666664</v>
      </c>
      <c r="L6248" s="2">
        <v>45332.416666666664</v>
      </c>
      <c r="M6248" t="s">
        <v>15664</v>
      </c>
      <c r="N6248" s="1" t="s">
        <v>18693</v>
      </c>
      <c r="O6248" t="s">
        <v>33895</v>
      </c>
      <c r="P6248" t="s">
        <v>16</v>
      </c>
    </row>
    <row r="6249" spans="1:16" x14ac:dyDescent="0.25">
      <c r="A6249" t="s">
        <v>24695</v>
      </c>
      <c r="B6249" t="s">
        <v>6400</v>
      </c>
      <c r="C6249" t="s">
        <v>27872</v>
      </c>
      <c r="D6249">
        <v>486001</v>
      </c>
      <c r="G6249">
        <v>3000000</v>
      </c>
      <c r="H6249">
        <v>2000</v>
      </c>
      <c r="I6249">
        <v>30000</v>
      </c>
      <c r="J6249" s="2">
        <v>45316.375</v>
      </c>
      <c r="K6249" s="2">
        <v>45341.229166666664</v>
      </c>
      <c r="L6249" s="2">
        <v>45343.458333333336</v>
      </c>
      <c r="M6249" t="s">
        <v>15665</v>
      </c>
      <c r="N6249" s="1" t="s">
        <v>18693</v>
      </c>
      <c r="O6249" t="s">
        <v>33896</v>
      </c>
      <c r="P6249" t="s">
        <v>16</v>
      </c>
    </row>
    <row r="6250" spans="1:16" x14ac:dyDescent="0.25">
      <c r="A6250" t="s">
        <v>24696</v>
      </c>
      <c r="B6250" t="s">
        <v>6401</v>
      </c>
      <c r="C6250" t="s">
        <v>27872</v>
      </c>
      <c r="D6250">
        <v>486001</v>
      </c>
      <c r="G6250">
        <v>3000000</v>
      </c>
      <c r="H6250">
        <v>2000</v>
      </c>
      <c r="I6250">
        <v>30000</v>
      </c>
      <c r="J6250" s="2">
        <v>45316.375</v>
      </c>
      <c r="K6250" s="2">
        <v>45341.229166666664</v>
      </c>
      <c r="L6250" s="2">
        <v>45343.458333333336</v>
      </c>
      <c r="M6250" t="s">
        <v>15666</v>
      </c>
      <c r="N6250" s="1" t="s">
        <v>18693</v>
      </c>
      <c r="O6250" t="s">
        <v>33897</v>
      </c>
      <c r="P6250" t="s">
        <v>16</v>
      </c>
    </row>
    <row r="6251" spans="1:16" x14ac:dyDescent="0.25">
      <c r="A6251" t="s">
        <v>24697</v>
      </c>
      <c r="B6251" t="s">
        <v>6402</v>
      </c>
      <c r="C6251" t="s">
        <v>27872</v>
      </c>
      <c r="D6251">
        <v>486001</v>
      </c>
      <c r="G6251">
        <v>3000000</v>
      </c>
      <c r="H6251">
        <v>2000</v>
      </c>
      <c r="I6251">
        <v>30000</v>
      </c>
      <c r="J6251" s="2">
        <v>45316.375</v>
      </c>
      <c r="K6251" s="2">
        <v>45341.208333333336</v>
      </c>
      <c r="L6251" s="2">
        <v>45343.458333333336</v>
      </c>
      <c r="M6251" t="s">
        <v>15667</v>
      </c>
      <c r="N6251" s="1" t="s">
        <v>18693</v>
      </c>
      <c r="O6251" t="s">
        <v>33898</v>
      </c>
      <c r="P6251" t="s">
        <v>16</v>
      </c>
    </row>
    <row r="6252" spans="1:16" x14ac:dyDescent="0.25">
      <c r="A6252" t="s">
        <v>24698</v>
      </c>
      <c r="B6252" t="s">
        <v>6403</v>
      </c>
      <c r="C6252" t="s">
        <v>27872</v>
      </c>
      <c r="D6252">
        <v>461223</v>
      </c>
      <c r="G6252">
        <v>211000</v>
      </c>
      <c r="H6252">
        <v>2000</v>
      </c>
      <c r="I6252">
        <v>2110</v>
      </c>
      <c r="J6252" s="2">
        <v>45315.1875</v>
      </c>
      <c r="K6252" s="2">
        <v>45327.229166666664</v>
      </c>
      <c r="L6252" s="2">
        <v>45329.4375</v>
      </c>
      <c r="M6252" t="s">
        <v>15668</v>
      </c>
      <c r="N6252" s="1" t="s">
        <v>18693</v>
      </c>
      <c r="O6252" t="s">
        <v>33899</v>
      </c>
      <c r="P6252" t="s">
        <v>16</v>
      </c>
    </row>
    <row r="6253" spans="1:16" x14ac:dyDescent="0.25">
      <c r="A6253" t="s">
        <v>24699</v>
      </c>
      <c r="B6253" t="s">
        <v>6404</v>
      </c>
      <c r="C6253" t="s">
        <v>27872</v>
      </c>
      <c r="D6253">
        <v>461223</v>
      </c>
      <c r="G6253">
        <v>211000</v>
      </c>
      <c r="H6253">
        <v>2000</v>
      </c>
      <c r="I6253">
        <v>2110</v>
      </c>
      <c r="J6253" s="2">
        <v>45315.1875</v>
      </c>
      <c r="K6253" s="2">
        <v>45327.229166666664</v>
      </c>
      <c r="L6253" s="2">
        <v>45329.4375</v>
      </c>
      <c r="M6253" t="s">
        <v>15669</v>
      </c>
      <c r="N6253" s="1" t="s">
        <v>18693</v>
      </c>
      <c r="O6253" t="s">
        <v>33900</v>
      </c>
      <c r="P6253" t="s">
        <v>16</v>
      </c>
    </row>
    <row r="6254" spans="1:16" x14ac:dyDescent="0.25">
      <c r="A6254" t="s">
        <v>140</v>
      </c>
      <c r="B6254" t="s">
        <v>6405</v>
      </c>
      <c r="C6254" t="s">
        <v>27876</v>
      </c>
      <c r="D6254">
        <v>483501</v>
      </c>
      <c r="G6254">
        <v>625000</v>
      </c>
      <c r="H6254">
        <v>1000</v>
      </c>
      <c r="I6254">
        <v>18750</v>
      </c>
      <c r="J6254" s="2">
        <v>45313.208333333336</v>
      </c>
      <c r="K6254" s="2">
        <v>45335.229166666664</v>
      </c>
      <c r="L6254" s="2">
        <v>45336.232638888891</v>
      </c>
      <c r="M6254" t="s">
        <v>15670</v>
      </c>
      <c r="N6254" s="1" t="s">
        <v>18693</v>
      </c>
      <c r="O6254" t="s">
        <v>18775</v>
      </c>
      <c r="P6254" t="s">
        <v>16</v>
      </c>
    </row>
    <row r="6255" spans="1:16" x14ac:dyDescent="0.25">
      <c r="A6255" t="s">
        <v>24700</v>
      </c>
      <c r="B6255" t="s">
        <v>6406</v>
      </c>
      <c r="C6255" t="s">
        <v>27872</v>
      </c>
      <c r="D6255">
        <v>461223</v>
      </c>
      <c r="G6255">
        <v>211000</v>
      </c>
      <c r="H6255">
        <v>2000</v>
      </c>
      <c r="I6255">
        <v>2110</v>
      </c>
      <c r="J6255" s="2">
        <v>45310.208333333336</v>
      </c>
      <c r="K6255" s="2">
        <v>45327.229166666664</v>
      </c>
      <c r="L6255" s="2">
        <v>45329.4375</v>
      </c>
      <c r="M6255" t="s">
        <v>15671</v>
      </c>
      <c r="N6255" s="1" t="s">
        <v>18693</v>
      </c>
      <c r="O6255" t="s">
        <v>33901</v>
      </c>
      <c r="P6255" t="s">
        <v>16</v>
      </c>
    </row>
    <row r="6256" spans="1:16" x14ac:dyDescent="0.25">
      <c r="A6256" t="s">
        <v>24701</v>
      </c>
      <c r="B6256" t="s">
        <v>6407</v>
      </c>
      <c r="C6256" t="s">
        <v>27872</v>
      </c>
      <c r="D6256">
        <v>461223</v>
      </c>
      <c r="G6256">
        <v>211000</v>
      </c>
      <c r="H6256">
        <v>2000</v>
      </c>
      <c r="I6256">
        <v>2110</v>
      </c>
      <c r="J6256" s="2">
        <v>45309.229166666664</v>
      </c>
      <c r="K6256" s="2">
        <v>45327.229166666664</v>
      </c>
      <c r="L6256" s="2">
        <v>45329.4375</v>
      </c>
      <c r="M6256" t="s">
        <v>15672</v>
      </c>
      <c r="N6256" s="1" t="s">
        <v>18693</v>
      </c>
      <c r="O6256" t="s">
        <v>33902</v>
      </c>
      <c r="P6256" t="s">
        <v>16</v>
      </c>
    </row>
    <row r="6257" spans="1:16" x14ac:dyDescent="0.25">
      <c r="A6257" t="s">
        <v>24702</v>
      </c>
      <c r="B6257" t="s">
        <v>6408</v>
      </c>
      <c r="C6257" t="s">
        <v>27872</v>
      </c>
      <c r="D6257">
        <v>461223</v>
      </c>
      <c r="G6257">
        <v>211000</v>
      </c>
      <c r="H6257">
        <v>2000</v>
      </c>
      <c r="I6257">
        <v>2110</v>
      </c>
      <c r="J6257" s="2">
        <v>45309.208333333336</v>
      </c>
      <c r="K6257" s="2">
        <v>45327.229166666664</v>
      </c>
      <c r="L6257" s="2">
        <v>45329.4375</v>
      </c>
      <c r="M6257" t="s">
        <v>15673</v>
      </c>
      <c r="N6257" s="1" t="s">
        <v>18693</v>
      </c>
      <c r="O6257" t="s">
        <v>33903</v>
      </c>
      <c r="P6257" t="s">
        <v>16</v>
      </c>
    </row>
    <row r="6258" spans="1:16" x14ac:dyDescent="0.25">
      <c r="A6258" t="s">
        <v>24703</v>
      </c>
      <c r="B6258" t="s">
        <v>6409</v>
      </c>
      <c r="C6258" t="s">
        <v>27872</v>
      </c>
      <c r="D6258">
        <v>461223</v>
      </c>
      <c r="G6258">
        <v>211000</v>
      </c>
      <c r="H6258">
        <v>2000</v>
      </c>
      <c r="I6258">
        <v>2110</v>
      </c>
      <c r="J6258" s="2">
        <v>45303.25</v>
      </c>
      <c r="K6258" s="2">
        <v>45327.229166666664</v>
      </c>
      <c r="L6258" s="2">
        <v>45329.4375</v>
      </c>
      <c r="M6258" t="s">
        <v>15674</v>
      </c>
      <c r="N6258" s="1" t="s">
        <v>18693</v>
      </c>
      <c r="O6258" t="s">
        <v>33904</v>
      </c>
      <c r="P6258" t="s">
        <v>16</v>
      </c>
    </row>
    <row r="6259" spans="1:16" x14ac:dyDescent="0.25">
      <c r="A6259" t="s">
        <v>24704</v>
      </c>
      <c r="B6259" t="s">
        <v>6410</v>
      </c>
      <c r="C6259" t="s">
        <v>27872</v>
      </c>
      <c r="D6259">
        <v>461223</v>
      </c>
      <c r="G6259">
        <v>211000</v>
      </c>
      <c r="H6259">
        <v>2000</v>
      </c>
      <c r="I6259">
        <v>2110</v>
      </c>
      <c r="J6259" s="2">
        <v>45302.25</v>
      </c>
      <c r="K6259" s="2">
        <v>45327.229166666664</v>
      </c>
      <c r="L6259" s="2">
        <v>45329.4375</v>
      </c>
      <c r="M6259" t="s">
        <v>15675</v>
      </c>
      <c r="N6259" s="1" t="s">
        <v>18693</v>
      </c>
      <c r="O6259" t="s">
        <v>33905</v>
      </c>
      <c r="P6259" t="s">
        <v>16</v>
      </c>
    </row>
    <row r="6260" spans="1:16" x14ac:dyDescent="0.25">
      <c r="A6260" t="s">
        <v>24705</v>
      </c>
      <c r="B6260" t="s">
        <v>6411</v>
      </c>
      <c r="C6260" t="s">
        <v>27872</v>
      </c>
      <c r="D6260">
        <v>461223</v>
      </c>
      <c r="G6260">
        <v>211000</v>
      </c>
      <c r="H6260">
        <v>2000</v>
      </c>
      <c r="I6260">
        <v>2110</v>
      </c>
      <c r="J6260" s="2">
        <v>45302.4375</v>
      </c>
      <c r="K6260" s="2">
        <v>45327.229166666664</v>
      </c>
      <c r="L6260" s="2">
        <v>45329.4375</v>
      </c>
      <c r="M6260" t="s">
        <v>15676</v>
      </c>
      <c r="N6260" s="1" t="s">
        <v>18693</v>
      </c>
      <c r="O6260" t="s">
        <v>33906</v>
      </c>
      <c r="P6260" t="s">
        <v>16</v>
      </c>
    </row>
    <row r="6261" spans="1:16" x14ac:dyDescent="0.25">
      <c r="A6261" t="s">
        <v>24706</v>
      </c>
      <c r="B6261" t="s">
        <v>6412</v>
      </c>
      <c r="C6261" t="s">
        <v>27872</v>
      </c>
      <c r="D6261">
        <v>461223</v>
      </c>
      <c r="G6261">
        <v>211000</v>
      </c>
      <c r="H6261">
        <v>2000</v>
      </c>
      <c r="I6261">
        <v>2110</v>
      </c>
      <c r="J6261" s="2">
        <v>45302.4375</v>
      </c>
      <c r="K6261" s="2">
        <v>45327.229166666664</v>
      </c>
      <c r="L6261" s="2">
        <v>45329.4375</v>
      </c>
      <c r="M6261" t="s">
        <v>15677</v>
      </c>
      <c r="N6261" s="1" t="s">
        <v>18693</v>
      </c>
      <c r="O6261" t="s">
        <v>33907</v>
      </c>
      <c r="P6261" t="s">
        <v>16</v>
      </c>
    </row>
    <row r="6262" spans="1:16" x14ac:dyDescent="0.25">
      <c r="A6262" t="s">
        <v>24707</v>
      </c>
      <c r="B6262" t="s">
        <v>6413</v>
      </c>
      <c r="C6262" t="s">
        <v>27872</v>
      </c>
      <c r="D6262">
        <v>461223</v>
      </c>
      <c r="G6262">
        <v>211000</v>
      </c>
      <c r="H6262">
        <v>2000</v>
      </c>
      <c r="I6262">
        <v>2110</v>
      </c>
      <c r="J6262" s="2">
        <v>45302.4375</v>
      </c>
      <c r="K6262" s="2">
        <v>45327.229166666664</v>
      </c>
      <c r="L6262" s="2">
        <v>45329.4375</v>
      </c>
      <c r="M6262" t="s">
        <v>15678</v>
      </c>
      <c r="N6262" s="1" t="s">
        <v>18693</v>
      </c>
      <c r="O6262" t="s">
        <v>33908</v>
      </c>
      <c r="P6262" t="s">
        <v>16</v>
      </c>
    </row>
    <row r="6263" spans="1:16" x14ac:dyDescent="0.25">
      <c r="A6263" t="s">
        <v>24708</v>
      </c>
      <c r="B6263" t="s">
        <v>6414</v>
      </c>
      <c r="C6263" t="s">
        <v>27872</v>
      </c>
      <c r="D6263">
        <v>461223</v>
      </c>
      <c r="G6263">
        <v>211000</v>
      </c>
      <c r="H6263">
        <v>2000</v>
      </c>
      <c r="I6263">
        <v>2110</v>
      </c>
      <c r="J6263" s="2">
        <v>45302.4375</v>
      </c>
      <c r="K6263" s="2">
        <v>45327.229166666664</v>
      </c>
      <c r="L6263" s="2">
        <v>45329.4375</v>
      </c>
      <c r="M6263" t="s">
        <v>15679</v>
      </c>
      <c r="N6263" s="1" t="s">
        <v>18693</v>
      </c>
      <c r="O6263" t="s">
        <v>33909</v>
      </c>
      <c r="P6263" t="s">
        <v>16</v>
      </c>
    </row>
    <row r="6264" spans="1:16" x14ac:dyDescent="0.25">
      <c r="A6264" t="s">
        <v>24709</v>
      </c>
      <c r="B6264" t="s">
        <v>6415</v>
      </c>
      <c r="C6264" t="s">
        <v>27872</v>
      </c>
      <c r="D6264">
        <v>461223</v>
      </c>
      <c r="G6264">
        <v>211000</v>
      </c>
      <c r="H6264">
        <v>2000</v>
      </c>
      <c r="I6264">
        <v>2110</v>
      </c>
      <c r="J6264" s="2">
        <v>45302.4375</v>
      </c>
      <c r="K6264" s="2">
        <v>45327.229166666664</v>
      </c>
      <c r="L6264" s="2">
        <v>45329.4375</v>
      </c>
      <c r="M6264" t="s">
        <v>15680</v>
      </c>
      <c r="N6264" s="1" t="s">
        <v>18693</v>
      </c>
      <c r="O6264" t="s">
        <v>33910</v>
      </c>
      <c r="P6264" t="s">
        <v>16</v>
      </c>
    </row>
    <row r="6265" spans="1:16" x14ac:dyDescent="0.25">
      <c r="A6265" t="s">
        <v>24710</v>
      </c>
      <c r="B6265" t="s">
        <v>6416</v>
      </c>
      <c r="C6265" t="s">
        <v>27872</v>
      </c>
      <c r="D6265">
        <v>461223</v>
      </c>
      <c r="H6265">
        <v>2000</v>
      </c>
      <c r="I6265">
        <v>2110</v>
      </c>
      <c r="J6265" s="2">
        <v>45302.4375</v>
      </c>
      <c r="K6265" s="2">
        <v>45327.229166666664</v>
      </c>
      <c r="L6265" s="2">
        <v>45329.4375</v>
      </c>
      <c r="M6265" t="s">
        <v>15681</v>
      </c>
      <c r="N6265" s="1" t="s">
        <v>18693</v>
      </c>
      <c r="O6265" t="s">
        <v>33911</v>
      </c>
      <c r="P6265" t="s">
        <v>16</v>
      </c>
    </row>
    <row r="6266" spans="1:16" x14ac:dyDescent="0.25">
      <c r="A6266" t="s">
        <v>24711</v>
      </c>
      <c r="B6266" t="s">
        <v>6417</v>
      </c>
      <c r="C6266" t="s">
        <v>27872</v>
      </c>
      <c r="D6266">
        <v>461223</v>
      </c>
      <c r="G6266">
        <v>211000</v>
      </c>
      <c r="H6266">
        <v>2000</v>
      </c>
      <c r="I6266">
        <v>2110</v>
      </c>
      <c r="J6266" s="2">
        <v>45302.4375</v>
      </c>
      <c r="K6266" s="2">
        <v>45327.229166666664</v>
      </c>
      <c r="L6266" s="2">
        <v>45329.4375</v>
      </c>
      <c r="M6266" t="s">
        <v>15682</v>
      </c>
      <c r="N6266" s="1" t="s">
        <v>18693</v>
      </c>
      <c r="O6266" t="s">
        <v>33912</v>
      </c>
      <c r="P6266" t="s">
        <v>16</v>
      </c>
    </row>
    <row r="6267" spans="1:16" x14ac:dyDescent="0.25">
      <c r="A6267" t="s">
        <v>24712</v>
      </c>
      <c r="B6267" t="s">
        <v>6418</v>
      </c>
      <c r="C6267" t="s">
        <v>27872</v>
      </c>
      <c r="D6267">
        <v>461223</v>
      </c>
      <c r="G6267">
        <v>211000</v>
      </c>
      <c r="H6267">
        <v>2000</v>
      </c>
      <c r="I6267">
        <v>2110</v>
      </c>
      <c r="J6267" s="2">
        <v>45302.4375</v>
      </c>
      <c r="K6267" s="2">
        <v>45327.229166666664</v>
      </c>
      <c r="L6267" s="2">
        <v>45329.4375</v>
      </c>
      <c r="M6267" t="s">
        <v>15683</v>
      </c>
      <c r="N6267" s="1" t="s">
        <v>18693</v>
      </c>
      <c r="O6267" t="s">
        <v>33913</v>
      </c>
      <c r="P6267" t="s">
        <v>16</v>
      </c>
    </row>
    <row r="6268" spans="1:16" x14ac:dyDescent="0.25">
      <c r="A6268" t="s">
        <v>24713</v>
      </c>
      <c r="B6268" t="s">
        <v>6419</v>
      </c>
      <c r="C6268" t="s">
        <v>27870</v>
      </c>
      <c r="D6268">
        <v>474011</v>
      </c>
      <c r="G6268">
        <v>186220</v>
      </c>
      <c r="H6268">
        <v>236</v>
      </c>
      <c r="I6268">
        <v>3800</v>
      </c>
      <c r="J6268" s="2">
        <v>45301.4375</v>
      </c>
      <c r="K6268" s="2">
        <v>45327.083333333336</v>
      </c>
      <c r="L6268" s="2">
        <v>45328.125</v>
      </c>
      <c r="M6268" t="s">
        <v>15684</v>
      </c>
      <c r="N6268" s="1" t="s">
        <v>18693</v>
      </c>
      <c r="O6268" t="s">
        <v>33914</v>
      </c>
      <c r="P6268" t="s">
        <v>16</v>
      </c>
    </row>
    <row r="6269" spans="1:16" x14ac:dyDescent="0.25">
      <c r="A6269" t="s">
        <v>24596</v>
      </c>
      <c r="B6269" t="s">
        <v>6420</v>
      </c>
      <c r="C6269" t="s">
        <v>27868</v>
      </c>
      <c r="D6269">
        <v>476001</v>
      </c>
      <c r="G6269">
        <v>1961000</v>
      </c>
      <c r="H6269">
        <v>2000</v>
      </c>
      <c r="I6269">
        <v>39220</v>
      </c>
      <c r="J6269" s="2">
        <v>45295.208333333336</v>
      </c>
      <c r="K6269" s="2">
        <v>45327.229166666664</v>
      </c>
      <c r="L6269" s="2">
        <v>45329.458333333336</v>
      </c>
      <c r="M6269" t="s">
        <v>15685</v>
      </c>
      <c r="N6269" s="1" t="s">
        <v>18693</v>
      </c>
      <c r="O6269" t="s">
        <v>33796</v>
      </c>
      <c r="P6269" t="s">
        <v>16</v>
      </c>
    </row>
    <row r="6270" spans="1:16" x14ac:dyDescent="0.25">
      <c r="A6270" t="s">
        <v>24714</v>
      </c>
      <c r="B6270" t="s">
        <v>6421</v>
      </c>
      <c r="C6270" t="s">
        <v>27881</v>
      </c>
      <c r="D6270">
        <v>482008</v>
      </c>
      <c r="H6270">
        <v>2360</v>
      </c>
      <c r="I6270">
        <v>183480</v>
      </c>
      <c r="J6270" s="2">
        <v>45294.25</v>
      </c>
      <c r="K6270" s="2">
        <v>45327.145833333336</v>
      </c>
      <c r="L6270" s="2">
        <v>45329.145833333336</v>
      </c>
      <c r="M6270" t="s">
        <v>15686</v>
      </c>
      <c r="N6270" s="1" t="s">
        <v>18693</v>
      </c>
      <c r="O6270" t="s">
        <v>33915</v>
      </c>
      <c r="P6270" t="s">
        <v>16</v>
      </c>
    </row>
    <row r="6271" spans="1:16" x14ac:dyDescent="0.25">
      <c r="A6271" t="s">
        <v>24715</v>
      </c>
      <c r="B6271" t="s">
        <v>6422</v>
      </c>
      <c r="C6271" t="s">
        <v>27872</v>
      </c>
      <c r="D6271">
        <v>452001</v>
      </c>
      <c r="G6271">
        <v>6346866</v>
      </c>
      <c r="H6271">
        <v>10000</v>
      </c>
      <c r="I6271">
        <v>47602</v>
      </c>
      <c r="J6271" s="2">
        <v>45293.125</v>
      </c>
      <c r="K6271" s="2">
        <v>45323.229166666664</v>
      </c>
      <c r="L6271" s="2">
        <v>45324.229166666664</v>
      </c>
      <c r="M6271" t="s">
        <v>15687</v>
      </c>
      <c r="N6271" s="1" t="s">
        <v>18693</v>
      </c>
      <c r="O6271" t="s">
        <v>33916</v>
      </c>
      <c r="P6271" t="s">
        <v>16</v>
      </c>
    </row>
    <row r="6272" spans="1:16" x14ac:dyDescent="0.25">
      <c r="A6272" t="s">
        <v>24716</v>
      </c>
      <c r="B6272" t="s">
        <v>6423</v>
      </c>
      <c r="C6272" t="s">
        <v>27869</v>
      </c>
      <c r="D6272">
        <v>484551</v>
      </c>
      <c r="G6272">
        <v>2389457</v>
      </c>
      <c r="H6272">
        <v>1000</v>
      </c>
      <c r="I6272">
        <v>47800</v>
      </c>
      <c r="J6272" s="2">
        <v>45281.25</v>
      </c>
      <c r="K6272" s="2">
        <v>45320.145833333336</v>
      </c>
      <c r="L6272" s="2">
        <v>45322.145833333336</v>
      </c>
      <c r="M6272" t="s">
        <v>15688</v>
      </c>
      <c r="N6272" s="1" t="s">
        <v>18693</v>
      </c>
      <c r="O6272" t="s">
        <v>33917</v>
      </c>
      <c r="P6272" t="s">
        <v>16</v>
      </c>
    </row>
    <row r="6273" spans="1:16" x14ac:dyDescent="0.25">
      <c r="A6273" t="s">
        <v>24717</v>
      </c>
      <c r="B6273" t="s">
        <v>6424</v>
      </c>
      <c r="C6273" t="s">
        <v>27869</v>
      </c>
      <c r="D6273">
        <v>460447</v>
      </c>
      <c r="H6273">
        <v>500</v>
      </c>
      <c r="I6273">
        <v>8200</v>
      </c>
      <c r="J6273" s="2">
        <v>45281.25</v>
      </c>
      <c r="K6273" s="2">
        <v>45320.125</v>
      </c>
      <c r="L6273" s="2">
        <v>45322.145833333336</v>
      </c>
      <c r="M6273" t="s">
        <v>15689</v>
      </c>
      <c r="N6273" s="1" t="s">
        <v>18693</v>
      </c>
      <c r="O6273" t="s">
        <v>33918</v>
      </c>
      <c r="P6273" t="s">
        <v>16</v>
      </c>
    </row>
    <row r="6274" spans="1:16" x14ac:dyDescent="0.25">
      <c r="A6274" t="s">
        <v>24329</v>
      </c>
      <c r="B6274" t="s">
        <v>6425</v>
      </c>
      <c r="C6274" t="s">
        <v>27868</v>
      </c>
      <c r="D6274">
        <v>485001</v>
      </c>
      <c r="G6274">
        <v>722000</v>
      </c>
      <c r="H6274">
        <v>2000</v>
      </c>
      <c r="I6274">
        <v>14440</v>
      </c>
      <c r="J6274" s="2">
        <v>45316.288194444445</v>
      </c>
      <c r="K6274" s="2">
        <v>45328.229166666664</v>
      </c>
      <c r="L6274" s="2">
        <v>45330.458333333336</v>
      </c>
      <c r="M6274" t="s">
        <v>15690</v>
      </c>
      <c r="N6274" s="1" t="s">
        <v>18693</v>
      </c>
      <c r="O6274" t="s">
        <v>33919</v>
      </c>
      <c r="P6274" t="s">
        <v>16</v>
      </c>
    </row>
    <row r="6275" spans="1:16" x14ac:dyDescent="0.25">
      <c r="A6275" t="s">
        <v>24718</v>
      </c>
      <c r="B6275" t="s">
        <v>6426</v>
      </c>
      <c r="C6275" t="s">
        <v>27870</v>
      </c>
      <c r="D6275">
        <v>464551</v>
      </c>
      <c r="G6275">
        <v>28572</v>
      </c>
      <c r="H6275">
        <v>100</v>
      </c>
      <c r="I6275">
        <v>1000</v>
      </c>
      <c r="J6275" s="2">
        <v>45316.288194444445</v>
      </c>
      <c r="K6275" s="2">
        <v>45323.520833333336</v>
      </c>
      <c r="L6275" s="2">
        <v>45324.041666666664</v>
      </c>
      <c r="M6275" t="s">
        <v>15691</v>
      </c>
      <c r="N6275" s="1" t="s">
        <v>18693</v>
      </c>
      <c r="O6275" t="s">
        <v>33920</v>
      </c>
      <c r="P6275" t="s">
        <v>16</v>
      </c>
    </row>
    <row r="6276" spans="1:16" x14ac:dyDescent="0.25">
      <c r="A6276" t="s">
        <v>24719</v>
      </c>
      <c r="B6276" t="s">
        <v>6427</v>
      </c>
      <c r="C6276" t="s">
        <v>27870</v>
      </c>
      <c r="D6276">
        <v>464551</v>
      </c>
      <c r="G6276">
        <v>54821</v>
      </c>
      <c r="H6276">
        <v>100</v>
      </c>
      <c r="I6276">
        <v>1100</v>
      </c>
      <c r="J6276" s="2">
        <v>45316.288194444445</v>
      </c>
      <c r="K6276" s="2">
        <v>45323.520833333336</v>
      </c>
      <c r="L6276" s="2">
        <v>45324.041666666664</v>
      </c>
      <c r="M6276" t="s">
        <v>15692</v>
      </c>
      <c r="N6276" s="1" t="s">
        <v>18693</v>
      </c>
      <c r="O6276" t="s">
        <v>33921</v>
      </c>
      <c r="P6276" t="s">
        <v>16</v>
      </c>
    </row>
    <row r="6277" spans="1:16" x14ac:dyDescent="0.25">
      <c r="A6277" t="s">
        <v>24720</v>
      </c>
      <c r="B6277" t="s">
        <v>6428</v>
      </c>
      <c r="C6277" t="s">
        <v>27873</v>
      </c>
      <c r="D6277">
        <v>475661</v>
      </c>
      <c r="G6277">
        <v>2162186</v>
      </c>
      <c r="H6277">
        <v>5000</v>
      </c>
      <c r="I6277">
        <v>43500</v>
      </c>
      <c r="J6277" s="2">
        <v>45316.288194444445</v>
      </c>
      <c r="K6277" s="2">
        <v>45334.229166666664</v>
      </c>
      <c r="L6277" s="2">
        <v>45336.520833333336</v>
      </c>
      <c r="M6277" t="s">
        <v>15693</v>
      </c>
      <c r="N6277" s="1" t="s">
        <v>18693</v>
      </c>
      <c r="O6277" t="s">
        <v>33922</v>
      </c>
      <c r="P6277" t="s">
        <v>16</v>
      </c>
    </row>
    <row r="6278" spans="1:16" x14ac:dyDescent="0.25">
      <c r="A6278" t="s">
        <v>24721</v>
      </c>
      <c r="B6278" t="s">
        <v>6429</v>
      </c>
      <c r="C6278" t="s">
        <v>27867</v>
      </c>
      <c r="D6278">
        <v>452001</v>
      </c>
      <c r="G6278">
        <v>123746</v>
      </c>
      <c r="H6278">
        <v>1000</v>
      </c>
      <c r="I6278">
        <v>2475</v>
      </c>
      <c r="J6278" s="2">
        <v>45316.25</v>
      </c>
      <c r="K6278" s="2">
        <v>45329.229166666664</v>
      </c>
      <c r="L6278" s="2">
        <v>45331.416666666664</v>
      </c>
      <c r="M6278" t="s">
        <v>15694</v>
      </c>
      <c r="N6278" s="1" t="s">
        <v>18693</v>
      </c>
      <c r="O6278" t="s">
        <v>33923</v>
      </c>
      <c r="P6278" t="s">
        <v>16</v>
      </c>
    </row>
    <row r="6279" spans="1:16" x14ac:dyDescent="0.25">
      <c r="A6279" t="s">
        <v>24329</v>
      </c>
      <c r="B6279" t="s">
        <v>6430</v>
      </c>
      <c r="C6279" t="s">
        <v>27868</v>
      </c>
      <c r="D6279">
        <v>485001</v>
      </c>
      <c r="G6279">
        <v>722000</v>
      </c>
      <c r="H6279">
        <v>2000</v>
      </c>
      <c r="I6279">
        <v>14440</v>
      </c>
      <c r="J6279" s="2">
        <v>45316.25</v>
      </c>
      <c r="K6279" s="2">
        <v>45328.229166666664</v>
      </c>
      <c r="L6279" s="2">
        <v>45330.458333333336</v>
      </c>
      <c r="M6279" t="s">
        <v>15695</v>
      </c>
      <c r="N6279" s="1" t="s">
        <v>18693</v>
      </c>
      <c r="O6279" t="s">
        <v>33919</v>
      </c>
      <c r="P6279" t="s">
        <v>16</v>
      </c>
    </row>
    <row r="6280" spans="1:16" x14ac:dyDescent="0.25">
      <c r="A6280" t="s">
        <v>24722</v>
      </c>
      <c r="B6280" t="s">
        <v>6431</v>
      </c>
      <c r="C6280" t="s">
        <v>27867</v>
      </c>
      <c r="D6280">
        <v>450331</v>
      </c>
      <c r="G6280">
        <v>30023257</v>
      </c>
      <c r="H6280">
        <v>15000</v>
      </c>
      <c r="I6280">
        <v>300233</v>
      </c>
      <c r="J6280" s="2">
        <v>45316.25</v>
      </c>
      <c r="K6280" s="2">
        <v>45334.25</v>
      </c>
      <c r="L6280" s="2">
        <v>45336.416666666664</v>
      </c>
      <c r="M6280" t="s">
        <v>15696</v>
      </c>
      <c r="N6280" s="1" t="s">
        <v>18693</v>
      </c>
      <c r="O6280" t="s">
        <v>33924</v>
      </c>
      <c r="P6280" t="s">
        <v>16</v>
      </c>
    </row>
    <row r="6281" spans="1:16" x14ac:dyDescent="0.25">
      <c r="A6281" t="s">
        <v>24723</v>
      </c>
      <c r="B6281" t="s">
        <v>6432</v>
      </c>
      <c r="C6281" t="s">
        <v>27872</v>
      </c>
      <c r="D6281">
        <v>487551</v>
      </c>
      <c r="G6281">
        <v>1913479</v>
      </c>
      <c r="H6281">
        <v>2000</v>
      </c>
      <c r="I6281">
        <v>47850</v>
      </c>
      <c r="J6281" s="2">
        <v>45316.239583333336</v>
      </c>
      <c r="K6281" s="2">
        <v>45350.229166666664</v>
      </c>
      <c r="L6281" s="2">
        <v>45351.229166666664</v>
      </c>
      <c r="M6281" t="s">
        <v>15697</v>
      </c>
      <c r="N6281" s="1" t="s">
        <v>18693</v>
      </c>
      <c r="O6281" t="s">
        <v>33925</v>
      </c>
      <c r="P6281" t="s">
        <v>16</v>
      </c>
    </row>
    <row r="6282" spans="1:16" x14ac:dyDescent="0.25">
      <c r="A6282" t="s">
        <v>24724</v>
      </c>
      <c r="B6282" t="s">
        <v>6433</v>
      </c>
      <c r="C6282" t="s">
        <v>27872</v>
      </c>
      <c r="D6282">
        <v>455115</v>
      </c>
      <c r="G6282">
        <v>908000</v>
      </c>
      <c r="H6282">
        <v>2000</v>
      </c>
      <c r="I6282">
        <v>9800</v>
      </c>
      <c r="J6282" s="2">
        <v>45316.229166666664</v>
      </c>
      <c r="K6282" s="2">
        <v>45334.229166666664</v>
      </c>
      <c r="L6282" s="2">
        <v>45336.104166666664</v>
      </c>
      <c r="M6282" t="s">
        <v>15698</v>
      </c>
      <c r="N6282" s="1" t="s">
        <v>18693</v>
      </c>
      <c r="O6282" t="s">
        <v>33926</v>
      </c>
      <c r="P6282" t="s">
        <v>16</v>
      </c>
    </row>
    <row r="6283" spans="1:16" x14ac:dyDescent="0.25">
      <c r="A6283" t="s">
        <v>24725</v>
      </c>
      <c r="B6283" t="s">
        <v>6434</v>
      </c>
      <c r="C6283" t="s">
        <v>27872</v>
      </c>
      <c r="D6283">
        <v>474001</v>
      </c>
      <c r="G6283">
        <v>753480</v>
      </c>
      <c r="H6283">
        <v>2000</v>
      </c>
      <c r="I6283">
        <v>37700</v>
      </c>
      <c r="J6283" s="2">
        <v>45316.229166666664</v>
      </c>
      <c r="K6283" s="2">
        <v>45329.229166666664</v>
      </c>
      <c r="L6283" s="2">
        <v>45331.458333333336</v>
      </c>
      <c r="M6283" t="s">
        <v>15699</v>
      </c>
      <c r="N6283" s="1" t="s">
        <v>18693</v>
      </c>
      <c r="O6283" t="s">
        <v>33927</v>
      </c>
      <c r="P6283" t="s">
        <v>16</v>
      </c>
    </row>
    <row r="6284" spans="1:16" x14ac:dyDescent="0.25">
      <c r="A6284" t="s">
        <v>24726</v>
      </c>
      <c r="B6284" t="s">
        <v>6435</v>
      </c>
      <c r="C6284" t="s">
        <v>27872</v>
      </c>
      <c r="D6284">
        <v>485001</v>
      </c>
      <c r="H6284">
        <v>5000</v>
      </c>
      <c r="I6284">
        <v>50000</v>
      </c>
      <c r="J6284" s="2">
        <v>45316.229166666664</v>
      </c>
      <c r="K6284" s="2">
        <v>45346.229166666664</v>
      </c>
      <c r="L6284" s="2">
        <v>45348.5</v>
      </c>
      <c r="M6284" t="s">
        <v>15700</v>
      </c>
      <c r="N6284" s="1" t="s">
        <v>18693</v>
      </c>
      <c r="O6284" t="s">
        <v>33928</v>
      </c>
      <c r="P6284" t="s">
        <v>16</v>
      </c>
    </row>
    <row r="6285" spans="1:16" x14ac:dyDescent="0.25">
      <c r="A6285" t="s">
        <v>24727</v>
      </c>
      <c r="B6285" t="s">
        <v>6436</v>
      </c>
      <c r="C6285" t="s">
        <v>27873</v>
      </c>
      <c r="D6285">
        <v>455001</v>
      </c>
      <c r="G6285">
        <v>20801000</v>
      </c>
      <c r="H6285">
        <v>15000</v>
      </c>
      <c r="I6285">
        <v>208100</v>
      </c>
      <c r="J6285" s="2">
        <v>45316.166666666664</v>
      </c>
      <c r="K6285" s="2">
        <v>45331.229166666664</v>
      </c>
      <c r="L6285" s="2">
        <v>45334.520833333336</v>
      </c>
      <c r="M6285" t="s">
        <v>15701</v>
      </c>
      <c r="N6285" s="1" t="s">
        <v>18693</v>
      </c>
      <c r="O6285" t="s">
        <v>33929</v>
      </c>
      <c r="P6285" t="s">
        <v>16</v>
      </c>
    </row>
    <row r="6286" spans="1:16" x14ac:dyDescent="0.25">
      <c r="A6286" t="s">
        <v>24728</v>
      </c>
      <c r="B6286" t="s">
        <v>6437</v>
      </c>
      <c r="C6286" t="s">
        <v>27873</v>
      </c>
      <c r="D6286">
        <v>470002</v>
      </c>
      <c r="G6286">
        <v>12860315</v>
      </c>
      <c r="H6286">
        <v>12500</v>
      </c>
      <c r="I6286">
        <v>129000</v>
      </c>
      <c r="J6286" s="2">
        <v>45316.125</v>
      </c>
      <c r="K6286" s="2">
        <v>45331.229166666664</v>
      </c>
      <c r="L6286" s="2">
        <v>45334.520833333336</v>
      </c>
      <c r="M6286" t="s">
        <v>15702</v>
      </c>
      <c r="N6286" s="1" t="s">
        <v>18693</v>
      </c>
      <c r="O6286" t="s">
        <v>33930</v>
      </c>
      <c r="P6286" t="s">
        <v>16</v>
      </c>
    </row>
    <row r="6287" spans="1:16" x14ac:dyDescent="0.25">
      <c r="A6287" t="s">
        <v>24729</v>
      </c>
      <c r="B6287" t="s">
        <v>6438</v>
      </c>
      <c r="C6287" t="s">
        <v>27869</v>
      </c>
      <c r="D6287">
        <v>482008</v>
      </c>
      <c r="G6287">
        <v>1098000</v>
      </c>
      <c r="H6287">
        <v>1000</v>
      </c>
      <c r="I6287">
        <v>22000</v>
      </c>
      <c r="J6287" s="2">
        <v>45316.125</v>
      </c>
      <c r="K6287" s="2">
        <v>45344.125</v>
      </c>
      <c r="L6287" s="2">
        <v>45348.145833333336</v>
      </c>
      <c r="M6287" t="s">
        <v>15703</v>
      </c>
      <c r="N6287" s="1" t="s">
        <v>18693</v>
      </c>
      <c r="O6287" t="s">
        <v>33931</v>
      </c>
      <c r="P6287" t="s">
        <v>16</v>
      </c>
    </row>
    <row r="6288" spans="1:16" x14ac:dyDescent="0.25">
      <c r="A6288" t="s">
        <v>24730</v>
      </c>
      <c r="B6288" t="s">
        <v>6439</v>
      </c>
      <c r="C6288" t="s">
        <v>27872</v>
      </c>
      <c r="D6288">
        <v>465674</v>
      </c>
      <c r="G6288">
        <v>4448000</v>
      </c>
      <c r="H6288">
        <v>5000</v>
      </c>
      <c r="I6288">
        <v>33362</v>
      </c>
      <c r="J6288" s="2">
        <v>45316.083333333336</v>
      </c>
      <c r="K6288" s="2">
        <v>45323.208333333336</v>
      </c>
      <c r="L6288" s="2">
        <v>45325.416666666664</v>
      </c>
      <c r="M6288" t="s">
        <v>15704</v>
      </c>
      <c r="N6288" s="1" t="s">
        <v>18693</v>
      </c>
      <c r="O6288" t="s">
        <v>33932</v>
      </c>
      <c r="P6288" t="s">
        <v>16</v>
      </c>
    </row>
    <row r="6289" spans="1:16" x14ac:dyDescent="0.25">
      <c r="A6289" t="s">
        <v>24731</v>
      </c>
      <c r="B6289" t="s">
        <v>6440</v>
      </c>
      <c r="C6289" t="s">
        <v>27873</v>
      </c>
      <c r="D6289">
        <v>483501</v>
      </c>
      <c r="G6289">
        <v>8278452</v>
      </c>
      <c r="H6289">
        <v>10000</v>
      </c>
      <c r="I6289">
        <v>83000</v>
      </c>
      <c r="J6289" s="2">
        <v>45316.083333333336</v>
      </c>
      <c r="K6289" s="2">
        <v>45331.229166666664</v>
      </c>
      <c r="L6289" s="2">
        <v>45334.520833333336</v>
      </c>
      <c r="M6289" t="s">
        <v>15705</v>
      </c>
      <c r="N6289" s="1" t="s">
        <v>18693</v>
      </c>
      <c r="O6289" t="s">
        <v>33933</v>
      </c>
      <c r="P6289" t="s">
        <v>16</v>
      </c>
    </row>
    <row r="6290" spans="1:16" x14ac:dyDescent="0.25">
      <c r="A6290" t="s">
        <v>24732</v>
      </c>
      <c r="B6290" t="s">
        <v>6441</v>
      </c>
      <c r="C6290" t="s">
        <v>27872</v>
      </c>
      <c r="D6290">
        <v>454001</v>
      </c>
      <c r="G6290">
        <v>3770361</v>
      </c>
      <c r="H6290">
        <v>5000</v>
      </c>
      <c r="I6290">
        <v>28278</v>
      </c>
      <c r="J6290" s="2">
        <v>45316.458333333336</v>
      </c>
      <c r="K6290" s="2">
        <v>45332.229166666664</v>
      </c>
      <c r="L6290" s="2">
        <v>45334.458333333336</v>
      </c>
      <c r="M6290" t="s">
        <v>15706</v>
      </c>
      <c r="N6290" s="1" t="s">
        <v>18693</v>
      </c>
      <c r="O6290" t="s">
        <v>33934</v>
      </c>
      <c r="P6290" t="s">
        <v>16</v>
      </c>
    </row>
    <row r="6291" spans="1:16" x14ac:dyDescent="0.25">
      <c r="A6291" t="s">
        <v>141</v>
      </c>
      <c r="B6291" t="s">
        <v>6442</v>
      </c>
      <c r="C6291" t="s">
        <v>27872</v>
      </c>
      <c r="D6291">
        <v>462023</v>
      </c>
      <c r="G6291">
        <v>334238</v>
      </c>
      <c r="H6291">
        <v>2000</v>
      </c>
      <c r="I6291">
        <v>3342</v>
      </c>
      <c r="J6291" s="2">
        <v>45316.458333333336</v>
      </c>
      <c r="K6291" s="2">
        <v>45336.229166666664</v>
      </c>
      <c r="L6291" s="2">
        <v>45337.4375</v>
      </c>
      <c r="M6291" t="s">
        <v>15707</v>
      </c>
      <c r="N6291" s="1" t="s">
        <v>18693</v>
      </c>
      <c r="O6291" t="s">
        <v>18776</v>
      </c>
      <c r="P6291" t="s">
        <v>16</v>
      </c>
    </row>
    <row r="6292" spans="1:16" x14ac:dyDescent="0.25">
      <c r="A6292" t="s">
        <v>24733</v>
      </c>
      <c r="B6292" t="s">
        <v>6443</v>
      </c>
      <c r="C6292" t="s">
        <v>27872</v>
      </c>
      <c r="D6292">
        <v>456001</v>
      </c>
      <c r="G6292">
        <v>1271185</v>
      </c>
      <c r="H6292">
        <v>2000</v>
      </c>
      <c r="I6292">
        <v>25450</v>
      </c>
      <c r="J6292" s="2">
        <v>45316.4375</v>
      </c>
      <c r="K6292" s="2">
        <v>45330.229166666664</v>
      </c>
      <c r="L6292" s="2">
        <v>45334.458333333336</v>
      </c>
      <c r="M6292" t="s">
        <v>15708</v>
      </c>
      <c r="N6292" s="1" t="s">
        <v>18693</v>
      </c>
      <c r="O6292" t="s">
        <v>33935</v>
      </c>
      <c r="P6292" t="s">
        <v>16</v>
      </c>
    </row>
    <row r="6293" spans="1:16" x14ac:dyDescent="0.25">
      <c r="A6293" t="s">
        <v>24734</v>
      </c>
      <c r="B6293" t="s">
        <v>6444</v>
      </c>
      <c r="C6293" t="s">
        <v>27872</v>
      </c>
      <c r="D6293">
        <v>456010</v>
      </c>
      <c r="G6293">
        <v>1879159</v>
      </c>
      <c r="H6293">
        <v>2000</v>
      </c>
      <c r="I6293">
        <v>38000</v>
      </c>
      <c r="J6293" s="2">
        <v>45316.4375</v>
      </c>
      <c r="K6293" s="2">
        <v>45330.229166666664</v>
      </c>
      <c r="L6293" s="2">
        <v>45334.458333333336</v>
      </c>
      <c r="M6293" t="s">
        <v>15709</v>
      </c>
      <c r="N6293" s="1" t="s">
        <v>18693</v>
      </c>
      <c r="O6293" t="s">
        <v>33936</v>
      </c>
      <c r="P6293" t="s">
        <v>16</v>
      </c>
    </row>
    <row r="6294" spans="1:16" x14ac:dyDescent="0.25">
      <c r="A6294" t="s">
        <v>24735</v>
      </c>
      <c r="B6294" t="s">
        <v>6445</v>
      </c>
      <c r="C6294" t="s">
        <v>27872</v>
      </c>
      <c r="D6294">
        <v>456010</v>
      </c>
      <c r="G6294">
        <v>592224</v>
      </c>
      <c r="H6294">
        <v>2000</v>
      </c>
      <c r="I6294">
        <v>12000</v>
      </c>
      <c r="J6294" s="2">
        <v>45316.4375</v>
      </c>
      <c r="K6294" s="2">
        <v>45330.229166666664</v>
      </c>
      <c r="L6294" s="2">
        <v>45334.458333333336</v>
      </c>
      <c r="M6294" t="s">
        <v>15710</v>
      </c>
      <c r="N6294" s="1" t="s">
        <v>18693</v>
      </c>
      <c r="O6294" t="s">
        <v>33937</v>
      </c>
      <c r="P6294" t="s">
        <v>16</v>
      </c>
    </row>
    <row r="6295" spans="1:16" x14ac:dyDescent="0.25">
      <c r="A6295" t="s">
        <v>24736</v>
      </c>
      <c r="B6295" t="s">
        <v>6446</v>
      </c>
      <c r="C6295" t="s">
        <v>27872</v>
      </c>
      <c r="D6295">
        <v>456001</v>
      </c>
      <c r="G6295">
        <v>1222669</v>
      </c>
      <c r="H6295">
        <v>2000</v>
      </c>
      <c r="I6295">
        <v>24500</v>
      </c>
      <c r="J6295" s="2">
        <v>45316.4375</v>
      </c>
      <c r="K6295" s="2">
        <v>45331.229166666664</v>
      </c>
      <c r="L6295" s="2">
        <v>45334.458333333336</v>
      </c>
      <c r="M6295" t="s">
        <v>15711</v>
      </c>
      <c r="N6295" s="1" t="s">
        <v>18693</v>
      </c>
      <c r="O6295" t="s">
        <v>33938</v>
      </c>
      <c r="P6295" t="s">
        <v>16</v>
      </c>
    </row>
    <row r="6296" spans="1:16" x14ac:dyDescent="0.25">
      <c r="A6296" t="s">
        <v>24737</v>
      </c>
      <c r="B6296" t="s">
        <v>6447</v>
      </c>
      <c r="C6296" t="s">
        <v>27872</v>
      </c>
      <c r="D6296">
        <v>462001</v>
      </c>
      <c r="G6296">
        <v>847387</v>
      </c>
      <c r="H6296">
        <v>2000</v>
      </c>
      <c r="I6296">
        <v>8474</v>
      </c>
      <c r="J6296" s="2">
        <v>45316.4375</v>
      </c>
      <c r="K6296" s="2">
        <v>45322.229166666664</v>
      </c>
      <c r="L6296" s="2">
        <v>45323.458333333336</v>
      </c>
      <c r="M6296" t="s">
        <v>15712</v>
      </c>
      <c r="N6296" s="1" t="s">
        <v>18693</v>
      </c>
      <c r="O6296" t="s">
        <v>33939</v>
      </c>
      <c r="P6296" t="s">
        <v>16</v>
      </c>
    </row>
    <row r="6297" spans="1:16" x14ac:dyDescent="0.25">
      <c r="A6297" t="s">
        <v>24738</v>
      </c>
      <c r="B6297" t="s">
        <v>6448</v>
      </c>
      <c r="C6297" t="s">
        <v>27887</v>
      </c>
      <c r="D6297">
        <v>481001</v>
      </c>
      <c r="H6297">
        <v>2000</v>
      </c>
      <c r="I6297">
        <v>43200</v>
      </c>
      <c r="J6297" s="2">
        <v>45316.416666666664</v>
      </c>
      <c r="K6297" s="2">
        <v>45336.166666666664</v>
      </c>
      <c r="L6297" s="2">
        <v>45337.208333333336</v>
      </c>
      <c r="M6297" t="s">
        <v>15713</v>
      </c>
      <c r="N6297" s="1" t="s">
        <v>18693</v>
      </c>
      <c r="O6297" t="s">
        <v>33940</v>
      </c>
      <c r="P6297" t="s">
        <v>16</v>
      </c>
    </row>
    <row r="6298" spans="1:16" x14ac:dyDescent="0.25">
      <c r="A6298" t="s">
        <v>24739</v>
      </c>
      <c r="B6298" t="s">
        <v>6449</v>
      </c>
      <c r="C6298" t="s">
        <v>27880</v>
      </c>
      <c r="D6298">
        <v>461331</v>
      </c>
      <c r="H6298">
        <v>500</v>
      </c>
      <c r="I6298">
        <v>10000</v>
      </c>
      <c r="J6298" s="2">
        <v>45316.416666666664</v>
      </c>
      <c r="K6298" s="2">
        <v>45329.25</v>
      </c>
      <c r="L6298" s="2">
        <v>45330.25</v>
      </c>
      <c r="M6298" t="s">
        <v>15714</v>
      </c>
      <c r="N6298" s="1" t="s">
        <v>18693</v>
      </c>
      <c r="O6298" t="s">
        <v>33941</v>
      </c>
      <c r="P6298" t="s">
        <v>16</v>
      </c>
    </row>
    <row r="6299" spans="1:16" x14ac:dyDescent="0.25">
      <c r="A6299" t="s">
        <v>24740</v>
      </c>
      <c r="B6299" t="s">
        <v>6450</v>
      </c>
      <c r="C6299" t="s">
        <v>27872</v>
      </c>
      <c r="D6299">
        <v>461223</v>
      </c>
      <c r="G6299">
        <v>211000</v>
      </c>
      <c r="H6299">
        <v>2000</v>
      </c>
      <c r="I6299">
        <v>2110</v>
      </c>
      <c r="J6299" s="2">
        <v>45302.4375</v>
      </c>
      <c r="K6299" s="2">
        <v>45327.229166666664</v>
      </c>
      <c r="L6299" s="2">
        <v>45329.4375</v>
      </c>
      <c r="M6299" t="s">
        <v>15715</v>
      </c>
      <c r="N6299" s="1" t="s">
        <v>18693</v>
      </c>
      <c r="O6299" t="s">
        <v>33942</v>
      </c>
      <c r="P6299" t="s">
        <v>16</v>
      </c>
    </row>
    <row r="6300" spans="1:16" x14ac:dyDescent="0.25">
      <c r="A6300" t="s">
        <v>24741</v>
      </c>
      <c r="B6300" t="s">
        <v>6451</v>
      </c>
      <c r="C6300" t="s">
        <v>27872</v>
      </c>
      <c r="D6300">
        <v>461223</v>
      </c>
      <c r="G6300">
        <v>211000</v>
      </c>
      <c r="H6300">
        <v>2000</v>
      </c>
      <c r="I6300">
        <v>2110</v>
      </c>
      <c r="J6300" s="2">
        <v>45302.4375</v>
      </c>
      <c r="K6300" s="2">
        <v>45327.229166666664</v>
      </c>
      <c r="L6300" s="2">
        <v>45329.4375</v>
      </c>
      <c r="M6300" t="s">
        <v>15716</v>
      </c>
      <c r="N6300" s="1" t="s">
        <v>18693</v>
      </c>
      <c r="O6300" t="s">
        <v>33943</v>
      </c>
      <c r="P6300" t="s">
        <v>16</v>
      </c>
    </row>
    <row r="6301" spans="1:16" x14ac:dyDescent="0.25">
      <c r="A6301" t="s">
        <v>24742</v>
      </c>
      <c r="B6301" t="s">
        <v>6452</v>
      </c>
      <c r="C6301" t="s">
        <v>27872</v>
      </c>
      <c r="D6301">
        <v>461223</v>
      </c>
      <c r="G6301">
        <v>211000</v>
      </c>
      <c r="H6301">
        <v>2000</v>
      </c>
      <c r="I6301">
        <v>2110</v>
      </c>
      <c r="J6301" s="2">
        <v>45302.4375</v>
      </c>
      <c r="K6301" s="2">
        <v>45327.229166666664</v>
      </c>
      <c r="L6301" s="2">
        <v>45329.4375</v>
      </c>
      <c r="M6301" t="s">
        <v>15717</v>
      </c>
      <c r="N6301" s="1" t="s">
        <v>18693</v>
      </c>
      <c r="O6301" t="s">
        <v>33944</v>
      </c>
      <c r="P6301" t="s">
        <v>16</v>
      </c>
    </row>
    <row r="6302" spans="1:16" x14ac:dyDescent="0.25">
      <c r="A6302" t="s">
        <v>24596</v>
      </c>
      <c r="B6302" t="s">
        <v>6453</v>
      </c>
      <c r="C6302" t="s">
        <v>27868</v>
      </c>
      <c r="D6302">
        <v>476001</v>
      </c>
      <c r="G6302">
        <v>1961000</v>
      </c>
      <c r="H6302">
        <v>2000</v>
      </c>
      <c r="I6302">
        <v>39220</v>
      </c>
      <c r="J6302" s="2">
        <v>45295.208333333336</v>
      </c>
      <c r="K6302" s="2">
        <v>45327.229166666664</v>
      </c>
      <c r="L6302" s="2">
        <v>45329.458333333336</v>
      </c>
      <c r="M6302" t="s">
        <v>15718</v>
      </c>
      <c r="N6302" s="1" t="s">
        <v>18693</v>
      </c>
      <c r="O6302" t="s">
        <v>33796</v>
      </c>
      <c r="P6302" t="s">
        <v>16</v>
      </c>
    </row>
    <row r="6303" spans="1:16" x14ac:dyDescent="0.25">
      <c r="A6303" t="s">
        <v>24329</v>
      </c>
      <c r="B6303" t="s">
        <v>6454</v>
      </c>
      <c r="C6303" t="s">
        <v>27868</v>
      </c>
      <c r="D6303">
        <v>485001</v>
      </c>
      <c r="G6303">
        <v>722000</v>
      </c>
      <c r="H6303">
        <v>2000</v>
      </c>
      <c r="I6303">
        <v>14440</v>
      </c>
      <c r="J6303" s="2">
        <v>45316.288194444445</v>
      </c>
      <c r="K6303" s="2">
        <v>45328.229166666664</v>
      </c>
      <c r="L6303" s="2">
        <v>45330.458333333336</v>
      </c>
      <c r="M6303" t="s">
        <v>15719</v>
      </c>
      <c r="N6303" s="1" t="s">
        <v>18693</v>
      </c>
      <c r="O6303" t="s">
        <v>33559</v>
      </c>
      <c r="P6303" t="s">
        <v>16</v>
      </c>
    </row>
    <row r="6304" spans="1:16" x14ac:dyDescent="0.25">
      <c r="A6304" t="s">
        <v>142</v>
      </c>
      <c r="B6304" t="s">
        <v>6455</v>
      </c>
      <c r="C6304" t="s">
        <v>27872</v>
      </c>
      <c r="D6304">
        <v>452001</v>
      </c>
      <c r="H6304">
        <v>1000</v>
      </c>
      <c r="I6304">
        <v>6000</v>
      </c>
      <c r="J6304" s="2">
        <v>45316.25</v>
      </c>
      <c r="K6304" s="2">
        <v>45334.229166666664</v>
      </c>
      <c r="L6304" s="2">
        <v>45336.229166666664</v>
      </c>
      <c r="M6304" t="s">
        <v>15720</v>
      </c>
      <c r="N6304" s="1" t="s">
        <v>18693</v>
      </c>
      <c r="O6304" t="s">
        <v>18777</v>
      </c>
      <c r="P6304" t="s">
        <v>16</v>
      </c>
    </row>
    <row r="6305" spans="1:16" x14ac:dyDescent="0.25">
      <c r="A6305" t="s">
        <v>24743</v>
      </c>
      <c r="B6305" t="s">
        <v>6456</v>
      </c>
      <c r="C6305" t="s">
        <v>27895</v>
      </c>
      <c r="D6305">
        <v>462011</v>
      </c>
      <c r="G6305">
        <v>10222650</v>
      </c>
      <c r="H6305">
        <v>12500</v>
      </c>
      <c r="I6305">
        <v>102227</v>
      </c>
      <c r="J6305" s="2">
        <v>45316.25</v>
      </c>
      <c r="K6305" s="2">
        <v>45342.229166666664</v>
      </c>
      <c r="L6305" s="2">
        <v>45344.4375</v>
      </c>
      <c r="M6305" t="s">
        <v>15721</v>
      </c>
      <c r="N6305" s="1" t="s">
        <v>18693</v>
      </c>
      <c r="O6305" t="s">
        <v>33945</v>
      </c>
      <c r="P6305" t="s">
        <v>16</v>
      </c>
    </row>
    <row r="6306" spans="1:16" x14ac:dyDescent="0.25">
      <c r="A6306" t="s">
        <v>24744</v>
      </c>
      <c r="B6306" t="s">
        <v>6457</v>
      </c>
      <c r="C6306" t="s">
        <v>27872</v>
      </c>
      <c r="D6306">
        <v>462001</v>
      </c>
      <c r="G6306">
        <v>230732</v>
      </c>
      <c r="H6306">
        <v>2000</v>
      </c>
      <c r="I6306">
        <v>2307</v>
      </c>
      <c r="J6306" s="2">
        <v>45316.229166666664</v>
      </c>
      <c r="K6306" s="2">
        <v>45330.229166666664</v>
      </c>
      <c r="L6306" s="2">
        <v>45331.520833333336</v>
      </c>
      <c r="M6306" t="s">
        <v>15722</v>
      </c>
      <c r="N6306" s="1" t="s">
        <v>18693</v>
      </c>
      <c r="O6306" t="s">
        <v>33946</v>
      </c>
      <c r="P6306" t="s">
        <v>16</v>
      </c>
    </row>
    <row r="6307" spans="1:16" x14ac:dyDescent="0.25">
      <c r="A6307" t="s">
        <v>24674</v>
      </c>
      <c r="B6307" t="s">
        <v>6458</v>
      </c>
      <c r="C6307" t="s">
        <v>27870</v>
      </c>
      <c r="D6307">
        <v>475661</v>
      </c>
      <c r="G6307">
        <v>513005</v>
      </c>
      <c r="H6307">
        <v>1180</v>
      </c>
      <c r="I6307">
        <v>10300</v>
      </c>
      <c r="J6307" s="2">
        <v>45316.083333333336</v>
      </c>
      <c r="K6307" s="2">
        <v>45322.5</v>
      </c>
      <c r="L6307" s="2">
        <v>45323.041666666664</v>
      </c>
      <c r="M6307" t="s">
        <v>15723</v>
      </c>
      <c r="N6307" s="1" t="s">
        <v>18693</v>
      </c>
      <c r="O6307" t="s">
        <v>33947</v>
      </c>
      <c r="P6307" t="s">
        <v>16</v>
      </c>
    </row>
    <row r="6308" spans="1:16" x14ac:dyDescent="0.25">
      <c r="A6308" t="s">
        <v>24745</v>
      </c>
      <c r="B6308" t="s">
        <v>6459</v>
      </c>
      <c r="C6308" t="s">
        <v>27872</v>
      </c>
      <c r="D6308">
        <v>456001</v>
      </c>
      <c r="G6308">
        <v>1191627</v>
      </c>
      <c r="H6308">
        <v>2000</v>
      </c>
      <c r="I6308">
        <v>23850</v>
      </c>
      <c r="J6308" s="2">
        <v>45316.4375</v>
      </c>
      <c r="K6308" s="2">
        <v>45331.229166666664</v>
      </c>
      <c r="L6308" s="2">
        <v>45334.458333333336</v>
      </c>
      <c r="M6308" t="s">
        <v>15724</v>
      </c>
      <c r="N6308" s="1" t="s">
        <v>18693</v>
      </c>
      <c r="O6308" t="s">
        <v>33948</v>
      </c>
      <c r="P6308" t="s">
        <v>16</v>
      </c>
    </row>
    <row r="6309" spans="1:16" x14ac:dyDescent="0.25">
      <c r="A6309" t="s">
        <v>143</v>
      </c>
      <c r="B6309" t="s">
        <v>6460</v>
      </c>
      <c r="C6309" t="s">
        <v>27872</v>
      </c>
      <c r="D6309">
        <v>462003</v>
      </c>
      <c r="G6309">
        <v>248307</v>
      </c>
      <c r="H6309">
        <v>2000</v>
      </c>
      <c r="I6309">
        <v>2483</v>
      </c>
      <c r="J6309" s="2">
        <v>45316.4375</v>
      </c>
      <c r="K6309" s="2">
        <v>45330.229166666664</v>
      </c>
      <c r="L6309" s="2">
        <v>45331.4375</v>
      </c>
      <c r="M6309" t="s">
        <v>15725</v>
      </c>
      <c r="N6309" s="1" t="s">
        <v>18693</v>
      </c>
      <c r="O6309" t="s">
        <v>18778</v>
      </c>
      <c r="P6309" t="s">
        <v>16</v>
      </c>
    </row>
    <row r="6310" spans="1:16" x14ac:dyDescent="0.25">
      <c r="A6310" t="s">
        <v>24746</v>
      </c>
      <c r="B6310" t="s">
        <v>6461</v>
      </c>
      <c r="C6310" t="s">
        <v>27872</v>
      </c>
      <c r="D6310">
        <v>456001</v>
      </c>
      <c r="G6310">
        <v>338858</v>
      </c>
      <c r="H6310">
        <v>2000</v>
      </c>
      <c r="I6310">
        <v>6778</v>
      </c>
      <c r="J6310" s="2">
        <v>45316.4375</v>
      </c>
      <c r="K6310" s="2">
        <v>45330.229166666664</v>
      </c>
      <c r="L6310" s="2">
        <v>45334.458333333336</v>
      </c>
      <c r="M6310" t="s">
        <v>15726</v>
      </c>
      <c r="N6310" s="1" t="s">
        <v>18693</v>
      </c>
      <c r="O6310" t="s">
        <v>33949</v>
      </c>
      <c r="P6310" t="s">
        <v>16</v>
      </c>
    </row>
    <row r="6311" spans="1:16" x14ac:dyDescent="0.25">
      <c r="A6311" t="s">
        <v>24747</v>
      </c>
      <c r="B6311" t="s">
        <v>6462</v>
      </c>
      <c r="C6311" t="s">
        <v>27870</v>
      </c>
      <c r="D6311">
        <v>462023</v>
      </c>
      <c r="G6311">
        <v>460000</v>
      </c>
      <c r="H6311">
        <v>590</v>
      </c>
      <c r="I6311">
        <v>10000</v>
      </c>
      <c r="J6311" s="2">
        <v>45316.4375</v>
      </c>
      <c r="K6311" s="2">
        <v>45334.125</v>
      </c>
      <c r="L6311" s="2">
        <v>45335.145833333336</v>
      </c>
      <c r="M6311" t="s">
        <v>15727</v>
      </c>
      <c r="N6311" s="1" t="s">
        <v>18693</v>
      </c>
      <c r="O6311" t="s">
        <v>33950</v>
      </c>
      <c r="P6311" t="s">
        <v>16</v>
      </c>
    </row>
    <row r="6312" spans="1:16" x14ac:dyDescent="0.25">
      <c r="A6312" t="s">
        <v>24748</v>
      </c>
      <c r="B6312" t="s">
        <v>6463</v>
      </c>
      <c r="C6312" t="s">
        <v>27872</v>
      </c>
      <c r="D6312">
        <v>458441</v>
      </c>
      <c r="G6312">
        <v>2000000</v>
      </c>
      <c r="H6312">
        <v>5000</v>
      </c>
      <c r="I6312">
        <v>20000</v>
      </c>
      <c r="J6312" s="2">
        <v>45316.4375</v>
      </c>
      <c r="K6312" s="2">
        <v>45345.229166666664</v>
      </c>
      <c r="L6312" s="2">
        <v>45348.4375</v>
      </c>
      <c r="M6312" t="s">
        <v>15728</v>
      </c>
      <c r="N6312" s="1" t="s">
        <v>18693</v>
      </c>
      <c r="O6312" t="s">
        <v>33951</v>
      </c>
      <c r="P6312" t="s">
        <v>16</v>
      </c>
    </row>
    <row r="6313" spans="1:16" x14ac:dyDescent="0.25">
      <c r="A6313" t="s">
        <v>24749</v>
      </c>
      <c r="B6313" t="s">
        <v>6464</v>
      </c>
      <c r="C6313" t="s">
        <v>27869</v>
      </c>
      <c r="D6313">
        <v>450112</v>
      </c>
      <c r="G6313">
        <v>2767230</v>
      </c>
      <c r="I6313">
        <v>0</v>
      </c>
      <c r="J6313" s="2">
        <v>45316.041666666664</v>
      </c>
      <c r="K6313" s="2">
        <v>45321.145833333336</v>
      </c>
      <c r="L6313" s="2">
        <v>45322.145833333336</v>
      </c>
      <c r="M6313" t="s">
        <v>15729</v>
      </c>
      <c r="N6313" s="1" t="s">
        <v>18693</v>
      </c>
      <c r="O6313" t="s">
        <v>33952</v>
      </c>
      <c r="P6313" t="s">
        <v>16</v>
      </c>
    </row>
    <row r="6314" spans="1:16" x14ac:dyDescent="0.25">
      <c r="A6314" t="s">
        <v>24750</v>
      </c>
      <c r="B6314" t="s">
        <v>6465</v>
      </c>
      <c r="C6314" t="s">
        <v>27869</v>
      </c>
      <c r="D6314">
        <v>450112</v>
      </c>
      <c r="G6314">
        <v>2384190</v>
      </c>
      <c r="I6314">
        <v>47700</v>
      </c>
      <c r="J6314" s="2">
        <v>45316.041666666664</v>
      </c>
      <c r="K6314" s="2">
        <v>45327.145833333336</v>
      </c>
      <c r="L6314" s="2">
        <v>45330.145833333336</v>
      </c>
      <c r="M6314" t="s">
        <v>15730</v>
      </c>
      <c r="N6314" s="1" t="s">
        <v>18693</v>
      </c>
      <c r="O6314" t="s">
        <v>33953</v>
      </c>
      <c r="P6314" t="s">
        <v>16</v>
      </c>
    </row>
    <row r="6315" spans="1:16" x14ac:dyDescent="0.25">
      <c r="A6315" t="s">
        <v>24751</v>
      </c>
      <c r="B6315" t="s">
        <v>6466</v>
      </c>
      <c r="C6315" t="s">
        <v>27869</v>
      </c>
      <c r="D6315">
        <v>450112</v>
      </c>
      <c r="G6315">
        <v>2934065</v>
      </c>
      <c r="I6315">
        <v>0</v>
      </c>
      <c r="J6315" s="2">
        <v>45316.5</v>
      </c>
      <c r="K6315" s="2">
        <v>45321.145833333336</v>
      </c>
      <c r="L6315" s="2">
        <v>45322.145833333336</v>
      </c>
      <c r="M6315" t="s">
        <v>15731</v>
      </c>
      <c r="N6315" s="1" t="s">
        <v>18693</v>
      </c>
      <c r="O6315" t="s">
        <v>33954</v>
      </c>
      <c r="P6315" t="s">
        <v>16</v>
      </c>
    </row>
    <row r="6316" spans="1:16" x14ac:dyDescent="0.25">
      <c r="A6316" t="s">
        <v>24752</v>
      </c>
      <c r="B6316" t="s">
        <v>6467</v>
      </c>
      <c r="C6316" t="s">
        <v>27869</v>
      </c>
      <c r="D6316">
        <v>450112</v>
      </c>
      <c r="G6316">
        <v>762200</v>
      </c>
      <c r="I6316">
        <v>0</v>
      </c>
      <c r="J6316" s="2">
        <v>45315.25</v>
      </c>
      <c r="K6316" s="2">
        <v>45323.145833333336</v>
      </c>
      <c r="L6316" s="2">
        <v>45325.145833333336</v>
      </c>
      <c r="M6316" t="s">
        <v>15732</v>
      </c>
      <c r="N6316" s="1" t="s">
        <v>18693</v>
      </c>
      <c r="O6316" t="s">
        <v>33955</v>
      </c>
      <c r="P6316" t="s">
        <v>16</v>
      </c>
    </row>
    <row r="6317" spans="1:16" x14ac:dyDescent="0.25">
      <c r="A6317" t="s">
        <v>24753</v>
      </c>
      <c r="B6317" t="s">
        <v>6468</v>
      </c>
      <c r="C6317" t="s">
        <v>27869</v>
      </c>
      <c r="D6317">
        <v>450112</v>
      </c>
      <c r="G6317">
        <v>492500</v>
      </c>
      <c r="I6317">
        <v>0</v>
      </c>
      <c r="J6317" s="2">
        <v>45307.25</v>
      </c>
      <c r="K6317" s="2">
        <v>45327.145833333336</v>
      </c>
      <c r="L6317" s="2">
        <v>45329.145833333336</v>
      </c>
      <c r="M6317" t="s">
        <v>15733</v>
      </c>
      <c r="N6317" s="1" t="s">
        <v>18693</v>
      </c>
      <c r="O6317" t="s">
        <v>33956</v>
      </c>
      <c r="P6317" t="s">
        <v>16</v>
      </c>
    </row>
    <row r="6318" spans="1:16" x14ac:dyDescent="0.25">
      <c r="A6318" t="s">
        <v>24754</v>
      </c>
      <c r="B6318" t="s">
        <v>6469</v>
      </c>
      <c r="C6318" t="s">
        <v>27896</v>
      </c>
      <c r="D6318">
        <v>342011</v>
      </c>
      <c r="G6318">
        <v>1499000</v>
      </c>
      <c r="H6318">
        <v>500</v>
      </c>
      <c r="I6318">
        <v>30000</v>
      </c>
      <c r="J6318" s="2">
        <v>45316.288194444445</v>
      </c>
      <c r="K6318" s="2">
        <v>45339.25</v>
      </c>
      <c r="L6318" s="2">
        <v>45346.375</v>
      </c>
      <c r="M6318" t="s">
        <v>15734</v>
      </c>
      <c r="N6318" s="1" t="s">
        <v>18693</v>
      </c>
      <c r="O6318" t="s">
        <v>33957</v>
      </c>
      <c r="P6318" t="s">
        <v>16</v>
      </c>
    </row>
    <row r="6319" spans="1:16" x14ac:dyDescent="0.25">
      <c r="A6319" t="s">
        <v>24755</v>
      </c>
      <c r="B6319" t="s">
        <v>6470</v>
      </c>
      <c r="C6319" t="s">
        <v>27896</v>
      </c>
      <c r="D6319">
        <v>914137</v>
      </c>
      <c r="G6319">
        <v>1850000</v>
      </c>
      <c r="H6319">
        <v>500</v>
      </c>
      <c r="I6319">
        <v>37000</v>
      </c>
      <c r="J6319" s="2">
        <v>45316.288194444445</v>
      </c>
      <c r="K6319" s="2">
        <v>45338.25</v>
      </c>
      <c r="L6319" s="2">
        <v>45345.25</v>
      </c>
      <c r="M6319" t="s">
        <v>15735</v>
      </c>
      <c r="N6319" s="1" t="s">
        <v>18693</v>
      </c>
      <c r="O6319" t="s">
        <v>33958</v>
      </c>
      <c r="P6319" t="s">
        <v>16</v>
      </c>
    </row>
    <row r="6320" spans="1:16" x14ac:dyDescent="0.25">
      <c r="A6320" t="s">
        <v>24756</v>
      </c>
      <c r="B6320" t="s">
        <v>6471</v>
      </c>
      <c r="C6320" t="s">
        <v>27896</v>
      </c>
      <c r="D6320">
        <v>226002</v>
      </c>
      <c r="G6320">
        <v>4500000</v>
      </c>
      <c r="H6320">
        <v>500</v>
      </c>
      <c r="I6320">
        <v>90000</v>
      </c>
      <c r="J6320" s="2">
        <v>45316.288194444445</v>
      </c>
      <c r="K6320" s="2">
        <v>45338.25</v>
      </c>
      <c r="L6320" s="2">
        <v>45345.416666666664</v>
      </c>
      <c r="M6320" t="s">
        <v>15736</v>
      </c>
      <c r="N6320" s="1" t="s">
        <v>18693</v>
      </c>
      <c r="O6320" t="s">
        <v>33959</v>
      </c>
      <c r="P6320" t="s">
        <v>16</v>
      </c>
    </row>
    <row r="6321" spans="1:16" x14ac:dyDescent="0.25">
      <c r="A6321" t="s">
        <v>24757</v>
      </c>
      <c r="B6321" t="s">
        <v>6472</v>
      </c>
      <c r="C6321" t="s">
        <v>27896</v>
      </c>
      <c r="D6321">
        <v>453441</v>
      </c>
      <c r="G6321">
        <v>3497000</v>
      </c>
      <c r="H6321">
        <v>500</v>
      </c>
      <c r="I6321">
        <v>70000</v>
      </c>
      <c r="J6321" s="2">
        <v>45316.288194444445</v>
      </c>
      <c r="K6321" s="2">
        <v>45330.25</v>
      </c>
      <c r="L6321" s="2">
        <v>45332.5</v>
      </c>
      <c r="M6321" t="s">
        <v>15737</v>
      </c>
      <c r="N6321" s="1" t="s">
        <v>18693</v>
      </c>
      <c r="O6321" t="s">
        <v>33960</v>
      </c>
      <c r="P6321" t="s">
        <v>16</v>
      </c>
    </row>
    <row r="6322" spans="1:16" x14ac:dyDescent="0.25">
      <c r="A6322" t="s">
        <v>24758</v>
      </c>
      <c r="B6322" t="s">
        <v>6473</v>
      </c>
      <c r="C6322" t="s">
        <v>27896</v>
      </c>
      <c r="D6322">
        <v>474006</v>
      </c>
      <c r="G6322">
        <v>2189000</v>
      </c>
      <c r="H6322">
        <v>500</v>
      </c>
      <c r="I6322">
        <v>44000</v>
      </c>
      <c r="J6322" s="2">
        <v>45316.288194444445</v>
      </c>
      <c r="K6322" s="2">
        <v>45337.25</v>
      </c>
      <c r="L6322" s="2">
        <v>45341.375</v>
      </c>
      <c r="M6322" t="s">
        <v>15738</v>
      </c>
      <c r="N6322" s="1" t="s">
        <v>18693</v>
      </c>
      <c r="O6322" t="s">
        <v>33961</v>
      </c>
      <c r="P6322" t="s">
        <v>16</v>
      </c>
    </row>
    <row r="6323" spans="1:16" x14ac:dyDescent="0.25">
      <c r="A6323" t="s">
        <v>24759</v>
      </c>
      <c r="B6323" t="s">
        <v>6474</v>
      </c>
      <c r="C6323" t="s">
        <v>27896</v>
      </c>
      <c r="D6323">
        <v>914137</v>
      </c>
      <c r="G6323">
        <v>5400000</v>
      </c>
      <c r="H6323">
        <v>1000</v>
      </c>
      <c r="I6323">
        <v>106000</v>
      </c>
      <c r="J6323" s="2">
        <v>45316.288194444445</v>
      </c>
      <c r="K6323" s="2">
        <v>45345.25</v>
      </c>
      <c r="L6323" s="2">
        <v>45352.25</v>
      </c>
      <c r="M6323" t="s">
        <v>15739</v>
      </c>
      <c r="N6323" s="1" t="s">
        <v>18693</v>
      </c>
      <c r="O6323" t="s">
        <v>33962</v>
      </c>
      <c r="P6323" t="s">
        <v>16</v>
      </c>
    </row>
    <row r="6324" spans="1:16" x14ac:dyDescent="0.25">
      <c r="A6324" t="s">
        <v>24760</v>
      </c>
      <c r="B6324" t="s">
        <v>6475</v>
      </c>
      <c r="C6324" t="s">
        <v>27896</v>
      </c>
      <c r="D6324">
        <v>914137</v>
      </c>
      <c r="G6324">
        <v>300000</v>
      </c>
      <c r="H6324">
        <v>500</v>
      </c>
      <c r="I6324">
        <v>6000</v>
      </c>
      <c r="J6324" s="2">
        <v>45316.288194444445</v>
      </c>
      <c r="K6324" s="2">
        <v>45338.25</v>
      </c>
      <c r="L6324" s="2">
        <v>45345.25</v>
      </c>
      <c r="M6324" t="s">
        <v>15740</v>
      </c>
      <c r="N6324" s="1" t="s">
        <v>18693</v>
      </c>
      <c r="O6324" t="s">
        <v>33963</v>
      </c>
      <c r="P6324" t="s">
        <v>16</v>
      </c>
    </row>
    <row r="6325" spans="1:16" x14ac:dyDescent="0.25">
      <c r="A6325" t="s">
        <v>24761</v>
      </c>
      <c r="B6325" t="s">
        <v>6476</v>
      </c>
      <c r="C6325" t="s">
        <v>27896</v>
      </c>
      <c r="D6325">
        <v>914137</v>
      </c>
      <c r="G6325">
        <v>5200000</v>
      </c>
      <c r="H6325">
        <v>1000</v>
      </c>
      <c r="I6325">
        <v>103000</v>
      </c>
      <c r="J6325" s="2">
        <v>45316.288194444445</v>
      </c>
      <c r="K6325" s="2">
        <v>45345.25</v>
      </c>
      <c r="L6325" s="2">
        <v>45352.25</v>
      </c>
      <c r="M6325" t="s">
        <v>15741</v>
      </c>
      <c r="N6325" s="1" t="s">
        <v>18693</v>
      </c>
      <c r="O6325" t="s">
        <v>33964</v>
      </c>
      <c r="P6325" t="s">
        <v>16</v>
      </c>
    </row>
    <row r="6326" spans="1:16" x14ac:dyDescent="0.25">
      <c r="A6326" t="s">
        <v>24762</v>
      </c>
      <c r="B6326" t="s">
        <v>6477</v>
      </c>
      <c r="C6326" t="s">
        <v>27896</v>
      </c>
      <c r="D6326">
        <v>411021</v>
      </c>
      <c r="H6326">
        <v>500</v>
      </c>
      <c r="I6326">
        <v>50000</v>
      </c>
      <c r="J6326" s="2">
        <v>45316.284722222219</v>
      </c>
      <c r="K6326" s="2">
        <v>45337.25</v>
      </c>
      <c r="L6326" s="2">
        <v>45339.375</v>
      </c>
      <c r="M6326" t="s">
        <v>15742</v>
      </c>
      <c r="N6326" s="1" t="s">
        <v>18693</v>
      </c>
      <c r="O6326" t="s">
        <v>33965</v>
      </c>
      <c r="P6326" t="s">
        <v>16</v>
      </c>
    </row>
    <row r="6327" spans="1:16" x14ac:dyDescent="0.25">
      <c r="A6327" t="s">
        <v>24763</v>
      </c>
      <c r="B6327" t="s">
        <v>6478</v>
      </c>
      <c r="C6327" t="s">
        <v>27896</v>
      </c>
      <c r="D6327">
        <v>411021</v>
      </c>
      <c r="H6327">
        <v>500</v>
      </c>
      <c r="I6327">
        <v>60000</v>
      </c>
      <c r="J6327" s="2">
        <v>45316.28125</v>
      </c>
      <c r="K6327" s="2">
        <v>45337.25</v>
      </c>
      <c r="L6327" s="2">
        <v>45339.375</v>
      </c>
      <c r="M6327" t="s">
        <v>15743</v>
      </c>
      <c r="N6327" s="1" t="s">
        <v>18693</v>
      </c>
      <c r="O6327" t="s">
        <v>33966</v>
      </c>
      <c r="P6327" t="s">
        <v>16</v>
      </c>
    </row>
    <row r="6328" spans="1:16" x14ac:dyDescent="0.25">
      <c r="A6328" t="s">
        <v>24764</v>
      </c>
      <c r="B6328" t="s">
        <v>6479</v>
      </c>
      <c r="C6328" t="s">
        <v>27896</v>
      </c>
      <c r="D6328">
        <v>400005</v>
      </c>
      <c r="G6328">
        <v>8500000</v>
      </c>
      <c r="H6328">
        <v>1000</v>
      </c>
      <c r="I6328">
        <v>170000</v>
      </c>
      <c r="J6328" s="2">
        <v>45316.270833333336</v>
      </c>
      <c r="K6328" s="2">
        <v>45329.25</v>
      </c>
      <c r="L6328" s="2">
        <v>45331.458333333336</v>
      </c>
      <c r="M6328" t="s">
        <v>15744</v>
      </c>
      <c r="N6328" s="1" t="s">
        <v>18693</v>
      </c>
      <c r="O6328" t="s">
        <v>33967</v>
      </c>
      <c r="P6328" t="s">
        <v>16</v>
      </c>
    </row>
    <row r="6329" spans="1:16" x14ac:dyDescent="0.25">
      <c r="A6329" t="s">
        <v>24765</v>
      </c>
      <c r="B6329" t="s">
        <v>6480</v>
      </c>
      <c r="C6329" t="s">
        <v>27896</v>
      </c>
      <c r="D6329">
        <v>700120</v>
      </c>
      <c r="G6329">
        <v>1378000</v>
      </c>
      <c r="H6329">
        <v>500</v>
      </c>
      <c r="I6329">
        <v>27560</v>
      </c>
      <c r="J6329" s="2">
        <v>45316.270833333336</v>
      </c>
      <c r="K6329" s="2">
        <v>45337.25</v>
      </c>
      <c r="L6329" s="2">
        <v>45339.458333333336</v>
      </c>
      <c r="M6329" t="s">
        <v>15745</v>
      </c>
      <c r="N6329" s="1" t="s">
        <v>18693</v>
      </c>
      <c r="O6329" t="s">
        <v>33968</v>
      </c>
      <c r="P6329" t="s">
        <v>16</v>
      </c>
    </row>
    <row r="6330" spans="1:16" x14ac:dyDescent="0.25">
      <c r="A6330" t="s">
        <v>24766</v>
      </c>
      <c r="B6330" t="s">
        <v>6481</v>
      </c>
      <c r="C6330" t="s">
        <v>27896</v>
      </c>
      <c r="D6330">
        <v>575015</v>
      </c>
      <c r="G6330">
        <v>2030397</v>
      </c>
      <c r="H6330">
        <v>500</v>
      </c>
      <c r="I6330">
        <v>40600</v>
      </c>
      <c r="J6330" s="2">
        <v>45316.270833333336</v>
      </c>
      <c r="K6330" s="2">
        <v>45339.25</v>
      </c>
      <c r="L6330" s="2">
        <v>45346.458333333336</v>
      </c>
      <c r="M6330" t="s">
        <v>15746</v>
      </c>
      <c r="N6330" s="1" t="s">
        <v>18693</v>
      </c>
      <c r="O6330" t="s">
        <v>33969</v>
      </c>
      <c r="P6330" t="s">
        <v>16</v>
      </c>
    </row>
    <row r="6331" spans="1:16" x14ac:dyDescent="0.25">
      <c r="A6331" t="s">
        <v>24767</v>
      </c>
      <c r="B6331" t="s">
        <v>6482</v>
      </c>
      <c r="C6331" t="s">
        <v>27896</v>
      </c>
      <c r="D6331">
        <v>134107</v>
      </c>
      <c r="G6331">
        <v>1266000</v>
      </c>
      <c r="H6331">
        <v>500</v>
      </c>
      <c r="I6331">
        <v>25320</v>
      </c>
      <c r="J6331" s="2">
        <v>45316.270833333336</v>
      </c>
      <c r="K6331" s="2">
        <v>45330.25</v>
      </c>
      <c r="L6331" s="2">
        <v>45332.458333333336</v>
      </c>
      <c r="M6331" t="s">
        <v>15747</v>
      </c>
      <c r="N6331" s="1" t="s">
        <v>18693</v>
      </c>
      <c r="O6331" t="s">
        <v>33970</v>
      </c>
      <c r="P6331" t="s">
        <v>16</v>
      </c>
    </row>
    <row r="6332" spans="1:16" x14ac:dyDescent="0.25">
      <c r="A6332" t="s">
        <v>24768</v>
      </c>
      <c r="B6332" t="s">
        <v>6483</v>
      </c>
      <c r="C6332" t="s">
        <v>27896</v>
      </c>
      <c r="D6332">
        <v>801503</v>
      </c>
      <c r="G6332">
        <v>4509000</v>
      </c>
      <c r="H6332">
        <v>500</v>
      </c>
      <c r="I6332">
        <v>90180</v>
      </c>
      <c r="J6332" s="2">
        <v>45316.270833333336</v>
      </c>
      <c r="K6332" s="2">
        <v>45337.25</v>
      </c>
      <c r="L6332" s="2">
        <v>45339.5</v>
      </c>
      <c r="M6332" t="s">
        <v>15748</v>
      </c>
      <c r="N6332" s="1" t="s">
        <v>18693</v>
      </c>
      <c r="O6332" t="s">
        <v>33971</v>
      </c>
      <c r="P6332" t="s">
        <v>16</v>
      </c>
    </row>
    <row r="6333" spans="1:16" x14ac:dyDescent="0.25">
      <c r="A6333" t="s">
        <v>24769</v>
      </c>
      <c r="B6333" t="s">
        <v>6484</v>
      </c>
      <c r="C6333" t="s">
        <v>27896</v>
      </c>
      <c r="D6333">
        <v>744102</v>
      </c>
      <c r="G6333">
        <v>3000000</v>
      </c>
      <c r="H6333">
        <v>500</v>
      </c>
      <c r="I6333">
        <v>60000</v>
      </c>
      <c r="J6333" s="2">
        <v>45316.263888888891</v>
      </c>
      <c r="K6333" s="2">
        <v>45335.25</v>
      </c>
      <c r="L6333" s="2">
        <v>45338.458333333336</v>
      </c>
      <c r="M6333" t="s">
        <v>15749</v>
      </c>
      <c r="N6333" s="1" t="s">
        <v>18693</v>
      </c>
      <c r="O6333" t="s">
        <v>33972</v>
      </c>
      <c r="P6333" t="s">
        <v>16</v>
      </c>
    </row>
    <row r="6334" spans="1:16" x14ac:dyDescent="0.25">
      <c r="A6334" t="s">
        <v>24770</v>
      </c>
      <c r="B6334" t="s">
        <v>6485</v>
      </c>
      <c r="C6334" t="s">
        <v>27896</v>
      </c>
      <c r="D6334">
        <v>560042</v>
      </c>
      <c r="G6334">
        <v>4900000</v>
      </c>
      <c r="H6334">
        <v>500</v>
      </c>
      <c r="I6334">
        <v>98000</v>
      </c>
      <c r="J6334" s="2">
        <v>45316.256944444445</v>
      </c>
      <c r="K6334" s="2">
        <v>45337.25</v>
      </c>
      <c r="L6334" s="2">
        <v>45344.5</v>
      </c>
      <c r="M6334" t="s">
        <v>15750</v>
      </c>
      <c r="N6334" s="1" t="s">
        <v>18693</v>
      </c>
      <c r="O6334" t="s">
        <v>33973</v>
      </c>
      <c r="P6334" t="s">
        <v>16</v>
      </c>
    </row>
    <row r="6335" spans="1:16" x14ac:dyDescent="0.25">
      <c r="A6335" t="s">
        <v>24771</v>
      </c>
      <c r="B6335" t="s">
        <v>6486</v>
      </c>
      <c r="C6335" t="s">
        <v>27896</v>
      </c>
      <c r="D6335">
        <v>144027</v>
      </c>
      <c r="G6335">
        <v>800000</v>
      </c>
      <c r="H6335">
        <v>500</v>
      </c>
      <c r="I6335">
        <v>16000</v>
      </c>
      <c r="J6335" s="2">
        <v>45316.256944444445</v>
      </c>
      <c r="K6335" s="2">
        <v>45328.25</v>
      </c>
      <c r="L6335" s="2">
        <v>45335.5</v>
      </c>
      <c r="M6335" t="s">
        <v>15751</v>
      </c>
      <c r="N6335" s="1" t="s">
        <v>18693</v>
      </c>
      <c r="O6335" t="s">
        <v>33974</v>
      </c>
      <c r="P6335" t="s">
        <v>16</v>
      </c>
    </row>
    <row r="6336" spans="1:16" x14ac:dyDescent="0.25">
      <c r="A6336" t="s">
        <v>24772</v>
      </c>
      <c r="B6336" t="s">
        <v>6487</v>
      </c>
      <c r="C6336" t="s">
        <v>27896</v>
      </c>
      <c r="D6336">
        <v>134107</v>
      </c>
      <c r="G6336">
        <v>4200000</v>
      </c>
      <c r="H6336">
        <v>500</v>
      </c>
      <c r="I6336">
        <v>84000</v>
      </c>
      <c r="J6336" s="2">
        <v>45316.25</v>
      </c>
      <c r="K6336" s="2">
        <v>45337.25</v>
      </c>
      <c r="L6336" s="2">
        <v>45339.458333333336</v>
      </c>
      <c r="M6336" t="s">
        <v>15752</v>
      </c>
      <c r="N6336" s="1" t="s">
        <v>18693</v>
      </c>
      <c r="O6336" t="s">
        <v>33975</v>
      </c>
      <c r="P6336" t="s">
        <v>16</v>
      </c>
    </row>
    <row r="6337" spans="1:16" x14ac:dyDescent="0.25">
      <c r="A6337" t="s">
        <v>24773</v>
      </c>
      <c r="B6337" t="s">
        <v>6488</v>
      </c>
      <c r="C6337" t="s">
        <v>27896</v>
      </c>
      <c r="D6337">
        <v>151004</v>
      </c>
      <c r="G6337">
        <v>7580000</v>
      </c>
      <c r="H6337">
        <v>1000</v>
      </c>
      <c r="I6337">
        <v>138700</v>
      </c>
      <c r="J6337" s="2">
        <v>45316.25</v>
      </c>
      <c r="K6337" s="2">
        <v>45346.25</v>
      </c>
      <c r="L6337" s="2">
        <v>45348.416666666664</v>
      </c>
      <c r="M6337" t="s">
        <v>15753</v>
      </c>
      <c r="N6337" s="1" t="s">
        <v>18693</v>
      </c>
      <c r="O6337" t="s">
        <v>33976</v>
      </c>
      <c r="P6337" t="s">
        <v>16</v>
      </c>
    </row>
    <row r="6338" spans="1:16" x14ac:dyDescent="0.25">
      <c r="A6338" t="s">
        <v>24774</v>
      </c>
      <c r="B6338" t="s">
        <v>6489</v>
      </c>
      <c r="C6338" t="s">
        <v>27896</v>
      </c>
      <c r="D6338">
        <v>151004</v>
      </c>
      <c r="G6338">
        <v>6392000</v>
      </c>
      <c r="H6338">
        <v>1000</v>
      </c>
      <c r="I6338">
        <v>120900</v>
      </c>
      <c r="J6338" s="2">
        <v>45316.25</v>
      </c>
      <c r="K6338" s="2">
        <v>45346.25</v>
      </c>
      <c r="L6338" s="2">
        <v>45348.416666666664</v>
      </c>
      <c r="M6338" t="s">
        <v>15754</v>
      </c>
      <c r="N6338" s="1" t="s">
        <v>18693</v>
      </c>
      <c r="O6338" t="s">
        <v>33977</v>
      </c>
      <c r="P6338" t="s">
        <v>16</v>
      </c>
    </row>
    <row r="6339" spans="1:16" x14ac:dyDescent="0.25">
      <c r="A6339" t="s">
        <v>24775</v>
      </c>
      <c r="B6339" t="s">
        <v>6490</v>
      </c>
      <c r="C6339" t="s">
        <v>27896</v>
      </c>
      <c r="D6339">
        <v>414002</v>
      </c>
      <c r="G6339">
        <v>1499000</v>
      </c>
      <c r="H6339">
        <v>500</v>
      </c>
      <c r="I6339">
        <v>30000</v>
      </c>
      <c r="J6339" s="2">
        <v>45316.25</v>
      </c>
      <c r="K6339" s="2">
        <v>45335.25</v>
      </c>
      <c r="L6339" s="2">
        <v>45337.458333333336</v>
      </c>
      <c r="M6339" t="s">
        <v>15755</v>
      </c>
      <c r="N6339" s="1" t="s">
        <v>18693</v>
      </c>
      <c r="O6339" t="s">
        <v>30491</v>
      </c>
      <c r="P6339" t="s">
        <v>16</v>
      </c>
    </row>
    <row r="6340" spans="1:16" x14ac:dyDescent="0.25">
      <c r="A6340" t="s">
        <v>24776</v>
      </c>
      <c r="B6340" t="s">
        <v>6491</v>
      </c>
      <c r="C6340" t="s">
        <v>27896</v>
      </c>
      <c r="D6340">
        <v>415639</v>
      </c>
      <c r="G6340">
        <v>500000</v>
      </c>
      <c r="H6340">
        <v>500</v>
      </c>
      <c r="I6340">
        <v>10000</v>
      </c>
      <c r="J6340" s="2">
        <v>45316.25</v>
      </c>
      <c r="K6340" s="2">
        <v>45337.25</v>
      </c>
      <c r="L6340" s="2">
        <v>45339.458333333336</v>
      </c>
      <c r="M6340" t="s">
        <v>15756</v>
      </c>
      <c r="N6340" s="1" t="s">
        <v>18693</v>
      </c>
      <c r="O6340" t="s">
        <v>33978</v>
      </c>
      <c r="P6340" t="s">
        <v>16</v>
      </c>
    </row>
    <row r="6341" spans="1:16" x14ac:dyDescent="0.25">
      <c r="A6341" t="s">
        <v>24777</v>
      </c>
      <c r="B6341" t="s">
        <v>6492</v>
      </c>
      <c r="C6341" t="s">
        <v>27896</v>
      </c>
      <c r="D6341">
        <v>500003</v>
      </c>
      <c r="G6341">
        <v>4500000</v>
      </c>
      <c r="H6341">
        <v>500</v>
      </c>
      <c r="I6341">
        <v>90000</v>
      </c>
      <c r="J6341" s="2">
        <v>45316.25</v>
      </c>
      <c r="K6341" s="2">
        <v>45330.25</v>
      </c>
      <c r="L6341" s="2">
        <v>45332.416666666664</v>
      </c>
      <c r="M6341" t="s">
        <v>15757</v>
      </c>
      <c r="N6341" s="1" t="s">
        <v>18693</v>
      </c>
      <c r="O6341" t="s">
        <v>33979</v>
      </c>
      <c r="P6341" t="s">
        <v>16</v>
      </c>
    </row>
    <row r="6342" spans="1:16" x14ac:dyDescent="0.25">
      <c r="A6342" t="s">
        <v>24778</v>
      </c>
      <c r="B6342" t="s">
        <v>6493</v>
      </c>
      <c r="C6342" t="s">
        <v>27896</v>
      </c>
      <c r="D6342">
        <v>400005</v>
      </c>
      <c r="G6342">
        <v>14600000</v>
      </c>
      <c r="H6342">
        <v>1000</v>
      </c>
      <c r="I6342">
        <v>221000</v>
      </c>
      <c r="J6342" s="2">
        <v>45316.25</v>
      </c>
      <c r="K6342" s="2">
        <v>45329.25</v>
      </c>
      <c r="L6342" s="2">
        <v>45331.458333333336</v>
      </c>
      <c r="M6342" t="s">
        <v>15758</v>
      </c>
      <c r="N6342" s="1" t="s">
        <v>18693</v>
      </c>
      <c r="O6342" t="s">
        <v>33980</v>
      </c>
      <c r="P6342" t="s">
        <v>16</v>
      </c>
    </row>
    <row r="6343" spans="1:16" x14ac:dyDescent="0.25">
      <c r="A6343" t="s">
        <v>24779</v>
      </c>
      <c r="B6343" t="s">
        <v>6494</v>
      </c>
      <c r="C6343" t="s">
        <v>27896</v>
      </c>
      <c r="D6343">
        <v>482001</v>
      </c>
      <c r="G6343">
        <v>4780000</v>
      </c>
      <c r="H6343">
        <v>500</v>
      </c>
      <c r="I6343">
        <v>95600</v>
      </c>
      <c r="J6343" s="2">
        <v>45316.25</v>
      </c>
      <c r="K6343" s="2">
        <v>45337.208333333336</v>
      </c>
      <c r="L6343" s="2">
        <v>45342.041666666664</v>
      </c>
      <c r="M6343" t="s">
        <v>15759</v>
      </c>
      <c r="N6343" s="1" t="s">
        <v>18693</v>
      </c>
      <c r="O6343" t="s">
        <v>33981</v>
      </c>
      <c r="P6343" t="s">
        <v>16</v>
      </c>
    </row>
    <row r="6344" spans="1:16" x14ac:dyDescent="0.25">
      <c r="A6344" t="s">
        <v>24780</v>
      </c>
      <c r="B6344" t="s">
        <v>6495</v>
      </c>
      <c r="C6344" t="s">
        <v>27896</v>
      </c>
      <c r="D6344">
        <v>400005</v>
      </c>
      <c r="H6344">
        <v>500</v>
      </c>
      <c r="I6344">
        <v>97960</v>
      </c>
      <c r="J6344" s="2">
        <v>45316.25</v>
      </c>
      <c r="K6344" s="2">
        <v>45336.25</v>
      </c>
      <c r="L6344" s="2">
        <v>45338.416666666664</v>
      </c>
      <c r="M6344" t="s">
        <v>15760</v>
      </c>
      <c r="N6344" s="1" t="s">
        <v>18693</v>
      </c>
      <c r="O6344" t="s">
        <v>33982</v>
      </c>
      <c r="P6344" t="s">
        <v>16</v>
      </c>
    </row>
    <row r="6345" spans="1:16" x14ac:dyDescent="0.25">
      <c r="A6345" t="s">
        <v>24781</v>
      </c>
      <c r="B6345" t="s">
        <v>6496</v>
      </c>
      <c r="C6345" t="s">
        <v>27896</v>
      </c>
      <c r="D6345">
        <v>182121</v>
      </c>
      <c r="G6345">
        <v>7000000</v>
      </c>
      <c r="H6345">
        <v>1000</v>
      </c>
      <c r="I6345">
        <v>130000</v>
      </c>
      <c r="J6345" s="2">
        <v>45316.25</v>
      </c>
      <c r="K6345" s="2">
        <v>45343.25</v>
      </c>
      <c r="L6345" s="2">
        <v>45350.5</v>
      </c>
      <c r="M6345" t="s">
        <v>15761</v>
      </c>
      <c r="N6345" s="1" t="s">
        <v>18693</v>
      </c>
      <c r="O6345" t="s">
        <v>33983</v>
      </c>
      <c r="P6345" t="s">
        <v>16</v>
      </c>
    </row>
    <row r="6346" spans="1:16" x14ac:dyDescent="0.25">
      <c r="A6346" t="s">
        <v>24782</v>
      </c>
      <c r="B6346" t="s">
        <v>6497</v>
      </c>
      <c r="C6346" t="s">
        <v>27896</v>
      </c>
      <c r="D6346">
        <v>182101</v>
      </c>
      <c r="H6346">
        <v>500</v>
      </c>
      <c r="I6346">
        <v>91000</v>
      </c>
      <c r="J6346" s="2">
        <v>45316.25</v>
      </c>
      <c r="K6346" s="2">
        <v>45330.25</v>
      </c>
      <c r="L6346" s="2">
        <v>45332.458333333336</v>
      </c>
      <c r="M6346" t="s">
        <v>15762</v>
      </c>
      <c r="N6346" s="1" t="s">
        <v>18693</v>
      </c>
      <c r="O6346" t="s">
        <v>33984</v>
      </c>
      <c r="P6346" t="s">
        <v>16</v>
      </c>
    </row>
    <row r="6347" spans="1:16" x14ac:dyDescent="0.25">
      <c r="A6347" t="s">
        <v>24783</v>
      </c>
      <c r="B6347" t="s">
        <v>6498</v>
      </c>
      <c r="C6347" t="s">
        <v>27896</v>
      </c>
      <c r="D6347">
        <v>744102</v>
      </c>
      <c r="G6347">
        <v>4700000</v>
      </c>
      <c r="H6347">
        <v>500</v>
      </c>
      <c r="I6347">
        <v>94000</v>
      </c>
      <c r="J6347" s="2">
        <v>45316.25</v>
      </c>
      <c r="K6347" s="2">
        <v>45335.25</v>
      </c>
      <c r="L6347" s="2">
        <v>45338.458333333336</v>
      </c>
      <c r="M6347" t="s">
        <v>15763</v>
      </c>
      <c r="N6347" s="1" t="s">
        <v>18693</v>
      </c>
      <c r="O6347" t="s">
        <v>33985</v>
      </c>
      <c r="P6347" t="s">
        <v>16</v>
      </c>
    </row>
    <row r="6348" spans="1:16" x14ac:dyDescent="0.25">
      <c r="A6348" t="s">
        <v>24784</v>
      </c>
      <c r="B6348" t="s">
        <v>6499</v>
      </c>
      <c r="C6348" t="s">
        <v>27896</v>
      </c>
      <c r="D6348">
        <v>411040</v>
      </c>
      <c r="G6348">
        <v>4656000</v>
      </c>
      <c r="H6348">
        <v>500</v>
      </c>
      <c r="I6348">
        <v>93120</v>
      </c>
      <c r="J6348" s="2">
        <v>45316.25</v>
      </c>
      <c r="K6348" s="2">
        <v>45337.25</v>
      </c>
      <c r="L6348" s="2">
        <v>45339.5</v>
      </c>
      <c r="M6348" t="s">
        <v>15764</v>
      </c>
      <c r="N6348" s="1" t="s">
        <v>18693</v>
      </c>
      <c r="O6348" t="s">
        <v>33986</v>
      </c>
      <c r="P6348" t="s">
        <v>16</v>
      </c>
    </row>
    <row r="6349" spans="1:16" x14ac:dyDescent="0.25">
      <c r="A6349" t="s">
        <v>24785</v>
      </c>
      <c r="B6349" t="s">
        <v>6500</v>
      </c>
      <c r="C6349" t="s">
        <v>27896</v>
      </c>
      <c r="D6349">
        <v>500058</v>
      </c>
      <c r="G6349">
        <v>4776000</v>
      </c>
      <c r="H6349">
        <v>500</v>
      </c>
      <c r="I6349">
        <v>95520</v>
      </c>
      <c r="J6349" s="2">
        <v>45316.25</v>
      </c>
      <c r="K6349" s="2">
        <v>45336.25</v>
      </c>
      <c r="L6349" s="2">
        <v>45338.416666666664</v>
      </c>
      <c r="M6349" t="s">
        <v>15765</v>
      </c>
      <c r="N6349" s="1" t="s">
        <v>18693</v>
      </c>
      <c r="O6349" t="s">
        <v>33987</v>
      </c>
      <c r="P6349" t="s">
        <v>16</v>
      </c>
    </row>
    <row r="6350" spans="1:16" x14ac:dyDescent="0.25">
      <c r="A6350" t="s">
        <v>24786</v>
      </c>
      <c r="B6350" t="s">
        <v>6501</v>
      </c>
      <c r="C6350" t="s">
        <v>27896</v>
      </c>
      <c r="D6350">
        <v>530005</v>
      </c>
      <c r="G6350">
        <v>4780000</v>
      </c>
      <c r="H6350">
        <v>500</v>
      </c>
      <c r="I6350">
        <v>95600</v>
      </c>
      <c r="J6350" s="2">
        <v>45316.25</v>
      </c>
      <c r="K6350" s="2">
        <v>45337.25</v>
      </c>
      <c r="L6350" s="2">
        <v>45313.320833333331</v>
      </c>
      <c r="M6350" t="s">
        <v>15766</v>
      </c>
      <c r="N6350" s="1" t="s">
        <v>18693</v>
      </c>
      <c r="O6350" t="s">
        <v>33988</v>
      </c>
      <c r="P6350" t="s">
        <v>16</v>
      </c>
    </row>
    <row r="6351" spans="1:16" x14ac:dyDescent="0.25">
      <c r="A6351" t="s">
        <v>24787</v>
      </c>
      <c r="B6351" t="s">
        <v>6502</v>
      </c>
      <c r="C6351" t="s">
        <v>27896</v>
      </c>
      <c r="D6351">
        <v>411001</v>
      </c>
      <c r="G6351">
        <v>4272000</v>
      </c>
      <c r="H6351">
        <v>500</v>
      </c>
      <c r="I6351">
        <v>85440</v>
      </c>
      <c r="J6351" s="2">
        <v>45316.25</v>
      </c>
      <c r="K6351" s="2">
        <v>45335.25</v>
      </c>
      <c r="L6351" s="2">
        <v>45342.5</v>
      </c>
      <c r="M6351" t="s">
        <v>15767</v>
      </c>
      <c r="N6351" s="1" t="s">
        <v>18693</v>
      </c>
      <c r="O6351" t="s">
        <v>33989</v>
      </c>
      <c r="P6351" t="s">
        <v>16</v>
      </c>
    </row>
    <row r="6352" spans="1:16" x14ac:dyDescent="0.25">
      <c r="A6352" t="s">
        <v>24788</v>
      </c>
      <c r="B6352" t="s">
        <v>6503</v>
      </c>
      <c r="C6352" t="s">
        <v>27896</v>
      </c>
      <c r="D6352">
        <v>600061</v>
      </c>
      <c r="G6352">
        <v>1404000</v>
      </c>
      <c r="H6352">
        <v>500</v>
      </c>
      <c r="I6352">
        <v>28100</v>
      </c>
      <c r="J6352" s="2">
        <v>45316.25</v>
      </c>
      <c r="K6352" s="2">
        <v>45327.25</v>
      </c>
      <c r="L6352" s="2">
        <v>45329.375</v>
      </c>
      <c r="M6352" t="s">
        <v>15768</v>
      </c>
      <c r="N6352" s="1" t="s">
        <v>18693</v>
      </c>
      <c r="O6352" t="s">
        <v>33990</v>
      </c>
      <c r="P6352" t="s">
        <v>16</v>
      </c>
    </row>
    <row r="6353" spans="1:16" x14ac:dyDescent="0.25">
      <c r="A6353" t="s">
        <v>24789</v>
      </c>
      <c r="B6353" t="s">
        <v>6504</v>
      </c>
      <c r="C6353" t="s">
        <v>27896</v>
      </c>
      <c r="D6353">
        <v>110010</v>
      </c>
      <c r="G6353">
        <v>4850000</v>
      </c>
      <c r="H6353">
        <v>500</v>
      </c>
      <c r="I6353">
        <v>97000</v>
      </c>
      <c r="J6353" s="2">
        <v>45316.25</v>
      </c>
      <c r="K6353" s="2">
        <v>45323.25</v>
      </c>
      <c r="L6353" s="2">
        <v>45325.458333333336</v>
      </c>
      <c r="M6353" t="s">
        <v>15769</v>
      </c>
      <c r="N6353" s="1" t="s">
        <v>18693</v>
      </c>
      <c r="O6353" t="s">
        <v>33991</v>
      </c>
      <c r="P6353" t="s">
        <v>16</v>
      </c>
    </row>
    <row r="6354" spans="1:16" x14ac:dyDescent="0.25">
      <c r="A6354" t="s">
        <v>24790</v>
      </c>
      <c r="B6354" t="s">
        <v>6505</v>
      </c>
      <c r="C6354" t="s">
        <v>27896</v>
      </c>
      <c r="D6354">
        <v>914137</v>
      </c>
      <c r="G6354">
        <v>2700000</v>
      </c>
      <c r="H6354">
        <v>500</v>
      </c>
      <c r="I6354">
        <v>54000</v>
      </c>
      <c r="J6354" s="2">
        <v>45316.25</v>
      </c>
      <c r="K6354" s="2">
        <v>45338.25</v>
      </c>
      <c r="L6354" s="2">
        <v>45345.25</v>
      </c>
      <c r="M6354" t="s">
        <v>15770</v>
      </c>
      <c r="N6354" s="1" t="s">
        <v>18693</v>
      </c>
      <c r="O6354" t="s">
        <v>33992</v>
      </c>
      <c r="P6354" t="s">
        <v>16</v>
      </c>
    </row>
    <row r="6355" spans="1:16" x14ac:dyDescent="0.25">
      <c r="A6355" t="s">
        <v>24791</v>
      </c>
      <c r="B6355" t="s">
        <v>6506</v>
      </c>
      <c r="C6355" t="s">
        <v>27896</v>
      </c>
      <c r="D6355">
        <v>414002</v>
      </c>
      <c r="G6355">
        <v>1499000</v>
      </c>
      <c r="H6355">
        <v>500</v>
      </c>
      <c r="I6355">
        <v>30000</v>
      </c>
      <c r="J6355" s="2">
        <v>45316.25</v>
      </c>
      <c r="K6355" s="2">
        <v>45335.25</v>
      </c>
      <c r="L6355" s="2">
        <v>45337.458333333336</v>
      </c>
      <c r="M6355" t="s">
        <v>15771</v>
      </c>
      <c r="N6355" s="1" t="s">
        <v>18693</v>
      </c>
      <c r="O6355" t="s">
        <v>30491</v>
      </c>
      <c r="P6355" t="s">
        <v>16</v>
      </c>
    </row>
    <row r="6356" spans="1:16" x14ac:dyDescent="0.25">
      <c r="A6356" t="s">
        <v>24792</v>
      </c>
      <c r="B6356" t="s">
        <v>6507</v>
      </c>
      <c r="C6356" t="s">
        <v>27896</v>
      </c>
      <c r="D6356">
        <v>415639</v>
      </c>
      <c r="G6356">
        <v>1900000</v>
      </c>
      <c r="H6356">
        <v>500</v>
      </c>
      <c r="I6356">
        <v>38000</v>
      </c>
      <c r="J6356" s="2">
        <v>45316.25</v>
      </c>
      <c r="K6356" s="2">
        <v>45337.25</v>
      </c>
      <c r="L6356" s="2">
        <v>45339.458333333336</v>
      </c>
      <c r="M6356" t="s">
        <v>15772</v>
      </c>
      <c r="N6356" s="1" t="s">
        <v>18693</v>
      </c>
      <c r="O6356" t="s">
        <v>33993</v>
      </c>
      <c r="P6356" t="s">
        <v>16</v>
      </c>
    </row>
    <row r="6357" spans="1:16" x14ac:dyDescent="0.25">
      <c r="A6357" t="s">
        <v>24793</v>
      </c>
      <c r="B6357" t="s">
        <v>6508</v>
      </c>
      <c r="C6357" t="s">
        <v>27896</v>
      </c>
      <c r="D6357">
        <v>846005</v>
      </c>
      <c r="G6357">
        <v>1000000</v>
      </c>
      <c r="H6357">
        <v>500</v>
      </c>
      <c r="I6357">
        <v>20000</v>
      </c>
      <c r="J6357" s="2">
        <v>45316.25</v>
      </c>
      <c r="K6357" s="2">
        <v>45328.25</v>
      </c>
      <c r="L6357" s="2">
        <v>45336.375</v>
      </c>
      <c r="M6357" t="s">
        <v>15773</v>
      </c>
      <c r="N6357" s="1" t="s">
        <v>18693</v>
      </c>
      <c r="O6357" t="s">
        <v>33994</v>
      </c>
      <c r="P6357" t="s">
        <v>16</v>
      </c>
    </row>
    <row r="6358" spans="1:16" x14ac:dyDescent="0.25">
      <c r="A6358" t="s">
        <v>24794</v>
      </c>
      <c r="B6358" t="s">
        <v>6509</v>
      </c>
      <c r="C6358" t="s">
        <v>27897</v>
      </c>
      <c r="D6358">
        <v>411040</v>
      </c>
      <c r="I6358">
        <v>0</v>
      </c>
      <c r="J6358" s="2">
        <v>45316.25</v>
      </c>
      <c r="K6358" s="2">
        <v>45323.375</v>
      </c>
      <c r="L6358" s="2">
        <v>45323.416666666664</v>
      </c>
      <c r="M6358" t="s">
        <v>15774</v>
      </c>
      <c r="N6358" s="1" t="s">
        <v>18693</v>
      </c>
      <c r="O6358" t="s">
        <v>33995</v>
      </c>
      <c r="P6358" t="s">
        <v>16</v>
      </c>
    </row>
    <row r="6359" spans="1:16" x14ac:dyDescent="0.25">
      <c r="A6359" t="s">
        <v>24795</v>
      </c>
      <c r="B6359" t="s">
        <v>6510</v>
      </c>
      <c r="C6359" t="s">
        <v>27896</v>
      </c>
      <c r="D6359">
        <v>334001</v>
      </c>
      <c r="G6359">
        <v>2500000</v>
      </c>
      <c r="H6359">
        <v>500</v>
      </c>
      <c r="I6359">
        <v>50000</v>
      </c>
      <c r="J6359" s="2">
        <v>45316.25</v>
      </c>
      <c r="K6359" s="2">
        <v>45337.25</v>
      </c>
      <c r="L6359" s="2">
        <v>45344.416666666664</v>
      </c>
      <c r="M6359" t="s">
        <v>15775</v>
      </c>
      <c r="N6359" s="1" t="s">
        <v>18693</v>
      </c>
      <c r="O6359" t="s">
        <v>33996</v>
      </c>
      <c r="P6359" t="s">
        <v>16</v>
      </c>
    </row>
    <row r="6360" spans="1:16" x14ac:dyDescent="0.25">
      <c r="A6360" t="s">
        <v>24796</v>
      </c>
      <c r="B6360" t="s">
        <v>6511</v>
      </c>
      <c r="C6360" t="s">
        <v>27896</v>
      </c>
      <c r="D6360">
        <v>400704</v>
      </c>
      <c r="G6360">
        <v>440000</v>
      </c>
      <c r="H6360">
        <v>300</v>
      </c>
      <c r="I6360">
        <v>8800</v>
      </c>
      <c r="J6360" s="2">
        <v>45316.25</v>
      </c>
      <c r="K6360" s="2">
        <v>45335.25</v>
      </c>
      <c r="L6360" s="2">
        <v>45337.416666666664</v>
      </c>
      <c r="M6360" t="s">
        <v>15776</v>
      </c>
      <c r="N6360" s="1" t="s">
        <v>18693</v>
      </c>
      <c r="O6360" t="s">
        <v>33997</v>
      </c>
      <c r="P6360" t="s">
        <v>16</v>
      </c>
    </row>
    <row r="6361" spans="1:16" x14ac:dyDescent="0.25">
      <c r="A6361" t="s">
        <v>24797</v>
      </c>
      <c r="B6361" t="s">
        <v>6512</v>
      </c>
      <c r="C6361" t="s">
        <v>27896</v>
      </c>
      <c r="D6361">
        <v>302012</v>
      </c>
      <c r="G6361">
        <v>1400000</v>
      </c>
      <c r="H6361">
        <v>500</v>
      </c>
      <c r="I6361">
        <v>28000</v>
      </c>
      <c r="J6361" s="2">
        <v>45316.25</v>
      </c>
      <c r="K6361" s="2">
        <v>45335.25</v>
      </c>
      <c r="L6361" s="2">
        <v>45337.375</v>
      </c>
      <c r="M6361" t="s">
        <v>15777</v>
      </c>
      <c r="N6361" s="1" t="s">
        <v>18693</v>
      </c>
      <c r="O6361" t="s">
        <v>33998</v>
      </c>
      <c r="P6361" t="s">
        <v>16</v>
      </c>
    </row>
    <row r="6362" spans="1:16" x14ac:dyDescent="0.25">
      <c r="A6362" t="s">
        <v>24798</v>
      </c>
      <c r="B6362" t="s">
        <v>6513</v>
      </c>
      <c r="C6362" t="s">
        <v>27897</v>
      </c>
      <c r="D6362">
        <v>411040</v>
      </c>
      <c r="I6362">
        <v>0</v>
      </c>
      <c r="J6362" s="2">
        <v>45316.25</v>
      </c>
      <c r="K6362" s="2">
        <v>45323.375</v>
      </c>
      <c r="L6362" s="2">
        <v>45323.416666666664</v>
      </c>
      <c r="M6362" t="s">
        <v>15778</v>
      </c>
      <c r="N6362" s="1" t="s">
        <v>18693</v>
      </c>
      <c r="O6362" t="s">
        <v>33999</v>
      </c>
      <c r="P6362" t="s">
        <v>16</v>
      </c>
    </row>
    <row r="6363" spans="1:16" x14ac:dyDescent="0.25">
      <c r="A6363" t="s">
        <v>24799</v>
      </c>
      <c r="B6363" t="s">
        <v>6514</v>
      </c>
      <c r="C6363" t="s">
        <v>27898</v>
      </c>
      <c r="D6363">
        <v>801503</v>
      </c>
      <c r="G6363">
        <v>2876910</v>
      </c>
      <c r="H6363">
        <v>5000</v>
      </c>
      <c r="I6363">
        <v>57538</v>
      </c>
      <c r="J6363" s="2">
        <v>45316.25</v>
      </c>
      <c r="K6363" s="2">
        <v>45323.208333333336</v>
      </c>
      <c r="L6363" s="2">
        <v>45325.458333333336</v>
      </c>
      <c r="M6363" t="s">
        <v>15779</v>
      </c>
      <c r="N6363" s="1" t="s">
        <v>18693</v>
      </c>
      <c r="O6363" t="s">
        <v>34000</v>
      </c>
      <c r="P6363" t="s">
        <v>16</v>
      </c>
    </row>
    <row r="6364" spans="1:16" x14ac:dyDescent="0.25">
      <c r="A6364" t="s">
        <v>24800</v>
      </c>
      <c r="B6364" t="s">
        <v>6515</v>
      </c>
      <c r="C6364" t="s">
        <v>27896</v>
      </c>
      <c r="D6364">
        <v>641018</v>
      </c>
      <c r="H6364">
        <v>500</v>
      </c>
      <c r="I6364">
        <v>18000</v>
      </c>
      <c r="J6364" s="2">
        <v>45316.25</v>
      </c>
      <c r="K6364" s="2">
        <v>45336.25</v>
      </c>
      <c r="L6364" s="2">
        <v>45341.458333333336</v>
      </c>
      <c r="M6364" t="s">
        <v>15780</v>
      </c>
      <c r="N6364" s="1" t="s">
        <v>18693</v>
      </c>
      <c r="O6364" t="s">
        <v>34001</v>
      </c>
      <c r="P6364" t="s">
        <v>16</v>
      </c>
    </row>
    <row r="6365" spans="1:16" x14ac:dyDescent="0.25">
      <c r="A6365" t="s">
        <v>24801</v>
      </c>
      <c r="B6365" t="s">
        <v>6516</v>
      </c>
      <c r="C6365" t="s">
        <v>27896</v>
      </c>
      <c r="D6365">
        <v>110010</v>
      </c>
      <c r="G6365">
        <v>2500000</v>
      </c>
      <c r="H6365">
        <v>500</v>
      </c>
      <c r="I6365">
        <v>50000</v>
      </c>
      <c r="J6365" s="2">
        <v>45316.25</v>
      </c>
      <c r="K6365" s="2">
        <v>45338.25</v>
      </c>
      <c r="L6365" s="2">
        <v>45341.5</v>
      </c>
      <c r="M6365" t="s">
        <v>15781</v>
      </c>
      <c r="N6365" s="1" t="s">
        <v>18693</v>
      </c>
      <c r="O6365" t="s">
        <v>34002</v>
      </c>
      <c r="P6365" t="s">
        <v>16</v>
      </c>
    </row>
    <row r="6366" spans="1:16" x14ac:dyDescent="0.25">
      <c r="A6366" t="s">
        <v>24802</v>
      </c>
      <c r="B6366" t="s">
        <v>6517</v>
      </c>
      <c r="C6366" t="s">
        <v>27896</v>
      </c>
      <c r="D6366">
        <v>734421</v>
      </c>
      <c r="G6366">
        <v>4270000</v>
      </c>
      <c r="H6366">
        <v>500</v>
      </c>
      <c r="I6366">
        <v>85400</v>
      </c>
      <c r="J6366" s="2">
        <v>45316.25</v>
      </c>
      <c r="K6366" s="2">
        <v>45337.25</v>
      </c>
      <c r="L6366" s="2">
        <v>45338.253472222219</v>
      </c>
      <c r="M6366" t="s">
        <v>15782</v>
      </c>
      <c r="N6366" s="1" t="s">
        <v>18693</v>
      </c>
      <c r="O6366" t="s">
        <v>34003</v>
      </c>
      <c r="P6366" t="s">
        <v>16</v>
      </c>
    </row>
    <row r="6367" spans="1:16" x14ac:dyDescent="0.25">
      <c r="A6367" t="s">
        <v>24803</v>
      </c>
      <c r="B6367" t="s">
        <v>6518</v>
      </c>
      <c r="C6367" t="s">
        <v>27897</v>
      </c>
      <c r="D6367">
        <v>411040</v>
      </c>
      <c r="I6367">
        <v>0</v>
      </c>
      <c r="J6367" s="2">
        <v>45316.25</v>
      </c>
      <c r="K6367" s="2">
        <v>45323.375</v>
      </c>
      <c r="L6367" s="2">
        <v>45323.416666666664</v>
      </c>
      <c r="M6367" t="s">
        <v>15783</v>
      </c>
      <c r="N6367" s="1" t="s">
        <v>18693</v>
      </c>
      <c r="O6367" t="s">
        <v>34004</v>
      </c>
      <c r="P6367" t="s">
        <v>16</v>
      </c>
    </row>
    <row r="6368" spans="1:16" x14ac:dyDescent="0.25">
      <c r="A6368" t="s">
        <v>24804</v>
      </c>
      <c r="B6368" t="s">
        <v>6519</v>
      </c>
      <c r="C6368" t="s">
        <v>27899</v>
      </c>
      <c r="D6368">
        <v>930101</v>
      </c>
      <c r="G6368">
        <v>111600000</v>
      </c>
      <c r="I6368">
        <v>883000</v>
      </c>
      <c r="J6368" s="2">
        <v>45316.25</v>
      </c>
      <c r="K6368" s="2">
        <v>45343.5</v>
      </c>
      <c r="L6368" s="2">
        <v>45348.5</v>
      </c>
      <c r="M6368" t="s">
        <v>15784</v>
      </c>
      <c r="N6368" s="1" t="s">
        <v>18693</v>
      </c>
      <c r="O6368" t="s">
        <v>34005</v>
      </c>
      <c r="P6368" t="s">
        <v>16</v>
      </c>
    </row>
    <row r="6369" spans="1:16" x14ac:dyDescent="0.25">
      <c r="A6369" t="s">
        <v>24805</v>
      </c>
      <c r="B6369" t="s">
        <v>6520</v>
      </c>
      <c r="C6369" t="s">
        <v>27896</v>
      </c>
      <c r="D6369">
        <v>641018</v>
      </c>
      <c r="H6369">
        <v>500</v>
      </c>
      <c r="I6369">
        <v>13000</v>
      </c>
      <c r="J6369" s="2">
        <v>45316.25</v>
      </c>
      <c r="K6369" s="2">
        <v>45336.25</v>
      </c>
      <c r="L6369" s="2">
        <v>45341.458333333336</v>
      </c>
      <c r="M6369" t="s">
        <v>15785</v>
      </c>
      <c r="N6369" s="1" t="s">
        <v>18693</v>
      </c>
      <c r="O6369" t="s">
        <v>34006</v>
      </c>
      <c r="P6369" t="s">
        <v>16</v>
      </c>
    </row>
    <row r="6370" spans="1:16" x14ac:dyDescent="0.25">
      <c r="A6370" t="s">
        <v>24806</v>
      </c>
      <c r="B6370" t="s">
        <v>6521</v>
      </c>
      <c r="C6370" t="s">
        <v>27896</v>
      </c>
      <c r="D6370">
        <v>914137</v>
      </c>
      <c r="G6370">
        <v>4500000</v>
      </c>
      <c r="H6370">
        <v>500</v>
      </c>
      <c r="I6370">
        <v>90000</v>
      </c>
      <c r="J6370" s="2">
        <v>45316.25</v>
      </c>
      <c r="K6370" s="2">
        <v>45338.25</v>
      </c>
      <c r="L6370" s="2">
        <v>45345.25</v>
      </c>
      <c r="M6370" t="s">
        <v>15786</v>
      </c>
      <c r="N6370" s="1" t="s">
        <v>18693</v>
      </c>
      <c r="O6370" t="s">
        <v>34007</v>
      </c>
      <c r="P6370" t="s">
        <v>16</v>
      </c>
    </row>
    <row r="6371" spans="1:16" x14ac:dyDescent="0.25">
      <c r="A6371" t="s">
        <v>24807</v>
      </c>
      <c r="B6371" t="s">
        <v>6522</v>
      </c>
      <c r="C6371" t="s">
        <v>27897</v>
      </c>
      <c r="D6371">
        <v>411040</v>
      </c>
      <c r="I6371">
        <v>0</v>
      </c>
      <c r="J6371" s="2">
        <v>45316.25</v>
      </c>
      <c r="K6371" s="2">
        <v>45323.375</v>
      </c>
      <c r="L6371" s="2">
        <v>45323.416666666664</v>
      </c>
      <c r="M6371" t="s">
        <v>15787</v>
      </c>
      <c r="N6371" s="1" t="s">
        <v>18693</v>
      </c>
      <c r="O6371" t="s">
        <v>34008</v>
      </c>
      <c r="P6371" t="s">
        <v>16</v>
      </c>
    </row>
    <row r="6372" spans="1:16" x14ac:dyDescent="0.25">
      <c r="A6372" t="s">
        <v>24808</v>
      </c>
      <c r="B6372" t="s">
        <v>6523</v>
      </c>
      <c r="C6372" t="s">
        <v>27896</v>
      </c>
      <c r="D6372">
        <v>530005</v>
      </c>
      <c r="G6372">
        <v>4500000</v>
      </c>
      <c r="H6372">
        <v>500</v>
      </c>
      <c r="I6372">
        <v>90000</v>
      </c>
      <c r="J6372" s="2">
        <v>45316.25</v>
      </c>
      <c r="K6372" s="2">
        <v>45337.25</v>
      </c>
      <c r="L6372" s="2">
        <v>45344.416666666664</v>
      </c>
      <c r="M6372" t="s">
        <v>15788</v>
      </c>
      <c r="N6372" s="1" t="s">
        <v>18693</v>
      </c>
      <c r="O6372" t="s">
        <v>34009</v>
      </c>
      <c r="P6372" t="s">
        <v>16</v>
      </c>
    </row>
    <row r="6373" spans="1:16" x14ac:dyDescent="0.25">
      <c r="A6373" t="s">
        <v>24809</v>
      </c>
      <c r="B6373" t="s">
        <v>6524</v>
      </c>
      <c r="C6373" t="s">
        <v>27897</v>
      </c>
      <c r="D6373">
        <v>411040</v>
      </c>
      <c r="I6373">
        <v>0</v>
      </c>
      <c r="J6373" s="2">
        <v>45316.25</v>
      </c>
      <c r="K6373" s="2">
        <v>45323.375</v>
      </c>
      <c r="L6373" s="2">
        <v>45323.416666666664</v>
      </c>
      <c r="M6373" t="s">
        <v>15789</v>
      </c>
      <c r="N6373" s="1" t="s">
        <v>18693</v>
      </c>
      <c r="O6373" t="s">
        <v>34010</v>
      </c>
      <c r="P6373" t="s">
        <v>16</v>
      </c>
    </row>
    <row r="6374" spans="1:16" x14ac:dyDescent="0.25">
      <c r="A6374" t="s">
        <v>24810</v>
      </c>
      <c r="B6374" t="s">
        <v>6525</v>
      </c>
      <c r="C6374" t="s">
        <v>27897</v>
      </c>
      <c r="D6374">
        <v>700027</v>
      </c>
      <c r="G6374">
        <v>40500</v>
      </c>
      <c r="I6374">
        <v>2025</v>
      </c>
      <c r="J6374" s="2">
        <v>45316.25</v>
      </c>
      <c r="K6374" s="2">
        <v>45330.25</v>
      </c>
      <c r="L6374" s="2">
        <v>45359.25</v>
      </c>
      <c r="M6374" t="s">
        <v>15790</v>
      </c>
      <c r="N6374" s="1" t="s">
        <v>18693</v>
      </c>
      <c r="O6374" t="s">
        <v>34011</v>
      </c>
      <c r="P6374" t="s">
        <v>16</v>
      </c>
    </row>
    <row r="6375" spans="1:16" x14ac:dyDescent="0.25">
      <c r="A6375" t="s">
        <v>24811</v>
      </c>
      <c r="B6375" t="s">
        <v>6526</v>
      </c>
      <c r="C6375" t="s">
        <v>27896</v>
      </c>
      <c r="D6375">
        <v>370655</v>
      </c>
      <c r="G6375">
        <v>1500000</v>
      </c>
      <c r="H6375">
        <v>500</v>
      </c>
      <c r="I6375">
        <v>30000</v>
      </c>
      <c r="J6375" s="2">
        <v>45316.25</v>
      </c>
      <c r="K6375" s="2">
        <v>45337.25</v>
      </c>
      <c r="L6375" s="2">
        <v>45339.458333333336</v>
      </c>
      <c r="M6375" t="s">
        <v>15791</v>
      </c>
      <c r="N6375" s="1" t="s">
        <v>18693</v>
      </c>
      <c r="O6375" t="s">
        <v>34012</v>
      </c>
      <c r="P6375" t="s">
        <v>16</v>
      </c>
    </row>
    <row r="6376" spans="1:16" x14ac:dyDescent="0.25">
      <c r="A6376" t="s">
        <v>24812</v>
      </c>
      <c r="B6376" t="s">
        <v>6527</v>
      </c>
      <c r="C6376" t="s">
        <v>27897</v>
      </c>
      <c r="D6376">
        <v>151004</v>
      </c>
      <c r="G6376">
        <v>581022</v>
      </c>
      <c r="I6376">
        <v>0</v>
      </c>
      <c r="J6376" s="2">
        <v>45316.25</v>
      </c>
      <c r="K6376" s="2">
        <v>45328.416666666664</v>
      </c>
      <c r="L6376" s="2">
        <v>45328.458333333336</v>
      </c>
      <c r="M6376" t="s">
        <v>15792</v>
      </c>
      <c r="N6376" s="1" t="s">
        <v>18693</v>
      </c>
      <c r="O6376" t="s">
        <v>34013</v>
      </c>
      <c r="P6376" t="s">
        <v>16</v>
      </c>
    </row>
    <row r="6377" spans="1:16" x14ac:dyDescent="0.25">
      <c r="A6377" t="s">
        <v>24813</v>
      </c>
      <c r="B6377" t="s">
        <v>6528</v>
      </c>
      <c r="C6377" t="s">
        <v>27897</v>
      </c>
      <c r="D6377">
        <v>411040</v>
      </c>
      <c r="I6377">
        <v>0</v>
      </c>
      <c r="J6377" s="2">
        <v>45316.25</v>
      </c>
      <c r="K6377" s="2">
        <v>45323.375</v>
      </c>
      <c r="L6377" s="2">
        <v>45323.416666666664</v>
      </c>
      <c r="M6377" t="s">
        <v>15793</v>
      </c>
      <c r="N6377" s="1" t="s">
        <v>18693</v>
      </c>
      <c r="O6377" t="s">
        <v>34014</v>
      </c>
      <c r="P6377" t="s">
        <v>16</v>
      </c>
    </row>
    <row r="6378" spans="1:16" x14ac:dyDescent="0.25">
      <c r="A6378" t="s">
        <v>24814</v>
      </c>
      <c r="B6378" t="s">
        <v>6529</v>
      </c>
      <c r="C6378" t="s">
        <v>27896</v>
      </c>
      <c r="D6378">
        <v>695011</v>
      </c>
      <c r="G6378">
        <v>1762000</v>
      </c>
      <c r="H6378">
        <v>500</v>
      </c>
      <c r="I6378">
        <v>35240</v>
      </c>
      <c r="J6378" s="2">
        <v>45316.25</v>
      </c>
      <c r="K6378" s="2">
        <v>45337.25</v>
      </c>
      <c r="L6378" s="2">
        <v>45339.375</v>
      </c>
      <c r="M6378" t="s">
        <v>15794</v>
      </c>
      <c r="N6378" s="1" t="s">
        <v>18693</v>
      </c>
      <c r="O6378" t="s">
        <v>34015</v>
      </c>
      <c r="P6378" t="s">
        <v>16</v>
      </c>
    </row>
    <row r="6379" spans="1:16" x14ac:dyDescent="0.25">
      <c r="A6379" t="s">
        <v>24815</v>
      </c>
      <c r="B6379" t="s">
        <v>6530</v>
      </c>
      <c r="C6379" t="s">
        <v>27896</v>
      </c>
      <c r="D6379">
        <v>914137</v>
      </c>
      <c r="G6379">
        <v>2000000</v>
      </c>
      <c r="H6379">
        <v>500</v>
      </c>
      <c r="I6379">
        <v>40000</v>
      </c>
      <c r="J6379" s="2">
        <v>45316.25</v>
      </c>
      <c r="K6379" s="2">
        <v>45338.25</v>
      </c>
      <c r="L6379" s="2">
        <v>45345.25</v>
      </c>
      <c r="M6379" t="s">
        <v>15795</v>
      </c>
      <c r="N6379" s="1" t="s">
        <v>18693</v>
      </c>
      <c r="O6379" t="s">
        <v>34016</v>
      </c>
      <c r="P6379" t="s">
        <v>16</v>
      </c>
    </row>
    <row r="6380" spans="1:16" x14ac:dyDescent="0.25">
      <c r="A6380" t="s">
        <v>24816</v>
      </c>
      <c r="B6380" t="s">
        <v>6531</v>
      </c>
      <c r="C6380" t="s">
        <v>27896</v>
      </c>
      <c r="D6380">
        <v>250001</v>
      </c>
      <c r="G6380">
        <v>4830000</v>
      </c>
      <c r="H6380">
        <v>500</v>
      </c>
      <c r="I6380">
        <v>96600</v>
      </c>
      <c r="J6380" s="2">
        <v>45316.25</v>
      </c>
      <c r="K6380" s="2">
        <v>45336.25</v>
      </c>
      <c r="L6380" s="2">
        <v>45338.416666666664</v>
      </c>
      <c r="M6380" t="s">
        <v>15796</v>
      </c>
      <c r="N6380" s="1" t="s">
        <v>18693</v>
      </c>
      <c r="O6380" t="s">
        <v>34017</v>
      </c>
      <c r="P6380" t="s">
        <v>16</v>
      </c>
    </row>
    <row r="6381" spans="1:16" x14ac:dyDescent="0.25">
      <c r="A6381" t="s">
        <v>24817</v>
      </c>
      <c r="B6381" t="s">
        <v>6532</v>
      </c>
      <c r="C6381" t="s">
        <v>27896</v>
      </c>
      <c r="D6381">
        <v>823005</v>
      </c>
      <c r="G6381">
        <v>2500000</v>
      </c>
      <c r="H6381">
        <v>500</v>
      </c>
      <c r="I6381">
        <v>50000</v>
      </c>
      <c r="J6381" s="2">
        <v>45316.25</v>
      </c>
      <c r="K6381" s="2">
        <v>45337.25</v>
      </c>
      <c r="L6381" s="2">
        <v>45339.416666666664</v>
      </c>
      <c r="M6381" t="s">
        <v>15797</v>
      </c>
      <c r="N6381" s="1" t="s">
        <v>18693</v>
      </c>
      <c r="O6381" t="s">
        <v>34018</v>
      </c>
      <c r="P6381" t="s">
        <v>16</v>
      </c>
    </row>
    <row r="6382" spans="1:16" x14ac:dyDescent="0.25">
      <c r="A6382" t="s">
        <v>24818</v>
      </c>
      <c r="B6382" t="s">
        <v>6533</v>
      </c>
      <c r="C6382" t="s">
        <v>27896</v>
      </c>
      <c r="D6382">
        <v>600055</v>
      </c>
      <c r="G6382">
        <v>1000000</v>
      </c>
      <c r="H6382">
        <v>500</v>
      </c>
      <c r="I6382">
        <v>20000</v>
      </c>
      <c r="J6382" s="2">
        <v>45316.25</v>
      </c>
      <c r="K6382" s="2">
        <v>45332.25</v>
      </c>
      <c r="L6382" s="2">
        <v>45341.375</v>
      </c>
      <c r="M6382" t="s">
        <v>15798</v>
      </c>
      <c r="N6382" s="1" t="s">
        <v>18693</v>
      </c>
      <c r="O6382" t="s">
        <v>34019</v>
      </c>
      <c r="P6382" t="s">
        <v>16</v>
      </c>
    </row>
    <row r="6383" spans="1:16" x14ac:dyDescent="0.25">
      <c r="A6383" t="s">
        <v>24819</v>
      </c>
      <c r="B6383" t="s">
        <v>6534</v>
      </c>
      <c r="C6383" t="s">
        <v>27897</v>
      </c>
      <c r="D6383">
        <v>700027</v>
      </c>
      <c r="G6383">
        <v>412776</v>
      </c>
      <c r="I6383">
        <v>20639</v>
      </c>
      <c r="J6383" s="2">
        <v>45316.25</v>
      </c>
      <c r="K6383" s="2">
        <v>45330.25</v>
      </c>
      <c r="L6383" s="2">
        <v>45330.25</v>
      </c>
      <c r="M6383" t="s">
        <v>15799</v>
      </c>
      <c r="N6383" s="1" t="s">
        <v>18693</v>
      </c>
      <c r="O6383" t="s">
        <v>34011</v>
      </c>
      <c r="P6383" t="s">
        <v>16</v>
      </c>
    </row>
    <row r="6384" spans="1:16" x14ac:dyDescent="0.25">
      <c r="A6384" t="s">
        <v>24820</v>
      </c>
      <c r="B6384" t="s">
        <v>6535</v>
      </c>
      <c r="C6384" t="s">
        <v>27897</v>
      </c>
      <c r="D6384">
        <v>151004</v>
      </c>
      <c r="G6384">
        <v>751006</v>
      </c>
      <c r="I6384">
        <v>0</v>
      </c>
      <c r="J6384" s="2">
        <v>45316.25</v>
      </c>
      <c r="K6384" s="2">
        <v>45328.416666666664</v>
      </c>
      <c r="L6384" s="2">
        <v>45328.458333333336</v>
      </c>
      <c r="M6384" t="s">
        <v>15800</v>
      </c>
      <c r="N6384" s="1" t="s">
        <v>18693</v>
      </c>
      <c r="O6384" t="s">
        <v>34013</v>
      </c>
      <c r="P6384" t="s">
        <v>16</v>
      </c>
    </row>
    <row r="6385" spans="1:16" x14ac:dyDescent="0.25">
      <c r="A6385" t="s">
        <v>24821</v>
      </c>
      <c r="B6385" t="s">
        <v>6536</v>
      </c>
      <c r="C6385" t="s">
        <v>27897</v>
      </c>
      <c r="D6385">
        <v>411040</v>
      </c>
      <c r="I6385">
        <v>0</v>
      </c>
      <c r="J6385" s="2">
        <v>45316.25</v>
      </c>
      <c r="K6385" s="2">
        <v>45323.375</v>
      </c>
      <c r="L6385" s="2">
        <v>45323.416666666664</v>
      </c>
      <c r="M6385" t="s">
        <v>15801</v>
      </c>
      <c r="N6385" s="1" t="s">
        <v>18693</v>
      </c>
      <c r="O6385" t="s">
        <v>34020</v>
      </c>
      <c r="P6385" t="s">
        <v>16</v>
      </c>
    </row>
    <row r="6386" spans="1:16" x14ac:dyDescent="0.25">
      <c r="A6386" t="s">
        <v>24822</v>
      </c>
      <c r="B6386" t="s">
        <v>6537</v>
      </c>
      <c r="C6386" t="s">
        <v>27896</v>
      </c>
      <c r="D6386">
        <v>144005</v>
      </c>
      <c r="G6386">
        <v>1500000</v>
      </c>
      <c r="H6386">
        <v>500</v>
      </c>
      <c r="I6386">
        <v>30000</v>
      </c>
      <c r="J6386" s="2">
        <v>45316.243055555555</v>
      </c>
      <c r="K6386" s="2">
        <v>45335.25</v>
      </c>
      <c r="L6386" s="2">
        <v>45342.5</v>
      </c>
      <c r="M6386" t="s">
        <v>15802</v>
      </c>
      <c r="N6386" s="1" t="s">
        <v>18693</v>
      </c>
      <c r="O6386" t="s">
        <v>34021</v>
      </c>
      <c r="P6386" t="s">
        <v>16</v>
      </c>
    </row>
    <row r="6387" spans="1:16" x14ac:dyDescent="0.25">
      <c r="A6387" t="s">
        <v>24823</v>
      </c>
      <c r="B6387" t="s">
        <v>6538</v>
      </c>
      <c r="C6387" t="s">
        <v>27896</v>
      </c>
      <c r="D6387">
        <v>194101</v>
      </c>
      <c r="H6387">
        <v>500</v>
      </c>
      <c r="I6387">
        <v>38000</v>
      </c>
      <c r="J6387" s="2">
        <v>45316.239583333336</v>
      </c>
      <c r="K6387" s="2">
        <v>45338.25</v>
      </c>
      <c r="L6387" s="2">
        <v>45339.25</v>
      </c>
      <c r="M6387" t="s">
        <v>15803</v>
      </c>
      <c r="N6387" s="1" t="s">
        <v>18693</v>
      </c>
      <c r="O6387" t="s">
        <v>34022</v>
      </c>
      <c r="P6387" t="s">
        <v>16</v>
      </c>
    </row>
    <row r="6388" spans="1:16" x14ac:dyDescent="0.25">
      <c r="A6388" t="s">
        <v>24824</v>
      </c>
      <c r="B6388" t="s">
        <v>6539</v>
      </c>
      <c r="C6388" t="s">
        <v>27896</v>
      </c>
      <c r="D6388">
        <v>144005</v>
      </c>
      <c r="G6388">
        <v>4000000</v>
      </c>
      <c r="H6388">
        <v>500</v>
      </c>
      <c r="I6388">
        <v>80000</v>
      </c>
      <c r="J6388" s="2">
        <v>45316.236111111109</v>
      </c>
      <c r="K6388" s="2">
        <v>45335.25</v>
      </c>
      <c r="L6388" s="2">
        <v>45342.5</v>
      </c>
      <c r="M6388" t="s">
        <v>15804</v>
      </c>
      <c r="N6388" s="1" t="s">
        <v>18693</v>
      </c>
      <c r="O6388" t="s">
        <v>34023</v>
      </c>
      <c r="P6388" t="s">
        <v>16</v>
      </c>
    </row>
    <row r="6389" spans="1:16" x14ac:dyDescent="0.25">
      <c r="A6389" t="s">
        <v>24825</v>
      </c>
      <c r="B6389" t="s">
        <v>6540</v>
      </c>
      <c r="C6389" t="s">
        <v>27896</v>
      </c>
      <c r="D6389">
        <v>360575</v>
      </c>
      <c r="H6389">
        <v>500</v>
      </c>
      <c r="I6389">
        <v>93000</v>
      </c>
      <c r="J6389" s="2">
        <v>45316.229166666664</v>
      </c>
      <c r="K6389" s="2">
        <v>45337.25</v>
      </c>
      <c r="L6389" s="2">
        <v>45339.416666666664</v>
      </c>
      <c r="M6389" t="s">
        <v>15805</v>
      </c>
      <c r="N6389" s="1" t="s">
        <v>18693</v>
      </c>
      <c r="O6389" t="s">
        <v>34024</v>
      </c>
      <c r="P6389" t="s">
        <v>16</v>
      </c>
    </row>
    <row r="6390" spans="1:16" x14ac:dyDescent="0.25">
      <c r="A6390" t="s">
        <v>24826</v>
      </c>
      <c r="B6390" t="s">
        <v>6541</v>
      </c>
      <c r="C6390" t="s">
        <v>27896</v>
      </c>
      <c r="D6390">
        <v>248001</v>
      </c>
      <c r="G6390">
        <v>53300000</v>
      </c>
      <c r="H6390">
        <v>3000</v>
      </c>
      <c r="I6390">
        <v>591500</v>
      </c>
      <c r="J6390" s="2">
        <v>45316.229166666664</v>
      </c>
      <c r="K6390" s="2">
        <v>45353.375</v>
      </c>
      <c r="L6390" s="2">
        <v>45360.375</v>
      </c>
      <c r="M6390" t="s">
        <v>15806</v>
      </c>
      <c r="N6390" s="1" t="s">
        <v>18693</v>
      </c>
      <c r="O6390" t="s">
        <v>34025</v>
      </c>
      <c r="P6390" t="s">
        <v>16</v>
      </c>
    </row>
    <row r="6391" spans="1:16" x14ac:dyDescent="0.25">
      <c r="A6391" t="s">
        <v>24827</v>
      </c>
      <c r="B6391" t="s">
        <v>6542</v>
      </c>
      <c r="C6391" t="s">
        <v>27896</v>
      </c>
      <c r="D6391">
        <v>414002</v>
      </c>
      <c r="G6391">
        <v>1499000</v>
      </c>
      <c r="H6391">
        <v>500</v>
      </c>
      <c r="I6391">
        <v>30000</v>
      </c>
      <c r="J6391" s="2">
        <v>45316.229166666664</v>
      </c>
      <c r="K6391" s="2">
        <v>45335.25</v>
      </c>
      <c r="L6391" s="2">
        <v>45337.458333333336</v>
      </c>
      <c r="M6391" t="s">
        <v>15807</v>
      </c>
      <c r="N6391" s="1" t="s">
        <v>18693</v>
      </c>
      <c r="O6391" t="s">
        <v>30491</v>
      </c>
      <c r="P6391" t="s">
        <v>16</v>
      </c>
    </row>
    <row r="6392" spans="1:16" x14ac:dyDescent="0.25">
      <c r="A6392" t="s">
        <v>24828</v>
      </c>
      <c r="B6392" t="s">
        <v>6543</v>
      </c>
      <c r="C6392" t="s">
        <v>27896</v>
      </c>
      <c r="D6392">
        <v>194101</v>
      </c>
      <c r="H6392">
        <v>500</v>
      </c>
      <c r="I6392">
        <v>38000</v>
      </c>
      <c r="J6392" s="2">
        <v>45316.229166666664</v>
      </c>
      <c r="K6392" s="2">
        <v>45338.25</v>
      </c>
      <c r="L6392" s="2">
        <v>45339.25</v>
      </c>
      <c r="M6392" t="s">
        <v>15808</v>
      </c>
      <c r="N6392" s="1" t="s">
        <v>18693</v>
      </c>
      <c r="O6392" t="s">
        <v>34026</v>
      </c>
      <c r="P6392" t="s">
        <v>16</v>
      </c>
    </row>
    <row r="6393" spans="1:16" x14ac:dyDescent="0.25">
      <c r="A6393" t="s">
        <v>24829</v>
      </c>
      <c r="B6393" t="s">
        <v>6544</v>
      </c>
      <c r="C6393" t="s">
        <v>27899</v>
      </c>
      <c r="D6393">
        <v>930107</v>
      </c>
      <c r="G6393">
        <v>8176000</v>
      </c>
      <c r="I6393">
        <v>147640</v>
      </c>
      <c r="J6393" s="2">
        <v>45316.229166666664</v>
      </c>
      <c r="K6393" s="2">
        <v>45337.5</v>
      </c>
      <c r="L6393" s="2">
        <v>45338.5</v>
      </c>
      <c r="M6393" t="s">
        <v>15809</v>
      </c>
      <c r="N6393" s="1" t="s">
        <v>18693</v>
      </c>
      <c r="O6393" t="s">
        <v>34027</v>
      </c>
      <c r="P6393" t="s">
        <v>16</v>
      </c>
    </row>
    <row r="6394" spans="1:16" x14ac:dyDescent="0.25">
      <c r="A6394" t="s">
        <v>24830</v>
      </c>
      <c r="B6394" t="s">
        <v>6545</v>
      </c>
      <c r="C6394" t="s">
        <v>27896</v>
      </c>
      <c r="D6394">
        <v>144005</v>
      </c>
      <c r="G6394">
        <v>4500000</v>
      </c>
      <c r="H6394">
        <v>500</v>
      </c>
      <c r="I6394">
        <v>90000</v>
      </c>
      <c r="J6394" s="2">
        <v>45316.222222222219</v>
      </c>
      <c r="K6394" s="2">
        <v>45335.25</v>
      </c>
      <c r="L6394" s="2">
        <v>45342.5</v>
      </c>
      <c r="M6394" t="s">
        <v>15810</v>
      </c>
      <c r="N6394" s="1" t="s">
        <v>18693</v>
      </c>
      <c r="O6394" t="s">
        <v>34028</v>
      </c>
      <c r="P6394" t="s">
        <v>16</v>
      </c>
    </row>
    <row r="6395" spans="1:16" x14ac:dyDescent="0.25">
      <c r="A6395" t="s">
        <v>24831</v>
      </c>
      <c r="B6395" t="s">
        <v>6546</v>
      </c>
      <c r="C6395" t="s">
        <v>27896</v>
      </c>
      <c r="D6395">
        <v>600016</v>
      </c>
      <c r="G6395">
        <v>6300000</v>
      </c>
      <c r="H6395">
        <v>1000</v>
      </c>
      <c r="I6395">
        <v>120000</v>
      </c>
      <c r="J6395" s="2">
        <v>45316.215277777781</v>
      </c>
      <c r="K6395" s="2">
        <v>45337.25</v>
      </c>
      <c r="L6395" s="2">
        <v>45344.5</v>
      </c>
      <c r="M6395" t="s">
        <v>15811</v>
      </c>
      <c r="N6395" s="1" t="s">
        <v>18693</v>
      </c>
      <c r="O6395" t="s">
        <v>34029</v>
      </c>
      <c r="P6395" t="s">
        <v>16</v>
      </c>
    </row>
    <row r="6396" spans="1:16" x14ac:dyDescent="0.25">
      <c r="A6396" t="s">
        <v>24832</v>
      </c>
      <c r="B6396" t="s">
        <v>6547</v>
      </c>
      <c r="C6396" t="s">
        <v>27896</v>
      </c>
      <c r="D6396">
        <v>400607</v>
      </c>
      <c r="G6396">
        <v>2050000</v>
      </c>
      <c r="H6396">
        <v>500</v>
      </c>
      <c r="I6396">
        <v>41000</v>
      </c>
      <c r="J6396" s="2">
        <v>45316.208333333336</v>
      </c>
      <c r="K6396" s="2">
        <v>45337.25</v>
      </c>
      <c r="L6396" s="2">
        <v>45338.25</v>
      </c>
      <c r="M6396" t="s">
        <v>15812</v>
      </c>
      <c r="N6396" s="1" t="s">
        <v>18693</v>
      </c>
      <c r="O6396" t="s">
        <v>34030</v>
      </c>
      <c r="P6396" t="s">
        <v>16</v>
      </c>
    </row>
    <row r="6397" spans="1:16" x14ac:dyDescent="0.25">
      <c r="A6397" t="s">
        <v>24833</v>
      </c>
      <c r="B6397" t="s">
        <v>6548</v>
      </c>
      <c r="C6397" t="s">
        <v>27896</v>
      </c>
      <c r="D6397">
        <v>934754</v>
      </c>
      <c r="G6397">
        <v>1000000</v>
      </c>
      <c r="H6397">
        <v>500</v>
      </c>
      <c r="I6397">
        <v>20000</v>
      </c>
      <c r="J6397" s="2">
        <v>45316.208333333336</v>
      </c>
      <c r="K6397" s="2">
        <v>45337.25</v>
      </c>
      <c r="L6397" s="2">
        <v>45339.416666666664</v>
      </c>
      <c r="M6397" t="s">
        <v>15813</v>
      </c>
      <c r="N6397" s="1" t="s">
        <v>18693</v>
      </c>
      <c r="O6397" t="s">
        <v>34031</v>
      </c>
      <c r="P6397" t="s">
        <v>16</v>
      </c>
    </row>
    <row r="6398" spans="1:16" x14ac:dyDescent="0.25">
      <c r="A6398" t="s">
        <v>24834</v>
      </c>
      <c r="B6398" t="s">
        <v>6549</v>
      </c>
      <c r="C6398" t="s">
        <v>27896</v>
      </c>
      <c r="D6398">
        <v>900673</v>
      </c>
      <c r="G6398">
        <v>4992000</v>
      </c>
      <c r="H6398">
        <v>500</v>
      </c>
      <c r="I6398">
        <v>99840</v>
      </c>
      <c r="J6398" s="2">
        <v>45316.208333333336</v>
      </c>
      <c r="K6398" s="2">
        <v>45337.25</v>
      </c>
      <c r="L6398" s="2">
        <v>45339.416666666664</v>
      </c>
      <c r="M6398" t="s">
        <v>15814</v>
      </c>
      <c r="N6398" s="1" t="s">
        <v>18693</v>
      </c>
      <c r="O6398" t="s">
        <v>34032</v>
      </c>
      <c r="P6398" t="s">
        <v>16</v>
      </c>
    </row>
    <row r="6399" spans="1:16" x14ac:dyDescent="0.25">
      <c r="A6399" t="s">
        <v>24835</v>
      </c>
      <c r="B6399" t="s">
        <v>6550</v>
      </c>
      <c r="C6399" t="s">
        <v>27896</v>
      </c>
      <c r="D6399">
        <v>212212</v>
      </c>
      <c r="G6399">
        <v>820000</v>
      </c>
      <c r="H6399">
        <v>500</v>
      </c>
      <c r="I6399">
        <v>16400</v>
      </c>
      <c r="J6399" s="2">
        <v>45316.208333333336</v>
      </c>
      <c r="K6399" s="2">
        <v>45337.25</v>
      </c>
      <c r="L6399" s="2">
        <v>45339.416666666664</v>
      </c>
      <c r="M6399" t="s">
        <v>15815</v>
      </c>
      <c r="N6399" s="1" t="s">
        <v>18693</v>
      </c>
      <c r="O6399" t="s">
        <v>34033</v>
      </c>
      <c r="P6399" t="s">
        <v>16</v>
      </c>
    </row>
    <row r="6400" spans="1:16" x14ac:dyDescent="0.25">
      <c r="A6400" t="s">
        <v>24836</v>
      </c>
      <c r="B6400" t="s">
        <v>6551</v>
      </c>
      <c r="C6400" t="s">
        <v>27896</v>
      </c>
      <c r="D6400">
        <v>414002</v>
      </c>
      <c r="G6400">
        <v>1499000</v>
      </c>
      <c r="H6400">
        <v>500</v>
      </c>
      <c r="I6400">
        <v>30000</v>
      </c>
      <c r="J6400" s="2">
        <v>45316.208333333336</v>
      </c>
      <c r="K6400" s="2">
        <v>45335.25</v>
      </c>
      <c r="L6400" s="2">
        <v>45337.458333333336</v>
      </c>
      <c r="M6400" t="s">
        <v>15816</v>
      </c>
      <c r="N6400" s="1" t="s">
        <v>18693</v>
      </c>
      <c r="O6400" t="s">
        <v>34034</v>
      </c>
      <c r="P6400" t="s">
        <v>16</v>
      </c>
    </row>
    <row r="6401" spans="1:16" x14ac:dyDescent="0.25">
      <c r="A6401" t="s">
        <v>24837</v>
      </c>
      <c r="B6401" t="s">
        <v>6552</v>
      </c>
      <c r="C6401" t="s">
        <v>27896</v>
      </c>
      <c r="D6401">
        <v>250001</v>
      </c>
      <c r="H6401">
        <v>1000</v>
      </c>
      <c r="I6401">
        <v>219666</v>
      </c>
      <c r="J6401" s="2">
        <v>45316.329861111109</v>
      </c>
      <c r="K6401" s="2">
        <v>45344.25</v>
      </c>
      <c r="L6401" s="2">
        <v>45346.5</v>
      </c>
      <c r="M6401" t="s">
        <v>15817</v>
      </c>
      <c r="N6401" s="1" t="s">
        <v>18693</v>
      </c>
      <c r="O6401" t="s">
        <v>34035</v>
      </c>
      <c r="P6401" t="s">
        <v>16</v>
      </c>
    </row>
    <row r="6402" spans="1:16" x14ac:dyDescent="0.25">
      <c r="A6402" t="s">
        <v>24838</v>
      </c>
      <c r="B6402" t="s">
        <v>6553</v>
      </c>
      <c r="C6402" t="s">
        <v>27896</v>
      </c>
      <c r="D6402">
        <v>247232</v>
      </c>
      <c r="H6402">
        <v>500</v>
      </c>
      <c r="I6402">
        <v>90000</v>
      </c>
      <c r="J6402" s="2">
        <v>45316.208333333336</v>
      </c>
      <c r="K6402" s="2">
        <v>45337.25</v>
      </c>
      <c r="L6402" s="2">
        <v>45344.5</v>
      </c>
      <c r="M6402" t="s">
        <v>15818</v>
      </c>
      <c r="N6402" s="1" t="s">
        <v>18693</v>
      </c>
      <c r="O6402" t="s">
        <v>34036</v>
      </c>
      <c r="P6402" t="s">
        <v>16</v>
      </c>
    </row>
    <row r="6403" spans="1:16" x14ac:dyDescent="0.25">
      <c r="A6403" t="s">
        <v>24839</v>
      </c>
      <c r="B6403" t="s">
        <v>6554</v>
      </c>
      <c r="C6403" t="s">
        <v>27900</v>
      </c>
      <c r="D6403">
        <v>682021</v>
      </c>
      <c r="I6403">
        <v>800000</v>
      </c>
      <c r="J6403" s="2">
        <v>45316.208333333336</v>
      </c>
      <c r="K6403" s="2">
        <v>45349.4375</v>
      </c>
      <c r="L6403" s="2">
        <v>45350.4375</v>
      </c>
      <c r="M6403" t="s">
        <v>15819</v>
      </c>
      <c r="N6403" s="1" t="s">
        <v>18693</v>
      </c>
      <c r="O6403" t="s">
        <v>34037</v>
      </c>
      <c r="P6403" t="s">
        <v>16</v>
      </c>
    </row>
    <row r="6404" spans="1:16" x14ac:dyDescent="0.25">
      <c r="A6404" t="s">
        <v>24840</v>
      </c>
      <c r="B6404" t="s">
        <v>6555</v>
      </c>
      <c r="C6404" t="s">
        <v>27899</v>
      </c>
      <c r="D6404">
        <v>931070</v>
      </c>
      <c r="G6404">
        <v>35000</v>
      </c>
      <c r="I6404">
        <v>0</v>
      </c>
      <c r="J6404" s="2">
        <v>45316.208333333336</v>
      </c>
      <c r="K6404" s="2">
        <v>45321.208333333336</v>
      </c>
      <c r="L6404" s="2">
        <v>45322.208333333336</v>
      </c>
      <c r="M6404" t="s">
        <v>15820</v>
      </c>
      <c r="N6404" s="1" t="s">
        <v>18693</v>
      </c>
      <c r="O6404" t="s">
        <v>34038</v>
      </c>
      <c r="P6404" t="s">
        <v>16</v>
      </c>
    </row>
    <row r="6405" spans="1:16" x14ac:dyDescent="0.25">
      <c r="A6405" t="s">
        <v>24841</v>
      </c>
      <c r="B6405" t="s">
        <v>6556</v>
      </c>
      <c r="C6405" t="s">
        <v>27896</v>
      </c>
      <c r="D6405">
        <v>900673</v>
      </c>
      <c r="G6405">
        <v>4000000</v>
      </c>
      <c r="H6405">
        <v>500</v>
      </c>
      <c r="I6405">
        <v>80000</v>
      </c>
      <c r="J6405" s="2">
        <v>45316.208333333336</v>
      </c>
      <c r="K6405" s="2">
        <v>45337.25</v>
      </c>
      <c r="L6405" s="2">
        <v>45339.416666666664</v>
      </c>
      <c r="M6405" t="s">
        <v>15821</v>
      </c>
      <c r="N6405" s="1" t="s">
        <v>18693</v>
      </c>
      <c r="O6405" t="s">
        <v>34039</v>
      </c>
      <c r="P6405" t="s">
        <v>16</v>
      </c>
    </row>
    <row r="6406" spans="1:16" x14ac:dyDescent="0.25">
      <c r="A6406" t="s">
        <v>24842</v>
      </c>
      <c r="B6406" t="s">
        <v>6557</v>
      </c>
      <c r="C6406" t="s">
        <v>27896</v>
      </c>
      <c r="D6406">
        <v>141001</v>
      </c>
      <c r="G6406">
        <v>1380000</v>
      </c>
      <c r="H6406">
        <v>500</v>
      </c>
      <c r="I6406">
        <v>27600</v>
      </c>
      <c r="J6406" s="2">
        <v>45316.208333333336</v>
      </c>
      <c r="K6406" s="2">
        <v>45336.25</v>
      </c>
      <c r="L6406" s="2">
        <v>45338.416666666664</v>
      </c>
      <c r="M6406" t="s">
        <v>15822</v>
      </c>
      <c r="N6406" s="1" t="s">
        <v>18693</v>
      </c>
      <c r="O6406" t="s">
        <v>34040</v>
      </c>
      <c r="P6406" t="s">
        <v>16</v>
      </c>
    </row>
    <row r="6407" spans="1:16" x14ac:dyDescent="0.25">
      <c r="A6407" t="s">
        <v>24843</v>
      </c>
      <c r="B6407" t="s">
        <v>6558</v>
      </c>
      <c r="C6407" t="s">
        <v>27896</v>
      </c>
      <c r="D6407">
        <v>631006</v>
      </c>
      <c r="G6407">
        <v>2700000</v>
      </c>
      <c r="H6407">
        <v>500</v>
      </c>
      <c r="I6407">
        <v>54000</v>
      </c>
      <c r="J6407" s="2">
        <v>45316.208333333336</v>
      </c>
      <c r="K6407" s="2">
        <v>45337.25</v>
      </c>
      <c r="L6407" s="2">
        <v>45339.375</v>
      </c>
      <c r="M6407" t="s">
        <v>15823</v>
      </c>
      <c r="N6407" s="1" t="s">
        <v>18693</v>
      </c>
      <c r="O6407" t="s">
        <v>34041</v>
      </c>
      <c r="P6407" t="s">
        <v>16</v>
      </c>
    </row>
    <row r="6408" spans="1:16" x14ac:dyDescent="0.25">
      <c r="A6408" t="s">
        <v>24844</v>
      </c>
      <c r="B6408" t="s">
        <v>6559</v>
      </c>
      <c r="C6408" t="s">
        <v>27896</v>
      </c>
      <c r="D6408">
        <v>900673</v>
      </c>
      <c r="G6408">
        <v>3500000</v>
      </c>
      <c r="H6408">
        <v>500</v>
      </c>
      <c r="I6408">
        <v>70000</v>
      </c>
      <c r="J6408" s="2">
        <v>45316.208333333336</v>
      </c>
      <c r="K6408" s="2">
        <v>45337.25</v>
      </c>
      <c r="L6408" s="2">
        <v>45339.416666666664</v>
      </c>
      <c r="M6408" t="s">
        <v>15824</v>
      </c>
      <c r="N6408" s="1" t="s">
        <v>18693</v>
      </c>
      <c r="O6408" t="s">
        <v>34042</v>
      </c>
      <c r="P6408" t="s">
        <v>16</v>
      </c>
    </row>
    <row r="6409" spans="1:16" x14ac:dyDescent="0.25">
      <c r="A6409" t="s">
        <v>24845</v>
      </c>
      <c r="B6409" t="s">
        <v>6560</v>
      </c>
      <c r="C6409" t="s">
        <v>27896</v>
      </c>
      <c r="D6409">
        <v>754028</v>
      </c>
      <c r="G6409">
        <v>2300000</v>
      </c>
      <c r="H6409">
        <v>500</v>
      </c>
      <c r="I6409">
        <v>46000</v>
      </c>
      <c r="J6409" s="2">
        <v>45316.208333333336</v>
      </c>
      <c r="K6409" s="2">
        <v>45337.25</v>
      </c>
      <c r="L6409" s="2">
        <v>45344.375</v>
      </c>
      <c r="M6409" t="s">
        <v>15825</v>
      </c>
      <c r="N6409" s="1" t="s">
        <v>18693</v>
      </c>
      <c r="O6409" t="s">
        <v>34043</v>
      </c>
      <c r="P6409" t="s">
        <v>16</v>
      </c>
    </row>
    <row r="6410" spans="1:16" x14ac:dyDescent="0.25">
      <c r="A6410" t="s">
        <v>24846</v>
      </c>
      <c r="B6410" t="s">
        <v>6561</v>
      </c>
      <c r="C6410" t="s">
        <v>27896</v>
      </c>
      <c r="D6410">
        <v>754028</v>
      </c>
      <c r="G6410">
        <v>2805000</v>
      </c>
      <c r="H6410">
        <v>500</v>
      </c>
      <c r="I6410">
        <v>56100</v>
      </c>
      <c r="J6410" s="2">
        <v>45316.208333333336</v>
      </c>
      <c r="K6410" s="2">
        <v>45337.25</v>
      </c>
      <c r="L6410" s="2">
        <v>45344.375</v>
      </c>
      <c r="M6410" t="s">
        <v>15826</v>
      </c>
      <c r="N6410" s="1" t="s">
        <v>18693</v>
      </c>
      <c r="O6410" t="s">
        <v>34044</v>
      </c>
      <c r="P6410" t="s">
        <v>16</v>
      </c>
    </row>
    <row r="6411" spans="1:16" x14ac:dyDescent="0.25">
      <c r="A6411" t="s">
        <v>24847</v>
      </c>
      <c r="B6411" t="s">
        <v>6562</v>
      </c>
      <c r="C6411" t="s">
        <v>27896</v>
      </c>
      <c r="D6411">
        <v>194101</v>
      </c>
      <c r="H6411">
        <v>500</v>
      </c>
      <c r="I6411">
        <v>38000</v>
      </c>
      <c r="J6411" s="2">
        <v>45316.208333333336</v>
      </c>
      <c r="K6411" s="2">
        <v>45338.25</v>
      </c>
      <c r="L6411" s="2">
        <v>45339.25</v>
      </c>
      <c r="M6411" t="s">
        <v>15827</v>
      </c>
      <c r="N6411" s="1" t="s">
        <v>18693</v>
      </c>
      <c r="O6411" t="s">
        <v>34045</v>
      </c>
      <c r="P6411" t="s">
        <v>16</v>
      </c>
    </row>
    <row r="6412" spans="1:16" x14ac:dyDescent="0.25">
      <c r="A6412" t="s">
        <v>24848</v>
      </c>
      <c r="B6412" t="s">
        <v>6563</v>
      </c>
      <c r="C6412" t="s">
        <v>27896</v>
      </c>
      <c r="D6412">
        <v>934754</v>
      </c>
      <c r="G6412">
        <v>957000</v>
      </c>
      <c r="H6412">
        <v>500</v>
      </c>
      <c r="I6412">
        <v>19140</v>
      </c>
      <c r="J6412" s="2">
        <v>45316.208333333336</v>
      </c>
      <c r="K6412" s="2">
        <v>45337.25</v>
      </c>
      <c r="L6412" s="2">
        <v>45339.416666666664</v>
      </c>
      <c r="M6412" t="s">
        <v>15828</v>
      </c>
      <c r="N6412" s="1" t="s">
        <v>18693</v>
      </c>
      <c r="O6412" t="s">
        <v>34046</v>
      </c>
      <c r="P6412" t="s">
        <v>16</v>
      </c>
    </row>
    <row r="6413" spans="1:16" x14ac:dyDescent="0.25">
      <c r="A6413" t="s">
        <v>24849</v>
      </c>
      <c r="B6413" t="s">
        <v>6564</v>
      </c>
      <c r="C6413" t="s">
        <v>27896</v>
      </c>
      <c r="D6413">
        <v>934754</v>
      </c>
      <c r="G6413">
        <v>1000000</v>
      </c>
      <c r="H6413">
        <v>500</v>
      </c>
      <c r="I6413">
        <v>20000</v>
      </c>
      <c r="J6413" s="2">
        <v>45316.208333333336</v>
      </c>
      <c r="K6413" s="2">
        <v>45337.25</v>
      </c>
      <c r="L6413" s="2">
        <v>45339.416666666664</v>
      </c>
      <c r="M6413" t="s">
        <v>15829</v>
      </c>
      <c r="N6413" s="1" t="s">
        <v>18693</v>
      </c>
      <c r="O6413" t="s">
        <v>34047</v>
      </c>
      <c r="P6413" t="s">
        <v>16</v>
      </c>
    </row>
    <row r="6414" spans="1:16" x14ac:dyDescent="0.25">
      <c r="A6414" t="s">
        <v>24850</v>
      </c>
      <c r="B6414" t="s">
        <v>6565</v>
      </c>
      <c r="C6414" t="s">
        <v>27896</v>
      </c>
      <c r="D6414">
        <v>400607</v>
      </c>
      <c r="G6414">
        <v>2750000</v>
      </c>
      <c r="H6414">
        <v>500</v>
      </c>
      <c r="I6414">
        <v>55000</v>
      </c>
      <c r="J6414" s="2">
        <v>45316.208333333336</v>
      </c>
      <c r="K6414" s="2">
        <v>45337.25</v>
      </c>
      <c r="L6414" s="2">
        <v>45338.25</v>
      </c>
      <c r="M6414" t="s">
        <v>15830</v>
      </c>
      <c r="N6414" s="1" t="s">
        <v>18693</v>
      </c>
      <c r="O6414" t="s">
        <v>34048</v>
      </c>
      <c r="P6414" t="s">
        <v>16</v>
      </c>
    </row>
    <row r="6415" spans="1:16" x14ac:dyDescent="0.25">
      <c r="A6415" t="s">
        <v>24851</v>
      </c>
      <c r="B6415" t="s">
        <v>6566</v>
      </c>
      <c r="C6415" t="s">
        <v>27896</v>
      </c>
      <c r="D6415">
        <v>411040</v>
      </c>
      <c r="G6415">
        <v>4800000</v>
      </c>
      <c r="H6415">
        <v>500</v>
      </c>
      <c r="I6415">
        <v>96000</v>
      </c>
      <c r="J6415" s="2">
        <v>45316.208333333336</v>
      </c>
      <c r="K6415" s="2">
        <v>45339.25</v>
      </c>
      <c r="L6415" s="2">
        <v>45341.458333333336</v>
      </c>
      <c r="M6415" t="s">
        <v>15831</v>
      </c>
      <c r="N6415" s="1" t="s">
        <v>18693</v>
      </c>
      <c r="O6415" t="s">
        <v>34049</v>
      </c>
      <c r="P6415" t="s">
        <v>16</v>
      </c>
    </row>
    <row r="6416" spans="1:16" x14ac:dyDescent="0.25">
      <c r="A6416" t="s">
        <v>24852</v>
      </c>
      <c r="B6416" t="s">
        <v>6567</v>
      </c>
      <c r="C6416" t="s">
        <v>27896</v>
      </c>
      <c r="D6416">
        <v>600016</v>
      </c>
      <c r="G6416">
        <v>2500000</v>
      </c>
      <c r="H6416">
        <v>500</v>
      </c>
      <c r="I6416">
        <v>50000</v>
      </c>
      <c r="J6416" s="2">
        <v>45316.197916666664</v>
      </c>
      <c r="K6416" s="2">
        <v>45337.25</v>
      </c>
      <c r="L6416" s="2">
        <v>45344.5</v>
      </c>
      <c r="M6416" t="s">
        <v>15832</v>
      </c>
      <c r="N6416" s="1" t="s">
        <v>18693</v>
      </c>
      <c r="O6416" t="s">
        <v>34050</v>
      </c>
      <c r="P6416" t="s">
        <v>16</v>
      </c>
    </row>
    <row r="6417" spans="1:16" x14ac:dyDescent="0.25">
      <c r="A6417" t="s">
        <v>24853</v>
      </c>
      <c r="B6417" t="s">
        <v>6568</v>
      </c>
      <c r="C6417" t="s">
        <v>27898</v>
      </c>
      <c r="D6417">
        <v>801503</v>
      </c>
      <c r="G6417">
        <v>75000</v>
      </c>
      <c r="H6417">
        <v>1000</v>
      </c>
      <c r="I6417">
        <v>10000</v>
      </c>
      <c r="J6417" s="2">
        <v>45316.1875</v>
      </c>
      <c r="K6417" s="2">
        <v>45339.166666666664</v>
      </c>
      <c r="L6417" s="2">
        <v>45341.458333333336</v>
      </c>
      <c r="M6417" t="s">
        <v>15833</v>
      </c>
      <c r="N6417" s="1" t="s">
        <v>18693</v>
      </c>
      <c r="O6417" t="s">
        <v>34051</v>
      </c>
      <c r="P6417" t="s">
        <v>16</v>
      </c>
    </row>
    <row r="6418" spans="1:16" x14ac:dyDescent="0.25">
      <c r="A6418" t="s">
        <v>24854</v>
      </c>
      <c r="B6418" t="s">
        <v>6569</v>
      </c>
      <c r="C6418" t="s">
        <v>27896</v>
      </c>
      <c r="D6418">
        <v>152001</v>
      </c>
      <c r="H6418">
        <v>500</v>
      </c>
      <c r="I6418">
        <v>48000</v>
      </c>
      <c r="J6418" s="2">
        <v>45316.1875</v>
      </c>
      <c r="K6418" s="2">
        <v>45337.25</v>
      </c>
      <c r="L6418" s="2">
        <v>45345.416666666664</v>
      </c>
      <c r="M6418" t="s">
        <v>15834</v>
      </c>
      <c r="N6418" s="1" t="s">
        <v>18693</v>
      </c>
      <c r="O6418" t="s">
        <v>34052</v>
      </c>
      <c r="P6418" t="s">
        <v>16</v>
      </c>
    </row>
    <row r="6419" spans="1:16" x14ac:dyDescent="0.25">
      <c r="A6419" t="s">
        <v>24855</v>
      </c>
      <c r="B6419" t="s">
        <v>6570</v>
      </c>
      <c r="C6419" t="s">
        <v>27896</v>
      </c>
      <c r="D6419">
        <v>784506</v>
      </c>
      <c r="G6419">
        <v>8500000</v>
      </c>
      <c r="H6419">
        <v>1000</v>
      </c>
      <c r="I6419">
        <v>152500</v>
      </c>
      <c r="J6419" s="2">
        <v>45316.1875</v>
      </c>
      <c r="K6419" s="2">
        <v>45330.25</v>
      </c>
      <c r="L6419" s="2">
        <v>45337.375</v>
      </c>
      <c r="M6419" t="s">
        <v>15835</v>
      </c>
      <c r="N6419" s="1" t="s">
        <v>18693</v>
      </c>
      <c r="O6419" t="s">
        <v>34053</v>
      </c>
      <c r="P6419" t="s">
        <v>16</v>
      </c>
    </row>
    <row r="6420" spans="1:16" x14ac:dyDescent="0.25">
      <c r="A6420" t="s">
        <v>24856</v>
      </c>
      <c r="B6420" t="s">
        <v>6571</v>
      </c>
      <c r="C6420" t="s">
        <v>27899</v>
      </c>
      <c r="D6420">
        <v>145001</v>
      </c>
      <c r="G6420">
        <v>195644</v>
      </c>
      <c r="I6420">
        <v>5000</v>
      </c>
      <c r="J6420" s="2">
        <v>45316.1875</v>
      </c>
      <c r="K6420" s="2">
        <v>45324.430555555555</v>
      </c>
      <c r="L6420" s="2">
        <v>45325.430555555555</v>
      </c>
      <c r="M6420" t="s">
        <v>15836</v>
      </c>
      <c r="N6420" s="1" t="s">
        <v>18693</v>
      </c>
      <c r="O6420" t="s">
        <v>34054</v>
      </c>
      <c r="P6420" t="s">
        <v>16</v>
      </c>
    </row>
    <row r="6421" spans="1:16" x14ac:dyDescent="0.25">
      <c r="A6421" t="s">
        <v>24857</v>
      </c>
      <c r="B6421" t="s">
        <v>6572</v>
      </c>
      <c r="C6421" t="s">
        <v>27896</v>
      </c>
      <c r="D6421">
        <v>334401</v>
      </c>
      <c r="G6421">
        <v>103560</v>
      </c>
      <c r="I6421">
        <v>0</v>
      </c>
      <c r="J6421" s="2">
        <v>45316.184027777781</v>
      </c>
      <c r="K6421" s="2">
        <v>45322.375</v>
      </c>
      <c r="L6421" s="2">
        <v>45323.375</v>
      </c>
      <c r="M6421" t="s">
        <v>15837</v>
      </c>
      <c r="N6421" s="1" t="s">
        <v>18693</v>
      </c>
      <c r="O6421" t="s">
        <v>34055</v>
      </c>
      <c r="P6421" t="s">
        <v>16</v>
      </c>
    </row>
    <row r="6422" spans="1:16" x14ac:dyDescent="0.25">
      <c r="A6422" t="s">
        <v>24858</v>
      </c>
      <c r="B6422" t="s">
        <v>6573</v>
      </c>
      <c r="C6422" t="s">
        <v>27896</v>
      </c>
      <c r="D6422">
        <v>152001</v>
      </c>
      <c r="H6422">
        <v>500</v>
      </c>
      <c r="I6422">
        <v>65000</v>
      </c>
      <c r="J6422" s="2">
        <v>45316.166666666664</v>
      </c>
      <c r="K6422" s="2">
        <v>45337.25</v>
      </c>
      <c r="L6422" s="2">
        <v>45345.416666666664</v>
      </c>
      <c r="M6422" t="s">
        <v>15838</v>
      </c>
      <c r="N6422" s="1" t="s">
        <v>18693</v>
      </c>
      <c r="O6422" t="s">
        <v>34056</v>
      </c>
      <c r="P6422" t="s">
        <v>16</v>
      </c>
    </row>
    <row r="6423" spans="1:16" x14ac:dyDescent="0.25">
      <c r="A6423" t="s">
        <v>24859</v>
      </c>
      <c r="B6423" t="s">
        <v>6574</v>
      </c>
      <c r="C6423" t="s">
        <v>27896</v>
      </c>
      <c r="D6423">
        <v>600016</v>
      </c>
      <c r="G6423">
        <v>4200000</v>
      </c>
      <c r="H6423">
        <v>500</v>
      </c>
      <c r="I6423">
        <v>84000</v>
      </c>
      <c r="J6423" s="2">
        <v>45316.166666666664</v>
      </c>
      <c r="K6423" s="2">
        <v>45338.25</v>
      </c>
      <c r="L6423" s="2">
        <v>45346.416666666664</v>
      </c>
      <c r="M6423" t="s">
        <v>15839</v>
      </c>
      <c r="N6423" s="1" t="s">
        <v>18693</v>
      </c>
      <c r="O6423" t="s">
        <v>34057</v>
      </c>
      <c r="P6423" t="s">
        <v>16</v>
      </c>
    </row>
    <row r="6424" spans="1:16" x14ac:dyDescent="0.25">
      <c r="A6424" t="s">
        <v>24860</v>
      </c>
      <c r="B6424" t="s">
        <v>6575</v>
      </c>
      <c r="C6424" t="s">
        <v>27899</v>
      </c>
      <c r="D6424">
        <v>931054</v>
      </c>
      <c r="G6424">
        <v>31560</v>
      </c>
      <c r="I6424">
        <v>0</v>
      </c>
      <c r="J6424" s="2">
        <v>45316.152777777781</v>
      </c>
      <c r="K6424" s="2">
        <v>45323.416666666664</v>
      </c>
      <c r="L6424" s="2">
        <v>45324.416666666664</v>
      </c>
      <c r="M6424" t="s">
        <v>15840</v>
      </c>
      <c r="N6424" s="1" t="s">
        <v>18693</v>
      </c>
      <c r="O6424" t="s">
        <v>34058</v>
      </c>
      <c r="P6424" t="s">
        <v>16</v>
      </c>
    </row>
    <row r="6425" spans="1:16" x14ac:dyDescent="0.25">
      <c r="A6425" t="s">
        <v>24861</v>
      </c>
      <c r="B6425" t="s">
        <v>6576</v>
      </c>
      <c r="C6425" t="s">
        <v>27896</v>
      </c>
      <c r="D6425">
        <v>145001</v>
      </c>
      <c r="G6425">
        <v>4000000</v>
      </c>
      <c r="H6425">
        <v>500</v>
      </c>
      <c r="I6425">
        <v>80000</v>
      </c>
      <c r="J6425" s="2">
        <v>45316.152777777781</v>
      </c>
      <c r="K6425" s="2">
        <v>45330.25</v>
      </c>
      <c r="L6425" s="2">
        <v>45337.375</v>
      </c>
      <c r="M6425" t="s">
        <v>15841</v>
      </c>
      <c r="N6425" s="1" t="s">
        <v>18693</v>
      </c>
      <c r="O6425" t="s">
        <v>34059</v>
      </c>
      <c r="P6425" t="s">
        <v>16</v>
      </c>
    </row>
    <row r="6426" spans="1:16" x14ac:dyDescent="0.25">
      <c r="A6426" t="s">
        <v>24862</v>
      </c>
      <c r="B6426" t="s">
        <v>6577</v>
      </c>
      <c r="C6426" t="s">
        <v>27896</v>
      </c>
      <c r="D6426">
        <v>145001</v>
      </c>
      <c r="G6426">
        <v>4000000</v>
      </c>
      <c r="H6426">
        <v>500</v>
      </c>
      <c r="I6426">
        <v>80000</v>
      </c>
      <c r="J6426" s="2">
        <v>45316.145833333336</v>
      </c>
      <c r="K6426" s="2">
        <v>45330.25</v>
      </c>
      <c r="L6426" s="2">
        <v>45337.375</v>
      </c>
      <c r="M6426" t="s">
        <v>15842</v>
      </c>
      <c r="N6426" s="1" t="s">
        <v>18693</v>
      </c>
      <c r="O6426" t="s">
        <v>34060</v>
      </c>
      <c r="P6426" t="s">
        <v>16</v>
      </c>
    </row>
    <row r="6427" spans="1:16" x14ac:dyDescent="0.25">
      <c r="A6427" t="s">
        <v>24863</v>
      </c>
      <c r="B6427" t="s">
        <v>6578</v>
      </c>
      <c r="C6427" t="s">
        <v>27899</v>
      </c>
      <c r="D6427">
        <v>931054</v>
      </c>
      <c r="G6427">
        <v>39500</v>
      </c>
      <c r="I6427">
        <v>0</v>
      </c>
      <c r="J6427" s="2">
        <v>45316.145833333336</v>
      </c>
      <c r="K6427" s="2">
        <v>45323.416666666664</v>
      </c>
      <c r="L6427" s="2">
        <v>45324.416666666664</v>
      </c>
      <c r="M6427" t="s">
        <v>15843</v>
      </c>
      <c r="N6427" s="1" t="s">
        <v>18693</v>
      </c>
      <c r="O6427" t="s">
        <v>34061</v>
      </c>
      <c r="P6427" t="s">
        <v>16</v>
      </c>
    </row>
    <row r="6428" spans="1:16" x14ac:dyDescent="0.25">
      <c r="A6428" t="s">
        <v>24864</v>
      </c>
      <c r="B6428" t="s">
        <v>6579</v>
      </c>
      <c r="C6428" t="s">
        <v>27896</v>
      </c>
      <c r="D6428">
        <v>744302</v>
      </c>
      <c r="G6428">
        <v>4300000</v>
      </c>
      <c r="H6428">
        <v>500</v>
      </c>
      <c r="I6428">
        <v>86000</v>
      </c>
      <c r="J6428" s="2">
        <v>45316.145833333336</v>
      </c>
      <c r="K6428" s="2">
        <v>45322.25</v>
      </c>
      <c r="L6428" s="2">
        <v>45324.375</v>
      </c>
      <c r="M6428" t="s">
        <v>15844</v>
      </c>
      <c r="N6428" s="1" t="s">
        <v>18693</v>
      </c>
      <c r="O6428" t="s">
        <v>34062</v>
      </c>
      <c r="P6428" t="s">
        <v>16</v>
      </c>
    </row>
    <row r="6429" spans="1:16" x14ac:dyDescent="0.25">
      <c r="A6429" t="s">
        <v>24865</v>
      </c>
      <c r="B6429" t="s">
        <v>6580</v>
      </c>
      <c r="C6429" t="s">
        <v>27896</v>
      </c>
      <c r="D6429">
        <v>411032</v>
      </c>
      <c r="G6429">
        <v>4258299</v>
      </c>
      <c r="H6429">
        <v>500</v>
      </c>
      <c r="I6429">
        <v>85500</v>
      </c>
      <c r="J6429" s="2">
        <v>45316.131944444445</v>
      </c>
      <c r="K6429" s="2">
        <v>45335.25</v>
      </c>
      <c r="L6429" s="2">
        <v>45342.5</v>
      </c>
      <c r="M6429" t="s">
        <v>15845</v>
      </c>
      <c r="N6429" s="1" t="s">
        <v>18693</v>
      </c>
      <c r="O6429" t="s">
        <v>34063</v>
      </c>
      <c r="P6429" t="s">
        <v>16</v>
      </c>
    </row>
    <row r="6430" spans="1:16" x14ac:dyDescent="0.25">
      <c r="A6430" t="s">
        <v>24866</v>
      </c>
      <c r="B6430" t="s">
        <v>6581</v>
      </c>
      <c r="C6430" t="s">
        <v>27897</v>
      </c>
      <c r="D6430">
        <v>250001</v>
      </c>
      <c r="G6430">
        <v>1594737</v>
      </c>
      <c r="I6430">
        <v>0</v>
      </c>
      <c r="J6430" s="2">
        <v>45316.125</v>
      </c>
      <c r="K6430" s="2">
        <v>45334.5</v>
      </c>
      <c r="L6430" s="2">
        <v>45335.375</v>
      </c>
      <c r="M6430" t="s">
        <v>15846</v>
      </c>
      <c r="N6430" s="1" t="s">
        <v>18693</v>
      </c>
      <c r="O6430" t="s">
        <v>92</v>
      </c>
      <c r="P6430" t="s">
        <v>16</v>
      </c>
    </row>
    <row r="6431" spans="1:16" x14ac:dyDescent="0.25">
      <c r="A6431" t="s">
        <v>24867</v>
      </c>
      <c r="B6431" t="s">
        <v>6582</v>
      </c>
      <c r="C6431" t="s">
        <v>27896</v>
      </c>
      <c r="D6431">
        <v>282008</v>
      </c>
      <c r="G6431">
        <v>4800000</v>
      </c>
      <c r="H6431">
        <v>500</v>
      </c>
      <c r="I6431">
        <v>96000</v>
      </c>
      <c r="J6431" s="2">
        <v>45316.125</v>
      </c>
      <c r="K6431" s="2">
        <v>45337.25</v>
      </c>
      <c r="L6431" s="2">
        <v>45339.416666666664</v>
      </c>
      <c r="M6431" t="s">
        <v>15847</v>
      </c>
      <c r="N6431" s="1" t="s">
        <v>18693</v>
      </c>
      <c r="O6431" t="s">
        <v>34064</v>
      </c>
      <c r="P6431" t="s">
        <v>16</v>
      </c>
    </row>
    <row r="6432" spans="1:16" x14ac:dyDescent="0.25">
      <c r="A6432" t="s">
        <v>24868</v>
      </c>
      <c r="B6432" t="s">
        <v>6583</v>
      </c>
      <c r="C6432" t="s">
        <v>27897</v>
      </c>
      <c r="D6432">
        <v>250001</v>
      </c>
      <c r="G6432">
        <v>100000</v>
      </c>
      <c r="I6432">
        <v>0</v>
      </c>
      <c r="J6432" s="2">
        <v>45316.125</v>
      </c>
      <c r="K6432" s="2">
        <v>45322.5</v>
      </c>
      <c r="L6432" s="2">
        <v>45323.375</v>
      </c>
      <c r="M6432" t="s">
        <v>15848</v>
      </c>
      <c r="N6432" s="1" t="s">
        <v>18693</v>
      </c>
      <c r="O6432" t="s">
        <v>92</v>
      </c>
      <c r="P6432" t="s">
        <v>16</v>
      </c>
    </row>
    <row r="6433" spans="1:16" x14ac:dyDescent="0.25">
      <c r="A6433" t="s">
        <v>24869</v>
      </c>
      <c r="B6433" t="s">
        <v>6584</v>
      </c>
      <c r="C6433" t="s">
        <v>27896</v>
      </c>
      <c r="D6433">
        <v>441001</v>
      </c>
      <c r="G6433">
        <v>6000000</v>
      </c>
      <c r="H6433">
        <v>1000</v>
      </c>
      <c r="I6433">
        <v>115000</v>
      </c>
      <c r="J6433" s="2">
        <v>45316.086805555555</v>
      </c>
      <c r="K6433" s="2">
        <v>45344.25</v>
      </c>
      <c r="L6433" s="2">
        <v>45345.25</v>
      </c>
      <c r="M6433" t="s">
        <v>15849</v>
      </c>
      <c r="N6433" s="1" t="s">
        <v>18693</v>
      </c>
      <c r="O6433" t="s">
        <v>34065</v>
      </c>
      <c r="P6433" t="s">
        <v>16</v>
      </c>
    </row>
    <row r="6434" spans="1:16" x14ac:dyDescent="0.25">
      <c r="A6434" t="s">
        <v>24870</v>
      </c>
      <c r="B6434" t="s">
        <v>6585</v>
      </c>
      <c r="C6434" t="s">
        <v>27896</v>
      </c>
      <c r="D6434">
        <v>145001</v>
      </c>
      <c r="G6434">
        <v>1453000</v>
      </c>
      <c r="H6434">
        <v>500</v>
      </c>
      <c r="I6434">
        <v>29100</v>
      </c>
      <c r="J6434" s="2">
        <v>45316.083333333336</v>
      </c>
      <c r="K6434" s="2">
        <v>45329.25</v>
      </c>
      <c r="L6434" s="2">
        <v>45331.416666666664</v>
      </c>
      <c r="M6434" t="s">
        <v>15850</v>
      </c>
      <c r="N6434" s="1" t="s">
        <v>18693</v>
      </c>
      <c r="O6434" t="s">
        <v>34066</v>
      </c>
      <c r="P6434" t="s">
        <v>16</v>
      </c>
    </row>
    <row r="6435" spans="1:16" x14ac:dyDescent="0.25">
      <c r="A6435" t="s">
        <v>24871</v>
      </c>
      <c r="B6435" t="s">
        <v>6586</v>
      </c>
      <c r="C6435" t="s">
        <v>27896</v>
      </c>
      <c r="D6435">
        <v>784506</v>
      </c>
      <c r="G6435">
        <v>3700000</v>
      </c>
      <c r="H6435">
        <v>500</v>
      </c>
      <c r="I6435">
        <v>74000</v>
      </c>
      <c r="J6435" s="2">
        <v>45316.083333333336</v>
      </c>
      <c r="K6435" s="2">
        <v>45330.25</v>
      </c>
      <c r="L6435" s="2">
        <v>45337.375</v>
      </c>
      <c r="M6435" t="s">
        <v>15851</v>
      </c>
      <c r="N6435" s="1" t="s">
        <v>18693</v>
      </c>
      <c r="O6435" t="s">
        <v>34067</v>
      </c>
      <c r="P6435" t="s">
        <v>16</v>
      </c>
    </row>
    <row r="6436" spans="1:16" x14ac:dyDescent="0.25">
      <c r="A6436" t="s">
        <v>24872</v>
      </c>
      <c r="B6436" t="s">
        <v>6587</v>
      </c>
      <c r="C6436" t="s">
        <v>27896</v>
      </c>
      <c r="D6436">
        <v>682004</v>
      </c>
      <c r="G6436">
        <v>4980000</v>
      </c>
      <c r="H6436">
        <v>500</v>
      </c>
      <c r="I6436">
        <v>99600</v>
      </c>
      <c r="J6436" s="2">
        <v>45316.083333333336</v>
      </c>
      <c r="K6436" s="2">
        <v>45335.25</v>
      </c>
      <c r="L6436" s="2">
        <v>45337.416666666664</v>
      </c>
      <c r="M6436" t="s">
        <v>15852</v>
      </c>
      <c r="N6436" s="1" t="s">
        <v>18693</v>
      </c>
      <c r="O6436" t="s">
        <v>34068</v>
      </c>
      <c r="P6436" t="s">
        <v>16</v>
      </c>
    </row>
    <row r="6437" spans="1:16" x14ac:dyDescent="0.25">
      <c r="A6437" t="s">
        <v>24873</v>
      </c>
      <c r="B6437" t="s">
        <v>6588</v>
      </c>
      <c r="C6437" t="s">
        <v>27897</v>
      </c>
      <c r="D6437">
        <v>700027</v>
      </c>
      <c r="G6437">
        <v>21749</v>
      </c>
      <c r="I6437">
        <v>1087</v>
      </c>
      <c r="J6437" s="2">
        <v>45316.083333333336</v>
      </c>
      <c r="K6437" s="2">
        <v>45330.083333333336</v>
      </c>
      <c r="L6437" s="2">
        <v>45330.083333333336</v>
      </c>
      <c r="M6437" t="s">
        <v>15853</v>
      </c>
      <c r="N6437" s="1" t="s">
        <v>18693</v>
      </c>
      <c r="O6437" t="s">
        <v>34011</v>
      </c>
      <c r="P6437" t="s">
        <v>16</v>
      </c>
    </row>
    <row r="6438" spans="1:16" x14ac:dyDescent="0.25">
      <c r="A6438" t="s">
        <v>24874</v>
      </c>
      <c r="B6438" t="s">
        <v>6589</v>
      </c>
      <c r="C6438" t="s">
        <v>27897</v>
      </c>
      <c r="D6438">
        <v>700027</v>
      </c>
      <c r="G6438">
        <v>37205</v>
      </c>
      <c r="I6438">
        <v>1860</v>
      </c>
      <c r="J6438" s="2">
        <v>45316.083333333336</v>
      </c>
      <c r="K6438" s="2">
        <v>45330.083333333336</v>
      </c>
      <c r="L6438" s="2">
        <v>45330.083333333336</v>
      </c>
      <c r="M6438" t="s">
        <v>15854</v>
      </c>
      <c r="N6438" s="1" t="s">
        <v>18693</v>
      </c>
      <c r="O6438" t="s">
        <v>34011</v>
      </c>
      <c r="P6438" t="s">
        <v>16</v>
      </c>
    </row>
    <row r="6439" spans="1:16" x14ac:dyDescent="0.25">
      <c r="A6439" t="s">
        <v>24875</v>
      </c>
      <c r="B6439" t="s">
        <v>6590</v>
      </c>
      <c r="C6439" t="s">
        <v>27897</v>
      </c>
      <c r="D6439">
        <v>700027</v>
      </c>
      <c r="G6439">
        <v>159229</v>
      </c>
      <c r="I6439">
        <v>7961</v>
      </c>
      <c r="J6439" s="2">
        <v>45316.083333333336</v>
      </c>
      <c r="K6439" s="2">
        <v>45330.083333333336</v>
      </c>
      <c r="L6439" s="2">
        <v>45330.083333333336</v>
      </c>
      <c r="M6439" t="s">
        <v>15855</v>
      </c>
      <c r="N6439" s="1" t="s">
        <v>18693</v>
      </c>
      <c r="O6439" t="s">
        <v>34011</v>
      </c>
      <c r="P6439" t="s">
        <v>16</v>
      </c>
    </row>
    <row r="6440" spans="1:16" x14ac:dyDescent="0.25">
      <c r="A6440" t="s">
        <v>24876</v>
      </c>
      <c r="B6440" t="s">
        <v>6591</v>
      </c>
      <c r="C6440" t="s">
        <v>27896</v>
      </c>
      <c r="D6440">
        <v>249205</v>
      </c>
      <c r="G6440">
        <v>849500</v>
      </c>
      <c r="H6440">
        <v>500</v>
      </c>
      <c r="I6440">
        <v>16990</v>
      </c>
      <c r="J6440" s="2">
        <v>45316.076388888891</v>
      </c>
      <c r="K6440" s="2">
        <v>45336.25</v>
      </c>
      <c r="L6440" s="2">
        <v>45339.375</v>
      </c>
      <c r="M6440" t="s">
        <v>15856</v>
      </c>
      <c r="N6440" s="1" t="s">
        <v>18693</v>
      </c>
      <c r="O6440" t="s">
        <v>34069</v>
      </c>
      <c r="P6440" t="s">
        <v>16</v>
      </c>
    </row>
    <row r="6441" spans="1:16" x14ac:dyDescent="0.25">
      <c r="A6441" t="s">
        <v>24877</v>
      </c>
      <c r="B6441" t="s">
        <v>6592</v>
      </c>
      <c r="C6441" t="s">
        <v>27896</v>
      </c>
      <c r="D6441">
        <v>560090</v>
      </c>
      <c r="G6441">
        <v>37900000</v>
      </c>
      <c r="H6441">
        <v>2000</v>
      </c>
      <c r="I6441">
        <v>454000</v>
      </c>
      <c r="J6441" s="2">
        <v>45316.0625</v>
      </c>
      <c r="K6441" s="2">
        <v>45352.25</v>
      </c>
      <c r="L6441" s="2">
        <v>45355.416666666664</v>
      </c>
      <c r="M6441" t="s">
        <v>15857</v>
      </c>
      <c r="N6441" s="1" t="s">
        <v>18693</v>
      </c>
      <c r="O6441" t="s">
        <v>34070</v>
      </c>
      <c r="P6441" t="s">
        <v>16</v>
      </c>
    </row>
    <row r="6442" spans="1:16" x14ac:dyDescent="0.25">
      <c r="A6442" t="s">
        <v>24878</v>
      </c>
      <c r="B6442" t="s">
        <v>6593</v>
      </c>
      <c r="C6442" t="s">
        <v>27897</v>
      </c>
      <c r="D6442">
        <v>695006</v>
      </c>
      <c r="I6442">
        <v>0</v>
      </c>
      <c r="J6442" s="2">
        <v>45316.048611111109</v>
      </c>
      <c r="K6442" s="2">
        <v>45323.416666666664</v>
      </c>
      <c r="L6442" s="2">
        <v>45323.4375</v>
      </c>
      <c r="M6442" t="s">
        <v>15858</v>
      </c>
      <c r="N6442" s="1" t="s">
        <v>18693</v>
      </c>
      <c r="O6442" t="s">
        <v>92</v>
      </c>
      <c r="P6442" t="s">
        <v>16</v>
      </c>
    </row>
    <row r="6443" spans="1:16" x14ac:dyDescent="0.25">
      <c r="A6443" t="s">
        <v>24879</v>
      </c>
      <c r="B6443" t="s">
        <v>6594</v>
      </c>
      <c r="C6443" t="s">
        <v>27896</v>
      </c>
      <c r="D6443">
        <v>575015</v>
      </c>
      <c r="G6443">
        <v>4291000</v>
      </c>
      <c r="H6443">
        <v>500</v>
      </c>
      <c r="I6443">
        <v>85900</v>
      </c>
      <c r="J6443" s="2">
        <v>45316.041666666664</v>
      </c>
      <c r="K6443" s="2">
        <v>45339.25</v>
      </c>
      <c r="L6443" s="2">
        <v>45346.458333333336</v>
      </c>
      <c r="M6443" t="s">
        <v>15859</v>
      </c>
      <c r="N6443" s="1" t="s">
        <v>18693</v>
      </c>
      <c r="O6443" t="s">
        <v>34071</v>
      </c>
      <c r="P6443" t="s">
        <v>16</v>
      </c>
    </row>
    <row r="6444" spans="1:16" x14ac:dyDescent="0.25">
      <c r="A6444" t="s">
        <v>24880</v>
      </c>
      <c r="B6444" t="s">
        <v>6595</v>
      </c>
      <c r="C6444" t="s">
        <v>27896</v>
      </c>
      <c r="D6444">
        <v>145001</v>
      </c>
      <c r="G6444">
        <v>8916000</v>
      </c>
      <c r="H6444">
        <v>1000</v>
      </c>
      <c r="I6444">
        <v>158740</v>
      </c>
      <c r="J6444" s="2">
        <v>45316.520833333336</v>
      </c>
      <c r="K6444" s="2">
        <v>45344.25</v>
      </c>
      <c r="L6444" s="2">
        <v>45346.416666666664</v>
      </c>
      <c r="M6444" t="s">
        <v>15860</v>
      </c>
      <c r="N6444" s="1" t="s">
        <v>18693</v>
      </c>
      <c r="O6444" t="s">
        <v>34072</v>
      </c>
      <c r="P6444" t="s">
        <v>16</v>
      </c>
    </row>
    <row r="6445" spans="1:16" x14ac:dyDescent="0.25">
      <c r="A6445" t="s">
        <v>24881</v>
      </c>
      <c r="B6445" t="s">
        <v>6596</v>
      </c>
      <c r="C6445" t="s">
        <v>27896</v>
      </c>
      <c r="D6445">
        <v>145001</v>
      </c>
      <c r="G6445">
        <v>969000</v>
      </c>
      <c r="H6445">
        <v>500</v>
      </c>
      <c r="I6445">
        <v>19400</v>
      </c>
      <c r="J6445" s="2">
        <v>45316.5</v>
      </c>
      <c r="K6445" s="2">
        <v>45335.25</v>
      </c>
      <c r="L6445" s="2">
        <v>45337.416666666664</v>
      </c>
      <c r="M6445" t="s">
        <v>15861</v>
      </c>
      <c r="N6445" s="1" t="s">
        <v>18693</v>
      </c>
      <c r="O6445" t="s">
        <v>34073</v>
      </c>
      <c r="P6445" t="s">
        <v>16</v>
      </c>
    </row>
    <row r="6446" spans="1:16" x14ac:dyDescent="0.25">
      <c r="A6446" t="s">
        <v>24882</v>
      </c>
      <c r="B6446" t="s">
        <v>6597</v>
      </c>
      <c r="C6446" t="s">
        <v>27896</v>
      </c>
      <c r="D6446">
        <v>744302</v>
      </c>
      <c r="G6446">
        <v>3500000</v>
      </c>
      <c r="H6446">
        <v>500</v>
      </c>
      <c r="I6446">
        <v>70000</v>
      </c>
      <c r="J6446" s="2">
        <v>45316.5</v>
      </c>
      <c r="K6446" s="2">
        <v>45322.25</v>
      </c>
      <c r="L6446" s="2">
        <v>45324.375</v>
      </c>
      <c r="M6446" t="s">
        <v>15862</v>
      </c>
      <c r="N6446" s="1" t="s">
        <v>18693</v>
      </c>
      <c r="O6446" t="s">
        <v>34074</v>
      </c>
      <c r="P6446" t="s">
        <v>16</v>
      </c>
    </row>
    <row r="6447" spans="1:16" x14ac:dyDescent="0.25">
      <c r="A6447" t="s">
        <v>24883</v>
      </c>
      <c r="B6447" t="s">
        <v>6598</v>
      </c>
      <c r="C6447" t="s">
        <v>27896</v>
      </c>
      <c r="D6447">
        <v>793009</v>
      </c>
      <c r="G6447">
        <v>3200000</v>
      </c>
      <c r="H6447">
        <v>500</v>
      </c>
      <c r="I6447">
        <v>64000</v>
      </c>
      <c r="J6447" s="2">
        <v>45316.5</v>
      </c>
      <c r="K6447" s="2">
        <v>45338.25</v>
      </c>
      <c r="L6447" s="2">
        <v>45341.375</v>
      </c>
      <c r="M6447" t="s">
        <v>15863</v>
      </c>
      <c r="N6447" s="1" t="s">
        <v>18693</v>
      </c>
      <c r="O6447" t="s">
        <v>34075</v>
      </c>
      <c r="P6447" t="s">
        <v>16</v>
      </c>
    </row>
    <row r="6448" spans="1:16" x14ac:dyDescent="0.25">
      <c r="A6448" t="s">
        <v>24884</v>
      </c>
      <c r="B6448" t="s">
        <v>6599</v>
      </c>
      <c r="C6448" t="s">
        <v>27896</v>
      </c>
      <c r="D6448">
        <v>695006</v>
      </c>
      <c r="G6448">
        <v>2000000</v>
      </c>
      <c r="H6448">
        <v>500</v>
      </c>
      <c r="I6448">
        <v>40000</v>
      </c>
      <c r="J6448" s="2">
        <v>45316.5</v>
      </c>
      <c r="K6448" s="2">
        <v>45337.25</v>
      </c>
      <c r="L6448" s="2">
        <v>45344.416666666664</v>
      </c>
      <c r="M6448" t="s">
        <v>15864</v>
      </c>
      <c r="N6448" s="1" t="s">
        <v>18693</v>
      </c>
      <c r="O6448" t="s">
        <v>34076</v>
      </c>
      <c r="P6448" t="s">
        <v>16</v>
      </c>
    </row>
    <row r="6449" spans="1:16" x14ac:dyDescent="0.25">
      <c r="A6449" t="s">
        <v>24885</v>
      </c>
      <c r="B6449" t="s">
        <v>6600</v>
      </c>
      <c r="C6449" t="s">
        <v>27896</v>
      </c>
      <c r="D6449">
        <v>411003</v>
      </c>
      <c r="G6449">
        <v>120000000</v>
      </c>
      <c r="H6449">
        <v>3000</v>
      </c>
      <c r="I6449">
        <v>925000</v>
      </c>
      <c r="J6449" s="2">
        <v>45316.5</v>
      </c>
      <c r="K6449" s="2">
        <v>45346.25</v>
      </c>
      <c r="L6449" s="2">
        <v>45353.458333333336</v>
      </c>
      <c r="M6449" t="s">
        <v>15865</v>
      </c>
      <c r="N6449" s="1" t="s">
        <v>18693</v>
      </c>
      <c r="O6449" t="s">
        <v>34077</v>
      </c>
      <c r="P6449" t="s">
        <v>16</v>
      </c>
    </row>
    <row r="6450" spans="1:16" x14ac:dyDescent="0.25">
      <c r="A6450" t="s">
        <v>24886</v>
      </c>
      <c r="B6450" t="s">
        <v>6601</v>
      </c>
      <c r="C6450" t="s">
        <v>27896</v>
      </c>
      <c r="D6450">
        <v>500043</v>
      </c>
      <c r="G6450">
        <v>8500000</v>
      </c>
      <c r="H6450">
        <v>1000</v>
      </c>
      <c r="I6450">
        <v>152500</v>
      </c>
      <c r="J6450" s="2">
        <v>45316.5</v>
      </c>
      <c r="K6450" s="2">
        <v>45344.25</v>
      </c>
      <c r="L6450" s="2">
        <v>45346.416666666664</v>
      </c>
      <c r="M6450" t="s">
        <v>15866</v>
      </c>
      <c r="N6450" s="1" t="s">
        <v>18693</v>
      </c>
      <c r="O6450" t="s">
        <v>34078</v>
      </c>
      <c r="P6450" t="s">
        <v>16</v>
      </c>
    </row>
    <row r="6451" spans="1:16" x14ac:dyDescent="0.25">
      <c r="A6451" t="s">
        <v>24887</v>
      </c>
      <c r="B6451" t="s">
        <v>6602</v>
      </c>
      <c r="C6451" t="s">
        <v>27896</v>
      </c>
      <c r="D6451">
        <v>460553</v>
      </c>
      <c r="G6451">
        <v>1500000</v>
      </c>
      <c r="H6451">
        <v>500</v>
      </c>
      <c r="I6451">
        <v>30000</v>
      </c>
      <c r="J6451" s="2">
        <v>45316.489583333336</v>
      </c>
      <c r="K6451" s="2">
        <v>45334.25</v>
      </c>
      <c r="L6451" s="2">
        <v>45337.416666666664</v>
      </c>
      <c r="M6451" t="s">
        <v>15867</v>
      </c>
      <c r="N6451" s="1" t="s">
        <v>18693</v>
      </c>
      <c r="O6451" t="s">
        <v>34079</v>
      </c>
      <c r="P6451" t="s">
        <v>16</v>
      </c>
    </row>
    <row r="6452" spans="1:16" x14ac:dyDescent="0.25">
      <c r="A6452" t="s">
        <v>24888</v>
      </c>
      <c r="B6452" t="s">
        <v>6603</v>
      </c>
      <c r="C6452" t="s">
        <v>27900</v>
      </c>
      <c r="D6452">
        <v>560017</v>
      </c>
      <c r="G6452">
        <v>2546639</v>
      </c>
      <c r="I6452">
        <v>50936</v>
      </c>
      <c r="J6452" s="2">
        <v>45316.479166666664</v>
      </c>
      <c r="K6452" s="2">
        <v>45341.0625</v>
      </c>
      <c r="L6452" s="2">
        <v>45342.083333333336</v>
      </c>
      <c r="M6452" t="s">
        <v>15868</v>
      </c>
      <c r="N6452" s="1" t="s">
        <v>18693</v>
      </c>
      <c r="O6452" t="s">
        <v>34080</v>
      </c>
      <c r="P6452" t="s">
        <v>16</v>
      </c>
    </row>
    <row r="6453" spans="1:16" x14ac:dyDescent="0.25">
      <c r="A6453" t="s">
        <v>24889</v>
      </c>
      <c r="B6453" t="s">
        <v>6604</v>
      </c>
      <c r="C6453" t="s">
        <v>27896</v>
      </c>
      <c r="D6453">
        <v>560006</v>
      </c>
      <c r="H6453">
        <v>500</v>
      </c>
      <c r="I6453">
        <v>84000</v>
      </c>
      <c r="J6453" s="2">
        <v>45316.472222222219</v>
      </c>
      <c r="K6453" s="2">
        <v>45344.25</v>
      </c>
      <c r="L6453" s="2">
        <v>45351.458333333336</v>
      </c>
      <c r="M6453" t="s">
        <v>15869</v>
      </c>
      <c r="N6453" s="1" t="s">
        <v>18693</v>
      </c>
      <c r="O6453" t="s">
        <v>34081</v>
      </c>
      <c r="P6453" t="s">
        <v>16</v>
      </c>
    </row>
    <row r="6454" spans="1:16" x14ac:dyDescent="0.25">
      <c r="A6454" t="s">
        <v>24890</v>
      </c>
      <c r="B6454" t="s">
        <v>6605</v>
      </c>
      <c r="C6454" t="s">
        <v>27896</v>
      </c>
      <c r="D6454">
        <v>530011</v>
      </c>
      <c r="G6454">
        <v>994000</v>
      </c>
      <c r="H6454">
        <v>500</v>
      </c>
      <c r="I6454">
        <v>19880</v>
      </c>
      <c r="J6454" s="2">
        <v>45316.458333333336</v>
      </c>
      <c r="K6454" s="2">
        <v>45322.25</v>
      </c>
      <c r="L6454" s="2">
        <v>45324.375</v>
      </c>
      <c r="M6454" t="s">
        <v>15870</v>
      </c>
      <c r="N6454" s="1" t="s">
        <v>18693</v>
      </c>
      <c r="O6454" t="s">
        <v>34082</v>
      </c>
      <c r="P6454" t="s">
        <v>16</v>
      </c>
    </row>
    <row r="6455" spans="1:16" x14ac:dyDescent="0.25">
      <c r="A6455" t="s">
        <v>24891</v>
      </c>
      <c r="B6455" t="s">
        <v>6606</v>
      </c>
      <c r="C6455" t="s">
        <v>82</v>
      </c>
      <c r="D6455">
        <v>208008</v>
      </c>
      <c r="I6455">
        <v>0</v>
      </c>
      <c r="J6455" s="2">
        <v>45316.4375</v>
      </c>
      <c r="K6455" s="2">
        <v>45336.416666666664</v>
      </c>
      <c r="L6455" s="2">
        <v>45337.416666666664</v>
      </c>
      <c r="M6455" t="s">
        <v>15871</v>
      </c>
      <c r="N6455" s="1" t="s">
        <v>18693</v>
      </c>
      <c r="O6455" t="s">
        <v>34083</v>
      </c>
      <c r="P6455" t="s">
        <v>16</v>
      </c>
    </row>
    <row r="6456" spans="1:16" x14ac:dyDescent="0.25">
      <c r="A6456" t="s">
        <v>24892</v>
      </c>
      <c r="B6456" t="s">
        <v>6607</v>
      </c>
      <c r="C6456" t="s">
        <v>82</v>
      </c>
      <c r="D6456">
        <v>208008</v>
      </c>
      <c r="I6456">
        <v>0</v>
      </c>
      <c r="J6456" s="2">
        <v>45316.416666666664</v>
      </c>
      <c r="K6456" s="2">
        <v>45336.416666666664</v>
      </c>
      <c r="L6456" s="2">
        <v>45337.416666666664</v>
      </c>
      <c r="M6456" t="s">
        <v>15872</v>
      </c>
      <c r="N6456" s="1" t="s">
        <v>18693</v>
      </c>
      <c r="O6456" t="s">
        <v>34084</v>
      </c>
      <c r="P6456" t="s">
        <v>16</v>
      </c>
    </row>
    <row r="6457" spans="1:16" x14ac:dyDescent="0.25">
      <c r="A6457" t="s">
        <v>24893</v>
      </c>
      <c r="B6457" t="s">
        <v>6608</v>
      </c>
      <c r="C6457" t="s">
        <v>82</v>
      </c>
      <c r="D6457">
        <v>208008</v>
      </c>
      <c r="I6457">
        <v>0</v>
      </c>
      <c r="J6457" s="2">
        <v>45316.416666666664</v>
      </c>
      <c r="K6457" s="2">
        <v>45336.416666666664</v>
      </c>
      <c r="L6457" s="2">
        <v>45337.416666666664</v>
      </c>
      <c r="M6457" t="s">
        <v>15873</v>
      </c>
      <c r="N6457" s="1" t="s">
        <v>18693</v>
      </c>
      <c r="O6457" t="s">
        <v>34085</v>
      </c>
      <c r="P6457" t="s">
        <v>16</v>
      </c>
    </row>
    <row r="6458" spans="1:16" x14ac:dyDescent="0.25">
      <c r="A6458" t="s">
        <v>24894</v>
      </c>
      <c r="B6458" t="s">
        <v>6609</v>
      </c>
      <c r="C6458" t="s">
        <v>27899</v>
      </c>
      <c r="D6458">
        <v>145001</v>
      </c>
      <c r="G6458">
        <v>90000</v>
      </c>
      <c r="I6458">
        <v>5000</v>
      </c>
      <c r="J6458" s="2">
        <v>45316.416666666664</v>
      </c>
      <c r="K6458" s="2">
        <v>45324.430555555555</v>
      </c>
      <c r="L6458" s="2">
        <v>45325.430555555555</v>
      </c>
      <c r="M6458" t="s">
        <v>15874</v>
      </c>
      <c r="N6458" s="1" t="s">
        <v>18693</v>
      </c>
      <c r="O6458" t="s">
        <v>34086</v>
      </c>
      <c r="P6458" t="s">
        <v>16</v>
      </c>
    </row>
    <row r="6459" spans="1:16" x14ac:dyDescent="0.25">
      <c r="A6459" t="s">
        <v>24892</v>
      </c>
      <c r="B6459" t="s">
        <v>6610</v>
      </c>
      <c r="C6459" t="s">
        <v>82</v>
      </c>
      <c r="D6459">
        <v>208008</v>
      </c>
      <c r="I6459">
        <v>0</v>
      </c>
      <c r="J6459" s="2">
        <v>45316.416666666664</v>
      </c>
      <c r="K6459" s="2">
        <v>45336.416666666664</v>
      </c>
      <c r="L6459" s="2">
        <v>45337.416666666664</v>
      </c>
      <c r="M6459" t="s">
        <v>15875</v>
      </c>
      <c r="N6459" s="1" t="s">
        <v>18693</v>
      </c>
      <c r="O6459" t="s">
        <v>34084</v>
      </c>
      <c r="P6459" t="s">
        <v>16</v>
      </c>
    </row>
    <row r="6460" spans="1:16" x14ac:dyDescent="0.25">
      <c r="A6460" t="s">
        <v>24895</v>
      </c>
      <c r="B6460" t="s">
        <v>6611</v>
      </c>
      <c r="C6460" t="s">
        <v>27897</v>
      </c>
      <c r="D6460">
        <v>792104</v>
      </c>
      <c r="H6460">
        <v>2000</v>
      </c>
      <c r="I6460">
        <v>324000</v>
      </c>
      <c r="J6460" s="2">
        <v>45316.375</v>
      </c>
      <c r="K6460" s="2">
        <v>45327.25</v>
      </c>
      <c r="L6460" s="2">
        <v>45328.375</v>
      </c>
      <c r="M6460" t="s">
        <v>15876</v>
      </c>
      <c r="N6460" s="1" t="s">
        <v>18693</v>
      </c>
      <c r="O6460" t="s">
        <v>34087</v>
      </c>
      <c r="P6460" t="s">
        <v>16</v>
      </c>
    </row>
    <row r="6461" spans="1:16" x14ac:dyDescent="0.25">
      <c r="A6461" t="s">
        <v>24896</v>
      </c>
      <c r="B6461" t="s">
        <v>6612</v>
      </c>
      <c r="C6461" t="s">
        <v>27896</v>
      </c>
      <c r="D6461">
        <v>600061</v>
      </c>
      <c r="G6461">
        <v>2497000</v>
      </c>
      <c r="H6461">
        <v>500</v>
      </c>
      <c r="I6461">
        <v>50000</v>
      </c>
      <c r="J6461" s="2">
        <v>45310.25</v>
      </c>
      <c r="K6461" s="2">
        <v>45323.25</v>
      </c>
      <c r="L6461" s="2">
        <v>45325.375</v>
      </c>
      <c r="M6461" t="s">
        <v>15877</v>
      </c>
      <c r="N6461" s="1" t="s">
        <v>18693</v>
      </c>
      <c r="O6461" t="s">
        <v>34088</v>
      </c>
      <c r="P6461" t="s">
        <v>16</v>
      </c>
    </row>
    <row r="6462" spans="1:16" x14ac:dyDescent="0.25">
      <c r="A6462" t="s">
        <v>24897</v>
      </c>
      <c r="B6462" t="s">
        <v>6613</v>
      </c>
      <c r="C6462" t="s">
        <v>27896</v>
      </c>
      <c r="D6462">
        <v>248008</v>
      </c>
      <c r="G6462">
        <v>1900000</v>
      </c>
      <c r="H6462">
        <v>500</v>
      </c>
      <c r="I6462">
        <v>38000</v>
      </c>
      <c r="J6462" s="2">
        <v>45310.25</v>
      </c>
      <c r="K6462" s="2">
        <v>45332.25</v>
      </c>
      <c r="L6462" s="2">
        <v>45334.416666666664</v>
      </c>
      <c r="M6462" t="s">
        <v>15878</v>
      </c>
      <c r="N6462" s="1" t="s">
        <v>18693</v>
      </c>
      <c r="O6462" t="s">
        <v>34089</v>
      </c>
      <c r="P6462" t="s">
        <v>16</v>
      </c>
    </row>
    <row r="6463" spans="1:16" x14ac:dyDescent="0.25">
      <c r="A6463" t="s">
        <v>24898</v>
      </c>
      <c r="B6463" t="s">
        <v>6614</v>
      </c>
      <c r="C6463" t="s">
        <v>27896</v>
      </c>
      <c r="D6463">
        <v>145001</v>
      </c>
      <c r="G6463">
        <v>1600000</v>
      </c>
      <c r="H6463">
        <v>500</v>
      </c>
      <c r="I6463">
        <v>32000</v>
      </c>
      <c r="J6463" s="2">
        <v>45309.041666666664</v>
      </c>
      <c r="K6463" s="2">
        <v>45323.25</v>
      </c>
      <c r="L6463" s="2">
        <v>45325.375</v>
      </c>
      <c r="M6463" t="s">
        <v>15879</v>
      </c>
      <c r="N6463" s="1" t="s">
        <v>18693</v>
      </c>
      <c r="O6463" t="s">
        <v>34090</v>
      </c>
      <c r="P6463" t="s">
        <v>16</v>
      </c>
    </row>
    <row r="6464" spans="1:16" x14ac:dyDescent="0.25">
      <c r="A6464" t="s">
        <v>24899</v>
      </c>
      <c r="B6464" t="s">
        <v>6615</v>
      </c>
      <c r="C6464" t="s">
        <v>27896</v>
      </c>
      <c r="D6464">
        <v>110010</v>
      </c>
      <c r="G6464">
        <v>4570000</v>
      </c>
      <c r="H6464">
        <v>500</v>
      </c>
      <c r="I6464">
        <v>91400</v>
      </c>
      <c r="J6464" s="2">
        <v>45308.25</v>
      </c>
      <c r="K6464" s="2">
        <v>45323.25</v>
      </c>
      <c r="L6464" s="2">
        <v>45325.458333333336</v>
      </c>
      <c r="M6464" t="s">
        <v>15880</v>
      </c>
      <c r="N6464" s="1" t="s">
        <v>18693</v>
      </c>
      <c r="O6464" t="s">
        <v>34091</v>
      </c>
      <c r="P6464" t="s">
        <v>16</v>
      </c>
    </row>
    <row r="6465" spans="1:16" x14ac:dyDescent="0.25">
      <c r="A6465" t="s">
        <v>24900</v>
      </c>
      <c r="B6465" t="s">
        <v>6616</v>
      </c>
      <c r="C6465" t="s">
        <v>27896</v>
      </c>
      <c r="D6465">
        <v>737102</v>
      </c>
      <c r="H6465">
        <v>500</v>
      </c>
      <c r="I6465">
        <v>91500</v>
      </c>
      <c r="J6465" s="2">
        <v>45308.09375</v>
      </c>
      <c r="K6465" s="2">
        <v>45323.25</v>
      </c>
      <c r="L6465" s="2">
        <v>45325.375</v>
      </c>
      <c r="M6465" t="s">
        <v>15881</v>
      </c>
      <c r="N6465" s="1" t="s">
        <v>18693</v>
      </c>
      <c r="O6465" t="s">
        <v>34092</v>
      </c>
      <c r="P6465" t="s">
        <v>16</v>
      </c>
    </row>
    <row r="6466" spans="1:16" x14ac:dyDescent="0.25">
      <c r="A6466" t="s">
        <v>24901</v>
      </c>
      <c r="B6466" t="s">
        <v>6617</v>
      </c>
      <c r="C6466" t="s">
        <v>27896</v>
      </c>
      <c r="D6466">
        <v>400088</v>
      </c>
      <c r="G6466">
        <v>2500000</v>
      </c>
      <c r="H6466">
        <v>500</v>
      </c>
      <c r="I6466">
        <v>50000</v>
      </c>
      <c r="J6466" s="2">
        <v>45307.5</v>
      </c>
      <c r="K6466" s="2">
        <v>45323.25</v>
      </c>
      <c r="L6466" s="2">
        <v>45327.375</v>
      </c>
      <c r="M6466" t="s">
        <v>15882</v>
      </c>
      <c r="N6466" s="1" t="s">
        <v>18693</v>
      </c>
      <c r="O6466" t="s">
        <v>34093</v>
      </c>
      <c r="P6466" t="s">
        <v>16</v>
      </c>
    </row>
    <row r="6467" spans="1:16" x14ac:dyDescent="0.25">
      <c r="A6467" t="s">
        <v>24902</v>
      </c>
      <c r="B6467" t="s">
        <v>6618</v>
      </c>
      <c r="C6467" t="s">
        <v>27896</v>
      </c>
      <c r="D6467">
        <v>735232</v>
      </c>
      <c r="G6467">
        <v>4500000</v>
      </c>
      <c r="H6467">
        <v>500</v>
      </c>
      <c r="I6467">
        <v>90000</v>
      </c>
      <c r="J6467" s="2">
        <v>45304.25</v>
      </c>
      <c r="K6467" s="2">
        <v>45328.25</v>
      </c>
      <c r="L6467" s="2">
        <v>45330.375</v>
      </c>
      <c r="M6467" t="s">
        <v>15883</v>
      </c>
      <c r="N6467" s="1" t="s">
        <v>18693</v>
      </c>
      <c r="O6467" t="s">
        <v>34094</v>
      </c>
      <c r="P6467" t="s">
        <v>16</v>
      </c>
    </row>
    <row r="6468" spans="1:16" x14ac:dyDescent="0.25">
      <c r="A6468" t="s">
        <v>24903</v>
      </c>
      <c r="B6468" t="s">
        <v>6619</v>
      </c>
      <c r="C6468" t="s">
        <v>27896</v>
      </c>
      <c r="D6468">
        <v>560037</v>
      </c>
      <c r="G6468">
        <v>4300000</v>
      </c>
      <c r="H6468">
        <v>500</v>
      </c>
      <c r="I6468">
        <v>86000</v>
      </c>
      <c r="J6468" s="2">
        <v>45304.25</v>
      </c>
      <c r="K6468" s="2">
        <v>45328.25</v>
      </c>
      <c r="L6468" s="2">
        <v>45333.4375</v>
      </c>
      <c r="M6468" t="s">
        <v>15884</v>
      </c>
      <c r="N6468" s="1" t="s">
        <v>18693</v>
      </c>
      <c r="O6468" t="s">
        <v>34095</v>
      </c>
      <c r="P6468" t="s">
        <v>16</v>
      </c>
    </row>
    <row r="6469" spans="1:16" x14ac:dyDescent="0.25">
      <c r="A6469" t="s">
        <v>24904</v>
      </c>
      <c r="B6469" t="s">
        <v>6620</v>
      </c>
      <c r="C6469" t="s">
        <v>27896</v>
      </c>
      <c r="D6469">
        <v>181221</v>
      </c>
      <c r="G6469">
        <v>37300000</v>
      </c>
      <c r="H6469">
        <v>2000</v>
      </c>
      <c r="I6469">
        <v>448000</v>
      </c>
      <c r="J6469" s="2">
        <v>45304.25</v>
      </c>
      <c r="K6469" s="2">
        <v>45334.25</v>
      </c>
      <c r="L6469" s="2">
        <v>45336.5</v>
      </c>
      <c r="M6469" t="s">
        <v>15885</v>
      </c>
      <c r="N6469" s="1" t="s">
        <v>18693</v>
      </c>
      <c r="O6469" t="s">
        <v>34096</v>
      </c>
      <c r="P6469" t="s">
        <v>16</v>
      </c>
    </row>
    <row r="6470" spans="1:16" x14ac:dyDescent="0.25">
      <c r="A6470" t="s">
        <v>24905</v>
      </c>
      <c r="B6470" t="s">
        <v>6621</v>
      </c>
      <c r="C6470" t="s">
        <v>27896</v>
      </c>
      <c r="D6470">
        <v>400088</v>
      </c>
      <c r="G6470">
        <v>2000000</v>
      </c>
      <c r="H6470">
        <v>500</v>
      </c>
      <c r="I6470">
        <v>40000</v>
      </c>
      <c r="J6470" s="2">
        <v>45304.125</v>
      </c>
      <c r="K6470" s="2">
        <v>45323.25</v>
      </c>
      <c r="L6470" s="2">
        <v>45327.375</v>
      </c>
      <c r="M6470" t="s">
        <v>15886</v>
      </c>
      <c r="N6470" s="1" t="s">
        <v>18693</v>
      </c>
      <c r="O6470" t="s">
        <v>34097</v>
      </c>
      <c r="P6470" t="s">
        <v>16</v>
      </c>
    </row>
    <row r="6471" spans="1:16" x14ac:dyDescent="0.25">
      <c r="A6471" t="s">
        <v>24906</v>
      </c>
      <c r="B6471" t="s">
        <v>6622</v>
      </c>
      <c r="C6471" t="s">
        <v>27896</v>
      </c>
      <c r="D6471">
        <v>735232</v>
      </c>
      <c r="G6471">
        <v>4700000</v>
      </c>
      <c r="H6471">
        <v>500</v>
      </c>
      <c r="I6471">
        <v>94000</v>
      </c>
      <c r="J6471" s="2">
        <v>45304.083333333336</v>
      </c>
      <c r="K6471" s="2">
        <v>45328.25</v>
      </c>
      <c r="L6471" s="2">
        <v>45330.375</v>
      </c>
      <c r="M6471" t="s">
        <v>15887</v>
      </c>
      <c r="N6471" s="1" t="s">
        <v>18693</v>
      </c>
      <c r="O6471" t="s">
        <v>34098</v>
      </c>
      <c r="P6471" t="s">
        <v>16</v>
      </c>
    </row>
    <row r="6472" spans="1:16" x14ac:dyDescent="0.25">
      <c r="A6472" t="s">
        <v>24907</v>
      </c>
      <c r="B6472" t="s">
        <v>6623</v>
      </c>
      <c r="C6472" t="s">
        <v>27896</v>
      </c>
      <c r="D6472">
        <v>462030</v>
      </c>
      <c r="G6472">
        <v>3500000</v>
      </c>
      <c r="H6472">
        <v>500</v>
      </c>
      <c r="I6472">
        <v>70000</v>
      </c>
      <c r="J6472" s="2">
        <v>45304.055555555555</v>
      </c>
      <c r="K6472" s="2">
        <v>45323.25</v>
      </c>
      <c r="L6472" s="2">
        <v>45325.458333333336</v>
      </c>
      <c r="M6472" t="s">
        <v>15888</v>
      </c>
      <c r="N6472" s="1" t="s">
        <v>18693</v>
      </c>
      <c r="O6472" t="s">
        <v>34099</v>
      </c>
      <c r="P6472" t="s">
        <v>16</v>
      </c>
    </row>
    <row r="6473" spans="1:16" x14ac:dyDescent="0.25">
      <c r="A6473" t="s">
        <v>24908</v>
      </c>
      <c r="B6473" t="s">
        <v>6624</v>
      </c>
      <c r="C6473" t="s">
        <v>27896</v>
      </c>
      <c r="D6473">
        <v>763004</v>
      </c>
      <c r="G6473">
        <v>1300000</v>
      </c>
      <c r="H6473">
        <v>500</v>
      </c>
      <c r="I6473">
        <v>26000</v>
      </c>
      <c r="J6473" s="2">
        <v>45304.041666666664</v>
      </c>
      <c r="K6473" s="2">
        <v>45323.25</v>
      </c>
      <c r="L6473" s="2">
        <v>45325.5</v>
      </c>
      <c r="M6473" t="s">
        <v>15889</v>
      </c>
      <c r="N6473" s="1" t="s">
        <v>18693</v>
      </c>
      <c r="O6473" t="s">
        <v>34100</v>
      </c>
      <c r="P6473" t="s">
        <v>16</v>
      </c>
    </row>
    <row r="6474" spans="1:16" x14ac:dyDescent="0.25">
      <c r="A6474" t="s">
        <v>24909</v>
      </c>
      <c r="B6474" t="s">
        <v>6625</v>
      </c>
      <c r="C6474" t="s">
        <v>27896</v>
      </c>
      <c r="D6474">
        <v>133001</v>
      </c>
      <c r="G6474">
        <v>4400000</v>
      </c>
      <c r="H6474">
        <v>500</v>
      </c>
      <c r="I6474">
        <v>88000</v>
      </c>
      <c r="J6474" s="2">
        <v>45304.458333333336</v>
      </c>
      <c r="K6474" s="2">
        <v>45332.25</v>
      </c>
      <c r="L6474" s="2">
        <v>45334.5</v>
      </c>
      <c r="M6474" t="s">
        <v>15890</v>
      </c>
      <c r="N6474" s="1" t="s">
        <v>18693</v>
      </c>
      <c r="O6474" t="s">
        <v>34101</v>
      </c>
      <c r="P6474" t="s">
        <v>16</v>
      </c>
    </row>
    <row r="6475" spans="1:16" x14ac:dyDescent="0.25">
      <c r="A6475" t="s">
        <v>24910</v>
      </c>
      <c r="B6475" t="s">
        <v>6626</v>
      </c>
      <c r="C6475" t="s">
        <v>27896</v>
      </c>
      <c r="D6475">
        <v>781365</v>
      </c>
      <c r="G6475">
        <v>4500000</v>
      </c>
      <c r="H6475">
        <v>500</v>
      </c>
      <c r="I6475">
        <v>90000</v>
      </c>
      <c r="J6475" s="2">
        <v>45304.413194444445</v>
      </c>
      <c r="K6475" s="2">
        <v>45323.25</v>
      </c>
      <c r="L6475" s="2">
        <v>45325.375</v>
      </c>
      <c r="M6475" t="s">
        <v>15891</v>
      </c>
      <c r="N6475" s="1" t="s">
        <v>18693</v>
      </c>
      <c r="O6475" t="s">
        <v>34102</v>
      </c>
      <c r="P6475" t="s">
        <v>16</v>
      </c>
    </row>
    <row r="6476" spans="1:16" x14ac:dyDescent="0.25">
      <c r="A6476" t="s">
        <v>24911</v>
      </c>
      <c r="B6476" t="s">
        <v>6627</v>
      </c>
      <c r="C6476" t="s">
        <v>27896</v>
      </c>
      <c r="D6476">
        <v>781365</v>
      </c>
      <c r="G6476">
        <v>4500000</v>
      </c>
      <c r="H6476">
        <v>500</v>
      </c>
      <c r="I6476">
        <v>90000</v>
      </c>
      <c r="J6476" s="2">
        <v>45304.409722222219</v>
      </c>
      <c r="K6476" s="2">
        <v>45323.25</v>
      </c>
      <c r="L6476" s="2">
        <v>45325.375</v>
      </c>
      <c r="M6476" t="s">
        <v>15892</v>
      </c>
      <c r="N6476" s="1" t="s">
        <v>18693</v>
      </c>
      <c r="O6476" t="s">
        <v>34103</v>
      </c>
      <c r="P6476" t="s">
        <v>16</v>
      </c>
    </row>
    <row r="6477" spans="1:16" x14ac:dyDescent="0.25">
      <c r="A6477" t="s">
        <v>24912</v>
      </c>
      <c r="B6477" t="s">
        <v>6628</v>
      </c>
      <c r="C6477" t="s">
        <v>27896</v>
      </c>
      <c r="D6477">
        <v>400088</v>
      </c>
      <c r="G6477">
        <v>2700000</v>
      </c>
      <c r="H6477">
        <v>500</v>
      </c>
      <c r="I6477">
        <v>54000</v>
      </c>
      <c r="J6477" s="2">
        <v>45304.375</v>
      </c>
      <c r="K6477" s="2">
        <v>45323.25</v>
      </c>
      <c r="L6477" s="2">
        <v>45327.375</v>
      </c>
      <c r="M6477" t="s">
        <v>15893</v>
      </c>
      <c r="N6477" s="1" t="s">
        <v>18693</v>
      </c>
      <c r="O6477" t="s">
        <v>34104</v>
      </c>
      <c r="P6477" t="s">
        <v>16</v>
      </c>
    </row>
    <row r="6478" spans="1:16" x14ac:dyDescent="0.25">
      <c r="A6478" t="s">
        <v>24913</v>
      </c>
      <c r="B6478" t="s">
        <v>6629</v>
      </c>
      <c r="C6478" t="s">
        <v>27896</v>
      </c>
      <c r="D6478">
        <v>781365</v>
      </c>
      <c r="G6478">
        <v>4800000</v>
      </c>
      <c r="H6478">
        <v>500</v>
      </c>
      <c r="I6478">
        <v>96000</v>
      </c>
      <c r="J6478" s="2">
        <v>45303.288194444445</v>
      </c>
      <c r="K6478" s="2">
        <v>45323.25</v>
      </c>
      <c r="L6478" s="2">
        <v>45325.375</v>
      </c>
      <c r="M6478" t="s">
        <v>15894</v>
      </c>
      <c r="N6478" s="1" t="s">
        <v>18693</v>
      </c>
      <c r="O6478" t="s">
        <v>34105</v>
      </c>
      <c r="P6478" t="s">
        <v>16</v>
      </c>
    </row>
    <row r="6479" spans="1:16" x14ac:dyDescent="0.25">
      <c r="A6479" t="s">
        <v>24914</v>
      </c>
      <c r="B6479" t="s">
        <v>6630</v>
      </c>
      <c r="C6479" t="s">
        <v>27896</v>
      </c>
      <c r="D6479">
        <v>744103</v>
      </c>
      <c r="G6479">
        <v>4400000</v>
      </c>
      <c r="H6479">
        <v>500</v>
      </c>
      <c r="I6479">
        <v>88000</v>
      </c>
      <c r="J6479" s="2">
        <v>45303.277777777781</v>
      </c>
      <c r="K6479" s="2">
        <v>45323.25</v>
      </c>
      <c r="L6479" s="2">
        <v>45325.416666666664</v>
      </c>
      <c r="M6479" t="s">
        <v>15895</v>
      </c>
      <c r="N6479" s="1" t="s">
        <v>18693</v>
      </c>
      <c r="O6479" t="s">
        <v>34106</v>
      </c>
      <c r="P6479" t="s">
        <v>16</v>
      </c>
    </row>
    <row r="6480" spans="1:16" x14ac:dyDescent="0.25">
      <c r="A6480" t="s">
        <v>24915</v>
      </c>
      <c r="B6480" t="s">
        <v>6631</v>
      </c>
      <c r="C6480" t="s">
        <v>27896</v>
      </c>
      <c r="D6480">
        <v>110010</v>
      </c>
      <c r="G6480">
        <v>4970000</v>
      </c>
      <c r="H6480">
        <v>500</v>
      </c>
      <c r="I6480">
        <v>99400</v>
      </c>
      <c r="J6480" s="2">
        <v>45303.270833333336</v>
      </c>
      <c r="K6480" s="2">
        <v>45327.25</v>
      </c>
      <c r="L6480" s="2">
        <v>45329.416666666664</v>
      </c>
      <c r="M6480" t="s">
        <v>15896</v>
      </c>
      <c r="N6480" s="1" t="s">
        <v>18693</v>
      </c>
      <c r="O6480" t="s">
        <v>34107</v>
      </c>
      <c r="P6480" t="s">
        <v>16</v>
      </c>
    </row>
    <row r="6481" spans="1:16" x14ac:dyDescent="0.25">
      <c r="A6481" t="s">
        <v>24916</v>
      </c>
      <c r="B6481" t="s">
        <v>6632</v>
      </c>
      <c r="C6481" t="s">
        <v>27896</v>
      </c>
      <c r="D6481">
        <v>411021</v>
      </c>
      <c r="H6481">
        <v>500</v>
      </c>
      <c r="I6481">
        <v>60000</v>
      </c>
      <c r="J6481" s="2">
        <v>45303.25</v>
      </c>
      <c r="K6481" s="2">
        <v>45327.25</v>
      </c>
      <c r="L6481" s="2">
        <v>45329.375</v>
      </c>
      <c r="M6481" t="s">
        <v>15897</v>
      </c>
      <c r="N6481" s="1" t="s">
        <v>18693</v>
      </c>
      <c r="O6481" t="s">
        <v>34108</v>
      </c>
      <c r="P6481" t="s">
        <v>16</v>
      </c>
    </row>
    <row r="6482" spans="1:16" x14ac:dyDescent="0.25">
      <c r="A6482" t="s">
        <v>24917</v>
      </c>
      <c r="B6482" t="s">
        <v>6633</v>
      </c>
      <c r="C6482" t="s">
        <v>27896</v>
      </c>
      <c r="D6482">
        <v>144005</v>
      </c>
      <c r="G6482">
        <v>1450000</v>
      </c>
      <c r="H6482">
        <v>500</v>
      </c>
      <c r="I6482">
        <v>29000</v>
      </c>
      <c r="J6482" s="2">
        <v>45303.25</v>
      </c>
      <c r="K6482" s="2">
        <v>45323.25</v>
      </c>
      <c r="L6482" s="2">
        <v>45330.416666666664</v>
      </c>
      <c r="M6482" t="s">
        <v>15898</v>
      </c>
      <c r="N6482" s="1" t="s">
        <v>18693</v>
      </c>
      <c r="O6482" t="s">
        <v>34109</v>
      </c>
      <c r="P6482" t="s">
        <v>16</v>
      </c>
    </row>
    <row r="6483" spans="1:16" x14ac:dyDescent="0.25">
      <c r="A6483" t="s">
        <v>24918</v>
      </c>
      <c r="B6483" t="s">
        <v>6634</v>
      </c>
      <c r="C6483" t="s">
        <v>27896</v>
      </c>
      <c r="D6483">
        <v>411021</v>
      </c>
      <c r="H6483">
        <v>500</v>
      </c>
      <c r="I6483">
        <v>40000</v>
      </c>
      <c r="J6483" s="2">
        <v>45303.25</v>
      </c>
      <c r="K6483" s="2">
        <v>45327.25</v>
      </c>
      <c r="L6483" s="2">
        <v>45329.5</v>
      </c>
      <c r="M6483" t="s">
        <v>15899</v>
      </c>
      <c r="N6483" s="1" t="s">
        <v>18693</v>
      </c>
      <c r="O6483" t="s">
        <v>34110</v>
      </c>
      <c r="P6483" t="s">
        <v>16</v>
      </c>
    </row>
    <row r="6484" spans="1:16" x14ac:dyDescent="0.25">
      <c r="A6484" t="s">
        <v>24919</v>
      </c>
      <c r="B6484" t="s">
        <v>6635</v>
      </c>
      <c r="C6484" t="s">
        <v>27896</v>
      </c>
      <c r="D6484">
        <v>110010</v>
      </c>
      <c r="G6484">
        <v>4000000</v>
      </c>
      <c r="H6484">
        <v>500</v>
      </c>
      <c r="I6484">
        <v>80000</v>
      </c>
      <c r="J6484" s="2">
        <v>45303.246527777781</v>
      </c>
      <c r="K6484" s="2">
        <v>45323.25</v>
      </c>
      <c r="L6484" s="2">
        <v>45325.5</v>
      </c>
      <c r="M6484" t="s">
        <v>15900</v>
      </c>
      <c r="N6484" s="1" t="s">
        <v>18693</v>
      </c>
      <c r="O6484" t="s">
        <v>34111</v>
      </c>
      <c r="P6484" t="s">
        <v>16</v>
      </c>
    </row>
    <row r="6485" spans="1:16" x14ac:dyDescent="0.25">
      <c r="A6485" t="s">
        <v>24920</v>
      </c>
      <c r="B6485" t="s">
        <v>6636</v>
      </c>
      <c r="C6485" t="s">
        <v>27901</v>
      </c>
      <c r="D6485">
        <v>400005</v>
      </c>
      <c r="I6485">
        <v>6400</v>
      </c>
      <c r="J6485" s="2">
        <v>45303.208333333336</v>
      </c>
      <c r="K6485" s="2">
        <v>45323.375</v>
      </c>
      <c r="L6485" s="2">
        <v>45324.375</v>
      </c>
      <c r="M6485" t="s">
        <v>15901</v>
      </c>
      <c r="N6485" s="1" t="s">
        <v>18693</v>
      </c>
      <c r="O6485" t="s">
        <v>34112</v>
      </c>
      <c r="P6485" t="s">
        <v>16</v>
      </c>
    </row>
    <row r="6486" spans="1:16" x14ac:dyDescent="0.25">
      <c r="A6486" t="s">
        <v>24921</v>
      </c>
      <c r="B6486" t="s">
        <v>6637</v>
      </c>
      <c r="C6486" t="s">
        <v>27896</v>
      </c>
      <c r="D6486">
        <v>530014</v>
      </c>
      <c r="G6486">
        <v>3850000</v>
      </c>
      <c r="H6486">
        <v>500</v>
      </c>
      <c r="I6486">
        <v>77000</v>
      </c>
      <c r="J6486" s="2">
        <v>45303.1875</v>
      </c>
      <c r="K6486" s="2">
        <v>45325.25</v>
      </c>
      <c r="L6486" s="2">
        <v>45327.375</v>
      </c>
      <c r="M6486" t="s">
        <v>15902</v>
      </c>
      <c r="N6486" s="1" t="s">
        <v>18693</v>
      </c>
      <c r="O6486" t="s">
        <v>34113</v>
      </c>
      <c r="P6486" t="s">
        <v>16</v>
      </c>
    </row>
    <row r="6487" spans="1:16" x14ac:dyDescent="0.25">
      <c r="A6487" t="s">
        <v>24922</v>
      </c>
      <c r="B6487" t="s">
        <v>6638</v>
      </c>
      <c r="C6487" t="s">
        <v>27896</v>
      </c>
      <c r="D6487">
        <v>110010</v>
      </c>
      <c r="G6487">
        <v>1500000</v>
      </c>
      <c r="H6487">
        <v>500</v>
      </c>
      <c r="I6487">
        <v>30000</v>
      </c>
      <c r="J6487" s="2">
        <v>45303.125</v>
      </c>
      <c r="K6487" s="2">
        <v>45329.25</v>
      </c>
      <c r="L6487" s="2">
        <v>45330.25</v>
      </c>
      <c r="M6487" t="s">
        <v>15903</v>
      </c>
      <c r="N6487" s="1" t="s">
        <v>18693</v>
      </c>
      <c r="O6487" t="s">
        <v>34114</v>
      </c>
      <c r="P6487" t="s">
        <v>16</v>
      </c>
    </row>
    <row r="6488" spans="1:16" x14ac:dyDescent="0.25">
      <c r="A6488" t="s">
        <v>24923</v>
      </c>
      <c r="B6488" t="s">
        <v>6639</v>
      </c>
      <c r="C6488" t="s">
        <v>27896</v>
      </c>
      <c r="D6488">
        <v>531163</v>
      </c>
      <c r="G6488">
        <v>500000</v>
      </c>
      <c r="H6488">
        <v>300</v>
      </c>
      <c r="I6488">
        <v>10000</v>
      </c>
      <c r="J6488" s="2">
        <v>45302.208333333336</v>
      </c>
      <c r="K6488" s="2">
        <v>45323.25</v>
      </c>
      <c r="L6488" s="2">
        <v>45325.375</v>
      </c>
      <c r="M6488" t="s">
        <v>15904</v>
      </c>
      <c r="N6488" s="1" t="s">
        <v>18693</v>
      </c>
      <c r="O6488" t="s">
        <v>34115</v>
      </c>
      <c r="P6488" t="s">
        <v>16</v>
      </c>
    </row>
    <row r="6489" spans="1:16" x14ac:dyDescent="0.25">
      <c r="A6489" t="s">
        <v>24924</v>
      </c>
      <c r="B6489" t="s">
        <v>6640</v>
      </c>
      <c r="C6489" t="s">
        <v>27896</v>
      </c>
      <c r="D6489">
        <v>682021</v>
      </c>
      <c r="G6489">
        <v>930000</v>
      </c>
      <c r="H6489">
        <v>500</v>
      </c>
      <c r="I6489">
        <v>18600</v>
      </c>
      <c r="J6489" s="2">
        <v>45302.208333333336</v>
      </c>
      <c r="K6489" s="2">
        <v>45323.25</v>
      </c>
      <c r="L6489" s="2">
        <v>45325.375</v>
      </c>
      <c r="M6489" t="s">
        <v>15905</v>
      </c>
      <c r="N6489" s="1" t="s">
        <v>18693</v>
      </c>
      <c r="O6489" t="s">
        <v>34116</v>
      </c>
      <c r="P6489" t="s">
        <v>16</v>
      </c>
    </row>
    <row r="6490" spans="1:16" x14ac:dyDescent="0.25">
      <c r="A6490" t="s">
        <v>24925</v>
      </c>
      <c r="B6490" t="s">
        <v>6641</v>
      </c>
      <c r="C6490" t="s">
        <v>27896</v>
      </c>
      <c r="D6490">
        <v>482011</v>
      </c>
      <c r="G6490">
        <v>4830481</v>
      </c>
      <c r="H6490">
        <v>500</v>
      </c>
      <c r="I6490">
        <v>96700</v>
      </c>
      <c r="J6490" s="2">
        <v>45302.125</v>
      </c>
      <c r="K6490" s="2">
        <v>45323.25</v>
      </c>
      <c r="L6490" s="2">
        <v>45325.458333333336</v>
      </c>
      <c r="M6490" t="s">
        <v>15906</v>
      </c>
      <c r="N6490" s="1" t="s">
        <v>18693</v>
      </c>
      <c r="O6490" t="s">
        <v>34117</v>
      </c>
      <c r="P6490" t="s">
        <v>16</v>
      </c>
    </row>
    <row r="6491" spans="1:16" x14ac:dyDescent="0.25">
      <c r="A6491" t="s">
        <v>24926</v>
      </c>
      <c r="B6491" t="s">
        <v>6642</v>
      </c>
      <c r="C6491" t="s">
        <v>27896</v>
      </c>
      <c r="D6491">
        <v>144601</v>
      </c>
      <c r="G6491">
        <v>2381000</v>
      </c>
      <c r="H6491">
        <v>500</v>
      </c>
      <c r="I6491">
        <v>47620</v>
      </c>
      <c r="J6491" s="2">
        <v>45301.25</v>
      </c>
      <c r="K6491" s="2">
        <v>45323.25</v>
      </c>
      <c r="L6491" s="2">
        <v>45325.458333333336</v>
      </c>
      <c r="M6491" t="s">
        <v>15907</v>
      </c>
      <c r="N6491" s="1" t="s">
        <v>18693</v>
      </c>
      <c r="O6491" t="s">
        <v>34118</v>
      </c>
      <c r="P6491" t="s">
        <v>16</v>
      </c>
    </row>
    <row r="6492" spans="1:16" x14ac:dyDescent="0.25">
      <c r="A6492" t="s">
        <v>24927</v>
      </c>
      <c r="B6492" t="s">
        <v>6643</v>
      </c>
      <c r="C6492" t="s">
        <v>27896</v>
      </c>
      <c r="D6492">
        <v>744102</v>
      </c>
      <c r="G6492">
        <v>4700000</v>
      </c>
      <c r="H6492">
        <v>500</v>
      </c>
      <c r="I6492">
        <v>94000</v>
      </c>
      <c r="J6492" s="2">
        <v>45301.25</v>
      </c>
      <c r="K6492" s="2">
        <v>45327.25</v>
      </c>
      <c r="L6492" s="2">
        <v>45331.458333333336</v>
      </c>
      <c r="M6492" t="s">
        <v>15908</v>
      </c>
      <c r="N6492" s="1" t="s">
        <v>18693</v>
      </c>
      <c r="O6492" t="s">
        <v>34119</v>
      </c>
      <c r="P6492" t="s">
        <v>16</v>
      </c>
    </row>
    <row r="6493" spans="1:16" x14ac:dyDescent="0.25">
      <c r="A6493" t="s">
        <v>24928</v>
      </c>
      <c r="B6493" t="s">
        <v>6644</v>
      </c>
      <c r="C6493" t="s">
        <v>27896</v>
      </c>
      <c r="D6493">
        <v>744103</v>
      </c>
      <c r="H6493">
        <v>100</v>
      </c>
      <c r="I6493">
        <v>774</v>
      </c>
      <c r="J6493" s="2">
        <v>45301.104166666664</v>
      </c>
      <c r="K6493" s="2">
        <v>45321.1875</v>
      </c>
      <c r="L6493" s="2">
        <v>45323.416666666664</v>
      </c>
      <c r="M6493" t="s">
        <v>15909</v>
      </c>
      <c r="N6493" s="1" t="s">
        <v>18693</v>
      </c>
      <c r="O6493" t="s">
        <v>34120</v>
      </c>
      <c r="P6493" t="s">
        <v>16</v>
      </c>
    </row>
    <row r="6494" spans="1:16" x14ac:dyDescent="0.25">
      <c r="A6494" t="s">
        <v>24929</v>
      </c>
      <c r="B6494" t="s">
        <v>6645</v>
      </c>
      <c r="C6494" t="s">
        <v>27896</v>
      </c>
      <c r="D6494">
        <v>744103</v>
      </c>
      <c r="H6494">
        <v>100</v>
      </c>
      <c r="I6494">
        <v>418</v>
      </c>
      <c r="J6494" s="2">
        <v>45301.083333333336</v>
      </c>
      <c r="K6494" s="2">
        <v>45321.1875</v>
      </c>
      <c r="L6494" s="2">
        <v>45323.416666666664</v>
      </c>
      <c r="M6494" t="s">
        <v>15910</v>
      </c>
      <c r="N6494" s="1" t="s">
        <v>18693</v>
      </c>
      <c r="O6494" t="s">
        <v>34121</v>
      </c>
      <c r="P6494" t="s">
        <v>16</v>
      </c>
    </row>
    <row r="6495" spans="1:16" x14ac:dyDescent="0.25">
      <c r="A6495" t="s">
        <v>24930</v>
      </c>
      <c r="B6495" t="s">
        <v>6646</v>
      </c>
      <c r="C6495" t="s">
        <v>27896</v>
      </c>
      <c r="D6495">
        <v>744102</v>
      </c>
      <c r="G6495">
        <v>3500000</v>
      </c>
      <c r="H6495">
        <v>500</v>
      </c>
      <c r="I6495">
        <v>70000</v>
      </c>
      <c r="J6495" s="2">
        <v>45301.5</v>
      </c>
      <c r="K6495" s="2">
        <v>45327.25</v>
      </c>
      <c r="L6495" s="2">
        <v>45331.458333333336</v>
      </c>
      <c r="M6495" t="s">
        <v>15911</v>
      </c>
      <c r="N6495" s="1" t="s">
        <v>18693</v>
      </c>
      <c r="O6495" t="s">
        <v>34122</v>
      </c>
      <c r="P6495" t="s">
        <v>16</v>
      </c>
    </row>
    <row r="6496" spans="1:16" x14ac:dyDescent="0.25">
      <c r="A6496" t="s">
        <v>24931</v>
      </c>
      <c r="B6496" t="s">
        <v>6647</v>
      </c>
      <c r="C6496" t="s">
        <v>27896</v>
      </c>
      <c r="D6496">
        <v>370001</v>
      </c>
      <c r="G6496">
        <v>4850000</v>
      </c>
      <c r="H6496">
        <v>500</v>
      </c>
      <c r="I6496">
        <v>97000</v>
      </c>
      <c r="J6496" s="2">
        <v>45300.25</v>
      </c>
      <c r="K6496" s="2">
        <v>45320.25</v>
      </c>
      <c r="L6496" s="2">
        <v>45322.458333333336</v>
      </c>
      <c r="M6496" t="s">
        <v>15912</v>
      </c>
      <c r="N6496" s="1" t="s">
        <v>18693</v>
      </c>
      <c r="O6496" t="s">
        <v>34123</v>
      </c>
      <c r="P6496" t="s">
        <v>16</v>
      </c>
    </row>
    <row r="6497" spans="1:16" x14ac:dyDescent="0.25">
      <c r="A6497" t="s">
        <v>24932</v>
      </c>
      <c r="B6497" t="s">
        <v>6648</v>
      </c>
      <c r="C6497" t="s">
        <v>27896</v>
      </c>
      <c r="D6497">
        <v>144005</v>
      </c>
      <c r="G6497">
        <v>4200000</v>
      </c>
      <c r="H6497">
        <v>500</v>
      </c>
      <c r="I6497">
        <v>84000</v>
      </c>
      <c r="J6497" s="2">
        <v>45300.166666666664</v>
      </c>
      <c r="K6497" s="2">
        <v>45323.25</v>
      </c>
      <c r="L6497" s="2">
        <v>45330.5</v>
      </c>
      <c r="M6497" t="s">
        <v>15913</v>
      </c>
      <c r="N6497" s="1" t="s">
        <v>18693</v>
      </c>
      <c r="O6497" t="s">
        <v>34124</v>
      </c>
      <c r="P6497" t="s">
        <v>16</v>
      </c>
    </row>
    <row r="6498" spans="1:16" x14ac:dyDescent="0.25">
      <c r="A6498" t="s">
        <v>24933</v>
      </c>
      <c r="B6498" t="s">
        <v>6649</v>
      </c>
      <c r="C6498" t="s">
        <v>27896</v>
      </c>
      <c r="D6498">
        <v>411032</v>
      </c>
      <c r="H6498">
        <v>1000</v>
      </c>
      <c r="I6498">
        <v>239000</v>
      </c>
      <c r="J6498" s="2">
        <v>45300.041666666664</v>
      </c>
      <c r="K6498" s="2">
        <v>45323.25</v>
      </c>
      <c r="L6498" s="2">
        <v>45325.458333333336</v>
      </c>
      <c r="M6498" t="s">
        <v>15914</v>
      </c>
      <c r="N6498" s="1" t="s">
        <v>18693</v>
      </c>
      <c r="O6498" t="s">
        <v>34125</v>
      </c>
      <c r="P6498" t="s">
        <v>16</v>
      </c>
    </row>
    <row r="6499" spans="1:16" x14ac:dyDescent="0.25">
      <c r="A6499" t="s">
        <v>24934</v>
      </c>
      <c r="B6499" t="s">
        <v>6650</v>
      </c>
      <c r="C6499" t="s">
        <v>27896</v>
      </c>
      <c r="D6499">
        <v>643231</v>
      </c>
      <c r="G6499">
        <v>3820000</v>
      </c>
      <c r="H6499">
        <v>500</v>
      </c>
      <c r="I6499">
        <v>76400</v>
      </c>
      <c r="J6499" s="2">
        <v>45299.25</v>
      </c>
      <c r="K6499" s="2">
        <v>45323.25</v>
      </c>
      <c r="L6499" s="2">
        <v>45329.5</v>
      </c>
      <c r="M6499" t="s">
        <v>15915</v>
      </c>
      <c r="N6499" s="1" t="s">
        <v>18693</v>
      </c>
      <c r="O6499" t="s">
        <v>34126</v>
      </c>
      <c r="P6499" t="s">
        <v>16</v>
      </c>
    </row>
    <row r="6500" spans="1:16" x14ac:dyDescent="0.25">
      <c r="A6500" t="s">
        <v>24935</v>
      </c>
      <c r="B6500" t="s">
        <v>6651</v>
      </c>
      <c r="C6500" t="s">
        <v>27896</v>
      </c>
      <c r="D6500">
        <v>643231</v>
      </c>
      <c r="G6500">
        <v>4500000</v>
      </c>
      <c r="H6500">
        <v>500</v>
      </c>
      <c r="I6500">
        <v>90000</v>
      </c>
      <c r="J6500" s="2">
        <v>45299.25</v>
      </c>
      <c r="K6500" s="2">
        <v>45323.25</v>
      </c>
      <c r="L6500" s="2">
        <v>45329.5</v>
      </c>
      <c r="M6500" t="s">
        <v>15916</v>
      </c>
      <c r="N6500" s="1" t="s">
        <v>18693</v>
      </c>
      <c r="O6500" t="s">
        <v>34127</v>
      </c>
      <c r="P6500" t="s">
        <v>16</v>
      </c>
    </row>
    <row r="6501" spans="1:16" x14ac:dyDescent="0.25">
      <c r="A6501" t="s">
        <v>24936</v>
      </c>
      <c r="B6501" t="s">
        <v>6652</v>
      </c>
      <c r="C6501" t="s">
        <v>27896</v>
      </c>
      <c r="D6501">
        <v>600061</v>
      </c>
      <c r="G6501">
        <v>498000</v>
      </c>
      <c r="H6501">
        <v>500</v>
      </c>
      <c r="I6501">
        <v>10000</v>
      </c>
      <c r="J6501" s="2">
        <v>45299.375</v>
      </c>
      <c r="K6501" s="2">
        <v>45320.25</v>
      </c>
      <c r="L6501" s="2">
        <v>45322.375</v>
      </c>
      <c r="M6501" t="s">
        <v>15917</v>
      </c>
      <c r="N6501" s="1" t="s">
        <v>18693</v>
      </c>
      <c r="O6501" t="s">
        <v>34128</v>
      </c>
      <c r="P6501" t="s">
        <v>16</v>
      </c>
    </row>
    <row r="6502" spans="1:16" x14ac:dyDescent="0.25">
      <c r="A6502" t="s">
        <v>24937</v>
      </c>
      <c r="B6502" t="s">
        <v>6653</v>
      </c>
      <c r="C6502" t="s">
        <v>27896</v>
      </c>
      <c r="D6502">
        <v>110011</v>
      </c>
      <c r="G6502">
        <v>14878000</v>
      </c>
      <c r="H6502">
        <v>1000</v>
      </c>
      <c r="I6502">
        <v>223780</v>
      </c>
      <c r="J6502" s="2">
        <v>45297.288194444445</v>
      </c>
      <c r="K6502" s="2">
        <v>45337.25</v>
      </c>
      <c r="L6502" s="2">
        <v>45339.5</v>
      </c>
      <c r="M6502" t="s">
        <v>15918</v>
      </c>
      <c r="N6502" s="1" t="s">
        <v>18693</v>
      </c>
      <c r="O6502" t="s">
        <v>34129</v>
      </c>
      <c r="P6502" t="s">
        <v>16</v>
      </c>
    </row>
    <row r="6503" spans="1:16" x14ac:dyDescent="0.25">
      <c r="A6503" t="s">
        <v>24938</v>
      </c>
      <c r="B6503" t="s">
        <v>6654</v>
      </c>
      <c r="C6503" t="s">
        <v>27896</v>
      </c>
      <c r="D6503">
        <v>400029</v>
      </c>
      <c r="G6503">
        <v>1000000</v>
      </c>
      <c r="H6503">
        <v>500</v>
      </c>
      <c r="I6503">
        <v>20000</v>
      </c>
      <c r="J6503" s="2">
        <v>45297.351388888892</v>
      </c>
      <c r="K6503" s="2">
        <v>45325.25</v>
      </c>
      <c r="L6503" s="2">
        <v>45327.5</v>
      </c>
      <c r="M6503" t="s">
        <v>15919</v>
      </c>
      <c r="N6503" s="1" t="s">
        <v>18693</v>
      </c>
      <c r="O6503" t="s">
        <v>34130</v>
      </c>
      <c r="P6503" t="s">
        <v>16</v>
      </c>
    </row>
    <row r="6504" spans="1:16" x14ac:dyDescent="0.25">
      <c r="A6504" t="s">
        <v>24939</v>
      </c>
      <c r="B6504" t="s">
        <v>6655</v>
      </c>
      <c r="C6504" t="s">
        <v>27896</v>
      </c>
      <c r="D6504">
        <v>682555</v>
      </c>
      <c r="G6504">
        <v>3956000</v>
      </c>
      <c r="H6504">
        <v>500</v>
      </c>
      <c r="I6504">
        <v>79120</v>
      </c>
      <c r="J6504" s="2">
        <v>45297.25</v>
      </c>
      <c r="K6504" s="2">
        <v>45323.25</v>
      </c>
      <c r="L6504" s="2">
        <v>45325.416666666664</v>
      </c>
      <c r="M6504" t="s">
        <v>15920</v>
      </c>
      <c r="N6504" s="1" t="s">
        <v>18693</v>
      </c>
      <c r="O6504" t="s">
        <v>34131</v>
      </c>
      <c r="P6504" t="s">
        <v>16</v>
      </c>
    </row>
    <row r="6505" spans="1:16" x14ac:dyDescent="0.25">
      <c r="A6505" t="s">
        <v>24940</v>
      </c>
      <c r="B6505" t="s">
        <v>6656</v>
      </c>
      <c r="C6505" t="s">
        <v>27896</v>
      </c>
      <c r="D6505">
        <v>211012</v>
      </c>
      <c r="G6505">
        <v>4659800</v>
      </c>
      <c r="H6505">
        <v>500</v>
      </c>
      <c r="I6505">
        <v>93200</v>
      </c>
      <c r="J6505" s="2">
        <v>45297.352083333331</v>
      </c>
      <c r="K6505" s="2">
        <v>45323.25</v>
      </c>
      <c r="L6505" s="2">
        <v>45325.416666666664</v>
      </c>
      <c r="M6505" t="s">
        <v>15921</v>
      </c>
      <c r="N6505" s="1" t="s">
        <v>18693</v>
      </c>
      <c r="O6505" t="s">
        <v>34132</v>
      </c>
      <c r="P6505" t="s">
        <v>16</v>
      </c>
    </row>
    <row r="6506" spans="1:16" x14ac:dyDescent="0.25">
      <c r="A6506" t="s">
        <v>24941</v>
      </c>
      <c r="B6506" t="s">
        <v>6657</v>
      </c>
      <c r="C6506" t="s">
        <v>27896</v>
      </c>
      <c r="D6506">
        <v>462030</v>
      </c>
      <c r="G6506">
        <v>4610000</v>
      </c>
      <c r="H6506">
        <v>500</v>
      </c>
      <c r="I6506">
        <v>92200</v>
      </c>
      <c r="J6506" s="2">
        <v>45297.25</v>
      </c>
      <c r="K6506" s="2">
        <v>45323.25</v>
      </c>
      <c r="L6506" s="2">
        <v>45325.125</v>
      </c>
      <c r="M6506" t="s">
        <v>15922</v>
      </c>
      <c r="N6506" s="1" t="s">
        <v>18693</v>
      </c>
      <c r="O6506" t="s">
        <v>34133</v>
      </c>
      <c r="P6506" t="s">
        <v>16</v>
      </c>
    </row>
    <row r="6507" spans="1:16" x14ac:dyDescent="0.25">
      <c r="A6507" t="s">
        <v>24942</v>
      </c>
      <c r="B6507" t="s">
        <v>6658</v>
      </c>
      <c r="C6507" t="s">
        <v>27896</v>
      </c>
      <c r="D6507">
        <v>781027</v>
      </c>
      <c r="G6507">
        <v>2000000</v>
      </c>
      <c r="H6507">
        <v>500</v>
      </c>
      <c r="I6507">
        <v>40000</v>
      </c>
      <c r="J6507" s="2">
        <v>45297.166666666664</v>
      </c>
      <c r="K6507" s="2">
        <v>45323.166666666664</v>
      </c>
      <c r="L6507" s="2">
        <v>45325.5</v>
      </c>
      <c r="M6507" t="s">
        <v>15923</v>
      </c>
      <c r="N6507" s="1" t="s">
        <v>18693</v>
      </c>
      <c r="O6507" t="s">
        <v>34134</v>
      </c>
      <c r="P6507" t="s">
        <v>16</v>
      </c>
    </row>
    <row r="6508" spans="1:16" x14ac:dyDescent="0.25">
      <c r="A6508" t="s">
        <v>24943</v>
      </c>
      <c r="B6508" t="s">
        <v>6659</v>
      </c>
      <c r="C6508" t="s">
        <v>27896</v>
      </c>
      <c r="D6508">
        <v>560042</v>
      </c>
      <c r="G6508">
        <v>3800000</v>
      </c>
      <c r="H6508">
        <v>500</v>
      </c>
      <c r="I6508">
        <v>76000</v>
      </c>
      <c r="J6508" s="2">
        <v>45297.125</v>
      </c>
      <c r="K6508" s="2">
        <v>45321.25</v>
      </c>
      <c r="L6508" s="2">
        <v>45327.5</v>
      </c>
      <c r="M6508" t="s">
        <v>15924</v>
      </c>
      <c r="N6508" s="1" t="s">
        <v>18693</v>
      </c>
      <c r="O6508" t="s">
        <v>34135</v>
      </c>
      <c r="P6508" t="s">
        <v>16</v>
      </c>
    </row>
    <row r="6509" spans="1:16" x14ac:dyDescent="0.25">
      <c r="A6509" t="s">
        <v>24944</v>
      </c>
      <c r="B6509" t="s">
        <v>6660</v>
      </c>
      <c r="C6509" t="s">
        <v>27896</v>
      </c>
      <c r="D6509">
        <v>411025</v>
      </c>
      <c r="G6509">
        <v>2200000</v>
      </c>
      <c r="H6509">
        <v>500</v>
      </c>
      <c r="I6509">
        <v>44000</v>
      </c>
      <c r="J6509" s="2">
        <v>45297.083333333336</v>
      </c>
      <c r="K6509" s="2">
        <v>45323.25</v>
      </c>
      <c r="L6509" s="2">
        <v>45325.416666666664</v>
      </c>
      <c r="M6509" t="s">
        <v>15925</v>
      </c>
      <c r="N6509" s="1" t="s">
        <v>18693</v>
      </c>
      <c r="O6509" t="s">
        <v>34136</v>
      </c>
      <c r="P6509" t="s">
        <v>16</v>
      </c>
    </row>
    <row r="6510" spans="1:16" x14ac:dyDescent="0.25">
      <c r="A6510" t="s">
        <v>24945</v>
      </c>
      <c r="B6510" t="s">
        <v>6661</v>
      </c>
      <c r="C6510" t="s">
        <v>27896</v>
      </c>
      <c r="D6510">
        <v>462038</v>
      </c>
      <c r="G6510">
        <v>500000</v>
      </c>
      <c r="H6510">
        <v>300</v>
      </c>
      <c r="I6510">
        <v>10000</v>
      </c>
      <c r="J6510" s="2">
        <v>45297.4375</v>
      </c>
      <c r="K6510" s="2">
        <v>45321.25</v>
      </c>
      <c r="L6510" s="2">
        <v>45323.458333333336</v>
      </c>
      <c r="M6510" t="s">
        <v>15926</v>
      </c>
      <c r="N6510" s="1" t="s">
        <v>18693</v>
      </c>
      <c r="O6510" t="s">
        <v>34137</v>
      </c>
      <c r="P6510" t="s">
        <v>16</v>
      </c>
    </row>
    <row r="6511" spans="1:16" x14ac:dyDescent="0.25">
      <c r="A6511" t="s">
        <v>24946</v>
      </c>
      <c r="B6511" t="s">
        <v>6662</v>
      </c>
      <c r="C6511" t="s">
        <v>27896</v>
      </c>
      <c r="D6511">
        <v>462030</v>
      </c>
      <c r="G6511">
        <v>1700000</v>
      </c>
      <c r="H6511">
        <v>500</v>
      </c>
      <c r="I6511">
        <v>34000</v>
      </c>
      <c r="J6511" s="2">
        <v>45297.416666666664</v>
      </c>
      <c r="K6511" s="2">
        <v>45321.25</v>
      </c>
      <c r="L6511" s="2">
        <v>45323.458333333336</v>
      </c>
      <c r="M6511" t="s">
        <v>15927</v>
      </c>
      <c r="N6511" s="1" t="s">
        <v>18693</v>
      </c>
      <c r="O6511" t="s">
        <v>34138</v>
      </c>
      <c r="P6511" t="s">
        <v>16</v>
      </c>
    </row>
    <row r="6512" spans="1:16" x14ac:dyDescent="0.25">
      <c r="A6512" t="s">
        <v>24947</v>
      </c>
      <c r="B6512" t="s">
        <v>6663</v>
      </c>
      <c r="C6512" t="s">
        <v>27901</v>
      </c>
      <c r="D6512">
        <v>530005</v>
      </c>
      <c r="G6512">
        <v>212400</v>
      </c>
      <c r="I6512">
        <v>0</v>
      </c>
      <c r="J6512" s="2">
        <v>45297.375</v>
      </c>
      <c r="K6512" s="2">
        <v>45323.375</v>
      </c>
      <c r="L6512" s="2">
        <v>45324.375</v>
      </c>
      <c r="M6512" t="s">
        <v>15928</v>
      </c>
      <c r="N6512" s="1" t="s">
        <v>18693</v>
      </c>
      <c r="O6512" t="s">
        <v>34139</v>
      </c>
      <c r="P6512" t="s">
        <v>16</v>
      </c>
    </row>
    <row r="6513" spans="1:16" x14ac:dyDescent="0.25">
      <c r="A6513" t="s">
        <v>24948</v>
      </c>
      <c r="B6513" t="s">
        <v>6664</v>
      </c>
      <c r="C6513" t="s">
        <v>27896</v>
      </c>
      <c r="D6513">
        <v>152001</v>
      </c>
      <c r="H6513">
        <v>500</v>
      </c>
      <c r="I6513">
        <v>47500</v>
      </c>
      <c r="J6513" s="2">
        <v>45296.288194444445</v>
      </c>
      <c r="K6513" s="2">
        <v>45323.25</v>
      </c>
      <c r="L6513" s="2">
        <v>45331.458333333336</v>
      </c>
      <c r="M6513" t="s">
        <v>15929</v>
      </c>
      <c r="N6513" s="1" t="s">
        <v>18693</v>
      </c>
      <c r="O6513" t="s">
        <v>34140</v>
      </c>
      <c r="P6513" t="s">
        <v>16</v>
      </c>
    </row>
    <row r="6514" spans="1:16" x14ac:dyDescent="0.25">
      <c r="A6514" t="s">
        <v>24949</v>
      </c>
      <c r="B6514" t="s">
        <v>6665</v>
      </c>
      <c r="C6514" t="s">
        <v>27896</v>
      </c>
      <c r="D6514">
        <v>474006</v>
      </c>
      <c r="G6514">
        <v>4999000</v>
      </c>
      <c r="H6514">
        <v>500</v>
      </c>
      <c r="I6514">
        <v>99980</v>
      </c>
      <c r="J6514" s="2">
        <v>45296.270833333336</v>
      </c>
      <c r="K6514" s="2">
        <v>45323.25</v>
      </c>
      <c r="L6514" s="2">
        <v>45325.416666666664</v>
      </c>
      <c r="M6514" t="s">
        <v>15930</v>
      </c>
      <c r="N6514" s="1" t="s">
        <v>18693</v>
      </c>
      <c r="O6514" t="s">
        <v>34141</v>
      </c>
      <c r="P6514" t="s">
        <v>16</v>
      </c>
    </row>
    <row r="6515" spans="1:16" x14ac:dyDescent="0.25">
      <c r="A6515" t="s">
        <v>24950</v>
      </c>
      <c r="B6515" t="s">
        <v>6666</v>
      </c>
      <c r="C6515" t="s">
        <v>27896</v>
      </c>
      <c r="D6515">
        <v>152001</v>
      </c>
      <c r="H6515">
        <v>500</v>
      </c>
      <c r="I6515">
        <v>45200</v>
      </c>
      <c r="J6515" s="2">
        <v>45296.25</v>
      </c>
      <c r="K6515" s="2">
        <v>45323.25</v>
      </c>
      <c r="L6515" s="2">
        <v>45331.458333333336</v>
      </c>
      <c r="M6515" t="s">
        <v>15931</v>
      </c>
      <c r="N6515" s="1" t="s">
        <v>18693</v>
      </c>
      <c r="O6515" t="s">
        <v>34142</v>
      </c>
      <c r="P6515" t="s">
        <v>16</v>
      </c>
    </row>
    <row r="6516" spans="1:16" x14ac:dyDescent="0.25">
      <c r="A6516" t="s">
        <v>24951</v>
      </c>
      <c r="B6516" t="s">
        <v>6667</v>
      </c>
      <c r="C6516" t="s">
        <v>27896</v>
      </c>
      <c r="D6516">
        <v>248008</v>
      </c>
      <c r="G6516">
        <v>2500000</v>
      </c>
      <c r="H6516">
        <v>500</v>
      </c>
      <c r="I6516">
        <v>50000</v>
      </c>
      <c r="J6516" s="2">
        <v>45296.25</v>
      </c>
      <c r="K6516" s="2">
        <v>45323.25</v>
      </c>
      <c r="L6516" s="2">
        <v>45325.416666666664</v>
      </c>
      <c r="M6516" t="s">
        <v>15932</v>
      </c>
      <c r="N6516" s="1" t="s">
        <v>18693</v>
      </c>
      <c r="O6516" t="s">
        <v>34143</v>
      </c>
      <c r="P6516" t="s">
        <v>16</v>
      </c>
    </row>
    <row r="6517" spans="1:16" x14ac:dyDescent="0.25">
      <c r="A6517" t="s">
        <v>24952</v>
      </c>
      <c r="B6517" t="s">
        <v>6668</v>
      </c>
      <c r="C6517" t="s">
        <v>27896</v>
      </c>
      <c r="D6517">
        <v>400005</v>
      </c>
      <c r="G6517">
        <v>4850000</v>
      </c>
      <c r="H6517">
        <v>500</v>
      </c>
      <c r="I6517">
        <v>97000</v>
      </c>
      <c r="J6517" s="2">
        <v>45296.25</v>
      </c>
      <c r="K6517" s="2">
        <v>45323.25</v>
      </c>
      <c r="L6517" s="2">
        <v>45325.458333333336</v>
      </c>
      <c r="M6517" t="s">
        <v>15933</v>
      </c>
      <c r="N6517" s="1" t="s">
        <v>18693</v>
      </c>
      <c r="O6517" t="s">
        <v>34144</v>
      </c>
      <c r="P6517" t="s">
        <v>16</v>
      </c>
    </row>
    <row r="6518" spans="1:16" x14ac:dyDescent="0.25">
      <c r="A6518" t="s">
        <v>24953</v>
      </c>
      <c r="B6518" t="s">
        <v>6669</v>
      </c>
      <c r="C6518" t="s">
        <v>27896</v>
      </c>
      <c r="D6518">
        <v>600009</v>
      </c>
      <c r="G6518">
        <v>1400000</v>
      </c>
      <c r="H6518">
        <v>500</v>
      </c>
      <c r="I6518">
        <v>28000</v>
      </c>
      <c r="J6518" s="2">
        <v>45296.177083333336</v>
      </c>
      <c r="K6518" s="2">
        <v>45321.25</v>
      </c>
      <c r="L6518" s="2">
        <v>45323.416666666664</v>
      </c>
      <c r="M6518" t="s">
        <v>15934</v>
      </c>
      <c r="N6518" s="1" t="s">
        <v>18693</v>
      </c>
      <c r="O6518" t="s">
        <v>34145</v>
      </c>
      <c r="P6518" t="s">
        <v>16</v>
      </c>
    </row>
    <row r="6519" spans="1:16" x14ac:dyDescent="0.25">
      <c r="A6519" t="s">
        <v>24954</v>
      </c>
      <c r="B6519" t="s">
        <v>6670</v>
      </c>
      <c r="C6519" t="s">
        <v>27896</v>
      </c>
      <c r="D6519">
        <v>500003</v>
      </c>
      <c r="G6519">
        <v>2000000</v>
      </c>
      <c r="H6519">
        <v>500</v>
      </c>
      <c r="I6519">
        <v>40000</v>
      </c>
      <c r="J6519" s="2">
        <v>45296.375</v>
      </c>
      <c r="K6519" s="2">
        <v>45323.25</v>
      </c>
      <c r="L6519" s="2">
        <v>45330.416666666664</v>
      </c>
      <c r="M6519" t="s">
        <v>15935</v>
      </c>
      <c r="N6519" s="1" t="s">
        <v>18693</v>
      </c>
      <c r="O6519" t="s">
        <v>34146</v>
      </c>
      <c r="P6519" t="s">
        <v>16</v>
      </c>
    </row>
    <row r="6520" spans="1:16" x14ac:dyDescent="0.25">
      <c r="A6520" t="s">
        <v>24955</v>
      </c>
      <c r="B6520" t="s">
        <v>6671</v>
      </c>
      <c r="C6520" t="s">
        <v>27896</v>
      </c>
      <c r="D6520">
        <v>212212</v>
      </c>
      <c r="G6520">
        <v>950000</v>
      </c>
      <c r="H6520">
        <v>500</v>
      </c>
      <c r="I6520">
        <v>19000</v>
      </c>
      <c r="J6520" s="2">
        <v>45296.375</v>
      </c>
      <c r="K6520" s="2">
        <v>45323.25</v>
      </c>
      <c r="L6520" s="2">
        <v>45325.416666666664</v>
      </c>
      <c r="M6520" t="s">
        <v>15936</v>
      </c>
      <c r="N6520" s="1" t="s">
        <v>18693</v>
      </c>
      <c r="O6520" t="s">
        <v>34147</v>
      </c>
      <c r="P6520" t="s">
        <v>16</v>
      </c>
    </row>
    <row r="6521" spans="1:16" x14ac:dyDescent="0.25">
      <c r="A6521" t="s">
        <v>24956</v>
      </c>
      <c r="B6521" t="s">
        <v>6672</v>
      </c>
      <c r="C6521" t="s">
        <v>27896</v>
      </c>
      <c r="D6521">
        <v>110010</v>
      </c>
      <c r="G6521">
        <v>3076600</v>
      </c>
      <c r="H6521">
        <v>500</v>
      </c>
      <c r="I6521">
        <v>61520</v>
      </c>
      <c r="J6521" s="2">
        <v>45295.25</v>
      </c>
      <c r="K6521" s="2">
        <v>45323.25</v>
      </c>
      <c r="L6521" s="2">
        <v>45324.25</v>
      </c>
      <c r="M6521" t="s">
        <v>15937</v>
      </c>
      <c r="N6521" s="1" t="s">
        <v>18693</v>
      </c>
      <c r="O6521" t="s">
        <v>34148</v>
      </c>
      <c r="P6521" t="s">
        <v>16</v>
      </c>
    </row>
    <row r="6522" spans="1:16" x14ac:dyDescent="0.25">
      <c r="A6522" t="s">
        <v>24957</v>
      </c>
      <c r="B6522" t="s">
        <v>6673</v>
      </c>
      <c r="C6522" t="s">
        <v>27896</v>
      </c>
      <c r="D6522">
        <v>600009</v>
      </c>
      <c r="G6522">
        <v>2000000</v>
      </c>
      <c r="H6522">
        <v>500</v>
      </c>
      <c r="I6522">
        <v>40000</v>
      </c>
      <c r="J6522" s="2">
        <v>45295.25</v>
      </c>
      <c r="K6522" s="2">
        <v>45323.288194444445</v>
      </c>
      <c r="L6522" s="2">
        <v>45330.458333333336</v>
      </c>
      <c r="M6522" t="s">
        <v>15938</v>
      </c>
      <c r="N6522" s="1" t="s">
        <v>18693</v>
      </c>
      <c r="O6522" t="s">
        <v>34149</v>
      </c>
      <c r="P6522" t="s">
        <v>16</v>
      </c>
    </row>
    <row r="6523" spans="1:16" x14ac:dyDescent="0.25">
      <c r="A6523" t="s">
        <v>24958</v>
      </c>
      <c r="B6523" t="s">
        <v>6674</v>
      </c>
      <c r="C6523" t="s">
        <v>27896</v>
      </c>
      <c r="D6523">
        <v>248007</v>
      </c>
      <c r="G6523">
        <v>4998000</v>
      </c>
      <c r="H6523">
        <v>500</v>
      </c>
      <c r="I6523">
        <v>100000</v>
      </c>
      <c r="J6523" s="2">
        <v>45295.25</v>
      </c>
      <c r="K6523" s="2">
        <v>45323.25</v>
      </c>
      <c r="L6523" s="2">
        <v>45325.5</v>
      </c>
      <c r="M6523" t="s">
        <v>15939</v>
      </c>
      <c r="N6523" s="1" t="s">
        <v>18693</v>
      </c>
      <c r="O6523" t="s">
        <v>34150</v>
      </c>
      <c r="P6523" t="s">
        <v>16</v>
      </c>
    </row>
    <row r="6524" spans="1:16" x14ac:dyDescent="0.25">
      <c r="A6524" t="s">
        <v>24959</v>
      </c>
      <c r="B6524" t="s">
        <v>6675</v>
      </c>
      <c r="C6524" t="s">
        <v>27896</v>
      </c>
      <c r="D6524">
        <v>334001</v>
      </c>
      <c r="G6524">
        <v>4500000</v>
      </c>
      <c r="H6524">
        <v>500</v>
      </c>
      <c r="I6524">
        <v>90000</v>
      </c>
      <c r="J6524" s="2">
        <v>45295.25</v>
      </c>
      <c r="K6524" s="2">
        <v>45323.25</v>
      </c>
      <c r="L6524" s="2">
        <v>45330.416666666664</v>
      </c>
      <c r="M6524" t="s">
        <v>15940</v>
      </c>
      <c r="N6524" s="1" t="s">
        <v>18693</v>
      </c>
      <c r="O6524" t="s">
        <v>34151</v>
      </c>
      <c r="P6524" t="s">
        <v>16</v>
      </c>
    </row>
    <row r="6525" spans="1:16" x14ac:dyDescent="0.25">
      <c r="A6525" t="s">
        <v>24960</v>
      </c>
      <c r="B6525" t="s">
        <v>6676</v>
      </c>
      <c r="C6525" t="s">
        <v>27896</v>
      </c>
      <c r="D6525">
        <v>211001</v>
      </c>
      <c r="G6525">
        <v>4623000</v>
      </c>
      <c r="H6525">
        <v>500</v>
      </c>
      <c r="I6525">
        <v>92460</v>
      </c>
      <c r="J6525" s="2">
        <v>45295.25</v>
      </c>
      <c r="K6525" s="2">
        <v>45323.25</v>
      </c>
      <c r="L6525" s="2">
        <v>45330.458333333336</v>
      </c>
      <c r="M6525" t="s">
        <v>15941</v>
      </c>
      <c r="N6525" s="1" t="s">
        <v>18693</v>
      </c>
      <c r="O6525" t="s">
        <v>34152</v>
      </c>
      <c r="P6525" t="s">
        <v>16</v>
      </c>
    </row>
    <row r="6526" spans="1:16" x14ac:dyDescent="0.25">
      <c r="A6526" t="s">
        <v>24961</v>
      </c>
      <c r="B6526" t="s">
        <v>6677</v>
      </c>
      <c r="C6526" t="s">
        <v>27896</v>
      </c>
      <c r="D6526">
        <v>110010</v>
      </c>
      <c r="G6526">
        <v>4200000</v>
      </c>
      <c r="H6526">
        <v>500</v>
      </c>
      <c r="I6526">
        <v>84000</v>
      </c>
      <c r="J6526" s="2">
        <v>45295.25</v>
      </c>
      <c r="K6526" s="2">
        <v>45323.25</v>
      </c>
      <c r="L6526" s="2">
        <v>45325.5</v>
      </c>
      <c r="M6526" t="s">
        <v>15942</v>
      </c>
      <c r="N6526" s="1" t="s">
        <v>18693</v>
      </c>
      <c r="O6526" t="s">
        <v>34153</v>
      </c>
      <c r="P6526" t="s">
        <v>16</v>
      </c>
    </row>
    <row r="6527" spans="1:16" x14ac:dyDescent="0.25">
      <c r="A6527" t="s">
        <v>24962</v>
      </c>
      <c r="B6527" t="s">
        <v>6678</v>
      </c>
      <c r="C6527" t="s">
        <v>27896</v>
      </c>
      <c r="D6527">
        <v>500003</v>
      </c>
      <c r="G6527">
        <v>4000000</v>
      </c>
      <c r="H6527">
        <v>500</v>
      </c>
      <c r="I6527">
        <v>80000</v>
      </c>
      <c r="J6527" s="2">
        <v>45295.25</v>
      </c>
      <c r="K6527" s="2">
        <v>45323.25</v>
      </c>
      <c r="L6527" s="2">
        <v>45330.416666666664</v>
      </c>
      <c r="M6527" t="s">
        <v>15943</v>
      </c>
      <c r="N6527" s="1" t="s">
        <v>18693</v>
      </c>
      <c r="O6527" t="s">
        <v>34154</v>
      </c>
      <c r="P6527" t="s">
        <v>16</v>
      </c>
    </row>
    <row r="6528" spans="1:16" x14ac:dyDescent="0.25">
      <c r="A6528" t="s">
        <v>24963</v>
      </c>
      <c r="B6528" t="s">
        <v>6679</v>
      </c>
      <c r="C6528" t="s">
        <v>27896</v>
      </c>
      <c r="D6528">
        <v>441001</v>
      </c>
      <c r="G6528">
        <v>1450000</v>
      </c>
      <c r="H6528">
        <v>500</v>
      </c>
      <c r="I6528">
        <v>29000</v>
      </c>
      <c r="J6528" s="2">
        <v>45295.243055555555</v>
      </c>
      <c r="K6528" s="2">
        <v>45323.25</v>
      </c>
      <c r="L6528" s="2">
        <v>45324.25</v>
      </c>
      <c r="M6528" t="s">
        <v>15944</v>
      </c>
      <c r="N6528" s="1" t="s">
        <v>18693</v>
      </c>
      <c r="O6528" t="s">
        <v>34155</v>
      </c>
      <c r="P6528" t="s">
        <v>16</v>
      </c>
    </row>
    <row r="6529" spans="1:16" x14ac:dyDescent="0.25">
      <c r="A6529" t="s">
        <v>24964</v>
      </c>
      <c r="B6529" t="s">
        <v>6680</v>
      </c>
      <c r="C6529" t="s">
        <v>27896</v>
      </c>
      <c r="D6529">
        <v>247667</v>
      </c>
      <c r="G6529">
        <v>1999000</v>
      </c>
      <c r="H6529">
        <v>500</v>
      </c>
      <c r="I6529">
        <v>39980</v>
      </c>
      <c r="J6529" s="2">
        <v>45295.236111111109</v>
      </c>
      <c r="K6529" s="2">
        <v>45323.25</v>
      </c>
      <c r="L6529" s="2">
        <v>45325.416666666664</v>
      </c>
      <c r="M6529" t="s">
        <v>15945</v>
      </c>
      <c r="N6529" s="1" t="s">
        <v>18693</v>
      </c>
      <c r="O6529" t="s">
        <v>34156</v>
      </c>
      <c r="P6529" t="s">
        <v>16</v>
      </c>
    </row>
    <row r="6530" spans="1:16" x14ac:dyDescent="0.25">
      <c r="A6530" t="s">
        <v>24965</v>
      </c>
      <c r="B6530" t="s">
        <v>6681</v>
      </c>
      <c r="C6530" t="s">
        <v>27896</v>
      </c>
      <c r="D6530">
        <v>500003</v>
      </c>
      <c r="G6530">
        <v>4200000</v>
      </c>
      <c r="H6530">
        <v>500</v>
      </c>
      <c r="I6530">
        <v>84000</v>
      </c>
      <c r="J6530" s="2">
        <v>45295.229166666664</v>
      </c>
      <c r="K6530" s="2">
        <v>45323.25</v>
      </c>
      <c r="L6530" s="2">
        <v>45330.416666666664</v>
      </c>
      <c r="M6530" t="s">
        <v>15946</v>
      </c>
      <c r="N6530" s="1" t="s">
        <v>18693</v>
      </c>
      <c r="O6530" t="s">
        <v>34157</v>
      </c>
      <c r="P6530" t="s">
        <v>16</v>
      </c>
    </row>
    <row r="6531" spans="1:16" x14ac:dyDescent="0.25">
      <c r="A6531" t="s">
        <v>24966</v>
      </c>
      <c r="B6531" t="s">
        <v>6682</v>
      </c>
      <c r="C6531" t="s">
        <v>27896</v>
      </c>
      <c r="D6531">
        <v>160003</v>
      </c>
      <c r="G6531">
        <v>4369000</v>
      </c>
      <c r="H6531">
        <v>500</v>
      </c>
      <c r="I6531">
        <v>87380</v>
      </c>
      <c r="J6531" s="2">
        <v>45295.208333333336</v>
      </c>
      <c r="K6531" s="2">
        <v>45323.25</v>
      </c>
      <c r="L6531" s="2">
        <v>45330.5</v>
      </c>
      <c r="M6531" t="s">
        <v>15947</v>
      </c>
      <c r="N6531" s="1" t="s">
        <v>18693</v>
      </c>
      <c r="O6531" t="s">
        <v>34158</v>
      </c>
      <c r="P6531" t="s">
        <v>16</v>
      </c>
    </row>
    <row r="6532" spans="1:16" x14ac:dyDescent="0.25">
      <c r="A6532" t="s">
        <v>24967</v>
      </c>
      <c r="B6532" t="s">
        <v>6683</v>
      </c>
      <c r="C6532" t="s">
        <v>27896</v>
      </c>
      <c r="D6532">
        <v>212212</v>
      </c>
      <c r="G6532">
        <v>950000</v>
      </c>
      <c r="H6532">
        <v>500</v>
      </c>
      <c r="I6532">
        <v>19000</v>
      </c>
      <c r="J6532" s="2">
        <v>45295.208333333336</v>
      </c>
      <c r="K6532" s="2">
        <v>45323.25</v>
      </c>
      <c r="L6532" s="2">
        <v>45325.416666666664</v>
      </c>
      <c r="M6532" t="s">
        <v>15948</v>
      </c>
      <c r="N6532" s="1" t="s">
        <v>18693</v>
      </c>
      <c r="O6532" t="s">
        <v>34159</v>
      </c>
      <c r="P6532" t="s">
        <v>16</v>
      </c>
    </row>
    <row r="6533" spans="1:16" x14ac:dyDescent="0.25">
      <c r="A6533" t="s">
        <v>24968</v>
      </c>
      <c r="B6533" t="s">
        <v>6684</v>
      </c>
      <c r="C6533" t="s">
        <v>27896</v>
      </c>
      <c r="D6533">
        <v>441001</v>
      </c>
      <c r="G6533">
        <v>950000</v>
      </c>
      <c r="H6533">
        <v>500</v>
      </c>
      <c r="I6533">
        <v>19000</v>
      </c>
      <c r="J6533" s="2">
        <v>45295.208333333336</v>
      </c>
      <c r="K6533" s="2">
        <v>45323.25</v>
      </c>
      <c r="L6533" s="2">
        <v>45325.25</v>
      </c>
      <c r="M6533" t="s">
        <v>15949</v>
      </c>
      <c r="N6533" s="1" t="s">
        <v>18693</v>
      </c>
      <c r="O6533" t="s">
        <v>34160</v>
      </c>
      <c r="P6533" t="s">
        <v>16</v>
      </c>
    </row>
    <row r="6534" spans="1:16" x14ac:dyDescent="0.25">
      <c r="A6534" t="s">
        <v>24969</v>
      </c>
      <c r="B6534" t="s">
        <v>6685</v>
      </c>
      <c r="C6534" t="s">
        <v>27896</v>
      </c>
      <c r="D6534">
        <v>212212</v>
      </c>
      <c r="G6534">
        <v>950000</v>
      </c>
      <c r="H6534">
        <v>500</v>
      </c>
      <c r="I6534">
        <v>19000</v>
      </c>
      <c r="J6534" s="2">
        <v>45295.208333333336</v>
      </c>
      <c r="K6534" s="2">
        <v>45323.25</v>
      </c>
      <c r="L6534" s="2">
        <v>45325.416666666664</v>
      </c>
      <c r="M6534" t="s">
        <v>15950</v>
      </c>
      <c r="N6534" s="1" t="s">
        <v>18693</v>
      </c>
      <c r="O6534" t="s">
        <v>34161</v>
      </c>
      <c r="P6534" t="s">
        <v>16</v>
      </c>
    </row>
    <row r="6535" spans="1:16" x14ac:dyDescent="0.25">
      <c r="A6535" t="s">
        <v>24970</v>
      </c>
      <c r="B6535" t="s">
        <v>6686</v>
      </c>
      <c r="C6535" t="s">
        <v>27896</v>
      </c>
      <c r="D6535">
        <v>247232</v>
      </c>
      <c r="G6535">
        <v>1249000</v>
      </c>
      <c r="H6535">
        <v>500</v>
      </c>
      <c r="I6535">
        <v>25000</v>
      </c>
      <c r="J6535" s="2">
        <v>45295.208333333336</v>
      </c>
      <c r="K6535" s="2">
        <v>45323.25</v>
      </c>
      <c r="L6535" s="2">
        <v>45330.5</v>
      </c>
      <c r="M6535" t="s">
        <v>15951</v>
      </c>
      <c r="N6535" s="1" t="s">
        <v>18693</v>
      </c>
      <c r="O6535" t="s">
        <v>34162</v>
      </c>
      <c r="P6535" t="s">
        <v>16</v>
      </c>
    </row>
    <row r="6536" spans="1:16" x14ac:dyDescent="0.25">
      <c r="A6536" t="s">
        <v>24971</v>
      </c>
      <c r="B6536" t="s">
        <v>6687</v>
      </c>
      <c r="C6536" t="s">
        <v>27896</v>
      </c>
      <c r="D6536">
        <v>411021</v>
      </c>
      <c r="H6536">
        <v>500</v>
      </c>
      <c r="I6536">
        <v>50000</v>
      </c>
      <c r="J6536" s="2">
        <v>45295.166666666664</v>
      </c>
      <c r="K6536" s="2">
        <v>45323.25</v>
      </c>
      <c r="L6536" s="2">
        <v>45325.125</v>
      </c>
      <c r="M6536" t="s">
        <v>15952</v>
      </c>
      <c r="N6536" s="1" t="s">
        <v>18693</v>
      </c>
      <c r="O6536" t="s">
        <v>34163</v>
      </c>
      <c r="P6536" t="s">
        <v>16</v>
      </c>
    </row>
    <row r="6537" spans="1:16" x14ac:dyDescent="0.25">
      <c r="A6537" t="s">
        <v>24972</v>
      </c>
      <c r="B6537" t="s">
        <v>6688</v>
      </c>
      <c r="C6537" t="s">
        <v>27896</v>
      </c>
      <c r="D6537">
        <v>193101</v>
      </c>
      <c r="G6537">
        <v>4756000</v>
      </c>
      <c r="H6537">
        <v>500</v>
      </c>
      <c r="I6537">
        <v>95120</v>
      </c>
      <c r="J6537" s="2">
        <v>45295.083333333336</v>
      </c>
      <c r="K6537" s="2">
        <v>45323.25</v>
      </c>
      <c r="L6537" s="2">
        <v>45325.416666666664</v>
      </c>
      <c r="M6537" t="s">
        <v>15953</v>
      </c>
      <c r="N6537" s="1" t="s">
        <v>18693</v>
      </c>
      <c r="O6537" t="s">
        <v>34164</v>
      </c>
      <c r="P6537" t="s">
        <v>16</v>
      </c>
    </row>
    <row r="6538" spans="1:16" x14ac:dyDescent="0.25">
      <c r="A6538" t="s">
        <v>24973</v>
      </c>
      <c r="B6538" t="s">
        <v>6689</v>
      </c>
      <c r="C6538" t="s">
        <v>27896</v>
      </c>
      <c r="D6538">
        <v>901208</v>
      </c>
      <c r="G6538">
        <v>6235000</v>
      </c>
      <c r="H6538">
        <v>1000</v>
      </c>
      <c r="I6538">
        <v>118600</v>
      </c>
      <c r="J6538" s="2">
        <v>45295.083333333336</v>
      </c>
      <c r="K6538" s="2">
        <v>45329.25</v>
      </c>
      <c r="L6538" s="2">
        <v>45336.5</v>
      </c>
      <c r="M6538" t="s">
        <v>15954</v>
      </c>
      <c r="N6538" s="1" t="s">
        <v>18693</v>
      </c>
      <c r="O6538" t="s">
        <v>34165</v>
      </c>
      <c r="P6538" t="s">
        <v>16</v>
      </c>
    </row>
    <row r="6539" spans="1:16" x14ac:dyDescent="0.25">
      <c r="A6539" t="s">
        <v>24974</v>
      </c>
      <c r="B6539" t="s">
        <v>6690</v>
      </c>
      <c r="C6539" t="s">
        <v>27896</v>
      </c>
      <c r="D6539">
        <v>623534</v>
      </c>
      <c r="G6539">
        <v>2100000</v>
      </c>
      <c r="H6539">
        <v>500</v>
      </c>
      <c r="I6539">
        <v>42000</v>
      </c>
      <c r="J6539" s="2">
        <v>45295.083333333336</v>
      </c>
      <c r="K6539" s="2">
        <v>45323.25</v>
      </c>
      <c r="L6539" s="2">
        <v>45325.458333333336</v>
      </c>
      <c r="M6539" t="s">
        <v>15955</v>
      </c>
      <c r="N6539" s="1" t="s">
        <v>18693</v>
      </c>
      <c r="O6539" t="s">
        <v>34166</v>
      </c>
      <c r="P6539" t="s">
        <v>16</v>
      </c>
    </row>
    <row r="6540" spans="1:16" x14ac:dyDescent="0.25">
      <c r="A6540" t="s">
        <v>24975</v>
      </c>
      <c r="B6540" t="s">
        <v>6691</v>
      </c>
      <c r="C6540" t="s">
        <v>27896</v>
      </c>
      <c r="D6540">
        <v>797006</v>
      </c>
      <c r="H6540">
        <v>500</v>
      </c>
      <c r="I6540">
        <v>18000</v>
      </c>
      <c r="J6540" s="2">
        <v>45295.048611111109</v>
      </c>
      <c r="K6540" s="2">
        <v>45323.25</v>
      </c>
      <c r="L6540" s="2">
        <v>45327.5</v>
      </c>
      <c r="M6540" t="s">
        <v>15956</v>
      </c>
      <c r="N6540" s="1" t="s">
        <v>18693</v>
      </c>
      <c r="O6540" t="s">
        <v>34167</v>
      </c>
      <c r="P6540" t="s">
        <v>16</v>
      </c>
    </row>
    <row r="6541" spans="1:16" x14ac:dyDescent="0.25">
      <c r="A6541" t="s">
        <v>24976</v>
      </c>
      <c r="B6541" t="s">
        <v>6692</v>
      </c>
      <c r="C6541" t="s">
        <v>27896</v>
      </c>
      <c r="D6541">
        <v>249175</v>
      </c>
      <c r="G6541">
        <v>2645000</v>
      </c>
      <c r="H6541">
        <v>500</v>
      </c>
      <c r="I6541">
        <v>53000</v>
      </c>
      <c r="J6541" s="2">
        <v>45295.041666666664</v>
      </c>
      <c r="K6541" s="2">
        <v>45323.25</v>
      </c>
      <c r="L6541" s="2">
        <v>45330.458333333336</v>
      </c>
      <c r="M6541" t="s">
        <v>15957</v>
      </c>
      <c r="N6541" s="1" t="s">
        <v>18693</v>
      </c>
      <c r="O6541" t="s">
        <v>34168</v>
      </c>
      <c r="P6541" t="s">
        <v>16</v>
      </c>
    </row>
    <row r="6542" spans="1:16" x14ac:dyDescent="0.25">
      <c r="A6542" t="s">
        <v>24977</v>
      </c>
      <c r="B6542" t="s">
        <v>6693</v>
      </c>
      <c r="C6542" t="s">
        <v>27896</v>
      </c>
      <c r="D6542">
        <v>335001</v>
      </c>
      <c r="H6542">
        <v>500</v>
      </c>
      <c r="I6542">
        <v>96000</v>
      </c>
      <c r="J6542" s="2">
        <v>45295.5</v>
      </c>
      <c r="K6542" s="2">
        <v>45323.25</v>
      </c>
      <c r="L6542" s="2">
        <v>45325.5</v>
      </c>
      <c r="M6542" t="s">
        <v>15958</v>
      </c>
      <c r="N6542" s="1" t="s">
        <v>18693</v>
      </c>
      <c r="O6542" t="s">
        <v>34169</v>
      </c>
      <c r="P6542" t="s">
        <v>16</v>
      </c>
    </row>
    <row r="6543" spans="1:16" x14ac:dyDescent="0.25">
      <c r="A6543" t="s">
        <v>24978</v>
      </c>
      <c r="B6543" t="s">
        <v>6694</v>
      </c>
      <c r="C6543" t="s">
        <v>27896</v>
      </c>
      <c r="D6543">
        <v>335001</v>
      </c>
      <c r="H6543">
        <v>500</v>
      </c>
      <c r="I6543">
        <v>96000</v>
      </c>
      <c r="J6543" s="2">
        <v>45295.5</v>
      </c>
      <c r="K6543" s="2">
        <v>45323.25</v>
      </c>
      <c r="L6543" s="2">
        <v>45325.5</v>
      </c>
      <c r="M6543" t="s">
        <v>15959</v>
      </c>
      <c r="N6543" s="1" t="s">
        <v>18693</v>
      </c>
      <c r="O6543" t="s">
        <v>34170</v>
      </c>
      <c r="P6543" t="s">
        <v>16</v>
      </c>
    </row>
    <row r="6544" spans="1:16" x14ac:dyDescent="0.25">
      <c r="A6544" t="s">
        <v>24979</v>
      </c>
      <c r="B6544" t="s">
        <v>6695</v>
      </c>
      <c r="C6544" t="s">
        <v>27896</v>
      </c>
      <c r="D6544">
        <v>400704</v>
      </c>
      <c r="G6544">
        <v>4800000</v>
      </c>
      <c r="H6544">
        <v>500</v>
      </c>
      <c r="I6544">
        <v>96000</v>
      </c>
      <c r="J6544" s="2">
        <v>45295.458333333336</v>
      </c>
      <c r="K6544" s="2">
        <v>45323.25</v>
      </c>
      <c r="L6544" s="2">
        <v>45325.416666666664</v>
      </c>
      <c r="M6544" t="s">
        <v>15960</v>
      </c>
      <c r="N6544" s="1" t="s">
        <v>18693</v>
      </c>
      <c r="O6544" t="s">
        <v>34171</v>
      </c>
      <c r="P6544" t="s">
        <v>16</v>
      </c>
    </row>
    <row r="6545" spans="1:16" x14ac:dyDescent="0.25">
      <c r="A6545" t="s">
        <v>24980</v>
      </c>
      <c r="B6545" t="s">
        <v>6696</v>
      </c>
      <c r="C6545" t="s">
        <v>27896</v>
      </c>
      <c r="D6545">
        <v>781027</v>
      </c>
      <c r="G6545">
        <v>2800000</v>
      </c>
      <c r="H6545">
        <v>500</v>
      </c>
      <c r="I6545">
        <v>56000</v>
      </c>
      <c r="J6545" s="2">
        <v>45295.375</v>
      </c>
      <c r="K6545" s="2">
        <v>45323.25</v>
      </c>
      <c r="L6545" s="2">
        <v>45325.083333333336</v>
      </c>
      <c r="M6545" t="s">
        <v>15961</v>
      </c>
      <c r="N6545" s="1" t="s">
        <v>18693</v>
      </c>
      <c r="O6545" t="s">
        <v>34172</v>
      </c>
      <c r="P6545" t="s">
        <v>16</v>
      </c>
    </row>
    <row r="6546" spans="1:16" x14ac:dyDescent="0.25">
      <c r="A6546" t="s">
        <v>24981</v>
      </c>
      <c r="B6546" t="s">
        <v>6697</v>
      </c>
      <c r="C6546" t="s">
        <v>27896</v>
      </c>
      <c r="D6546">
        <v>560093</v>
      </c>
      <c r="G6546">
        <v>2975000</v>
      </c>
      <c r="H6546">
        <v>500</v>
      </c>
      <c r="I6546">
        <v>59500</v>
      </c>
      <c r="J6546" s="2">
        <v>45294.25</v>
      </c>
      <c r="K6546" s="2">
        <v>45323.25</v>
      </c>
      <c r="L6546" s="2">
        <v>45329.125</v>
      </c>
      <c r="M6546" t="s">
        <v>15962</v>
      </c>
      <c r="N6546" s="1" t="s">
        <v>18693</v>
      </c>
      <c r="O6546" t="s">
        <v>34173</v>
      </c>
      <c r="P6546" t="s">
        <v>16</v>
      </c>
    </row>
    <row r="6547" spans="1:16" x14ac:dyDescent="0.25">
      <c r="A6547" t="s">
        <v>24982</v>
      </c>
      <c r="B6547" t="s">
        <v>6698</v>
      </c>
      <c r="C6547" t="s">
        <v>27896</v>
      </c>
      <c r="D6547">
        <v>145001</v>
      </c>
      <c r="G6547">
        <v>4250000</v>
      </c>
      <c r="H6547">
        <v>500</v>
      </c>
      <c r="I6547">
        <v>91000</v>
      </c>
      <c r="J6547" s="2">
        <v>45294.25</v>
      </c>
      <c r="K6547" s="2">
        <v>45330.25</v>
      </c>
      <c r="L6547" s="2">
        <v>45332.5</v>
      </c>
      <c r="M6547" t="s">
        <v>15963</v>
      </c>
      <c r="N6547" s="1" t="s">
        <v>18693</v>
      </c>
      <c r="O6547" t="s">
        <v>34174</v>
      </c>
      <c r="P6547" t="s">
        <v>16</v>
      </c>
    </row>
    <row r="6548" spans="1:16" x14ac:dyDescent="0.25">
      <c r="A6548" t="s">
        <v>24983</v>
      </c>
      <c r="B6548" t="s">
        <v>6699</v>
      </c>
      <c r="C6548" t="s">
        <v>27896</v>
      </c>
      <c r="D6548">
        <v>784154</v>
      </c>
      <c r="H6548">
        <v>500</v>
      </c>
      <c r="I6548">
        <v>72000</v>
      </c>
      <c r="J6548" s="2">
        <v>45294.208333333336</v>
      </c>
      <c r="K6548" s="2">
        <v>45323.25</v>
      </c>
      <c r="L6548" s="2">
        <v>45325.458333333336</v>
      </c>
      <c r="M6548" t="s">
        <v>15964</v>
      </c>
      <c r="N6548" s="1" t="s">
        <v>18693</v>
      </c>
      <c r="O6548" t="s">
        <v>34175</v>
      </c>
      <c r="P6548" t="s">
        <v>16</v>
      </c>
    </row>
    <row r="6549" spans="1:16" x14ac:dyDescent="0.25">
      <c r="A6549" t="s">
        <v>24984</v>
      </c>
      <c r="B6549" t="s">
        <v>6700</v>
      </c>
      <c r="C6549" t="s">
        <v>27896</v>
      </c>
      <c r="D6549">
        <v>784154</v>
      </c>
      <c r="H6549">
        <v>500</v>
      </c>
      <c r="I6549">
        <v>90000</v>
      </c>
      <c r="J6549" s="2">
        <v>45294.208333333336</v>
      </c>
      <c r="K6549" s="2">
        <v>45323.25</v>
      </c>
      <c r="L6549" s="2">
        <v>45325.458333333336</v>
      </c>
      <c r="M6549" t="s">
        <v>15965</v>
      </c>
      <c r="N6549" s="1" t="s">
        <v>18693</v>
      </c>
      <c r="O6549" t="s">
        <v>34176</v>
      </c>
      <c r="P6549" t="s">
        <v>16</v>
      </c>
    </row>
    <row r="6550" spans="1:16" x14ac:dyDescent="0.25">
      <c r="A6550" t="s">
        <v>24985</v>
      </c>
      <c r="B6550" t="s">
        <v>6701</v>
      </c>
      <c r="C6550" t="s">
        <v>27896</v>
      </c>
      <c r="D6550">
        <v>784154</v>
      </c>
      <c r="H6550">
        <v>500</v>
      </c>
      <c r="I6550">
        <v>90000</v>
      </c>
      <c r="J6550" s="2">
        <v>45294.208333333336</v>
      </c>
      <c r="K6550" s="2">
        <v>45323.25</v>
      </c>
      <c r="L6550" s="2">
        <v>45325.458333333336</v>
      </c>
      <c r="M6550" t="s">
        <v>15966</v>
      </c>
      <c r="N6550" s="1" t="s">
        <v>18693</v>
      </c>
      <c r="O6550" t="s">
        <v>34177</v>
      </c>
      <c r="P6550" t="s">
        <v>16</v>
      </c>
    </row>
    <row r="6551" spans="1:16" x14ac:dyDescent="0.25">
      <c r="A6551" t="s">
        <v>24986</v>
      </c>
      <c r="B6551" t="s">
        <v>6702</v>
      </c>
      <c r="C6551" t="s">
        <v>27896</v>
      </c>
      <c r="D6551">
        <v>600046</v>
      </c>
      <c r="H6551">
        <v>500</v>
      </c>
      <c r="I6551">
        <v>33600</v>
      </c>
      <c r="J6551" s="2">
        <v>45294.190972222219</v>
      </c>
      <c r="K6551" s="2">
        <v>45323.25</v>
      </c>
      <c r="L6551" s="2">
        <v>45330.458333333336</v>
      </c>
      <c r="M6551" t="s">
        <v>15967</v>
      </c>
      <c r="N6551" s="1" t="s">
        <v>18693</v>
      </c>
      <c r="O6551" t="s">
        <v>34178</v>
      </c>
      <c r="P6551" t="s">
        <v>16</v>
      </c>
    </row>
    <row r="6552" spans="1:16" x14ac:dyDescent="0.25">
      <c r="A6552" t="s">
        <v>24987</v>
      </c>
      <c r="B6552" t="s">
        <v>6703</v>
      </c>
      <c r="C6552" t="s">
        <v>27896</v>
      </c>
      <c r="D6552">
        <v>133001</v>
      </c>
      <c r="G6552">
        <v>3761600</v>
      </c>
      <c r="H6552">
        <v>500</v>
      </c>
      <c r="I6552">
        <v>75232</v>
      </c>
      <c r="J6552" s="2">
        <v>45294.083333333336</v>
      </c>
      <c r="K6552" s="2">
        <v>45323.25</v>
      </c>
      <c r="L6552" s="2">
        <v>45325.416666666664</v>
      </c>
      <c r="M6552" t="s">
        <v>15968</v>
      </c>
      <c r="N6552" s="1" t="s">
        <v>18693</v>
      </c>
      <c r="O6552" t="s">
        <v>34179</v>
      </c>
      <c r="P6552" t="s">
        <v>16</v>
      </c>
    </row>
    <row r="6553" spans="1:16" x14ac:dyDescent="0.25">
      <c r="A6553" t="s">
        <v>24988</v>
      </c>
      <c r="B6553" t="s">
        <v>6704</v>
      </c>
      <c r="C6553" t="s">
        <v>27896</v>
      </c>
      <c r="D6553">
        <v>784501</v>
      </c>
      <c r="G6553">
        <v>4800000</v>
      </c>
      <c r="H6553">
        <v>500</v>
      </c>
      <c r="I6553">
        <v>96000</v>
      </c>
      <c r="J6553" s="2">
        <v>45294.083333333336</v>
      </c>
      <c r="K6553" s="2">
        <v>45318.25</v>
      </c>
      <c r="L6553" s="2">
        <v>45320.416666666664</v>
      </c>
      <c r="M6553" t="s">
        <v>15969</v>
      </c>
      <c r="N6553" s="1" t="s">
        <v>18693</v>
      </c>
      <c r="O6553" t="s">
        <v>34180</v>
      </c>
      <c r="P6553" t="s">
        <v>16</v>
      </c>
    </row>
    <row r="6554" spans="1:16" x14ac:dyDescent="0.25">
      <c r="A6554" t="s">
        <v>24989</v>
      </c>
      <c r="B6554" t="s">
        <v>6705</v>
      </c>
      <c r="C6554" t="s">
        <v>27896</v>
      </c>
      <c r="D6554">
        <v>345021</v>
      </c>
      <c r="G6554">
        <v>940000</v>
      </c>
      <c r="H6554">
        <v>500</v>
      </c>
      <c r="I6554">
        <v>18800</v>
      </c>
      <c r="J6554" s="2">
        <v>45294.0625</v>
      </c>
      <c r="K6554" s="2">
        <v>45323.25</v>
      </c>
      <c r="L6554" s="2">
        <v>45330.416666666664</v>
      </c>
      <c r="M6554" t="s">
        <v>15970</v>
      </c>
      <c r="N6554" s="1" t="s">
        <v>18693</v>
      </c>
      <c r="O6554" t="s">
        <v>34181</v>
      </c>
      <c r="P6554" t="s">
        <v>16</v>
      </c>
    </row>
    <row r="6555" spans="1:16" x14ac:dyDescent="0.25">
      <c r="A6555" t="s">
        <v>24990</v>
      </c>
      <c r="B6555" t="s">
        <v>6706</v>
      </c>
      <c r="C6555" t="s">
        <v>27896</v>
      </c>
      <c r="D6555">
        <v>145001</v>
      </c>
      <c r="H6555">
        <v>500</v>
      </c>
      <c r="I6555">
        <v>36000</v>
      </c>
      <c r="J6555" s="2">
        <v>45294.5</v>
      </c>
      <c r="K6555" s="2">
        <v>45323.25</v>
      </c>
      <c r="L6555" s="2">
        <v>45325.5</v>
      </c>
      <c r="M6555" t="s">
        <v>15971</v>
      </c>
      <c r="N6555" s="1" t="s">
        <v>18693</v>
      </c>
      <c r="O6555" t="s">
        <v>34182</v>
      </c>
      <c r="P6555" t="s">
        <v>16</v>
      </c>
    </row>
    <row r="6556" spans="1:16" x14ac:dyDescent="0.25">
      <c r="A6556" t="s">
        <v>24991</v>
      </c>
      <c r="B6556" t="s">
        <v>6707</v>
      </c>
      <c r="C6556" t="s">
        <v>27896</v>
      </c>
      <c r="D6556">
        <v>243001</v>
      </c>
      <c r="G6556">
        <v>1956000</v>
      </c>
      <c r="H6556">
        <v>500</v>
      </c>
      <c r="I6556">
        <v>39120</v>
      </c>
      <c r="J6556" s="2">
        <v>45294.5</v>
      </c>
      <c r="K6556" s="2">
        <v>45323.25</v>
      </c>
      <c r="L6556" s="2">
        <v>45325.458333333336</v>
      </c>
      <c r="M6556" t="s">
        <v>15972</v>
      </c>
      <c r="N6556" s="1" t="s">
        <v>18693</v>
      </c>
      <c r="O6556" t="s">
        <v>34183</v>
      </c>
      <c r="P6556" t="s">
        <v>16</v>
      </c>
    </row>
    <row r="6557" spans="1:16" x14ac:dyDescent="0.25">
      <c r="A6557" t="s">
        <v>24992</v>
      </c>
      <c r="B6557" t="s">
        <v>6708</v>
      </c>
      <c r="C6557" t="s">
        <v>27896</v>
      </c>
      <c r="D6557">
        <v>784501</v>
      </c>
      <c r="G6557">
        <v>4600000</v>
      </c>
      <c r="H6557">
        <v>500</v>
      </c>
      <c r="I6557">
        <v>92000</v>
      </c>
      <c r="J6557" s="2">
        <v>45294.375</v>
      </c>
      <c r="K6557" s="2">
        <v>45318.25</v>
      </c>
      <c r="L6557" s="2">
        <v>45320.416666666664</v>
      </c>
      <c r="M6557" t="s">
        <v>15973</v>
      </c>
      <c r="N6557" s="1" t="s">
        <v>18693</v>
      </c>
      <c r="O6557" t="s">
        <v>34184</v>
      </c>
      <c r="P6557" t="s">
        <v>16</v>
      </c>
    </row>
    <row r="6558" spans="1:16" x14ac:dyDescent="0.25">
      <c r="A6558" t="s">
        <v>24993</v>
      </c>
      <c r="B6558" t="s">
        <v>6709</v>
      </c>
      <c r="C6558" t="s">
        <v>27896</v>
      </c>
      <c r="D6558">
        <v>600055</v>
      </c>
      <c r="G6558">
        <v>2050000</v>
      </c>
      <c r="H6558">
        <v>500</v>
      </c>
      <c r="I6558">
        <v>41000</v>
      </c>
      <c r="J6558" s="2">
        <v>45293.25</v>
      </c>
      <c r="K6558" s="2">
        <v>45323.25</v>
      </c>
      <c r="L6558" s="2">
        <v>45331.375</v>
      </c>
      <c r="M6558" t="s">
        <v>15974</v>
      </c>
      <c r="N6558" s="1" t="s">
        <v>18693</v>
      </c>
      <c r="O6558" t="s">
        <v>34185</v>
      </c>
      <c r="P6558" t="s">
        <v>16</v>
      </c>
    </row>
    <row r="6559" spans="1:16" x14ac:dyDescent="0.25">
      <c r="A6559" t="s">
        <v>24994</v>
      </c>
      <c r="B6559" t="s">
        <v>6710</v>
      </c>
      <c r="C6559" t="s">
        <v>27896</v>
      </c>
      <c r="D6559">
        <v>134118</v>
      </c>
      <c r="G6559">
        <v>519000</v>
      </c>
      <c r="H6559">
        <v>500</v>
      </c>
      <c r="I6559">
        <v>10380</v>
      </c>
      <c r="J6559" s="2">
        <v>45293.177083333336</v>
      </c>
      <c r="K6559" s="2">
        <v>45323.25</v>
      </c>
      <c r="L6559" s="2">
        <v>45325.416666666664</v>
      </c>
      <c r="M6559" t="s">
        <v>15975</v>
      </c>
      <c r="N6559" s="1" t="s">
        <v>18693</v>
      </c>
      <c r="O6559" t="s">
        <v>34186</v>
      </c>
      <c r="P6559" t="s">
        <v>16</v>
      </c>
    </row>
    <row r="6560" spans="1:16" x14ac:dyDescent="0.25">
      <c r="A6560" t="s">
        <v>24995</v>
      </c>
      <c r="B6560" t="s">
        <v>6711</v>
      </c>
      <c r="C6560" t="s">
        <v>27896</v>
      </c>
      <c r="D6560">
        <v>134118</v>
      </c>
      <c r="G6560">
        <v>698000</v>
      </c>
      <c r="H6560">
        <v>500</v>
      </c>
      <c r="I6560">
        <v>13960</v>
      </c>
      <c r="J6560" s="2">
        <v>45293.173611111109</v>
      </c>
      <c r="K6560" s="2">
        <v>45323.25</v>
      </c>
      <c r="L6560" s="2">
        <v>45325.416666666664</v>
      </c>
      <c r="M6560" t="s">
        <v>15976</v>
      </c>
      <c r="N6560" s="1" t="s">
        <v>18693</v>
      </c>
      <c r="O6560" t="s">
        <v>34187</v>
      </c>
      <c r="P6560" t="s">
        <v>16</v>
      </c>
    </row>
    <row r="6561" spans="1:16" x14ac:dyDescent="0.25">
      <c r="A6561" t="s">
        <v>24996</v>
      </c>
      <c r="B6561" t="s">
        <v>6712</v>
      </c>
      <c r="C6561" t="s">
        <v>27896</v>
      </c>
      <c r="D6561">
        <v>575015</v>
      </c>
      <c r="G6561">
        <v>1079160</v>
      </c>
      <c r="H6561">
        <v>500</v>
      </c>
      <c r="I6561">
        <v>21600</v>
      </c>
      <c r="J6561" s="2">
        <v>45293.166666666664</v>
      </c>
      <c r="K6561" s="2">
        <v>45323.25</v>
      </c>
      <c r="L6561" s="2">
        <v>45327.458333333336</v>
      </c>
      <c r="M6561" t="s">
        <v>15977</v>
      </c>
      <c r="N6561" s="1" t="s">
        <v>18693</v>
      </c>
      <c r="O6561" t="s">
        <v>34188</v>
      </c>
      <c r="P6561" t="s">
        <v>16</v>
      </c>
    </row>
    <row r="6562" spans="1:16" x14ac:dyDescent="0.25">
      <c r="A6562" t="s">
        <v>24997</v>
      </c>
      <c r="B6562" t="s">
        <v>6713</v>
      </c>
      <c r="C6562" t="s">
        <v>27896</v>
      </c>
      <c r="D6562">
        <v>575015</v>
      </c>
      <c r="G6562">
        <v>2264400</v>
      </c>
      <c r="H6562">
        <v>500</v>
      </c>
      <c r="I6562">
        <v>45300</v>
      </c>
      <c r="J6562" s="2">
        <v>45293.083333333336</v>
      </c>
      <c r="K6562" s="2">
        <v>45323.25</v>
      </c>
      <c r="L6562" s="2">
        <v>45327.458333333336</v>
      </c>
      <c r="M6562" t="s">
        <v>15978</v>
      </c>
      <c r="N6562" s="1" t="s">
        <v>18693</v>
      </c>
      <c r="O6562" t="s">
        <v>34189</v>
      </c>
      <c r="P6562" t="s">
        <v>16</v>
      </c>
    </row>
    <row r="6563" spans="1:16" x14ac:dyDescent="0.25">
      <c r="A6563" t="s">
        <v>24998</v>
      </c>
      <c r="B6563" t="s">
        <v>6714</v>
      </c>
      <c r="C6563" t="s">
        <v>27896</v>
      </c>
      <c r="D6563">
        <v>192201</v>
      </c>
      <c r="G6563">
        <v>1082000</v>
      </c>
      <c r="H6563">
        <v>500</v>
      </c>
      <c r="I6563">
        <v>21700</v>
      </c>
      <c r="J6563" s="2">
        <v>45293.041666666664</v>
      </c>
      <c r="K6563" s="2">
        <v>45323.25</v>
      </c>
      <c r="L6563" s="2">
        <v>45330.375</v>
      </c>
      <c r="M6563" t="s">
        <v>15979</v>
      </c>
      <c r="N6563" s="1" t="s">
        <v>18693</v>
      </c>
      <c r="O6563" t="s">
        <v>34190</v>
      </c>
      <c r="P6563" t="s">
        <v>16</v>
      </c>
    </row>
    <row r="6564" spans="1:16" x14ac:dyDescent="0.25">
      <c r="A6564" t="s">
        <v>24999</v>
      </c>
      <c r="B6564" t="s">
        <v>6715</v>
      </c>
      <c r="C6564" t="s">
        <v>27896</v>
      </c>
      <c r="D6564">
        <v>110054</v>
      </c>
      <c r="G6564">
        <v>6116000</v>
      </c>
      <c r="H6564">
        <v>1000</v>
      </c>
      <c r="I6564">
        <v>116800</v>
      </c>
      <c r="J6564" s="2">
        <v>45293.486111111109</v>
      </c>
      <c r="K6564" s="2">
        <v>45334.25</v>
      </c>
      <c r="L6564" s="2">
        <v>45341.458333333336</v>
      </c>
      <c r="M6564" t="s">
        <v>15980</v>
      </c>
      <c r="N6564" s="1" t="s">
        <v>18693</v>
      </c>
      <c r="O6564" t="s">
        <v>34191</v>
      </c>
      <c r="P6564" t="s">
        <v>16</v>
      </c>
    </row>
    <row r="6565" spans="1:16" x14ac:dyDescent="0.25">
      <c r="A6565" t="s">
        <v>25000</v>
      </c>
      <c r="B6565" t="s">
        <v>6716</v>
      </c>
      <c r="C6565" t="s">
        <v>27896</v>
      </c>
      <c r="D6565">
        <v>193101</v>
      </c>
      <c r="G6565">
        <v>4918000</v>
      </c>
      <c r="H6565">
        <v>500</v>
      </c>
      <c r="I6565">
        <v>98360</v>
      </c>
      <c r="J6565" s="2">
        <v>45292.125</v>
      </c>
      <c r="K6565" s="2">
        <v>45323.25</v>
      </c>
      <c r="L6565" s="2">
        <v>45325.416666666664</v>
      </c>
      <c r="M6565" t="s">
        <v>15981</v>
      </c>
      <c r="N6565" s="1" t="s">
        <v>18693</v>
      </c>
      <c r="O6565" t="s">
        <v>34192</v>
      </c>
      <c r="P6565" t="s">
        <v>16</v>
      </c>
    </row>
    <row r="6566" spans="1:16" x14ac:dyDescent="0.25">
      <c r="A6566" t="s">
        <v>25001</v>
      </c>
      <c r="B6566" t="s">
        <v>6717</v>
      </c>
      <c r="C6566" t="s">
        <v>27896</v>
      </c>
      <c r="D6566">
        <v>284001</v>
      </c>
      <c r="G6566">
        <v>9543000</v>
      </c>
      <c r="H6566">
        <v>1000</v>
      </c>
      <c r="I6566">
        <v>168145</v>
      </c>
      <c r="J6566" s="2">
        <v>45290.288194444445</v>
      </c>
      <c r="K6566" s="2">
        <v>45323.25</v>
      </c>
      <c r="L6566" s="2">
        <v>45325.416666666664</v>
      </c>
      <c r="M6566" t="s">
        <v>15982</v>
      </c>
      <c r="N6566" s="1" t="s">
        <v>18693</v>
      </c>
      <c r="O6566" t="s">
        <v>34193</v>
      </c>
      <c r="P6566" t="s">
        <v>16</v>
      </c>
    </row>
    <row r="6567" spans="1:16" x14ac:dyDescent="0.25">
      <c r="A6567" t="s">
        <v>25002</v>
      </c>
      <c r="B6567" t="s">
        <v>6718</v>
      </c>
      <c r="C6567" t="s">
        <v>27896</v>
      </c>
      <c r="D6567">
        <v>144005</v>
      </c>
      <c r="G6567">
        <v>1150000</v>
      </c>
      <c r="H6567">
        <v>500</v>
      </c>
      <c r="I6567">
        <v>23000</v>
      </c>
      <c r="J6567" s="2">
        <v>45290.25</v>
      </c>
      <c r="K6567" s="2">
        <v>45330.25</v>
      </c>
      <c r="L6567" s="2">
        <v>45337.416666666664</v>
      </c>
      <c r="M6567" t="s">
        <v>15983</v>
      </c>
      <c r="N6567" s="1" t="s">
        <v>18693</v>
      </c>
      <c r="O6567" t="s">
        <v>34109</v>
      </c>
      <c r="P6567" t="s">
        <v>16</v>
      </c>
    </row>
    <row r="6568" spans="1:16" x14ac:dyDescent="0.25">
      <c r="A6568" t="s">
        <v>25003</v>
      </c>
      <c r="B6568" t="s">
        <v>6719</v>
      </c>
      <c r="C6568" t="s">
        <v>27896</v>
      </c>
      <c r="D6568">
        <v>713148</v>
      </c>
      <c r="G6568">
        <v>400000000</v>
      </c>
      <c r="H6568">
        <v>3000</v>
      </c>
      <c r="I6568">
        <v>1500000</v>
      </c>
      <c r="J6568" s="2">
        <v>45289.125</v>
      </c>
      <c r="K6568" s="2">
        <v>45339.25</v>
      </c>
      <c r="L6568" s="2">
        <v>45341.458333333336</v>
      </c>
      <c r="M6568" t="s">
        <v>15984</v>
      </c>
      <c r="N6568" s="1" t="s">
        <v>18693</v>
      </c>
      <c r="O6568" t="s">
        <v>34194</v>
      </c>
      <c r="P6568" t="s">
        <v>16</v>
      </c>
    </row>
    <row r="6569" spans="1:16" x14ac:dyDescent="0.25">
      <c r="A6569" t="s">
        <v>25004</v>
      </c>
      <c r="B6569" t="s">
        <v>6720</v>
      </c>
      <c r="C6569" t="s">
        <v>27896</v>
      </c>
      <c r="D6569">
        <v>403806</v>
      </c>
      <c r="G6569">
        <v>70000000</v>
      </c>
      <c r="H6569">
        <v>3000</v>
      </c>
      <c r="I6569">
        <v>675000</v>
      </c>
      <c r="J6569" s="2">
        <v>45289.520833333336</v>
      </c>
      <c r="K6569" s="2">
        <v>45341.25</v>
      </c>
      <c r="L6569" s="2">
        <v>45343.5</v>
      </c>
      <c r="M6569" t="s">
        <v>15985</v>
      </c>
      <c r="N6569" s="1" t="s">
        <v>18693</v>
      </c>
      <c r="O6569" t="s">
        <v>34195</v>
      </c>
      <c r="P6569" t="s">
        <v>16</v>
      </c>
    </row>
    <row r="6570" spans="1:16" x14ac:dyDescent="0.25">
      <c r="A6570" t="s">
        <v>25005</v>
      </c>
      <c r="B6570" t="s">
        <v>6721</v>
      </c>
      <c r="C6570" t="s">
        <v>27896</v>
      </c>
      <c r="D6570">
        <v>133001</v>
      </c>
      <c r="G6570">
        <v>14200000</v>
      </c>
      <c r="H6570">
        <v>1000</v>
      </c>
      <c r="I6570">
        <v>217000</v>
      </c>
      <c r="J6570" s="2">
        <v>45288.288194444445</v>
      </c>
      <c r="K6570" s="2">
        <v>45327.25</v>
      </c>
      <c r="L6570" s="2">
        <v>45329.5</v>
      </c>
      <c r="M6570" t="s">
        <v>15986</v>
      </c>
      <c r="N6570" s="1" t="s">
        <v>18693</v>
      </c>
      <c r="O6570" t="s">
        <v>34196</v>
      </c>
      <c r="P6570" t="s">
        <v>16</v>
      </c>
    </row>
    <row r="6571" spans="1:16" x14ac:dyDescent="0.25">
      <c r="A6571" t="s">
        <v>25006</v>
      </c>
      <c r="B6571" t="s">
        <v>6722</v>
      </c>
      <c r="C6571" t="s">
        <v>27896</v>
      </c>
      <c r="D6571">
        <v>403802</v>
      </c>
      <c r="G6571">
        <v>10213000</v>
      </c>
      <c r="H6571">
        <v>1000</v>
      </c>
      <c r="I6571">
        <v>177130</v>
      </c>
      <c r="J6571" s="2">
        <v>45288.25</v>
      </c>
      <c r="K6571" s="2">
        <v>45323.25</v>
      </c>
      <c r="L6571" s="2">
        <v>45325.375</v>
      </c>
      <c r="M6571" t="s">
        <v>15987</v>
      </c>
      <c r="N6571" s="1" t="s">
        <v>18693</v>
      </c>
      <c r="O6571" t="s">
        <v>34197</v>
      </c>
      <c r="P6571" t="s">
        <v>16</v>
      </c>
    </row>
    <row r="6572" spans="1:16" x14ac:dyDescent="0.25">
      <c r="A6572" t="s">
        <v>25007</v>
      </c>
      <c r="B6572" t="s">
        <v>6723</v>
      </c>
      <c r="C6572" t="s">
        <v>27896</v>
      </c>
      <c r="D6572">
        <v>211001</v>
      </c>
      <c r="G6572">
        <v>12000000</v>
      </c>
      <c r="H6572">
        <v>1000</v>
      </c>
      <c r="I6572">
        <v>195000</v>
      </c>
      <c r="J6572" s="2">
        <v>45288.25</v>
      </c>
      <c r="K6572" s="2">
        <v>45323.25</v>
      </c>
      <c r="L6572" s="2">
        <v>45330.458333333336</v>
      </c>
      <c r="M6572" t="s">
        <v>15988</v>
      </c>
      <c r="N6572" s="1" t="s">
        <v>18693</v>
      </c>
      <c r="O6572" t="s">
        <v>34198</v>
      </c>
      <c r="P6572" t="s">
        <v>16</v>
      </c>
    </row>
    <row r="6573" spans="1:16" x14ac:dyDescent="0.25">
      <c r="A6573" t="s">
        <v>25008</v>
      </c>
      <c r="B6573" t="s">
        <v>6724</v>
      </c>
      <c r="C6573" t="s">
        <v>27896</v>
      </c>
      <c r="D6573">
        <v>209601</v>
      </c>
      <c r="G6573">
        <v>651000</v>
      </c>
      <c r="H6573">
        <v>500</v>
      </c>
      <c r="I6573">
        <v>13020</v>
      </c>
      <c r="J6573" s="2">
        <v>45288.208333333336</v>
      </c>
      <c r="K6573" s="2">
        <v>45321.25</v>
      </c>
      <c r="L6573" s="2">
        <v>45328.458333333336</v>
      </c>
      <c r="M6573" t="s">
        <v>15989</v>
      </c>
      <c r="N6573" s="1" t="s">
        <v>18693</v>
      </c>
      <c r="O6573" t="s">
        <v>34199</v>
      </c>
      <c r="P6573" t="s">
        <v>16</v>
      </c>
    </row>
    <row r="6574" spans="1:16" x14ac:dyDescent="0.25">
      <c r="A6574" t="s">
        <v>25009</v>
      </c>
      <c r="B6574" t="s">
        <v>6725</v>
      </c>
      <c r="C6574" t="s">
        <v>27896</v>
      </c>
      <c r="D6574">
        <v>209601</v>
      </c>
      <c r="G6574">
        <v>1141000</v>
      </c>
      <c r="H6574">
        <v>500</v>
      </c>
      <c r="I6574">
        <v>22820</v>
      </c>
      <c r="J6574" s="2">
        <v>45288.208333333336</v>
      </c>
      <c r="K6574" s="2">
        <v>45321.25</v>
      </c>
      <c r="L6574" s="2">
        <v>45328.458333333336</v>
      </c>
      <c r="M6574" t="s">
        <v>15990</v>
      </c>
      <c r="N6574" s="1" t="s">
        <v>18693</v>
      </c>
      <c r="O6574" t="s">
        <v>34200</v>
      </c>
      <c r="P6574" t="s">
        <v>16</v>
      </c>
    </row>
    <row r="6575" spans="1:16" x14ac:dyDescent="0.25">
      <c r="A6575" t="s">
        <v>25010</v>
      </c>
      <c r="B6575" t="s">
        <v>6726</v>
      </c>
      <c r="C6575" t="s">
        <v>27896</v>
      </c>
      <c r="D6575">
        <v>801103</v>
      </c>
      <c r="G6575">
        <v>5800000</v>
      </c>
      <c r="H6575">
        <v>1000</v>
      </c>
      <c r="I6575">
        <v>112000</v>
      </c>
      <c r="J6575" s="2">
        <v>45287.25</v>
      </c>
      <c r="K6575" s="2">
        <v>45323.25</v>
      </c>
      <c r="L6575" s="2">
        <v>45330.5</v>
      </c>
      <c r="M6575" t="s">
        <v>15991</v>
      </c>
      <c r="N6575" s="1" t="s">
        <v>18693</v>
      </c>
      <c r="O6575" t="s">
        <v>34201</v>
      </c>
      <c r="P6575" t="s">
        <v>16</v>
      </c>
    </row>
    <row r="6576" spans="1:16" x14ac:dyDescent="0.25">
      <c r="A6576" t="s">
        <v>25011</v>
      </c>
      <c r="B6576" t="s">
        <v>6727</v>
      </c>
      <c r="C6576" t="s">
        <v>27896</v>
      </c>
      <c r="D6576">
        <v>176304</v>
      </c>
      <c r="G6576">
        <v>30900000</v>
      </c>
      <c r="H6576">
        <v>2000</v>
      </c>
      <c r="I6576">
        <v>384000</v>
      </c>
      <c r="J6576" s="2">
        <v>45287.083333333336</v>
      </c>
      <c r="K6576" s="2">
        <v>45324.25</v>
      </c>
      <c r="L6576" s="2">
        <v>45331.520833333336</v>
      </c>
      <c r="M6576" t="s">
        <v>15992</v>
      </c>
      <c r="N6576" s="1" t="s">
        <v>18693</v>
      </c>
      <c r="O6576" t="s">
        <v>34202</v>
      </c>
      <c r="P6576" t="s">
        <v>16</v>
      </c>
    </row>
    <row r="6577" spans="1:16" x14ac:dyDescent="0.25">
      <c r="A6577" t="s">
        <v>25012</v>
      </c>
      <c r="B6577" t="s">
        <v>6728</v>
      </c>
      <c r="C6577" t="s">
        <v>27896</v>
      </c>
      <c r="D6577">
        <v>208008</v>
      </c>
      <c r="G6577">
        <v>2000000</v>
      </c>
      <c r="H6577">
        <v>500</v>
      </c>
      <c r="I6577">
        <v>40000</v>
      </c>
      <c r="J6577" s="2">
        <v>45287.5</v>
      </c>
      <c r="K6577" s="2">
        <v>45323.25</v>
      </c>
      <c r="L6577" s="2">
        <v>45330.458333333336</v>
      </c>
      <c r="M6577" t="s">
        <v>15993</v>
      </c>
      <c r="N6577" s="1" t="s">
        <v>18693</v>
      </c>
      <c r="O6577" t="s">
        <v>34203</v>
      </c>
      <c r="P6577" t="s">
        <v>16</v>
      </c>
    </row>
    <row r="6578" spans="1:16" x14ac:dyDescent="0.25">
      <c r="A6578" t="s">
        <v>25013</v>
      </c>
      <c r="B6578" t="s">
        <v>6729</v>
      </c>
      <c r="C6578" t="s">
        <v>27897</v>
      </c>
      <c r="D6578">
        <v>110066</v>
      </c>
      <c r="I6578">
        <v>249863</v>
      </c>
      <c r="J6578" s="2">
        <v>45286.208333333336</v>
      </c>
      <c r="K6578" s="2">
        <v>45351.416666666664</v>
      </c>
      <c r="L6578" s="2">
        <v>45351.458333333336</v>
      </c>
      <c r="M6578" t="s">
        <v>15994</v>
      </c>
      <c r="N6578" s="1" t="s">
        <v>18693</v>
      </c>
      <c r="O6578" t="s">
        <v>34204</v>
      </c>
      <c r="P6578" t="s">
        <v>16</v>
      </c>
    </row>
    <row r="6579" spans="1:16" x14ac:dyDescent="0.25">
      <c r="A6579" t="s">
        <v>25014</v>
      </c>
      <c r="B6579" t="s">
        <v>6730</v>
      </c>
      <c r="C6579" t="s">
        <v>27896</v>
      </c>
      <c r="D6579">
        <v>247232</v>
      </c>
      <c r="G6579">
        <v>3500000</v>
      </c>
      <c r="H6579">
        <v>500</v>
      </c>
      <c r="I6579">
        <v>70000</v>
      </c>
      <c r="J6579" s="2">
        <v>45286.041666666664</v>
      </c>
      <c r="K6579" s="2">
        <v>45323.25</v>
      </c>
      <c r="L6579" s="2">
        <v>45325.5</v>
      </c>
      <c r="M6579" t="s">
        <v>15995</v>
      </c>
      <c r="N6579" s="1" t="s">
        <v>18693</v>
      </c>
      <c r="O6579" t="s">
        <v>34205</v>
      </c>
      <c r="P6579" t="s">
        <v>16</v>
      </c>
    </row>
    <row r="6580" spans="1:16" x14ac:dyDescent="0.25">
      <c r="A6580" t="s">
        <v>25015</v>
      </c>
      <c r="B6580" t="s">
        <v>6731</v>
      </c>
      <c r="C6580" t="s">
        <v>27896</v>
      </c>
      <c r="D6580">
        <v>799012</v>
      </c>
      <c r="G6580">
        <v>25700000</v>
      </c>
      <c r="H6580">
        <v>2000</v>
      </c>
      <c r="I6580">
        <v>332000</v>
      </c>
      <c r="J6580" s="2">
        <v>45283.041666666664</v>
      </c>
      <c r="K6580" s="2">
        <v>45330.25</v>
      </c>
      <c r="L6580" s="2">
        <v>45332.458333333336</v>
      </c>
      <c r="M6580" t="s">
        <v>15996</v>
      </c>
      <c r="N6580" s="1" t="s">
        <v>18693</v>
      </c>
      <c r="O6580" t="s">
        <v>34206</v>
      </c>
      <c r="P6580" t="s">
        <v>16</v>
      </c>
    </row>
    <row r="6581" spans="1:16" x14ac:dyDescent="0.25">
      <c r="A6581" t="s">
        <v>25016</v>
      </c>
      <c r="B6581" t="s">
        <v>6732</v>
      </c>
      <c r="C6581" t="s">
        <v>27896</v>
      </c>
      <c r="D6581">
        <v>208008</v>
      </c>
      <c r="G6581">
        <v>527000</v>
      </c>
      <c r="H6581">
        <v>500</v>
      </c>
      <c r="I6581">
        <v>10540</v>
      </c>
      <c r="J6581" s="2">
        <v>45283.375</v>
      </c>
      <c r="K6581" s="2">
        <v>45322.25</v>
      </c>
      <c r="L6581" s="2">
        <v>45324.041666666664</v>
      </c>
      <c r="M6581" t="s">
        <v>15997</v>
      </c>
      <c r="N6581" s="1" t="s">
        <v>18693</v>
      </c>
      <c r="O6581" t="s">
        <v>34207</v>
      </c>
      <c r="P6581" t="s">
        <v>16</v>
      </c>
    </row>
    <row r="6582" spans="1:16" x14ac:dyDescent="0.25">
      <c r="A6582" t="s">
        <v>25017</v>
      </c>
      <c r="B6582" t="s">
        <v>6733</v>
      </c>
      <c r="C6582" t="s">
        <v>27896</v>
      </c>
      <c r="D6582">
        <v>144005</v>
      </c>
      <c r="G6582">
        <v>24000000</v>
      </c>
      <c r="H6582">
        <v>2000</v>
      </c>
      <c r="I6582">
        <v>315000</v>
      </c>
      <c r="J6582" s="2">
        <v>45282.25</v>
      </c>
      <c r="K6582" s="2">
        <v>45342.25</v>
      </c>
      <c r="L6582" s="2">
        <v>45350.458333333336</v>
      </c>
      <c r="M6582" t="s">
        <v>15998</v>
      </c>
      <c r="N6582" s="1" t="s">
        <v>18693</v>
      </c>
      <c r="O6582" t="s">
        <v>34208</v>
      </c>
      <c r="P6582" t="s">
        <v>16</v>
      </c>
    </row>
    <row r="6583" spans="1:16" x14ac:dyDescent="0.25">
      <c r="A6583" t="s">
        <v>25018</v>
      </c>
      <c r="B6583" t="s">
        <v>6734</v>
      </c>
      <c r="C6583" t="s">
        <v>27896</v>
      </c>
      <c r="D6583">
        <v>756025</v>
      </c>
      <c r="G6583">
        <v>30260000</v>
      </c>
      <c r="H6583">
        <v>2000</v>
      </c>
      <c r="I6583">
        <v>377600</v>
      </c>
      <c r="J6583" s="2">
        <v>45282.215277777781</v>
      </c>
      <c r="K6583" s="2">
        <v>45332.25</v>
      </c>
      <c r="L6583" s="2">
        <v>45339.5</v>
      </c>
      <c r="M6583" t="s">
        <v>15999</v>
      </c>
      <c r="N6583" s="1" t="s">
        <v>18693</v>
      </c>
      <c r="O6583" t="s">
        <v>34209</v>
      </c>
      <c r="P6583" t="s">
        <v>16</v>
      </c>
    </row>
    <row r="6584" spans="1:16" x14ac:dyDescent="0.25">
      <c r="A6584" t="s">
        <v>25019</v>
      </c>
      <c r="B6584" t="s">
        <v>6735</v>
      </c>
      <c r="C6584" t="s">
        <v>27896</v>
      </c>
      <c r="D6584">
        <v>284401</v>
      </c>
      <c r="G6584">
        <v>9423000</v>
      </c>
      <c r="H6584">
        <v>1000</v>
      </c>
      <c r="I6584">
        <v>166345</v>
      </c>
      <c r="J6584" s="2">
        <v>45282.208333333336</v>
      </c>
      <c r="K6584" s="2">
        <v>45321.25</v>
      </c>
      <c r="L6584" s="2">
        <v>45323.416666666664</v>
      </c>
      <c r="M6584" t="s">
        <v>16000</v>
      </c>
      <c r="N6584" s="1" t="s">
        <v>18693</v>
      </c>
      <c r="O6584" t="s">
        <v>34210</v>
      </c>
      <c r="P6584" t="s">
        <v>16</v>
      </c>
    </row>
    <row r="6585" spans="1:16" x14ac:dyDescent="0.25">
      <c r="A6585" t="s">
        <v>25020</v>
      </c>
      <c r="B6585" t="s">
        <v>6736</v>
      </c>
      <c r="C6585" t="s">
        <v>27896</v>
      </c>
      <c r="D6585">
        <v>474006</v>
      </c>
      <c r="G6585">
        <v>7747000</v>
      </c>
      <c r="H6585">
        <v>1000</v>
      </c>
      <c r="I6585">
        <v>141205</v>
      </c>
      <c r="J6585" s="2">
        <v>45282.1875</v>
      </c>
      <c r="K6585" s="2">
        <v>45321.25</v>
      </c>
      <c r="L6585" s="2">
        <v>45323.416666666664</v>
      </c>
      <c r="M6585" t="s">
        <v>16001</v>
      </c>
      <c r="N6585" s="1" t="s">
        <v>18693</v>
      </c>
      <c r="O6585" t="s">
        <v>34211</v>
      </c>
      <c r="P6585" t="s">
        <v>16</v>
      </c>
    </row>
    <row r="6586" spans="1:16" x14ac:dyDescent="0.25">
      <c r="A6586" t="s">
        <v>25021</v>
      </c>
      <c r="B6586" t="s">
        <v>6737</v>
      </c>
      <c r="C6586" t="s">
        <v>27896</v>
      </c>
      <c r="D6586">
        <v>342010</v>
      </c>
      <c r="G6586">
        <v>7300000</v>
      </c>
      <c r="H6586">
        <v>1000</v>
      </c>
      <c r="I6586">
        <v>134500</v>
      </c>
      <c r="J6586" s="2">
        <v>45282.041666666664</v>
      </c>
      <c r="K6586" s="2">
        <v>45332.25</v>
      </c>
      <c r="L6586" s="2">
        <v>45339.5</v>
      </c>
      <c r="M6586" t="s">
        <v>16002</v>
      </c>
      <c r="N6586" s="1" t="s">
        <v>18693</v>
      </c>
      <c r="O6586" t="s">
        <v>34212</v>
      </c>
      <c r="P6586" t="s">
        <v>16</v>
      </c>
    </row>
    <row r="6587" spans="1:16" x14ac:dyDescent="0.25">
      <c r="A6587" t="s">
        <v>25022</v>
      </c>
      <c r="B6587" t="s">
        <v>6738</v>
      </c>
      <c r="C6587" t="s">
        <v>27896</v>
      </c>
      <c r="D6587">
        <v>211002</v>
      </c>
      <c r="G6587">
        <v>42910000</v>
      </c>
      <c r="H6587">
        <v>2000</v>
      </c>
      <c r="I6587">
        <v>504100</v>
      </c>
      <c r="J6587" s="2">
        <v>45281.25</v>
      </c>
      <c r="K6587" s="2">
        <v>45332.25</v>
      </c>
      <c r="L6587" s="2">
        <v>45339.458333333336</v>
      </c>
      <c r="M6587" t="s">
        <v>16003</v>
      </c>
      <c r="N6587" s="1" t="s">
        <v>18693</v>
      </c>
      <c r="O6587" t="s">
        <v>34213</v>
      </c>
      <c r="P6587" t="s">
        <v>16</v>
      </c>
    </row>
    <row r="6588" spans="1:16" x14ac:dyDescent="0.25">
      <c r="A6588" t="s">
        <v>25023</v>
      </c>
      <c r="B6588" t="s">
        <v>6739</v>
      </c>
      <c r="C6588" t="s">
        <v>27896</v>
      </c>
      <c r="D6588">
        <v>226002</v>
      </c>
      <c r="G6588">
        <v>2300000</v>
      </c>
      <c r="H6588">
        <v>500</v>
      </c>
      <c r="I6588">
        <v>46000</v>
      </c>
      <c r="J6588" s="2">
        <v>45281.5</v>
      </c>
      <c r="K6588" s="2">
        <v>45329.25</v>
      </c>
      <c r="L6588" s="2">
        <v>45336.416666666664</v>
      </c>
      <c r="M6588" t="s">
        <v>16004</v>
      </c>
      <c r="N6588" s="1" t="s">
        <v>18693</v>
      </c>
      <c r="O6588" t="s">
        <v>34214</v>
      </c>
      <c r="P6588" t="s">
        <v>16</v>
      </c>
    </row>
    <row r="6589" spans="1:16" x14ac:dyDescent="0.25">
      <c r="A6589" t="s">
        <v>25024</v>
      </c>
      <c r="B6589" t="s">
        <v>6740</v>
      </c>
      <c r="C6589" t="s">
        <v>27896</v>
      </c>
      <c r="D6589">
        <v>781015</v>
      </c>
      <c r="H6589">
        <v>500</v>
      </c>
      <c r="I6589">
        <v>60000</v>
      </c>
      <c r="J6589" s="2">
        <v>45281.375</v>
      </c>
      <c r="K6589" s="2">
        <v>45320.25</v>
      </c>
      <c r="L6589" s="2">
        <v>45322.5</v>
      </c>
      <c r="M6589" t="s">
        <v>16005</v>
      </c>
      <c r="N6589" s="1" t="s">
        <v>18693</v>
      </c>
      <c r="O6589" t="s">
        <v>34215</v>
      </c>
      <c r="P6589" t="s">
        <v>16</v>
      </c>
    </row>
    <row r="6590" spans="1:16" x14ac:dyDescent="0.25">
      <c r="A6590" t="s">
        <v>25025</v>
      </c>
      <c r="B6590" t="s">
        <v>6741</v>
      </c>
      <c r="C6590" t="s">
        <v>27896</v>
      </c>
      <c r="D6590">
        <v>400607</v>
      </c>
      <c r="G6590">
        <v>1970000</v>
      </c>
      <c r="H6590">
        <v>500</v>
      </c>
      <c r="I6590">
        <v>39400</v>
      </c>
      <c r="J6590" s="2">
        <v>45280.138888888891</v>
      </c>
      <c r="K6590" s="2">
        <v>45323.25</v>
      </c>
      <c r="L6590" s="2">
        <v>45330.25</v>
      </c>
      <c r="M6590" t="s">
        <v>16006</v>
      </c>
      <c r="N6590" s="1" t="s">
        <v>18693</v>
      </c>
      <c r="O6590" t="s">
        <v>34216</v>
      </c>
      <c r="P6590" t="s">
        <v>16</v>
      </c>
    </row>
    <row r="6591" spans="1:16" x14ac:dyDescent="0.25">
      <c r="A6591" t="s">
        <v>25026</v>
      </c>
      <c r="B6591" t="s">
        <v>6742</v>
      </c>
      <c r="C6591" t="s">
        <v>27896</v>
      </c>
      <c r="D6591">
        <v>361003</v>
      </c>
      <c r="G6591">
        <v>16600000</v>
      </c>
      <c r="H6591">
        <v>1000</v>
      </c>
      <c r="I6591">
        <v>241000</v>
      </c>
      <c r="J6591" s="2">
        <v>45279.25</v>
      </c>
      <c r="K6591" s="2">
        <v>45323.25</v>
      </c>
      <c r="L6591" s="2">
        <v>45325.5</v>
      </c>
      <c r="M6591" t="s">
        <v>16007</v>
      </c>
      <c r="N6591" s="1" t="s">
        <v>18693</v>
      </c>
      <c r="O6591" t="s">
        <v>34217</v>
      </c>
      <c r="P6591" t="s">
        <v>16</v>
      </c>
    </row>
    <row r="6592" spans="1:16" x14ac:dyDescent="0.25">
      <c r="A6592" t="s">
        <v>25027</v>
      </c>
      <c r="B6592" t="s">
        <v>6743</v>
      </c>
      <c r="C6592" t="s">
        <v>27896</v>
      </c>
      <c r="D6592">
        <v>530007</v>
      </c>
      <c r="G6592">
        <v>5650000</v>
      </c>
      <c r="H6592">
        <v>1000</v>
      </c>
      <c r="I6592">
        <v>109750</v>
      </c>
      <c r="J6592" s="2">
        <v>45278.25</v>
      </c>
      <c r="K6592" s="2">
        <v>45323.25</v>
      </c>
      <c r="L6592" s="2">
        <v>45325.458333333336</v>
      </c>
      <c r="M6592" t="s">
        <v>16008</v>
      </c>
      <c r="N6592" s="1" t="s">
        <v>18693</v>
      </c>
      <c r="O6592" t="s">
        <v>34218</v>
      </c>
      <c r="P6592" t="s">
        <v>16</v>
      </c>
    </row>
    <row r="6593" spans="1:16" x14ac:dyDescent="0.25">
      <c r="A6593" t="s">
        <v>25028</v>
      </c>
      <c r="B6593" t="s">
        <v>6744</v>
      </c>
      <c r="C6593" t="s">
        <v>27896</v>
      </c>
      <c r="D6593">
        <v>273008</v>
      </c>
      <c r="G6593">
        <v>9400000</v>
      </c>
      <c r="H6593">
        <v>1000</v>
      </c>
      <c r="I6593">
        <v>116000</v>
      </c>
      <c r="J6593" s="2">
        <v>45278.25</v>
      </c>
      <c r="K6593" s="2">
        <v>45336.25</v>
      </c>
      <c r="L6593" s="2">
        <v>45343.5</v>
      </c>
      <c r="M6593" t="s">
        <v>16009</v>
      </c>
      <c r="N6593" s="1" t="s">
        <v>18693</v>
      </c>
      <c r="O6593" t="s">
        <v>34219</v>
      </c>
      <c r="P6593" t="s">
        <v>16</v>
      </c>
    </row>
    <row r="6594" spans="1:16" x14ac:dyDescent="0.25">
      <c r="A6594" t="s">
        <v>25029</v>
      </c>
      <c r="B6594" t="s">
        <v>6745</v>
      </c>
      <c r="C6594" t="s">
        <v>27896</v>
      </c>
      <c r="D6594">
        <v>208004</v>
      </c>
      <c r="G6594">
        <v>79196000</v>
      </c>
      <c r="H6594">
        <v>3000</v>
      </c>
      <c r="I6594">
        <v>721000</v>
      </c>
      <c r="J6594" s="2">
        <v>45276.083333333336</v>
      </c>
      <c r="K6594" s="2">
        <v>45341.25</v>
      </c>
      <c r="L6594" s="2">
        <v>45348.458333333336</v>
      </c>
      <c r="M6594" t="s">
        <v>16010</v>
      </c>
      <c r="N6594" s="1" t="s">
        <v>18693</v>
      </c>
      <c r="O6594" t="s">
        <v>34220</v>
      </c>
      <c r="P6594" t="s">
        <v>16</v>
      </c>
    </row>
    <row r="6595" spans="1:16" x14ac:dyDescent="0.25">
      <c r="A6595" t="s">
        <v>25030</v>
      </c>
      <c r="B6595" t="s">
        <v>6746</v>
      </c>
      <c r="C6595" t="s">
        <v>27896</v>
      </c>
      <c r="D6595">
        <v>713148</v>
      </c>
      <c r="G6595">
        <v>19500000</v>
      </c>
      <c r="H6595">
        <v>1000</v>
      </c>
      <c r="I6595">
        <v>270000</v>
      </c>
      <c r="J6595" s="2">
        <v>45274.458333333336</v>
      </c>
      <c r="K6595" s="2">
        <v>45334.25</v>
      </c>
      <c r="L6595" s="2">
        <v>45336.458333333336</v>
      </c>
      <c r="M6595" t="s">
        <v>16011</v>
      </c>
      <c r="N6595" s="1" t="s">
        <v>18693</v>
      </c>
      <c r="O6595" t="s">
        <v>34221</v>
      </c>
      <c r="P6595" t="s">
        <v>16</v>
      </c>
    </row>
    <row r="6596" spans="1:16" x14ac:dyDescent="0.25">
      <c r="A6596" t="s">
        <v>25031</v>
      </c>
      <c r="B6596" t="s">
        <v>6747</v>
      </c>
      <c r="C6596" t="s">
        <v>27896</v>
      </c>
      <c r="D6596">
        <v>756025</v>
      </c>
      <c r="G6596">
        <v>13675000</v>
      </c>
      <c r="H6596">
        <v>1000</v>
      </c>
      <c r="I6596">
        <v>211750</v>
      </c>
      <c r="J6596" s="2">
        <v>45273.229166666664</v>
      </c>
      <c r="K6596" s="2">
        <v>45332.25</v>
      </c>
      <c r="L6596" s="2">
        <v>45339.5</v>
      </c>
      <c r="M6596" t="s">
        <v>16012</v>
      </c>
      <c r="N6596" s="1" t="s">
        <v>18693</v>
      </c>
      <c r="O6596" t="s">
        <v>34222</v>
      </c>
      <c r="P6596" t="s">
        <v>16</v>
      </c>
    </row>
    <row r="6597" spans="1:16" x14ac:dyDescent="0.25">
      <c r="A6597" t="s">
        <v>25032</v>
      </c>
      <c r="B6597" t="s">
        <v>6748</v>
      </c>
      <c r="C6597" t="s">
        <v>27896</v>
      </c>
      <c r="D6597">
        <v>122005</v>
      </c>
      <c r="G6597">
        <v>7995000</v>
      </c>
      <c r="H6597">
        <v>1000</v>
      </c>
      <c r="I6597">
        <v>144900</v>
      </c>
      <c r="J6597" s="2">
        <v>45273.166666666664</v>
      </c>
      <c r="K6597" s="2">
        <v>45323.25</v>
      </c>
      <c r="L6597" s="2">
        <v>45325.416666666664</v>
      </c>
      <c r="M6597" t="s">
        <v>16013</v>
      </c>
      <c r="N6597" s="1" t="s">
        <v>18693</v>
      </c>
      <c r="O6597" t="s">
        <v>34223</v>
      </c>
      <c r="P6597" t="s">
        <v>16</v>
      </c>
    </row>
    <row r="6598" spans="1:16" x14ac:dyDescent="0.25">
      <c r="A6598" t="s">
        <v>25033</v>
      </c>
      <c r="B6598" t="s">
        <v>6749</v>
      </c>
      <c r="C6598" t="s">
        <v>27896</v>
      </c>
      <c r="D6598">
        <v>151004</v>
      </c>
      <c r="G6598">
        <v>3700000</v>
      </c>
      <c r="H6598">
        <v>500</v>
      </c>
      <c r="I6598">
        <v>74000</v>
      </c>
      <c r="J6598" s="2">
        <v>45269.25</v>
      </c>
      <c r="K6598" s="2">
        <v>45330.25</v>
      </c>
      <c r="L6598" s="2">
        <v>45332.416666666664</v>
      </c>
      <c r="M6598" t="s">
        <v>16014</v>
      </c>
      <c r="N6598" s="1" t="s">
        <v>18693</v>
      </c>
      <c r="O6598" t="s">
        <v>34224</v>
      </c>
      <c r="P6598" t="s">
        <v>16</v>
      </c>
    </row>
    <row r="6599" spans="1:16" x14ac:dyDescent="0.25">
      <c r="A6599" t="s">
        <v>25034</v>
      </c>
      <c r="B6599" t="s">
        <v>6750</v>
      </c>
      <c r="C6599" t="s">
        <v>27896</v>
      </c>
      <c r="D6599">
        <v>176215</v>
      </c>
      <c r="G6599">
        <v>1550000</v>
      </c>
      <c r="H6599">
        <v>500</v>
      </c>
      <c r="I6599">
        <v>31000</v>
      </c>
      <c r="J6599" s="2">
        <v>45268.288194444445</v>
      </c>
      <c r="K6599" s="2">
        <v>45323.25</v>
      </c>
      <c r="L6599" s="2">
        <v>45330.375</v>
      </c>
      <c r="M6599" t="s">
        <v>16015</v>
      </c>
      <c r="N6599" s="1" t="s">
        <v>18693</v>
      </c>
      <c r="O6599" t="s">
        <v>34225</v>
      </c>
      <c r="P6599" t="s">
        <v>16</v>
      </c>
    </row>
    <row r="6600" spans="1:16" x14ac:dyDescent="0.25">
      <c r="A6600" t="s">
        <v>25035</v>
      </c>
      <c r="B6600" t="s">
        <v>6751</v>
      </c>
      <c r="C6600" t="s">
        <v>27896</v>
      </c>
      <c r="D6600">
        <v>182121</v>
      </c>
      <c r="G6600">
        <v>4722000</v>
      </c>
      <c r="H6600">
        <v>500</v>
      </c>
      <c r="I6600">
        <v>94500</v>
      </c>
      <c r="J6600" s="2">
        <v>45268.270833333336</v>
      </c>
      <c r="K6600" s="2">
        <v>45332.25</v>
      </c>
      <c r="L6600" s="2">
        <v>45334.25</v>
      </c>
      <c r="M6600" t="s">
        <v>16016</v>
      </c>
      <c r="N6600" s="1" t="s">
        <v>18693</v>
      </c>
      <c r="O6600" t="s">
        <v>34226</v>
      </c>
      <c r="P6600" t="s">
        <v>16</v>
      </c>
    </row>
    <row r="6601" spans="1:16" x14ac:dyDescent="0.25">
      <c r="A6601" t="s">
        <v>25036</v>
      </c>
      <c r="B6601" t="s">
        <v>6752</v>
      </c>
      <c r="C6601" t="s">
        <v>27896</v>
      </c>
      <c r="D6601">
        <v>302012</v>
      </c>
      <c r="G6601">
        <v>247000000</v>
      </c>
      <c r="H6601">
        <v>3000</v>
      </c>
      <c r="I6601">
        <v>1500000</v>
      </c>
      <c r="J6601" s="2">
        <v>45264.416666666664</v>
      </c>
      <c r="K6601" s="2">
        <v>45323.25</v>
      </c>
      <c r="L6601" s="2">
        <v>45325.5</v>
      </c>
      <c r="M6601" t="s">
        <v>16017</v>
      </c>
      <c r="N6601" s="1" t="s">
        <v>18693</v>
      </c>
      <c r="O6601" t="s">
        <v>34227</v>
      </c>
      <c r="P6601" t="s">
        <v>16</v>
      </c>
    </row>
    <row r="6602" spans="1:16" x14ac:dyDescent="0.25">
      <c r="A6602" t="s">
        <v>25037</v>
      </c>
      <c r="B6602" t="s">
        <v>6753</v>
      </c>
      <c r="C6602" t="s">
        <v>27896</v>
      </c>
      <c r="D6602">
        <v>400086</v>
      </c>
      <c r="G6602">
        <v>145000000</v>
      </c>
      <c r="H6602">
        <v>3000</v>
      </c>
      <c r="I6602">
        <v>1050000</v>
      </c>
      <c r="J6602" s="2">
        <v>45260.288194444445</v>
      </c>
      <c r="K6602" s="2">
        <v>45329.25</v>
      </c>
      <c r="L6602" s="2">
        <v>45331.458333333336</v>
      </c>
      <c r="M6602" t="s">
        <v>16018</v>
      </c>
      <c r="N6602" s="1" t="s">
        <v>18693</v>
      </c>
      <c r="O6602" t="s">
        <v>34228</v>
      </c>
      <c r="P6602" t="s">
        <v>16</v>
      </c>
    </row>
    <row r="6603" spans="1:16" x14ac:dyDescent="0.25">
      <c r="A6603" t="s">
        <v>25038</v>
      </c>
      <c r="B6603" t="s">
        <v>6754</v>
      </c>
      <c r="C6603" t="s">
        <v>27896</v>
      </c>
      <c r="D6603">
        <v>756025</v>
      </c>
      <c r="G6603">
        <v>26270000</v>
      </c>
      <c r="H6603">
        <v>2000</v>
      </c>
      <c r="I6603">
        <v>337730</v>
      </c>
      <c r="J6603" s="2">
        <v>45253.25</v>
      </c>
      <c r="K6603" s="2">
        <v>45334.25</v>
      </c>
      <c r="L6603" s="2">
        <v>45341.5</v>
      </c>
      <c r="M6603" t="s">
        <v>16019</v>
      </c>
      <c r="N6603" s="1" t="s">
        <v>18693</v>
      </c>
      <c r="O6603" t="s">
        <v>34229</v>
      </c>
      <c r="P6603" t="s">
        <v>16</v>
      </c>
    </row>
    <row r="6604" spans="1:16" x14ac:dyDescent="0.25">
      <c r="A6604" t="s">
        <v>25039</v>
      </c>
      <c r="B6604" t="s">
        <v>6755</v>
      </c>
      <c r="C6604" t="s">
        <v>27896</v>
      </c>
      <c r="D6604">
        <v>400067</v>
      </c>
      <c r="G6604">
        <v>919000000</v>
      </c>
      <c r="H6604">
        <v>3000</v>
      </c>
      <c r="I6604">
        <v>1500000</v>
      </c>
      <c r="J6604" s="2">
        <v>45248.125</v>
      </c>
      <c r="K6604" s="2">
        <v>45344.25</v>
      </c>
      <c r="L6604" s="2">
        <v>45351.458333333336</v>
      </c>
      <c r="M6604" t="s">
        <v>16020</v>
      </c>
      <c r="N6604" s="1" t="s">
        <v>18693</v>
      </c>
      <c r="O6604" t="s">
        <v>34230</v>
      </c>
      <c r="P6604" t="s">
        <v>16</v>
      </c>
    </row>
    <row r="6605" spans="1:16" x14ac:dyDescent="0.25">
      <c r="A6605" t="s">
        <v>25040</v>
      </c>
      <c r="B6605" t="s">
        <v>6756</v>
      </c>
      <c r="C6605" t="s">
        <v>27896</v>
      </c>
      <c r="D6605">
        <v>530014</v>
      </c>
      <c r="G6605">
        <v>104100000</v>
      </c>
      <c r="H6605">
        <v>3000</v>
      </c>
      <c r="I6605">
        <v>845500</v>
      </c>
      <c r="J6605" s="2">
        <v>45244.25</v>
      </c>
      <c r="K6605" s="2">
        <v>45334.25</v>
      </c>
      <c r="L6605" s="2">
        <v>45336.125</v>
      </c>
      <c r="M6605" t="s">
        <v>16021</v>
      </c>
      <c r="N6605" s="1" t="s">
        <v>18693</v>
      </c>
      <c r="O6605" t="s">
        <v>34231</v>
      </c>
      <c r="P6605" t="s">
        <v>16</v>
      </c>
    </row>
    <row r="6606" spans="1:16" x14ac:dyDescent="0.25">
      <c r="A6606" t="s">
        <v>25041</v>
      </c>
      <c r="B6606" t="s">
        <v>6757</v>
      </c>
      <c r="C6606" t="s">
        <v>27896</v>
      </c>
      <c r="D6606">
        <v>793011</v>
      </c>
      <c r="G6606">
        <v>18800000</v>
      </c>
      <c r="H6606">
        <v>1000</v>
      </c>
      <c r="I6606">
        <v>263000</v>
      </c>
      <c r="J6606" s="2">
        <v>45237.083333333336</v>
      </c>
      <c r="K6606" s="2">
        <v>45321.25</v>
      </c>
      <c r="L6606" s="2">
        <v>45323.5</v>
      </c>
      <c r="M6606" t="s">
        <v>16022</v>
      </c>
      <c r="N6606" s="1" t="s">
        <v>18693</v>
      </c>
      <c r="O6606" t="s">
        <v>34232</v>
      </c>
      <c r="P6606" t="s">
        <v>16</v>
      </c>
    </row>
    <row r="6607" spans="1:16" x14ac:dyDescent="0.25">
      <c r="A6607" t="s">
        <v>25042</v>
      </c>
      <c r="B6607" t="s">
        <v>6758</v>
      </c>
      <c r="C6607" t="s">
        <v>27896</v>
      </c>
      <c r="D6607">
        <v>797117</v>
      </c>
      <c r="G6607">
        <v>81000000</v>
      </c>
      <c r="H6607">
        <v>3000</v>
      </c>
      <c r="I6607">
        <v>730000</v>
      </c>
      <c r="J6607" s="2">
        <v>45229.166666666664</v>
      </c>
      <c r="K6607" s="2">
        <v>45330.25</v>
      </c>
      <c r="L6607" s="2">
        <v>45332.458333333336</v>
      </c>
      <c r="M6607" t="s">
        <v>16023</v>
      </c>
      <c r="N6607" s="1" t="s">
        <v>18693</v>
      </c>
      <c r="O6607" t="s">
        <v>34233</v>
      </c>
      <c r="P6607" t="s">
        <v>16</v>
      </c>
    </row>
    <row r="6608" spans="1:16" x14ac:dyDescent="0.25">
      <c r="A6608" t="s">
        <v>25043</v>
      </c>
      <c r="B6608" t="s">
        <v>6759</v>
      </c>
      <c r="C6608" t="s">
        <v>27896</v>
      </c>
      <c r="D6608">
        <v>500043</v>
      </c>
      <c r="G6608">
        <v>18950000</v>
      </c>
      <c r="H6608">
        <v>1000</v>
      </c>
      <c r="I6608">
        <v>264500</v>
      </c>
      <c r="J6608" s="2">
        <v>45226.166666666664</v>
      </c>
      <c r="K6608" s="2">
        <v>45323.25</v>
      </c>
      <c r="L6608" s="2">
        <v>45330.416666666664</v>
      </c>
      <c r="M6608" t="s">
        <v>16024</v>
      </c>
      <c r="N6608" s="1" t="s">
        <v>18693</v>
      </c>
      <c r="O6608" t="s">
        <v>34234</v>
      </c>
      <c r="P6608" t="s">
        <v>16</v>
      </c>
    </row>
    <row r="6609" spans="1:16" x14ac:dyDescent="0.25">
      <c r="A6609" t="s">
        <v>25044</v>
      </c>
      <c r="B6609" t="s">
        <v>6760</v>
      </c>
      <c r="C6609" t="s">
        <v>27896</v>
      </c>
      <c r="D6609">
        <v>453441</v>
      </c>
      <c r="G6609">
        <v>1603000</v>
      </c>
      <c r="H6609">
        <v>500</v>
      </c>
      <c r="I6609">
        <v>32100</v>
      </c>
      <c r="J6609" s="2">
        <v>45316.288194444445</v>
      </c>
      <c r="K6609" s="2">
        <v>45330.25</v>
      </c>
      <c r="L6609" s="2">
        <v>45332.5</v>
      </c>
      <c r="M6609" t="s">
        <v>16025</v>
      </c>
      <c r="N6609" s="1" t="s">
        <v>18693</v>
      </c>
      <c r="O6609" t="s">
        <v>34235</v>
      </c>
      <c r="P6609" t="s">
        <v>16</v>
      </c>
    </row>
    <row r="6610" spans="1:16" x14ac:dyDescent="0.25">
      <c r="A6610" t="s">
        <v>25045</v>
      </c>
      <c r="B6610" t="s">
        <v>6761</v>
      </c>
      <c r="C6610" t="s">
        <v>27896</v>
      </c>
      <c r="D6610">
        <v>184121</v>
      </c>
      <c r="G6610">
        <v>4000000</v>
      </c>
      <c r="H6610">
        <v>500</v>
      </c>
      <c r="I6610">
        <v>80000</v>
      </c>
      <c r="J6610" s="2">
        <v>45316.288194444445</v>
      </c>
      <c r="K6610" s="2">
        <v>45331.25</v>
      </c>
      <c r="L6610" s="2">
        <v>45338.375</v>
      </c>
      <c r="M6610" t="s">
        <v>16026</v>
      </c>
      <c r="N6610" s="1" t="s">
        <v>18693</v>
      </c>
      <c r="O6610" t="s">
        <v>34236</v>
      </c>
      <c r="P6610" t="s">
        <v>16</v>
      </c>
    </row>
    <row r="6611" spans="1:16" x14ac:dyDescent="0.25">
      <c r="A6611" t="s">
        <v>25046</v>
      </c>
      <c r="B6611" t="s">
        <v>6762</v>
      </c>
      <c r="C6611" t="s">
        <v>27896</v>
      </c>
      <c r="D6611">
        <v>226002</v>
      </c>
      <c r="G6611">
        <v>105000000</v>
      </c>
      <c r="H6611">
        <v>1000</v>
      </c>
      <c r="I6611">
        <v>210000</v>
      </c>
      <c r="J6611" s="2">
        <v>45316.288194444445</v>
      </c>
      <c r="K6611" s="2">
        <v>45344.25</v>
      </c>
      <c r="L6611" s="2">
        <v>45351.416666666664</v>
      </c>
      <c r="M6611" t="s">
        <v>16027</v>
      </c>
      <c r="N6611" s="1" t="s">
        <v>18693</v>
      </c>
      <c r="O6611" t="s">
        <v>34237</v>
      </c>
      <c r="P6611" t="s">
        <v>16</v>
      </c>
    </row>
    <row r="6612" spans="1:16" x14ac:dyDescent="0.25">
      <c r="A6612" t="s">
        <v>25047</v>
      </c>
      <c r="B6612" t="s">
        <v>6763</v>
      </c>
      <c r="C6612" t="s">
        <v>27896</v>
      </c>
      <c r="D6612">
        <v>788109</v>
      </c>
      <c r="H6612">
        <v>500</v>
      </c>
      <c r="I6612">
        <v>19000</v>
      </c>
      <c r="J6612" s="2">
        <v>45316.256944444445</v>
      </c>
      <c r="K6612" s="2">
        <v>45329.25</v>
      </c>
      <c r="L6612" s="2">
        <v>45331.5</v>
      </c>
      <c r="M6612" t="s">
        <v>16028</v>
      </c>
      <c r="N6612" s="1" t="s">
        <v>18693</v>
      </c>
      <c r="O6612" t="s">
        <v>34238</v>
      </c>
      <c r="P6612" t="s">
        <v>16</v>
      </c>
    </row>
    <row r="6613" spans="1:16" x14ac:dyDescent="0.25">
      <c r="A6613" t="s">
        <v>25048</v>
      </c>
      <c r="B6613" t="s">
        <v>6764</v>
      </c>
      <c r="C6613" t="s">
        <v>27896</v>
      </c>
      <c r="D6613">
        <v>151004</v>
      </c>
      <c r="G6613">
        <v>3369000</v>
      </c>
      <c r="H6613">
        <v>500</v>
      </c>
      <c r="I6613">
        <v>67500</v>
      </c>
      <c r="J6613" s="2">
        <v>45316.25</v>
      </c>
      <c r="K6613" s="2">
        <v>45339.25</v>
      </c>
      <c r="L6613" s="2">
        <v>45341.416666666664</v>
      </c>
      <c r="M6613" t="s">
        <v>16029</v>
      </c>
      <c r="N6613" s="1" t="s">
        <v>18693</v>
      </c>
      <c r="O6613" t="s">
        <v>34239</v>
      </c>
      <c r="P6613" t="s">
        <v>16</v>
      </c>
    </row>
    <row r="6614" spans="1:16" x14ac:dyDescent="0.25">
      <c r="A6614" t="s">
        <v>25049</v>
      </c>
      <c r="B6614" t="s">
        <v>6765</v>
      </c>
      <c r="C6614" t="s">
        <v>27896</v>
      </c>
      <c r="D6614">
        <v>382009</v>
      </c>
      <c r="G6614">
        <v>4000000</v>
      </c>
      <c r="H6614">
        <v>500</v>
      </c>
      <c r="I6614">
        <v>80000</v>
      </c>
      <c r="J6614" s="2">
        <v>45316.25</v>
      </c>
      <c r="K6614" s="2">
        <v>45335.25</v>
      </c>
      <c r="L6614" s="2">
        <v>45337.375</v>
      </c>
      <c r="M6614" t="s">
        <v>16030</v>
      </c>
      <c r="N6614" s="1" t="s">
        <v>18693</v>
      </c>
      <c r="O6614" t="s">
        <v>34240</v>
      </c>
      <c r="P6614" t="s">
        <v>16</v>
      </c>
    </row>
    <row r="6615" spans="1:16" x14ac:dyDescent="0.25">
      <c r="A6615" t="s">
        <v>25050</v>
      </c>
      <c r="B6615" t="s">
        <v>6766</v>
      </c>
      <c r="C6615" t="s">
        <v>27896</v>
      </c>
      <c r="D6615">
        <v>411040</v>
      </c>
      <c r="G6615">
        <v>4821000</v>
      </c>
      <c r="H6615">
        <v>500</v>
      </c>
      <c r="I6615">
        <v>96420</v>
      </c>
      <c r="J6615" s="2">
        <v>45316.25</v>
      </c>
      <c r="K6615" s="2">
        <v>45337.25</v>
      </c>
      <c r="L6615" s="2">
        <v>45339.5</v>
      </c>
      <c r="M6615" t="s">
        <v>16031</v>
      </c>
      <c r="N6615" s="1" t="s">
        <v>18693</v>
      </c>
      <c r="O6615" t="s">
        <v>34241</v>
      </c>
      <c r="P6615" t="s">
        <v>16</v>
      </c>
    </row>
    <row r="6616" spans="1:16" x14ac:dyDescent="0.25">
      <c r="A6616" t="s">
        <v>25051</v>
      </c>
      <c r="B6616" t="s">
        <v>6767</v>
      </c>
      <c r="C6616" t="s">
        <v>27896</v>
      </c>
      <c r="D6616">
        <v>400005</v>
      </c>
      <c r="G6616">
        <v>3750000</v>
      </c>
      <c r="H6616">
        <v>500</v>
      </c>
      <c r="I6616">
        <v>75000</v>
      </c>
      <c r="J6616" s="2">
        <v>45316.25</v>
      </c>
      <c r="K6616" s="2">
        <v>45335.25</v>
      </c>
      <c r="L6616" s="2">
        <v>45337.458333333336</v>
      </c>
      <c r="M6616" t="s">
        <v>16032</v>
      </c>
      <c r="N6616" s="1" t="s">
        <v>18693</v>
      </c>
      <c r="O6616" t="s">
        <v>34242</v>
      </c>
      <c r="P6616" t="s">
        <v>16</v>
      </c>
    </row>
    <row r="6617" spans="1:16" x14ac:dyDescent="0.25">
      <c r="A6617" t="s">
        <v>25052</v>
      </c>
      <c r="B6617" t="s">
        <v>6768</v>
      </c>
      <c r="C6617" t="s">
        <v>27896</v>
      </c>
      <c r="D6617">
        <v>846005</v>
      </c>
      <c r="G6617">
        <v>500000</v>
      </c>
      <c r="H6617">
        <v>300</v>
      </c>
      <c r="I6617">
        <v>10000</v>
      </c>
      <c r="J6617" s="2">
        <v>45316.25</v>
      </c>
      <c r="K6617" s="2">
        <v>45328.25</v>
      </c>
      <c r="L6617" s="2">
        <v>45336.375</v>
      </c>
      <c r="M6617" t="s">
        <v>16033</v>
      </c>
      <c r="N6617" s="1" t="s">
        <v>18693</v>
      </c>
      <c r="O6617" t="s">
        <v>34243</v>
      </c>
      <c r="P6617" t="s">
        <v>16</v>
      </c>
    </row>
    <row r="6618" spans="1:16" x14ac:dyDescent="0.25">
      <c r="A6618" t="s">
        <v>25053</v>
      </c>
      <c r="B6618" t="s">
        <v>6769</v>
      </c>
      <c r="C6618" t="s">
        <v>27896</v>
      </c>
      <c r="D6618">
        <v>411001</v>
      </c>
      <c r="G6618">
        <v>3900000</v>
      </c>
      <c r="H6618">
        <v>500</v>
      </c>
      <c r="I6618">
        <v>78000</v>
      </c>
      <c r="J6618" s="2">
        <v>45316.25</v>
      </c>
      <c r="K6618" s="2">
        <v>45335.25</v>
      </c>
      <c r="L6618" s="2">
        <v>45342.5</v>
      </c>
      <c r="M6618" t="s">
        <v>16034</v>
      </c>
      <c r="N6618" s="1" t="s">
        <v>18693</v>
      </c>
      <c r="O6618" t="s">
        <v>34244</v>
      </c>
      <c r="P6618" t="s">
        <v>16</v>
      </c>
    </row>
    <row r="6619" spans="1:16" x14ac:dyDescent="0.25">
      <c r="A6619" t="s">
        <v>25054</v>
      </c>
      <c r="B6619" t="s">
        <v>6770</v>
      </c>
      <c r="C6619" t="s">
        <v>27896</v>
      </c>
      <c r="D6619">
        <v>823005</v>
      </c>
      <c r="G6619">
        <v>2000000</v>
      </c>
      <c r="H6619">
        <v>500</v>
      </c>
      <c r="I6619">
        <v>40000</v>
      </c>
      <c r="J6619" s="2">
        <v>45316.25</v>
      </c>
      <c r="K6619" s="2">
        <v>45337.25</v>
      </c>
      <c r="L6619" s="2">
        <v>45339.416666666664</v>
      </c>
      <c r="M6619" t="s">
        <v>16035</v>
      </c>
      <c r="N6619" s="1" t="s">
        <v>18693</v>
      </c>
      <c r="O6619" t="s">
        <v>34245</v>
      </c>
      <c r="P6619" t="s">
        <v>16</v>
      </c>
    </row>
    <row r="6620" spans="1:16" x14ac:dyDescent="0.25">
      <c r="A6620" t="s">
        <v>25055</v>
      </c>
      <c r="B6620" t="s">
        <v>6771</v>
      </c>
      <c r="C6620" t="s">
        <v>27896</v>
      </c>
      <c r="D6620">
        <v>500014</v>
      </c>
      <c r="G6620">
        <v>2000000</v>
      </c>
      <c r="H6620">
        <v>500</v>
      </c>
      <c r="I6620">
        <v>40000</v>
      </c>
      <c r="J6620" s="2">
        <v>45316.25</v>
      </c>
      <c r="K6620" s="2">
        <v>45337.25</v>
      </c>
      <c r="L6620" s="2">
        <v>45339.416666666664</v>
      </c>
      <c r="M6620" t="s">
        <v>16036</v>
      </c>
      <c r="N6620" s="1" t="s">
        <v>18693</v>
      </c>
      <c r="O6620" t="s">
        <v>34246</v>
      </c>
      <c r="P6620" t="s">
        <v>16</v>
      </c>
    </row>
    <row r="6621" spans="1:16" x14ac:dyDescent="0.25">
      <c r="A6621" t="s">
        <v>25056</v>
      </c>
      <c r="B6621" t="s">
        <v>6772</v>
      </c>
      <c r="C6621" t="s">
        <v>27896</v>
      </c>
      <c r="D6621">
        <v>834001</v>
      </c>
      <c r="G6621">
        <v>2500000</v>
      </c>
      <c r="H6621">
        <v>500</v>
      </c>
      <c r="I6621">
        <v>50000</v>
      </c>
      <c r="J6621" s="2">
        <v>45316.25</v>
      </c>
      <c r="K6621" s="2">
        <v>45322.25</v>
      </c>
      <c r="L6621" s="2">
        <v>45324.5</v>
      </c>
      <c r="M6621" t="s">
        <v>16037</v>
      </c>
      <c r="N6621" s="1" t="s">
        <v>18693</v>
      </c>
      <c r="O6621" t="s">
        <v>34247</v>
      </c>
      <c r="P6621" t="s">
        <v>16</v>
      </c>
    </row>
    <row r="6622" spans="1:16" x14ac:dyDescent="0.25">
      <c r="A6622" t="s">
        <v>25057</v>
      </c>
      <c r="B6622" t="s">
        <v>6773</v>
      </c>
      <c r="C6622" t="s">
        <v>27896</v>
      </c>
      <c r="D6622">
        <v>797117</v>
      </c>
      <c r="G6622">
        <v>263000000</v>
      </c>
      <c r="H6622">
        <v>3000</v>
      </c>
      <c r="I6622">
        <v>1500000</v>
      </c>
      <c r="J6622" s="2">
        <v>45316.25</v>
      </c>
      <c r="K6622" s="2">
        <v>45355.25</v>
      </c>
      <c r="L6622" s="2">
        <v>45357.458333333336</v>
      </c>
      <c r="M6622" t="s">
        <v>16038</v>
      </c>
      <c r="N6622" s="1" t="s">
        <v>18693</v>
      </c>
      <c r="O6622" t="s">
        <v>34248</v>
      </c>
      <c r="P6622" t="s">
        <v>16</v>
      </c>
    </row>
    <row r="6623" spans="1:16" x14ac:dyDescent="0.25">
      <c r="A6623" t="s">
        <v>25058</v>
      </c>
      <c r="B6623" t="s">
        <v>6774</v>
      </c>
      <c r="C6623" t="s">
        <v>27896</v>
      </c>
      <c r="D6623">
        <v>361005</v>
      </c>
      <c r="G6623">
        <v>2400000</v>
      </c>
      <c r="H6623">
        <v>500</v>
      </c>
      <c r="I6623">
        <v>48000</v>
      </c>
      <c r="J6623" s="2">
        <v>45316.25</v>
      </c>
      <c r="K6623" s="2">
        <v>45330.25</v>
      </c>
      <c r="L6623" s="2">
        <v>45332.375</v>
      </c>
      <c r="M6623" t="s">
        <v>16039</v>
      </c>
      <c r="N6623" s="1" t="s">
        <v>18693</v>
      </c>
      <c r="O6623" t="s">
        <v>34249</v>
      </c>
      <c r="P6623" t="s">
        <v>16</v>
      </c>
    </row>
    <row r="6624" spans="1:16" x14ac:dyDescent="0.25">
      <c r="A6624" t="s">
        <v>25059</v>
      </c>
      <c r="B6624" t="s">
        <v>6775</v>
      </c>
      <c r="C6624" t="s">
        <v>27897</v>
      </c>
      <c r="D6624">
        <v>411040</v>
      </c>
      <c r="I6624">
        <v>0</v>
      </c>
      <c r="J6624" s="2">
        <v>45316.25</v>
      </c>
      <c r="K6624" s="2">
        <v>45323.375</v>
      </c>
      <c r="L6624" s="2">
        <v>45323.416666666664</v>
      </c>
      <c r="M6624" t="s">
        <v>16040</v>
      </c>
      <c r="N6624" s="1" t="s">
        <v>18693</v>
      </c>
      <c r="O6624" t="s">
        <v>34250</v>
      </c>
      <c r="P6624" t="s">
        <v>16</v>
      </c>
    </row>
    <row r="6625" spans="1:16" x14ac:dyDescent="0.25">
      <c r="A6625" t="s">
        <v>25060</v>
      </c>
      <c r="B6625" t="s">
        <v>6776</v>
      </c>
      <c r="C6625" t="s">
        <v>27896</v>
      </c>
      <c r="D6625">
        <v>110010</v>
      </c>
      <c r="H6625">
        <v>500</v>
      </c>
      <c r="I6625">
        <v>99680</v>
      </c>
      <c r="J6625" s="2">
        <v>45316.25</v>
      </c>
      <c r="K6625" s="2">
        <v>45337.25</v>
      </c>
      <c r="L6625" s="2">
        <v>45339.416666666664</v>
      </c>
      <c r="M6625" t="s">
        <v>16041</v>
      </c>
      <c r="N6625" s="1" t="s">
        <v>18693</v>
      </c>
      <c r="O6625" t="s">
        <v>34251</v>
      </c>
      <c r="P6625" t="s">
        <v>16</v>
      </c>
    </row>
    <row r="6626" spans="1:16" x14ac:dyDescent="0.25">
      <c r="A6626" t="s">
        <v>25061</v>
      </c>
      <c r="B6626" t="s">
        <v>6777</v>
      </c>
      <c r="C6626" t="s">
        <v>27896</v>
      </c>
      <c r="D6626">
        <v>414002</v>
      </c>
      <c r="G6626">
        <v>5000000</v>
      </c>
      <c r="H6626">
        <v>500</v>
      </c>
      <c r="I6626">
        <v>100000</v>
      </c>
      <c r="J6626" s="2">
        <v>45316.25</v>
      </c>
      <c r="K6626" s="2">
        <v>45337.25</v>
      </c>
      <c r="L6626" s="2">
        <v>45339.416666666664</v>
      </c>
      <c r="M6626" t="s">
        <v>16042</v>
      </c>
      <c r="N6626" s="1" t="s">
        <v>18693</v>
      </c>
      <c r="O6626" t="s">
        <v>34252</v>
      </c>
      <c r="P6626" t="s">
        <v>16</v>
      </c>
    </row>
    <row r="6627" spans="1:16" x14ac:dyDescent="0.25">
      <c r="A6627" t="s">
        <v>25062</v>
      </c>
      <c r="B6627" t="s">
        <v>6778</v>
      </c>
      <c r="C6627" t="s">
        <v>27896</v>
      </c>
      <c r="D6627">
        <v>411001</v>
      </c>
      <c r="G6627">
        <v>4000000</v>
      </c>
      <c r="H6627">
        <v>500</v>
      </c>
      <c r="I6627">
        <v>80000</v>
      </c>
      <c r="J6627" s="2">
        <v>45316.25</v>
      </c>
      <c r="K6627" s="2">
        <v>45335.25</v>
      </c>
      <c r="L6627" s="2">
        <v>45342.5</v>
      </c>
      <c r="M6627" t="s">
        <v>16043</v>
      </c>
      <c r="N6627" s="1" t="s">
        <v>18693</v>
      </c>
      <c r="O6627" t="s">
        <v>34253</v>
      </c>
      <c r="P6627" t="s">
        <v>16</v>
      </c>
    </row>
    <row r="6628" spans="1:16" x14ac:dyDescent="0.25">
      <c r="A6628" t="s">
        <v>25063</v>
      </c>
      <c r="B6628" t="s">
        <v>6779</v>
      </c>
      <c r="C6628" t="s">
        <v>27896</v>
      </c>
      <c r="D6628">
        <v>422221</v>
      </c>
      <c r="G6628">
        <v>4400000</v>
      </c>
      <c r="H6628">
        <v>500</v>
      </c>
      <c r="I6628">
        <v>88000</v>
      </c>
      <c r="J6628" s="2">
        <v>45316.25</v>
      </c>
      <c r="K6628" s="2">
        <v>45339.25</v>
      </c>
      <c r="L6628" s="2">
        <v>45341.375</v>
      </c>
      <c r="M6628" t="s">
        <v>16044</v>
      </c>
      <c r="N6628" s="1" t="s">
        <v>18693</v>
      </c>
      <c r="O6628" t="s">
        <v>34254</v>
      </c>
      <c r="P6628" t="s">
        <v>16</v>
      </c>
    </row>
    <row r="6629" spans="1:16" x14ac:dyDescent="0.25">
      <c r="A6629" t="s">
        <v>25064</v>
      </c>
      <c r="B6629" t="s">
        <v>6780</v>
      </c>
      <c r="C6629" t="s">
        <v>27896</v>
      </c>
      <c r="D6629">
        <v>151004</v>
      </c>
      <c r="G6629">
        <v>4130000</v>
      </c>
      <c r="H6629">
        <v>500</v>
      </c>
      <c r="I6629">
        <v>82600</v>
      </c>
      <c r="J6629" s="2">
        <v>45316.25</v>
      </c>
      <c r="K6629" s="2">
        <v>45339.25</v>
      </c>
      <c r="L6629" s="2">
        <v>45341.416666666664</v>
      </c>
      <c r="M6629" t="s">
        <v>16045</v>
      </c>
      <c r="N6629" s="1" t="s">
        <v>18693</v>
      </c>
      <c r="O6629" t="s">
        <v>34255</v>
      </c>
      <c r="P6629" t="s">
        <v>16</v>
      </c>
    </row>
    <row r="6630" spans="1:16" x14ac:dyDescent="0.25">
      <c r="A6630" t="s">
        <v>25065</v>
      </c>
      <c r="B6630" t="s">
        <v>6781</v>
      </c>
      <c r="C6630" t="s">
        <v>27897</v>
      </c>
      <c r="D6630">
        <v>700027</v>
      </c>
      <c r="G6630">
        <v>69950</v>
      </c>
      <c r="I6630">
        <v>3498</v>
      </c>
      <c r="J6630" s="2">
        <v>45316.25</v>
      </c>
      <c r="K6630" s="2">
        <v>45330.25</v>
      </c>
      <c r="L6630" s="2">
        <v>45330.25</v>
      </c>
      <c r="M6630" t="s">
        <v>16046</v>
      </c>
      <c r="N6630" s="1" t="s">
        <v>18693</v>
      </c>
      <c r="O6630" t="s">
        <v>34011</v>
      </c>
      <c r="P6630" t="s">
        <v>16</v>
      </c>
    </row>
    <row r="6631" spans="1:16" x14ac:dyDescent="0.25">
      <c r="A6631" t="s">
        <v>25066</v>
      </c>
      <c r="B6631" t="s">
        <v>6782</v>
      </c>
      <c r="C6631" t="s">
        <v>27896</v>
      </c>
      <c r="D6631">
        <v>500003</v>
      </c>
      <c r="G6631">
        <v>4500000</v>
      </c>
      <c r="H6631">
        <v>500</v>
      </c>
      <c r="I6631">
        <v>90000</v>
      </c>
      <c r="J6631" s="2">
        <v>45316.25</v>
      </c>
      <c r="K6631" s="2">
        <v>45337.25</v>
      </c>
      <c r="L6631" s="2">
        <v>45339.416666666664</v>
      </c>
      <c r="M6631" t="s">
        <v>16047</v>
      </c>
      <c r="N6631" s="1" t="s">
        <v>18693</v>
      </c>
      <c r="O6631" t="s">
        <v>34256</v>
      </c>
      <c r="P6631" t="s">
        <v>16</v>
      </c>
    </row>
    <row r="6632" spans="1:16" x14ac:dyDescent="0.25">
      <c r="A6632" t="s">
        <v>25067</v>
      </c>
      <c r="B6632" t="s">
        <v>6783</v>
      </c>
      <c r="C6632" t="s">
        <v>27896</v>
      </c>
      <c r="D6632">
        <v>600009</v>
      </c>
      <c r="G6632">
        <v>5500000</v>
      </c>
      <c r="H6632">
        <v>1000</v>
      </c>
      <c r="I6632">
        <v>108000</v>
      </c>
      <c r="J6632" s="2">
        <v>45316.243055555555</v>
      </c>
      <c r="K6632" s="2">
        <v>45337.25</v>
      </c>
      <c r="L6632" s="2">
        <v>45344.5</v>
      </c>
      <c r="M6632" t="s">
        <v>16048</v>
      </c>
      <c r="N6632" s="1" t="s">
        <v>18693</v>
      </c>
      <c r="O6632" t="s">
        <v>34257</v>
      </c>
      <c r="P6632" t="s">
        <v>16</v>
      </c>
    </row>
    <row r="6633" spans="1:16" x14ac:dyDescent="0.25">
      <c r="A6633" t="s">
        <v>25068</v>
      </c>
      <c r="B6633" t="s">
        <v>6784</v>
      </c>
      <c r="C6633" t="s">
        <v>27896</v>
      </c>
      <c r="D6633">
        <v>194101</v>
      </c>
      <c r="H6633">
        <v>500</v>
      </c>
      <c r="I6633">
        <v>38000</v>
      </c>
      <c r="J6633" s="2">
        <v>45316.229166666664</v>
      </c>
      <c r="K6633" s="2">
        <v>45338.25</v>
      </c>
      <c r="L6633" s="2">
        <v>45339.25</v>
      </c>
      <c r="M6633" t="s">
        <v>16049</v>
      </c>
      <c r="N6633" s="1" t="s">
        <v>18693</v>
      </c>
      <c r="O6633" t="s">
        <v>34258</v>
      </c>
      <c r="P6633" t="s">
        <v>16</v>
      </c>
    </row>
    <row r="6634" spans="1:16" x14ac:dyDescent="0.25">
      <c r="A6634" t="s">
        <v>25069</v>
      </c>
      <c r="B6634" t="s">
        <v>6785</v>
      </c>
      <c r="C6634" t="s">
        <v>27896</v>
      </c>
      <c r="D6634">
        <v>414002</v>
      </c>
      <c r="G6634">
        <v>1500000</v>
      </c>
      <c r="H6634">
        <v>500</v>
      </c>
      <c r="I6634">
        <v>30000</v>
      </c>
      <c r="J6634" s="2">
        <v>45316.208333333336</v>
      </c>
      <c r="K6634" s="2">
        <v>45335.25</v>
      </c>
      <c r="L6634" s="2">
        <v>45337.458333333336</v>
      </c>
      <c r="M6634" t="s">
        <v>16050</v>
      </c>
      <c r="N6634" s="1" t="s">
        <v>18693</v>
      </c>
      <c r="O6634" t="s">
        <v>30491</v>
      </c>
      <c r="P6634" t="s">
        <v>16</v>
      </c>
    </row>
    <row r="6635" spans="1:16" x14ac:dyDescent="0.25">
      <c r="A6635" t="s">
        <v>25070</v>
      </c>
      <c r="B6635" t="s">
        <v>6786</v>
      </c>
      <c r="C6635" t="s">
        <v>27896</v>
      </c>
      <c r="D6635">
        <v>934754</v>
      </c>
      <c r="G6635">
        <v>775000</v>
      </c>
      <c r="H6635">
        <v>500</v>
      </c>
      <c r="I6635">
        <v>15500</v>
      </c>
      <c r="J6635" s="2">
        <v>45316.208333333336</v>
      </c>
      <c r="K6635" s="2">
        <v>45337.25</v>
      </c>
      <c r="L6635" s="2">
        <v>45339.416666666664</v>
      </c>
      <c r="M6635" t="s">
        <v>16051</v>
      </c>
      <c r="N6635" s="1" t="s">
        <v>18693</v>
      </c>
      <c r="O6635" t="s">
        <v>34259</v>
      </c>
      <c r="P6635" t="s">
        <v>16</v>
      </c>
    </row>
    <row r="6636" spans="1:16" x14ac:dyDescent="0.25">
      <c r="A6636" t="s">
        <v>25071</v>
      </c>
      <c r="B6636" t="s">
        <v>6787</v>
      </c>
      <c r="C6636" t="s">
        <v>27896</v>
      </c>
      <c r="D6636">
        <v>400607</v>
      </c>
      <c r="G6636">
        <v>2150000</v>
      </c>
      <c r="H6636">
        <v>500</v>
      </c>
      <c r="I6636">
        <v>43000</v>
      </c>
      <c r="J6636" s="2">
        <v>45316.208333333336</v>
      </c>
      <c r="K6636" s="2">
        <v>45337.25</v>
      </c>
      <c r="L6636" s="2">
        <v>45338.25</v>
      </c>
      <c r="M6636" t="s">
        <v>16052</v>
      </c>
      <c r="N6636" s="1" t="s">
        <v>18693</v>
      </c>
      <c r="O6636" t="s">
        <v>34260</v>
      </c>
      <c r="P6636" t="s">
        <v>16</v>
      </c>
    </row>
    <row r="6637" spans="1:16" x14ac:dyDescent="0.25">
      <c r="A6637" t="s">
        <v>25072</v>
      </c>
      <c r="B6637" t="s">
        <v>6788</v>
      </c>
      <c r="C6637" t="s">
        <v>27896</v>
      </c>
      <c r="D6637">
        <v>400607</v>
      </c>
      <c r="G6637">
        <v>2050000</v>
      </c>
      <c r="H6637">
        <v>500</v>
      </c>
      <c r="I6637">
        <v>41000</v>
      </c>
      <c r="J6637" s="2">
        <v>45316.208333333336</v>
      </c>
      <c r="K6637" s="2">
        <v>45337.25</v>
      </c>
      <c r="L6637" s="2">
        <v>45338.25</v>
      </c>
      <c r="M6637" t="s">
        <v>16053</v>
      </c>
      <c r="N6637" s="1" t="s">
        <v>18693</v>
      </c>
      <c r="O6637" t="s">
        <v>34261</v>
      </c>
      <c r="P6637" t="s">
        <v>16</v>
      </c>
    </row>
    <row r="6638" spans="1:16" x14ac:dyDescent="0.25">
      <c r="A6638" t="s">
        <v>25073</v>
      </c>
      <c r="B6638" t="s">
        <v>6789</v>
      </c>
      <c r="C6638" t="s">
        <v>27896</v>
      </c>
      <c r="D6638">
        <v>400607</v>
      </c>
      <c r="G6638">
        <v>2000000</v>
      </c>
      <c r="H6638">
        <v>500</v>
      </c>
      <c r="I6638">
        <v>40000</v>
      </c>
      <c r="J6638" s="2">
        <v>45316.208333333336</v>
      </c>
      <c r="K6638" s="2">
        <v>45337.25</v>
      </c>
      <c r="L6638" s="2">
        <v>45338.25</v>
      </c>
      <c r="M6638" t="s">
        <v>16054</v>
      </c>
      <c r="N6638" s="1" t="s">
        <v>18693</v>
      </c>
      <c r="O6638" t="s">
        <v>34262</v>
      </c>
      <c r="P6638" t="s">
        <v>16</v>
      </c>
    </row>
    <row r="6639" spans="1:16" x14ac:dyDescent="0.25">
      <c r="A6639" t="s">
        <v>25074</v>
      </c>
      <c r="B6639" t="s">
        <v>6790</v>
      </c>
      <c r="C6639" t="s">
        <v>27896</v>
      </c>
      <c r="D6639">
        <v>613005</v>
      </c>
      <c r="H6639">
        <v>500</v>
      </c>
      <c r="I6639">
        <v>59600</v>
      </c>
      <c r="J6639" s="2">
        <v>45316.208333333336</v>
      </c>
      <c r="K6639" s="2">
        <v>45337.25</v>
      </c>
      <c r="L6639" s="2">
        <v>45341.458333333336</v>
      </c>
      <c r="M6639" t="s">
        <v>16055</v>
      </c>
      <c r="N6639" s="1" t="s">
        <v>18693</v>
      </c>
      <c r="O6639" t="s">
        <v>34263</v>
      </c>
      <c r="P6639" t="s">
        <v>16</v>
      </c>
    </row>
    <row r="6640" spans="1:16" x14ac:dyDescent="0.25">
      <c r="A6640" t="s">
        <v>25075</v>
      </c>
      <c r="B6640" t="s">
        <v>6791</v>
      </c>
      <c r="C6640" t="s">
        <v>27896</v>
      </c>
      <c r="D6640">
        <v>600061</v>
      </c>
      <c r="G6640">
        <v>2659780</v>
      </c>
      <c r="H6640">
        <v>500</v>
      </c>
      <c r="I6640">
        <v>53200</v>
      </c>
      <c r="J6640" s="2">
        <v>45316.166666666664</v>
      </c>
      <c r="K6640" s="2">
        <v>45321.25</v>
      </c>
      <c r="L6640" s="2">
        <v>45323.375</v>
      </c>
      <c r="M6640" t="s">
        <v>16056</v>
      </c>
      <c r="N6640" s="1" t="s">
        <v>18693</v>
      </c>
      <c r="O6640" t="s">
        <v>34264</v>
      </c>
      <c r="P6640" t="s">
        <v>16</v>
      </c>
    </row>
    <row r="6641" spans="1:16" x14ac:dyDescent="0.25">
      <c r="A6641" t="s">
        <v>25076</v>
      </c>
      <c r="B6641" t="s">
        <v>6792</v>
      </c>
      <c r="C6641" t="s">
        <v>27896</v>
      </c>
      <c r="D6641">
        <v>695011</v>
      </c>
      <c r="H6641">
        <v>500</v>
      </c>
      <c r="I6641">
        <v>74000</v>
      </c>
      <c r="J6641" s="2">
        <v>45316.083333333336</v>
      </c>
      <c r="K6641" s="2">
        <v>45337.25</v>
      </c>
      <c r="L6641" s="2">
        <v>45339.458333333336</v>
      </c>
      <c r="M6641" t="s">
        <v>16057</v>
      </c>
      <c r="N6641" s="1" t="s">
        <v>18693</v>
      </c>
      <c r="O6641" t="s">
        <v>34265</v>
      </c>
      <c r="P6641" t="s">
        <v>16</v>
      </c>
    </row>
    <row r="6642" spans="1:16" x14ac:dyDescent="0.25">
      <c r="A6642" t="s">
        <v>25077</v>
      </c>
      <c r="B6642" t="s">
        <v>6793</v>
      </c>
      <c r="C6642" t="s">
        <v>27896</v>
      </c>
      <c r="D6642">
        <v>147001</v>
      </c>
      <c r="G6642">
        <v>4130000</v>
      </c>
      <c r="H6642">
        <v>500</v>
      </c>
      <c r="I6642">
        <v>82600</v>
      </c>
      <c r="J6642" s="2">
        <v>45316.083333333336</v>
      </c>
      <c r="K6642" s="2">
        <v>45337.25</v>
      </c>
      <c r="L6642" s="2">
        <v>45339.416666666664</v>
      </c>
      <c r="M6642" t="s">
        <v>16058</v>
      </c>
      <c r="N6642" s="1" t="s">
        <v>18693</v>
      </c>
      <c r="O6642" t="s">
        <v>34266</v>
      </c>
      <c r="P6642" t="s">
        <v>16</v>
      </c>
    </row>
    <row r="6643" spans="1:16" x14ac:dyDescent="0.25">
      <c r="A6643" t="s">
        <v>25078</v>
      </c>
      <c r="B6643" t="s">
        <v>6794</v>
      </c>
      <c r="C6643" t="s">
        <v>27897</v>
      </c>
      <c r="D6643">
        <v>700027</v>
      </c>
      <c r="G6643">
        <v>150779</v>
      </c>
      <c r="I6643">
        <v>7539</v>
      </c>
      <c r="J6643" s="2">
        <v>45316.083333333336</v>
      </c>
      <c r="K6643" s="2">
        <v>45330.083333333336</v>
      </c>
      <c r="L6643" s="2">
        <v>45330.083333333336</v>
      </c>
      <c r="M6643" t="s">
        <v>16059</v>
      </c>
      <c r="N6643" s="1" t="s">
        <v>18693</v>
      </c>
      <c r="O6643" t="s">
        <v>34011</v>
      </c>
      <c r="P6643" t="s">
        <v>16</v>
      </c>
    </row>
    <row r="6644" spans="1:16" x14ac:dyDescent="0.25">
      <c r="A6644" t="s">
        <v>25079</v>
      </c>
      <c r="B6644" t="s">
        <v>6795</v>
      </c>
      <c r="C6644" t="s">
        <v>27896</v>
      </c>
      <c r="D6644">
        <v>793009</v>
      </c>
      <c r="G6644">
        <v>3500000</v>
      </c>
      <c r="H6644">
        <v>500</v>
      </c>
      <c r="I6644">
        <v>70000</v>
      </c>
      <c r="J6644" s="2">
        <v>45316.5</v>
      </c>
      <c r="K6644" s="2">
        <v>45338.25</v>
      </c>
      <c r="L6644" s="2">
        <v>45341.375</v>
      </c>
      <c r="M6644" t="s">
        <v>16060</v>
      </c>
      <c r="N6644" s="1" t="s">
        <v>18693</v>
      </c>
      <c r="O6644" t="s">
        <v>34267</v>
      </c>
      <c r="P6644" t="s">
        <v>16</v>
      </c>
    </row>
    <row r="6645" spans="1:16" x14ac:dyDescent="0.25">
      <c r="A6645" t="s">
        <v>25080</v>
      </c>
      <c r="B6645" t="s">
        <v>6796</v>
      </c>
      <c r="C6645" t="s">
        <v>27896</v>
      </c>
      <c r="D6645">
        <v>453441</v>
      </c>
      <c r="G6645">
        <v>2427000</v>
      </c>
      <c r="H6645">
        <v>500</v>
      </c>
      <c r="I6645">
        <v>48540</v>
      </c>
      <c r="J6645" s="2">
        <v>45316.5</v>
      </c>
      <c r="K6645" s="2">
        <v>45328.25</v>
      </c>
      <c r="L6645" s="2">
        <v>45330.375</v>
      </c>
      <c r="M6645" t="s">
        <v>16061</v>
      </c>
      <c r="N6645" s="1" t="s">
        <v>18693</v>
      </c>
      <c r="O6645" t="s">
        <v>34268</v>
      </c>
      <c r="P6645" t="s">
        <v>16</v>
      </c>
    </row>
    <row r="6646" spans="1:16" x14ac:dyDescent="0.25">
      <c r="A6646" t="s">
        <v>25081</v>
      </c>
      <c r="B6646" t="s">
        <v>6797</v>
      </c>
      <c r="C6646" t="s">
        <v>27896</v>
      </c>
      <c r="D6646">
        <v>411040</v>
      </c>
      <c r="G6646">
        <v>3412000</v>
      </c>
      <c r="H6646">
        <v>500</v>
      </c>
      <c r="I6646">
        <v>68240</v>
      </c>
      <c r="J6646" s="2">
        <v>45316.458333333336</v>
      </c>
      <c r="K6646" s="2">
        <v>45337.25</v>
      </c>
      <c r="L6646" s="2">
        <v>45339.458333333336</v>
      </c>
      <c r="M6646" t="s">
        <v>16062</v>
      </c>
      <c r="N6646" s="1" t="s">
        <v>18693</v>
      </c>
      <c r="O6646" t="s">
        <v>34269</v>
      </c>
      <c r="P6646" t="s">
        <v>16</v>
      </c>
    </row>
    <row r="6647" spans="1:16" x14ac:dyDescent="0.25">
      <c r="A6647" t="s">
        <v>25082</v>
      </c>
      <c r="B6647" t="s">
        <v>6798</v>
      </c>
      <c r="C6647" t="s">
        <v>82</v>
      </c>
      <c r="D6647">
        <v>208008</v>
      </c>
      <c r="I6647">
        <v>0</v>
      </c>
      <c r="J6647" s="2">
        <v>45316.4375</v>
      </c>
      <c r="K6647" s="2">
        <v>45336.416666666664</v>
      </c>
      <c r="L6647" s="2">
        <v>45337.416666666664</v>
      </c>
      <c r="M6647" t="s">
        <v>16063</v>
      </c>
      <c r="N6647" s="1" t="s">
        <v>18693</v>
      </c>
      <c r="O6647" t="s">
        <v>34270</v>
      </c>
      <c r="P6647" t="s">
        <v>16</v>
      </c>
    </row>
    <row r="6648" spans="1:16" x14ac:dyDescent="0.25">
      <c r="A6648" t="s">
        <v>25083</v>
      </c>
      <c r="B6648" t="s">
        <v>6799</v>
      </c>
      <c r="C6648" t="s">
        <v>27899</v>
      </c>
      <c r="D6648">
        <v>145001</v>
      </c>
      <c r="G6648">
        <v>290000</v>
      </c>
      <c r="I6648">
        <v>5000</v>
      </c>
      <c r="J6648" s="2">
        <v>45316.416666666664</v>
      </c>
      <c r="K6648" s="2">
        <v>45324.430555555555</v>
      </c>
      <c r="L6648" s="2">
        <v>45325.430555555555</v>
      </c>
      <c r="M6648" t="s">
        <v>16064</v>
      </c>
      <c r="N6648" s="1" t="s">
        <v>18693</v>
      </c>
      <c r="O6648" t="s">
        <v>34271</v>
      </c>
      <c r="P6648" t="s">
        <v>16</v>
      </c>
    </row>
    <row r="6649" spans="1:16" x14ac:dyDescent="0.25">
      <c r="A6649" t="s">
        <v>25084</v>
      </c>
      <c r="B6649" t="s">
        <v>6800</v>
      </c>
      <c r="C6649" t="s">
        <v>27896</v>
      </c>
      <c r="D6649">
        <v>400088</v>
      </c>
      <c r="G6649">
        <v>4490000</v>
      </c>
      <c r="H6649">
        <v>500</v>
      </c>
      <c r="I6649">
        <v>89800</v>
      </c>
      <c r="J6649" s="2">
        <v>45304.382638888892</v>
      </c>
      <c r="K6649" s="2">
        <v>45323.25</v>
      </c>
      <c r="L6649" s="2">
        <v>45327.375</v>
      </c>
      <c r="M6649" t="s">
        <v>16065</v>
      </c>
      <c r="N6649" s="1" t="s">
        <v>18693</v>
      </c>
      <c r="O6649" t="s">
        <v>34272</v>
      </c>
      <c r="P6649" t="s">
        <v>16</v>
      </c>
    </row>
    <row r="6650" spans="1:16" x14ac:dyDescent="0.25">
      <c r="A6650" t="s">
        <v>25085</v>
      </c>
      <c r="B6650" t="s">
        <v>6801</v>
      </c>
      <c r="C6650" t="s">
        <v>27896</v>
      </c>
      <c r="D6650">
        <v>735232</v>
      </c>
      <c r="G6650">
        <v>4600000</v>
      </c>
      <c r="H6650">
        <v>500</v>
      </c>
      <c r="I6650">
        <v>92000</v>
      </c>
      <c r="J6650" s="2">
        <v>45304.041666666664</v>
      </c>
      <c r="K6650" s="2">
        <v>45328.25</v>
      </c>
      <c r="L6650" s="2">
        <v>45330.375</v>
      </c>
      <c r="M6650" t="s">
        <v>16066</v>
      </c>
      <c r="N6650" s="1" t="s">
        <v>18693</v>
      </c>
      <c r="O6650" t="s">
        <v>34273</v>
      </c>
      <c r="P6650" t="s">
        <v>16</v>
      </c>
    </row>
    <row r="6651" spans="1:16" x14ac:dyDescent="0.25">
      <c r="A6651" t="s">
        <v>25086</v>
      </c>
      <c r="B6651" t="s">
        <v>6802</v>
      </c>
      <c r="C6651" t="s">
        <v>27896</v>
      </c>
      <c r="D6651">
        <v>208008</v>
      </c>
      <c r="G6651">
        <v>3018000</v>
      </c>
      <c r="H6651">
        <v>500</v>
      </c>
      <c r="I6651">
        <v>60360</v>
      </c>
      <c r="J6651" s="2">
        <v>45303.25</v>
      </c>
      <c r="K6651" s="2">
        <v>45325.25</v>
      </c>
      <c r="L6651" s="2">
        <v>45332.458333333336</v>
      </c>
      <c r="M6651" t="s">
        <v>16067</v>
      </c>
      <c r="N6651" s="1" t="s">
        <v>18693</v>
      </c>
      <c r="O6651" t="s">
        <v>34274</v>
      </c>
      <c r="P6651" t="s">
        <v>16</v>
      </c>
    </row>
    <row r="6652" spans="1:16" x14ac:dyDescent="0.25">
      <c r="A6652" t="s">
        <v>25087</v>
      </c>
      <c r="B6652" t="s">
        <v>6803</v>
      </c>
      <c r="C6652" t="s">
        <v>27896</v>
      </c>
      <c r="D6652">
        <v>482001</v>
      </c>
      <c r="G6652">
        <v>3700000</v>
      </c>
      <c r="H6652">
        <v>500</v>
      </c>
      <c r="I6652">
        <v>74000</v>
      </c>
      <c r="J6652" s="2">
        <v>45303.083333333336</v>
      </c>
      <c r="K6652" s="2">
        <v>45328.25</v>
      </c>
      <c r="L6652" s="2">
        <v>45330.083333333336</v>
      </c>
      <c r="M6652" t="s">
        <v>16068</v>
      </c>
      <c r="N6652" s="1" t="s">
        <v>18693</v>
      </c>
      <c r="O6652" t="s">
        <v>34275</v>
      </c>
      <c r="P6652" t="s">
        <v>16</v>
      </c>
    </row>
    <row r="6653" spans="1:16" x14ac:dyDescent="0.25">
      <c r="A6653" t="s">
        <v>25088</v>
      </c>
      <c r="B6653" t="s">
        <v>6804</v>
      </c>
      <c r="C6653" t="s">
        <v>27896</v>
      </c>
      <c r="D6653">
        <v>913864</v>
      </c>
      <c r="G6653">
        <v>3660400</v>
      </c>
      <c r="I6653">
        <v>73208</v>
      </c>
      <c r="J6653" s="2">
        <v>45302.25</v>
      </c>
      <c r="K6653" s="2">
        <v>45323.25</v>
      </c>
      <c r="L6653" s="2">
        <v>45331.5</v>
      </c>
      <c r="M6653" t="s">
        <v>16069</v>
      </c>
      <c r="N6653" s="1" t="s">
        <v>18693</v>
      </c>
      <c r="O6653" t="s">
        <v>34276</v>
      </c>
      <c r="P6653" t="s">
        <v>16</v>
      </c>
    </row>
    <row r="6654" spans="1:16" x14ac:dyDescent="0.25">
      <c r="A6654" t="s">
        <v>25089</v>
      </c>
      <c r="B6654" t="s">
        <v>6805</v>
      </c>
      <c r="C6654" t="s">
        <v>27896</v>
      </c>
      <c r="D6654">
        <v>144601</v>
      </c>
      <c r="G6654">
        <v>2384000</v>
      </c>
      <c r="H6654">
        <v>500</v>
      </c>
      <c r="I6654">
        <v>47700</v>
      </c>
      <c r="J6654" s="2">
        <v>45301.25</v>
      </c>
      <c r="K6654" s="2">
        <v>45323.25</v>
      </c>
      <c r="L6654" s="2">
        <v>45325.458333333336</v>
      </c>
      <c r="M6654" t="s">
        <v>16070</v>
      </c>
      <c r="N6654" s="1" t="s">
        <v>18693</v>
      </c>
      <c r="O6654" t="s">
        <v>34277</v>
      </c>
      <c r="P6654" t="s">
        <v>16</v>
      </c>
    </row>
    <row r="6655" spans="1:16" x14ac:dyDescent="0.25">
      <c r="A6655" t="s">
        <v>25090</v>
      </c>
      <c r="B6655" t="s">
        <v>6806</v>
      </c>
      <c r="C6655" t="s">
        <v>27896</v>
      </c>
      <c r="D6655">
        <v>744103</v>
      </c>
      <c r="H6655">
        <v>100</v>
      </c>
      <c r="I6655">
        <v>526</v>
      </c>
      <c r="J6655" s="2">
        <v>45301.104166666664</v>
      </c>
      <c r="K6655" s="2">
        <v>45321.1875</v>
      </c>
      <c r="L6655" s="2">
        <v>45323.416666666664</v>
      </c>
      <c r="M6655" t="s">
        <v>16071</v>
      </c>
      <c r="N6655" s="1" t="s">
        <v>18693</v>
      </c>
      <c r="O6655" t="s">
        <v>34278</v>
      </c>
      <c r="P6655" t="s">
        <v>16</v>
      </c>
    </row>
    <row r="6656" spans="1:16" x14ac:dyDescent="0.25">
      <c r="A6656" t="s">
        <v>25091</v>
      </c>
      <c r="B6656" t="s">
        <v>6807</v>
      </c>
      <c r="C6656" t="s">
        <v>27896</v>
      </c>
      <c r="D6656">
        <v>785004</v>
      </c>
      <c r="G6656">
        <v>20480000</v>
      </c>
      <c r="H6656">
        <v>2000</v>
      </c>
      <c r="I6656">
        <v>280000</v>
      </c>
      <c r="J6656" s="2">
        <v>45299.25</v>
      </c>
      <c r="K6656" s="2">
        <v>45336.25</v>
      </c>
      <c r="L6656" s="2">
        <v>45337.260416666664</v>
      </c>
      <c r="M6656" t="s">
        <v>16072</v>
      </c>
      <c r="N6656" s="1" t="s">
        <v>18693</v>
      </c>
      <c r="O6656" t="s">
        <v>34279</v>
      </c>
      <c r="P6656" t="s">
        <v>16</v>
      </c>
    </row>
    <row r="6657" spans="1:16" x14ac:dyDescent="0.25">
      <c r="A6657" t="s">
        <v>25092</v>
      </c>
      <c r="B6657" t="s">
        <v>6808</v>
      </c>
      <c r="C6657" t="s">
        <v>27896</v>
      </c>
      <c r="D6657">
        <v>400029</v>
      </c>
      <c r="G6657">
        <v>1000000</v>
      </c>
      <c r="H6657">
        <v>500</v>
      </c>
      <c r="I6657">
        <v>20000</v>
      </c>
      <c r="J6657" s="2">
        <v>45297.270833333336</v>
      </c>
      <c r="K6657" s="2">
        <v>45327.25</v>
      </c>
      <c r="L6657" s="2">
        <v>45329.5</v>
      </c>
      <c r="M6657" t="s">
        <v>16073</v>
      </c>
      <c r="N6657" s="1" t="s">
        <v>18693</v>
      </c>
      <c r="O6657" t="s">
        <v>34280</v>
      </c>
      <c r="P6657" t="s">
        <v>16</v>
      </c>
    </row>
    <row r="6658" spans="1:16" x14ac:dyDescent="0.25">
      <c r="A6658" t="s">
        <v>25093</v>
      </c>
      <c r="B6658" t="s">
        <v>6809</v>
      </c>
      <c r="C6658" t="s">
        <v>27896</v>
      </c>
      <c r="D6658">
        <v>416005</v>
      </c>
      <c r="G6658">
        <v>1000000</v>
      </c>
      <c r="H6658">
        <v>500</v>
      </c>
      <c r="I6658">
        <v>20000</v>
      </c>
      <c r="J6658" s="2">
        <v>45297.25</v>
      </c>
      <c r="K6658" s="2">
        <v>45323.25</v>
      </c>
      <c r="L6658" s="2">
        <v>45329.5</v>
      </c>
      <c r="M6658" t="s">
        <v>16074</v>
      </c>
      <c r="N6658" s="1" t="s">
        <v>18693</v>
      </c>
      <c r="O6658" t="s">
        <v>34281</v>
      </c>
      <c r="P6658" t="s">
        <v>16</v>
      </c>
    </row>
    <row r="6659" spans="1:16" x14ac:dyDescent="0.25">
      <c r="A6659" t="s">
        <v>25094</v>
      </c>
      <c r="B6659" t="s">
        <v>6810</v>
      </c>
      <c r="C6659" t="s">
        <v>27896</v>
      </c>
      <c r="D6659">
        <v>382042</v>
      </c>
      <c r="G6659">
        <v>3194000</v>
      </c>
      <c r="H6659">
        <v>500</v>
      </c>
      <c r="I6659">
        <v>63880</v>
      </c>
      <c r="J6659" s="2">
        <v>45297.25</v>
      </c>
      <c r="K6659" s="2">
        <v>45323.25</v>
      </c>
      <c r="L6659" s="2">
        <v>45325.375</v>
      </c>
      <c r="M6659" t="s">
        <v>16075</v>
      </c>
      <c r="N6659" s="1" t="s">
        <v>18693</v>
      </c>
      <c r="O6659" t="s">
        <v>34282</v>
      </c>
      <c r="P6659" t="s">
        <v>16</v>
      </c>
    </row>
    <row r="6660" spans="1:16" x14ac:dyDescent="0.25">
      <c r="A6660" t="s">
        <v>25095</v>
      </c>
      <c r="B6660" t="s">
        <v>6811</v>
      </c>
      <c r="C6660" t="s">
        <v>27896</v>
      </c>
      <c r="D6660">
        <v>411040</v>
      </c>
      <c r="G6660">
        <v>4800000</v>
      </c>
      <c r="H6660">
        <v>500</v>
      </c>
      <c r="I6660">
        <v>96000</v>
      </c>
      <c r="J6660" s="2">
        <v>45295.25</v>
      </c>
      <c r="K6660" s="2">
        <v>45323.25</v>
      </c>
      <c r="L6660" s="2">
        <v>45325.5</v>
      </c>
      <c r="M6660" t="s">
        <v>16076</v>
      </c>
      <c r="N6660" s="1" t="s">
        <v>18693</v>
      </c>
      <c r="O6660" t="s">
        <v>34283</v>
      </c>
      <c r="P6660" t="s">
        <v>16</v>
      </c>
    </row>
    <row r="6661" spans="1:16" x14ac:dyDescent="0.25">
      <c r="A6661" t="s">
        <v>25096</v>
      </c>
      <c r="B6661" t="s">
        <v>6812</v>
      </c>
      <c r="C6661" t="s">
        <v>27896</v>
      </c>
      <c r="D6661">
        <v>400005</v>
      </c>
      <c r="G6661">
        <v>3580000</v>
      </c>
      <c r="H6661">
        <v>500</v>
      </c>
      <c r="I6661">
        <v>71600</v>
      </c>
      <c r="J6661" s="2">
        <v>45295.25</v>
      </c>
      <c r="K6661" s="2">
        <v>45323.25</v>
      </c>
      <c r="L6661" s="2">
        <v>45325.458333333336</v>
      </c>
      <c r="M6661" t="s">
        <v>16077</v>
      </c>
      <c r="N6661" s="1" t="s">
        <v>18693</v>
      </c>
      <c r="O6661" t="s">
        <v>34284</v>
      </c>
      <c r="P6661" t="s">
        <v>16</v>
      </c>
    </row>
    <row r="6662" spans="1:16" x14ac:dyDescent="0.25">
      <c r="A6662" t="s">
        <v>25097</v>
      </c>
      <c r="B6662" t="s">
        <v>6813</v>
      </c>
      <c r="C6662" t="s">
        <v>27896</v>
      </c>
      <c r="D6662">
        <v>600009</v>
      </c>
      <c r="G6662">
        <v>3500000</v>
      </c>
      <c r="H6662">
        <v>500</v>
      </c>
      <c r="I6662">
        <v>70000</v>
      </c>
      <c r="J6662" s="2">
        <v>45295.25</v>
      </c>
      <c r="K6662" s="2">
        <v>45323.288194444445</v>
      </c>
      <c r="L6662" s="2">
        <v>45330.458333333336</v>
      </c>
      <c r="M6662" t="s">
        <v>16078</v>
      </c>
      <c r="N6662" s="1" t="s">
        <v>18693</v>
      </c>
      <c r="O6662" t="s">
        <v>34285</v>
      </c>
      <c r="P6662" t="s">
        <v>16</v>
      </c>
    </row>
    <row r="6663" spans="1:16" x14ac:dyDescent="0.25">
      <c r="A6663" t="s">
        <v>25098</v>
      </c>
      <c r="B6663" t="s">
        <v>6814</v>
      </c>
      <c r="C6663" t="s">
        <v>27896</v>
      </c>
      <c r="D6663">
        <v>453441</v>
      </c>
      <c r="G6663">
        <v>3205000</v>
      </c>
      <c r="H6663">
        <v>500</v>
      </c>
      <c r="I6663">
        <v>64100</v>
      </c>
      <c r="J6663" s="2">
        <v>45295.25</v>
      </c>
      <c r="K6663" s="2">
        <v>45323.25</v>
      </c>
      <c r="L6663" s="2">
        <v>45325.5</v>
      </c>
      <c r="M6663" t="s">
        <v>16079</v>
      </c>
      <c r="N6663" s="1" t="s">
        <v>18693</v>
      </c>
      <c r="O6663" t="s">
        <v>34286</v>
      </c>
      <c r="P6663" t="s">
        <v>16</v>
      </c>
    </row>
    <row r="6664" spans="1:16" x14ac:dyDescent="0.25">
      <c r="A6664" t="s">
        <v>25099</v>
      </c>
      <c r="B6664" t="s">
        <v>6815</v>
      </c>
      <c r="C6664" t="s">
        <v>27896</v>
      </c>
      <c r="D6664">
        <v>226002</v>
      </c>
      <c r="G6664">
        <v>4000000</v>
      </c>
      <c r="H6664">
        <v>500</v>
      </c>
      <c r="I6664">
        <v>80000</v>
      </c>
      <c r="J6664" s="2">
        <v>45295.25</v>
      </c>
      <c r="K6664" s="2">
        <v>45323.25</v>
      </c>
      <c r="L6664" s="2">
        <v>45330.416666666664</v>
      </c>
      <c r="M6664" t="s">
        <v>16080</v>
      </c>
      <c r="N6664" s="1" t="s">
        <v>18693</v>
      </c>
      <c r="O6664" t="s">
        <v>34287</v>
      </c>
      <c r="P6664" t="s">
        <v>16</v>
      </c>
    </row>
    <row r="6665" spans="1:16" x14ac:dyDescent="0.25">
      <c r="A6665" t="s">
        <v>25100</v>
      </c>
      <c r="B6665" t="s">
        <v>6816</v>
      </c>
      <c r="C6665" t="s">
        <v>27896</v>
      </c>
      <c r="D6665">
        <v>122005</v>
      </c>
      <c r="G6665">
        <v>4900000</v>
      </c>
      <c r="H6665">
        <v>500</v>
      </c>
      <c r="I6665">
        <v>49800</v>
      </c>
      <c r="J6665" s="2">
        <v>45295.25</v>
      </c>
      <c r="K6665" s="2">
        <v>45323.25</v>
      </c>
      <c r="L6665" s="2">
        <v>45325.5</v>
      </c>
      <c r="M6665" t="s">
        <v>16081</v>
      </c>
      <c r="N6665" s="1" t="s">
        <v>18693</v>
      </c>
      <c r="O6665" t="s">
        <v>34288</v>
      </c>
      <c r="P6665" t="s">
        <v>16</v>
      </c>
    </row>
    <row r="6666" spans="1:16" x14ac:dyDescent="0.25">
      <c r="A6666" t="s">
        <v>25101</v>
      </c>
      <c r="B6666" t="s">
        <v>6817</v>
      </c>
      <c r="C6666" t="s">
        <v>27896</v>
      </c>
      <c r="D6666">
        <v>560093</v>
      </c>
      <c r="G6666">
        <v>3625000</v>
      </c>
      <c r="H6666">
        <v>500</v>
      </c>
      <c r="I6666">
        <v>72500</v>
      </c>
      <c r="J6666" s="2">
        <v>45294.25</v>
      </c>
      <c r="K6666" s="2">
        <v>45323.25</v>
      </c>
      <c r="L6666" s="2">
        <v>45329.125</v>
      </c>
      <c r="M6666" t="s">
        <v>16082</v>
      </c>
      <c r="N6666" s="1" t="s">
        <v>18693</v>
      </c>
      <c r="O6666" t="s">
        <v>34289</v>
      </c>
      <c r="P6666" t="s">
        <v>16</v>
      </c>
    </row>
    <row r="6667" spans="1:16" x14ac:dyDescent="0.25">
      <c r="A6667" t="s">
        <v>25102</v>
      </c>
      <c r="B6667" t="s">
        <v>6818</v>
      </c>
      <c r="C6667" t="s">
        <v>27896</v>
      </c>
      <c r="D6667">
        <v>431002</v>
      </c>
      <c r="G6667">
        <v>5000000</v>
      </c>
      <c r="H6667">
        <v>500</v>
      </c>
      <c r="I6667">
        <v>100000</v>
      </c>
      <c r="J6667" s="2">
        <v>45294.25</v>
      </c>
      <c r="K6667" s="2">
        <v>45323.25</v>
      </c>
      <c r="L6667" s="2">
        <v>45325.416666666664</v>
      </c>
      <c r="M6667" t="s">
        <v>16083</v>
      </c>
      <c r="N6667" s="1" t="s">
        <v>18693</v>
      </c>
      <c r="O6667" t="s">
        <v>34290</v>
      </c>
      <c r="P6667" t="s">
        <v>16</v>
      </c>
    </row>
    <row r="6668" spans="1:16" x14ac:dyDescent="0.25">
      <c r="A6668" t="s">
        <v>25103</v>
      </c>
      <c r="B6668" t="s">
        <v>6819</v>
      </c>
      <c r="C6668" t="s">
        <v>27896</v>
      </c>
      <c r="D6668">
        <v>193403</v>
      </c>
      <c r="G6668">
        <v>4221000</v>
      </c>
      <c r="H6668">
        <v>500</v>
      </c>
      <c r="I6668">
        <v>84420</v>
      </c>
      <c r="J6668" s="2">
        <v>45290.125</v>
      </c>
      <c r="K6668" s="2">
        <v>45321.25</v>
      </c>
      <c r="L6668" s="2">
        <v>45323.416666666664</v>
      </c>
      <c r="M6668" t="s">
        <v>16084</v>
      </c>
      <c r="N6668" s="1" t="s">
        <v>18693</v>
      </c>
      <c r="O6668" t="s">
        <v>34291</v>
      </c>
      <c r="P6668" t="s">
        <v>16</v>
      </c>
    </row>
    <row r="6669" spans="1:16" x14ac:dyDescent="0.25">
      <c r="A6669" t="s">
        <v>25104</v>
      </c>
      <c r="B6669" t="s">
        <v>6820</v>
      </c>
      <c r="C6669" t="s">
        <v>27896</v>
      </c>
      <c r="D6669">
        <v>209601</v>
      </c>
      <c r="G6669">
        <v>967000</v>
      </c>
      <c r="H6669">
        <v>500</v>
      </c>
      <c r="I6669">
        <v>19340</v>
      </c>
      <c r="J6669" s="2">
        <v>45288.208333333336</v>
      </c>
      <c r="K6669" s="2">
        <v>45321.25</v>
      </c>
      <c r="L6669" s="2">
        <v>45328.458333333336</v>
      </c>
      <c r="M6669" t="s">
        <v>16085</v>
      </c>
      <c r="N6669" s="1" t="s">
        <v>18693</v>
      </c>
      <c r="O6669" t="s">
        <v>34292</v>
      </c>
      <c r="P6669" t="s">
        <v>16</v>
      </c>
    </row>
    <row r="6670" spans="1:16" x14ac:dyDescent="0.25">
      <c r="A6670" t="s">
        <v>25105</v>
      </c>
      <c r="B6670" t="s">
        <v>6821</v>
      </c>
      <c r="C6670" t="s">
        <v>27896</v>
      </c>
      <c r="D6670">
        <v>400607</v>
      </c>
      <c r="G6670">
        <v>3650000</v>
      </c>
      <c r="H6670">
        <v>500</v>
      </c>
      <c r="I6670">
        <v>73000</v>
      </c>
      <c r="J6670" s="2">
        <v>45282.25</v>
      </c>
      <c r="K6670" s="2">
        <v>45323.25</v>
      </c>
      <c r="L6670" s="2">
        <v>45325.25</v>
      </c>
      <c r="M6670" t="s">
        <v>16086</v>
      </c>
      <c r="N6670" s="1" t="s">
        <v>18693</v>
      </c>
      <c r="O6670" t="s">
        <v>34293</v>
      </c>
      <c r="P6670" t="s">
        <v>16</v>
      </c>
    </row>
    <row r="6671" spans="1:16" x14ac:dyDescent="0.25">
      <c r="A6671" t="s">
        <v>25106</v>
      </c>
      <c r="B6671" t="s">
        <v>6822</v>
      </c>
      <c r="C6671" t="s">
        <v>27896</v>
      </c>
      <c r="D6671">
        <v>914137</v>
      </c>
      <c r="G6671">
        <v>3800000</v>
      </c>
      <c r="H6671">
        <v>500</v>
      </c>
      <c r="I6671">
        <v>76000</v>
      </c>
      <c r="J6671" s="2">
        <v>45316.288194444445</v>
      </c>
      <c r="K6671" s="2">
        <v>45338.25</v>
      </c>
      <c r="L6671" s="2">
        <v>45345.25</v>
      </c>
      <c r="M6671" t="s">
        <v>16087</v>
      </c>
      <c r="N6671" s="1" t="s">
        <v>18693</v>
      </c>
      <c r="O6671" t="s">
        <v>34294</v>
      </c>
      <c r="P6671" t="s">
        <v>16</v>
      </c>
    </row>
    <row r="6672" spans="1:16" x14ac:dyDescent="0.25">
      <c r="A6672" t="s">
        <v>25107</v>
      </c>
      <c r="B6672" t="s">
        <v>6823</v>
      </c>
      <c r="C6672" t="s">
        <v>27896</v>
      </c>
      <c r="D6672">
        <v>382009</v>
      </c>
      <c r="G6672">
        <v>4300000</v>
      </c>
      <c r="H6672">
        <v>500</v>
      </c>
      <c r="I6672">
        <v>86000</v>
      </c>
      <c r="J6672" s="2">
        <v>45316.25</v>
      </c>
      <c r="K6672" s="2">
        <v>45335.25</v>
      </c>
      <c r="L6672" s="2">
        <v>45337.375</v>
      </c>
      <c r="M6672" t="s">
        <v>16088</v>
      </c>
      <c r="N6672" s="1" t="s">
        <v>18693</v>
      </c>
      <c r="O6672" t="s">
        <v>34295</v>
      </c>
      <c r="P6672" t="s">
        <v>16</v>
      </c>
    </row>
    <row r="6673" spans="1:16" x14ac:dyDescent="0.25">
      <c r="A6673" t="s">
        <v>25108</v>
      </c>
      <c r="B6673" t="s">
        <v>6824</v>
      </c>
      <c r="C6673" t="s">
        <v>27897</v>
      </c>
      <c r="D6673">
        <v>700027</v>
      </c>
      <c r="G6673">
        <v>416586</v>
      </c>
      <c r="I6673">
        <v>20829</v>
      </c>
      <c r="J6673" s="2">
        <v>45316.25</v>
      </c>
      <c r="K6673" s="2">
        <v>45330.25</v>
      </c>
      <c r="L6673" s="2">
        <v>45330.25</v>
      </c>
      <c r="M6673" t="s">
        <v>16089</v>
      </c>
      <c r="N6673" s="1" t="s">
        <v>18693</v>
      </c>
      <c r="O6673" t="s">
        <v>34011</v>
      </c>
      <c r="P6673" t="s">
        <v>16</v>
      </c>
    </row>
    <row r="6674" spans="1:16" x14ac:dyDescent="0.25">
      <c r="A6674" t="s">
        <v>25109</v>
      </c>
      <c r="B6674" t="s">
        <v>6825</v>
      </c>
      <c r="C6674" t="s">
        <v>27896</v>
      </c>
      <c r="D6674">
        <v>914137</v>
      </c>
      <c r="G6674">
        <v>2900000</v>
      </c>
      <c r="H6674">
        <v>500</v>
      </c>
      <c r="I6674">
        <v>58000</v>
      </c>
      <c r="J6674" s="2">
        <v>45316.25</v>
      </c>
      <c r="K6674" s="2">
        <v>45338.25</v>
      </c>
      <c r="L6674" s="2">
        <v>45345.25</v>
      </c>
      <c r="M6674" t="s">
        <v>16090</v>
      </c>
      <c r="N6674" s="1" t="s">
        <v>18693</v>
      </c>
      <c r="O6674" t="s">
        <v>34296</v>
      </c>
      <c r="P6674" t="s">
        <v>16</v>
      </c>
    </row>
    <row r="6675" spans="1:16" x14ac:dyDescent="0.25">
      <c r="A6675" t="s">
        <v>25110</v>
      </c>
      <c r="B6675" t="s">
        <v>6826</v>
      </c>
      <c r="C6675" t="s">
        <v>27897</v>
      </c>
      <c r="D6675">
        <v>411040</v>
      </c>
      <c r="I6675">
        <v>0</v>
      </c>
      <c r="J6675" s="2">
        <v>45316.25</v>
      </c>
      <c r="K6675" s="2">
        <v>45323.375</v>
      </c>
      <c r="L6675" s="2">
        <v>45323.416666666664</v>
      </c>
      <c r="M6675" t="s">
        <v>16091</v>
      </c>
      <c r="N6675" s="1" t="s">
        <v>18693</v>
      </c>
      <c r="O6675" t="s">
        <v>34297</v>
      </c>
      <c r="P6675" t="s">
        <v>16</v>
      </c>
    </row>
    <row r="6676" spans="1:16" x14ac:dyDescent="0.25">
      <c r="A6676" t="s">
        <v>25111</v>
      </c>
      <c r="B6676" t="s">
        <v>6827</v>
      </c>
      <c r="C6676" t="s">
        <v>27896</v>
      </c>
      <c r="D6676">
        <v>801103</v>
      </c>
      <c r="H6676">
        <v>500</v>
      </c>
      <c r="I6676">
        <v>75000</v>
      </c>
      <c r="J6676" s="2">
        <v>45316.25</v>
      </c>
      <c r="K6676" s="2">
        <v>45336.25</v>
      </c>
      <c r="L6676" s="2">
        <v>45343.375</v>
      </c>
      <c r="M6676" t="s">
        <v>16092</v>
      </c>
      <c r="N6676" s="1" t="s">
        <v>18693</v>
      </c>
      <c r="O6676" t="s">
        <v>34298</v>
      </c>
      <c r="P6676" t="s">
        <v>16</v>
      </c>
    </row>
    <row r="6677" spans="1:16" x14ac:dyDescent="0.25">
      <c r="A6677" t="s">
        <v>25112</v>
      </c>
      <c r="B6677" t="s">
        <v>6828</v>
      </c>
      <c r="C6677" t="s">
        <v>27896</v>
      </c>
      <c r="D6677">
        <v>500058</v>
      </c>
      <c r="G6677">
        <v>4700000</v>
      </c>
      <c r="H6677">
        <v>500</v>
      </c>
      <c r="I6677">
        <v>94000</v>
      </c>
      <c r="J6677" s="2">
        <v>45316.25</v>
      </c>
      <c r="K6677" s="2">
        <v>45329.25</v>
      </c>
      <c r="L6677" s="2">
        <v>45331.416666666664</v>
      </c>
      <c r="M6677" t="s">
        <v>16093</v>
      </c>
      <c r="N6677" s="1" t="s">
        <v>18693</v>
      </c>
      <c r="O6677" t="s">
        <v>34299</v>
      </c>
      <c r="P6677" t="s">
        <v>16</v>
      </c>
    </row>
    <row r="6678" spans="1:16" x14ac:dyDescent="0.25">
      <c r="A6678" t="s">
        <v>25113</v>
      </c>
      <c r="B6678" t="s">
        <v>6829</v>
      </c>
      <c r="C6678" t="s">
        <v>27896</v>
      </c>
      <c r="D6678">
        <v>695011</v>
      </c>
      <c r="G6678">
        <v>372000</v>
      </c>
      <c r="H6678">
        <v>500</v>
      </c>
      <c r="I6678">
        <v>7440</v>
      </c>
      <c r="J6678" s="2">
        <v>45316.25</v>
      </c>
      <c r="K6678" s="2">
        <v>45337.25</v>
      </c>
      <c r="L6678" s="2">
        <v>45339.375</v>
      </c>
      <c r="M6678" t="s">
        <v>16094</v>
      </c>
      <c r="N6678" s="1" t="s">
        <v>18693</v>
      </c>
      <c r="O6678" t="s">
        <v>34300</v>
      </c>
      <c r="P6678" t="s">
        <v>16</v>
      </c>
    </row>
    <row r="6679" spans="1:16" x14ac:dyDescent="0.25">
      <c r="A6679" t="s">
        <v>25114</v>
      </c>
      <c r="B6679" t="s">
        <v>6830</v>
      </c>
      <c r="C6679" t="s">
        <v>27896</v>
      </c>
      <c r="D6679">
        <v>914137</v>
      </c>
      <c r="G6679">
        <v>9600000</v>
      </c>
      <c r="H6679">
        <v>1000</v>
      </c>
      <c r="I6679">
        <v>169000</v>
      </c>
      <c r="J6679" s="2">
        <v>45316.25</v>
      </c>
      <c r="K6679" s="2">
        <v>45345.25</v>
      </c>
      <c r="L6679" s="2">
        <v>45352.25</v>
      </c>
      <c r="M6679" t="s">
        <v>16095</v>
      </c>
      <c r="N6679" s="1" t="s">
        <v>18693</v>
      </c>
      <c r="O6679" t="s">
        <v>34301</v>
      </c>
      <c r="P6679" t="s">
        <v>16</v>
      </c>
    </row>
    <row r="6680" spans="1:16" x14ac:dyDescent="0.25">
      <c r="A6680" t="s">
        <v>25115</v>
      </c>
      <c r="B6680" t="s">
        <v>6831</v>
      </c>
      <c r="C6680" t="s">
        <v>27896</v>
      </c>
      <c r="D6680">
        <v>900673</v>
      </c>
      <c r="G6680">
        <v>4700000</v>
      </c>
      <c r="H6680">
        <v>500</v>
      </c>
      <c r="I6680">
        <v>94000</v>
      </c>
      <c r="J6680" s="2">
        <v>45316.208333333336</v>
      </c>
      <c r="K6680" s="2">
        <v>45337.25</v>
      </c>
      <c r="L6680" s="2">
        <v>45339.416666666664</v>
      </c>
      <c r="M6680" t="s">
        <v>16096</v>
      </c>
      <c r="N6680" s="1" t="s">
        <v>18693</v>
      </c>
      <c r="O6680" t="s">
        <v>34302</v>
      </c>
      <c r="P6680" t="s">
        <v>16</v>
      </c>
    </row>
    <row r="6681" spans="1:16" x14ac:dyDescent="0.25">
      <c r="A6681" t="s">
        <v>25116</v>
      </c>
      <c r="B6681" t="s">
        <v>6832</v>
      </c>
      <c r="C6681" t="s">
        <v>27896</v>
      </c>
      <c r="D6681">
        <v>934754</v>
      </c>
      <c r="G6681">
        <v>959000</v>
      </c>
      <c r="H6681">
        <v>500</v>
      </c>
      <c r="I6681">
        <v>19180</v>
      </c>
      <c r="J6681" s="2">
        <v>45316.208333333336</v>
      </c>
      <c r="K6681" s="2">
        <v>45337.25</v>
      </c>
      <c r="L6681" s="2">
        <v>45339.416666666664</v>
      </c>
      <c r="M6681" t="s">
        <v>16097</v>
      </c>
      <c r="N6681" s="1" t="s">
        <v>18693</v>
      </c>
      <c r="O6681" t="s">
        <v>34303</v>
      </c>
      <c r="P6681" t="s">
        <v>16</v>
      </c>
    </row>
    <row r="6682" spans="1:16" x14ac:dyDescent="0.25">
      <c r="A6682" t="s">
        <v>25117</v>
      </c>
      <c r="B6682" t="s">
        <v>6833</v>
      </c>
      <c r="C6682" t="s">
        <v>27896</v>
      </c>
      <c r="D6682">
        <v>900673</v>
      </c>
      <c r="G6682">
        <v>5000000</v>
      </c>
      <c r="H6682">
        <v>500</v>
      </c>
      <c r="I6682">
        <v>100000</v>
      </c>
      <c r="J6682" s="2">
        <v>45316.208333333336</v>
      </c>
      <c r="K6682" s="2">
        <v>45337.25</v>
      </c>
      <c r="L6682" s="2">
        <v>45339.416666666664</v>
      </c>
      <c r="M6682" t="s">
        <v>16098</v>
      </c>
      <c r="N6682" s="1" t="s">
        <v>18693</v>
      </c>
      <c r="O6682" t="s">
        <v>34304</v>
      </c>
      <c r="P6682" t="s">
        <v>16</v>
      </c>
    </row>
    <row r="6683" spans="1:16" x14ac:dyDescent="0.25">
      <c r="A6683" t="s">
        <v>25118</v>
      </c>
      <c r="B6683" t="s">
        <v>6834</v>
      </c>
      <c r="C6683" t="s">
        <v>27896</v>
      </c>
      <c r="D6683">
        <v>422221</v>
      </c>
      <c r="G6683">
        <v>8800000</v>
      </c>
      <c r="H6683">
        <v>1000</v>
      </c>
      <c r="I6683">
        <v>157000</v>
      </c>
      <c r="J6683" s="2">
        <v>45316.208333333336</v>
      </c>
      <c r="K6683" s="2">
        <v>45344.25</v>
      </c>
      <c r="L6683" s="2">
        <v>45348.125</v>
      </c>
      <c r="M6683" t="s">
        <v>16099</v>
      </c>
      <c r="N6683" s="1" t="s">
        <v>18693</v>
      </c>
      <c r="O6683" t="s">
        <v>34305</v>
      </c>
      <c r="P6683" t="s">
        <v>16</v>
      </c>
    </row>
    <row r="6684" spans="1:16" x14ac:dyDescent="0.25">
      <c r="A6684" t="s">
        <v>25119</v>
      </c>
      <c r="B6684" t="s">
        <v>6835</v>
      </c>
      <c r="C6684" t="s">
        <v>27896</v>
      </c>
      <c r="D6684">
        <v>390009</v>
      </c>
      <c r="H6684">
        <v>500</v>
      </c>
      <c r="I6684">
        <v>38000</v>
      </c>
      <c r="J6684" s="2">
        <v>45316.208333333336</v>
      </c>
      <c r="K6684" s="2">
        <v>45337.25</v>
      </c>
      <c r="L6684" s="2">
        <v>45342.25</v>
      </c>
      <c r="M6684" t="s">
        <v>16100</v>
      </c>
      <c r="N6684" s="1" t="s">
        <v>18693</v>
      </c>
      <c r="O6684" t="s">
        <v>88</v>
      </c>
      <c r="P6684" t="s">
        <v>16</v>
      </c>
    </row>
    <row r="6685" spans="1:16" x14ac:dyDescent="0.25">
      <c r="A6685" t="s">
        <v>25120</v>
      </c>
      <c r="B6685" t="s">
        <v>6836</v>
      </c>
      <c r="C6685" t="s">
        <v>27896</v>
      </c>
      <c r="D6685">
        <v>160003</v>
      </c>
      <c r="H6685">
        <v>500</v>
      </c>
      <c r="I6685">
        <v>30000</v>
      </c>
      <c r="J6685" s="2">
        <v>45316.208333333336</v>
      </c>
      <c r="K6685" s="2">
        <v>45338.25</v>
      </c>
      <c r="L6685" s="2">
        <v>45345.416666666664</v>
      </c>
      <c r="M6685" t="s">
        <v>16101</v>
      </c>
      <c r="N6685" s="1" t="s">
        <v>18693</v>
      </c>
      <c r="O6685" t="s">
        <v>34306</v>
      </c>
      <c r="P6685" t="s">
        <v>16</v>
      </c>
    </row>
    <row r="6686" spans="1:16" x14ac:dyDescent="0.25">
      <c r="A6686" t="s">
        <v>25121</v>
      </c>
      <c r="B6686" t="s">
        <v>6837</v>
      </c>
      <c r="C6686" t="s">
        <v>27896</v>
      </c>
      <c r="D6686">
        <v>160003</v>
      </c>
      <c r="H6686">
        <v>500</v>
      </c>
      <c r="I6686">
        <v>84000</v>
      </c>
      <c r="J6686" s="2">
        <v>45316.208333333336</v>
      </c>
      <c r="K6686" s="2">
        <v>45341.25</v>
      </c>
      <c r="L6686" s="2">
        <v>45348.416666666664</v>
      </c>
      <c r="M6686" t="s">
        <v>16102</v>
      </c>
      <c r="N6686" s="1" t="s">
        <v>18693</v>
      </c>
      <c r="O6686" t="s">
        <v>34307</v>
      </c>
      <c r="P6686" t="s">
        <v>16</v>
      </c>
    </row>
    <row r="6687" spans="1:16" x14ac:dyDescent="0.25">
      <c r="A6687" t="s">
        <v>25122</v>
      </c>
      <c r="B6687" t="s">
        <v>6838</v>
      </c>
      <c r="C6687" t="s">
        <v>27896</v>
      </c>
      <c r="D6687">
        <v>744103</v>
      </c>
      <c r="G6687">
        <v>2420000</v>
      </c>
      <c r="H6687">
        <v>500</v>
      </c>
      <c r="I6687">
        <v>48400</v>
      </c>
      <c r="J6687" s="2">
        <v>45295.25</v>
      </c>
      <c r="K6687" s="2">
        <v>45323.25</v>
      </c>
      <c r="L6687" s="2">
        <v>45329.458333333336</v>
      </c>
      <c r="M6687" t="s">
        <v>16103</v>
      </c>
      <c r="N6687" s="1" t="s">
        <v>18693</v>
      </c>
      <c r="O6687" t="s">
        <v>34308</v>
      </c>
      <c r="P6687" t="s">
        <v>16</v>
      </c>
    </row>
    <row r="6688" spans="1:16" x14ac:dyDescent="0.25">
      <c r="A6688" t="s">
        <v>25123</v>
      </c>
      <c r="B6688" t="s">
        <v>6839</v>
      </c>
      <c r="C6688" t="s">
        <v>27896</v>
      </c>
      <c r="D6688">
        <v>122005</v>
      </c>
      <c r="G6688">
        <v>3000000</v>
      </c>
      <c r="H6688">
        <v>500</v>
      </c>
      <c r="I6688">
        <v>60000</v>
      </c>
      <c r="J6688" s="2">
        <v>45295.25</v>
      </c>
      <c r="K6688" s="2">
        <v>45323.25</v>
      </c>
      <c r="L6688" s="2">
        <v>45325.5</v>
      </c>
      <c r="M6688" t="s">
        <v>16104</v>
      </c>
      <c r="N6688" s="1" t="s">
        <v>18693</v>
      </c>
      <c r="O6688" t="s">
        <v>34309</v>
      </c>
      <c r="P6688" t="s">
        <v>16</v>
      </c>
    </row>
    <row r="6689" spans="1:16" x14ac:dyDescent="0.25">
      <c r="A6689" t="s">
        <v>25124</v>
      </c>
      <c r="B6689" t="s">
        <v>6840</v>
      </c>
      <c r="C6689" t="s">
        <v>27896</v>
      </c>
      <c r="D6689">
        <v>302012</v>
      </c>
      <c r="H6689">
        <v>500</v>
      </c>
      <c r="I6689">
        <v>50000</v>
      </c>
      <c r="J6689" s="2">
        <v>45295.083333333336</v>
      </c>
      <c r="K6689" s="2">
        <v>45323.25</v>
      </c>
      <c r="L6689" s="2">
        <v>45325.458333333336</v>
      </c>
      <c r="M6689" t="s">
        <v>16105</v>
      </c>
      <c r="N6689" s="1" t="s">
        <v>18693</v>
      </c>
      <c r="O6689" t="s">
        <v>34310</v>
      </c>
      <c r="P6689" t="s">
        <v>16</v>
      </c>
    </row>
    <row r="6690" spans="1:16" x14ac:dyDescent="0.25">
      <c r="A6690" t="s">
        <v>25125</v>
      </c>
      <c r="B6690" t="s">
        <v>6841</v>
      </c>
      <c r="C6690" t="s">
        <v>27896</v>
      </c>
      <c r="D6690">
        <v>242001</v>
      </c>
      <c r="G6690">
        <v>4152000</v>
      </c>
      <c r="H6690">
        <v>500</v>
      </c>
      <c r="I6690">
        <v>83040</v>
      </c>
      <c r="J6690" s="2">
        <v>45294.25</v>
      </c>
      <c r="K6690" s="2">
        <v>45323.25</v>
      </c>
      <c r="L6690" s="2">
        <v>45325.458333333336</v>
      </c>
      <c r="M6690" t="s">
        <v>16106</v>
      </c>
      <c r="N6690" s="1" t="s">
        <v>18693</v>
      </c>
      <c r="O6690" t="s">
        <v>34311</v>
      </c>
      <c r="P6690" t="s">
        <v>16</v>
      </c>
    </row>
    <row r="6691" spans="1:16" x14ac:dyDescent="0.25">
      <c r="A6691" t="s">
        <v>25126</v>
      </c>
      <c r="B6691" t="s">
        <v>6842</v>
      </c>
      <c r="C6691" t="s">
        <v>27896</v>
      </c>
      <c r="D6691">
        <v>345021</v>
      </c>
      <c r="G6691">
        <v>970000</v>
      </c>
      <c r="H6691">
        <v>500</v>
      </c>
      <c r="I6691">
        <v>19400</v>
      </c>
      <c r="J6691" s="2">
        <v>45294.083333333336</v>
      </c>
      <c r="K6691" s="2">
        <v>45323.25</v>
      </c>
      <c r="L6691" s="2">
        <v>45330.416666666664</v>
      </c>
      <c r="M6691" t="s">
        <v>16107</v>
      </c>
      <c r="N6691" s="1" t="s">
        <v>18693</v>
      </c>
      <c r="O6691" t="s">
        <v>34312</v>
      </c>
      <c r="P6691" t="s">
        <v>16</v>
      </c>
    </row>
    <row r="6692" spans="1:16" x14ac:dyDescent="0.25">
      <c r="A6692" t="s">
        <v>25127</v>
      </c>
      <c r="B6692" t="s">
        <v>6843</v>
      </c>
      <c r="C6692" t="s">
        <v>27896</v>
      </c>
      <c r="D6692">
        <v>181201</v>
      </c>
      <c r="G6692">
        <v>110700000</v>
      </c>
      <c r="H6692">
        <v>3000</v>
      </c>
      <c r="I6692">
        <v>878500</v>
      </c>
      <c r="J6692" s="2">
        <v>45281.25</v>
      </c>
      <c r="K6692" s="2">
        <v>45334.25</v>
      </c>
      <c r="L6692" s="2">
        <v>45336.5</v>
      </c>
      <c r="M6692" t="s">
        <v>16108</v>
      </c>
      <c r="N6692" s="1" t="s">
        <v>18693</v>
      </c>
      <c r="O6692" t="s">
        <v>34313</v>
      </c>
      <c r="P6692" t="s">
        <v>16</v>
      </c>
    </row>
    <row r="6693" spans="1:16" x14ac:dyDescent="0.25">
      <c r="A6693" t="s">
        <v>25128</v>
      </c>
      <c r="B6693" t="s">
        <v>6844</v>
      </c>
      <c r="C6693" t="s">
        <v>27896</v>
      </c>
      <c r="D6693">
        <v>361003</v>
      </c>
      <c r="G6693">
        <v>962000</v>
      </c>
      <c r="H6693">
        <v>500</v>
      </c>
      <c r="I6693">
        <v>19300</v>
      </c>
      <c r="J6693" s="2">
        <v>45316.25</v>
      </c>
      <c r="K6693" s="2">
        <v>45337.25</v>
      </c>
      <c r="L6693" s="2">
        <v>45339.416666666664</v>
      </c>
      <c r="M6693" t="s">
        <v>16109</v>
      </c>
      <c r="N6693" s="1" t="s">
        <v>18693</v>
      </c>
      <c r="O6693" t="s">
        <v>34314</v>
      </c>
      <c r="P6693" t="s">
        <v>16</v>
      </c>
    </row>
    <row r="6694" spans="1:16" x14ac:dyDescent="0.25">
      <c r="A6694" t="s">
        <v>25129</v>
      </c>
      <c r="B6694" t="s">
        <v>6845</v>
      </c>
      <c r="C6694" t="s">
        <v>27897</v>
      </c>
      <c r="D6694">
        <v>700027</v>
      </c>
      <c r="G6694">
        <v>38305</v>
      </c>
      <c r="I6694">
        <v>1915</v>
      </c>
      <c r="J6694" s="2">
        <v>45316.25</v>
      </c>
      <c r="K6694" s="2">
        <v>45330.25</v>
      </c>
      <c r="L6694" s="2">
        <v>45330.25</v>
      </c>
      <c r="M6694" t="s">
        <v>16110</v>
      </c>
      <c r="N6694" s="1" t="s">
        <v>18693</v>
      </c>
      <c r="O6694" t="s">
        <v>34011</v>
      </c>
      <c r="P6694" t="s">
        <v>16</v>
      </c>
    </row>
    <row r="6695" spans="1:16" x14ac:dyDescent="0.25">
      <c r="A6695" t="s">
        <v>25130</v>
      </c>
      <c r="B6695" t="s">
        <v>6846</v>
      </c>
      <c r="C6695" t="s">
        <v>27896</v>
      </c>
      <c r="D6695">
        <v>144005</v>
      </c>
      <c r="G6695">
        <v>300000</v>
      </c>
      <c r="H6695">
        <v>300</v>
      </c>
      <c r="I6695">
        <v>6000</v>
      </c>
      <c r="J6695" s="2">
        <v>45304.25</v>
      </c>
      <c r="K6695" s="2">
        <v>45323.25</v>
      </c>
      <c r="L6695" s="2">
        <v>45330.416666666664</v>
      </c>
      <c r="M6695" t="s">
        <v>16111</v>
      </c>
      <c r="N6695" s="1" t="s">
        <v>18693</v>
      </c>
      <c r="O6695" t="s">
        <v>34109</v>
      </c>
      <c r="P6695" t="s">
        <v>16</v>
      </c>
    </row>
    <row r="6696" spans="1:16" x14ac:dyDescent="0.25">
      <c r="A6696" t="s">
        <v>25131</v>
      </c>
      <c r="B6696" t="s">
        <v>6847</v>
      </c>
      <c r="C6696" t="s">
        <v>27896</v>
      </c>
      <c r="D6696">
        <v>110003</v>
      </c>
      <c r="G6696">
        <v>4999000</v>
      </c>
      <c r="H6696">
        <v>500</v>
      </c>
      <c r="I6696">
        <v>99980</v>
      </c>
      <c r="J6696" s="2">
        <v>45316.284722222219</v>
      </c>
      <c r="K6696" s="2">
        <v>45338.25</v>
      </c>
      <c r="L6696" s="2">
        <v>45341.5</v>
      </c>
      <c r="M6696" t="s">
        <v>16112</v>
      </c>
      <c r="N6696" s="1" t="s">
        <v>18693</v>
      </c>
      <c r="O6696" t="s">
        <v>34315</v>
      </c>
      <c r="P6696" t="s">
        <v>16</v>
      </c>
    </row>
    <row r="6697" spans="1:16" x14ac:dyDescent="0.25">
      <c r="A6697" t="s">
        <v>25132</v>
      </c>
      <c r="B6697" t="s">
        <v>6848</v>
      </c>
      <c r="C6697" t="s">
        <v>27896</v>
      </c>
      <c r="D6697">
        <v>144601</v>
      </c>
      <c r="G6697">
        <v>159000</v>
      </c>
      <c r="I6697">
        <v>0</v>
      </c>
      <c r="J6697" s="2">
        <v>45316.25</v>
      </c>
      <c r="K6697" s="2">
        <v>45323.25</v>
      </c>
      <c r="L6697" s="2">
        <v>45325.458333333336</v>
      </c>
      <c r="M6697" t="s">
        <v>16113</v>
      </c>
      <c r="N6697" s="1" t="s">
        <v>18693</v>
      </c>
      <c r="O6697" t="s">
        <v>34316</v>
      </c>
      <c r="P6697" t="s">
        <v>16</v>
      </c>
    </row>
    <row r="6698" spans="1:16" x14ac:dyDescent="0.25">
      <c r="A6698" t="s">
        <v>25133</v>
      </c>
      <c r="B6698" t="s">
        <v>6849</v>
      </c>
      <c r="C6698" t="s">
        <v>27900</v>
      </c>
      <c r="D6698">
        <v>500069</v>
      </c>
      <c r="I6698">
        <v>0</v>
      </c>
      <c r="J6698" s="2">
        <v>45316.25</v>
      </c>
      <c r="K6698" s="2">
        <v>45330.416666666664</v>
      </c>
      <c r="L6698" s="2">
        <v>45331.4375</v>
      </c>
      <c r="M6698" t="s">
        <v>16114</v>
      </c>
      <c r="N6698" s="1" t="s">
        <v>18693</v>
      </c>
      <c r="O6698" t="s">
        <v>34317</v>
      </c>
      <c r="P6698" t="s">
        <v>16</v>
      </c>
    </row>
    <row r="6699" spans="1:16" x14ac:dyDescent="0.25">
      <c r="A6699" t="s">
        <v>25134</v>
      </c>
      <c r="B6699" t="s">
        <v>6850</v>
      </c>
      <c r="C6699" t="s">
        <v>27897</v>
      </c>
      <c r="D6699">
        <v>411040</v>
      </c>
      <c r="I6699">
        <v>0</v>
      </c>
      <c r="J6699" s="2">
        <v>45316.25</v>
      </c>
      <c r="K6699" s="2">
        <v>45331.375</v>
      </c>
      <c r="L6699" s="2">
        <v>45331.416666666664</v>
      </c>
      <c r="M6699" t="s">
        <v>16115</v>
      </c>
      <c r="N6699" s="1" t="s">
        <v>18693</v>
      </c>
      <c r="O6699" t="s">
        <v>34318</v>
      </c>
      <c r="P6699" t="s">
        <v>16</v>
      </c>
    </row>
    <row r="6700" spans="1:16" x14ac:dyDescent="0.25">
      <c r="A6700" t="s">
        <v>25135</v>
      </c>
      <c r="B6700" t="s">
        <v>6851</v>
      </c>
      <c r="C6700" t="s">
        <v>27897</v>
      </c>
      <c r="D6700">
        <v>411040</v>
      </c>
      <c r="I6700">
        <v>0</v>
      </c>
      <c r="J6700" s="2">
        <v>45316.25</v>
      </c>
      <c r="K6700" s="2">
        <v>45331.375</v>
      </c>
      <c r="L6700" s="2">
        <v>45331.416666666664</v>
      </c>
      <c r="M6700" t="s">
        <v>16116</v>
      </c>
      <c r="N6700" s="1" t="s">
        <v>18693</v>
      </c>
      <c r="O6700" t="s">
        <v>34319</v>
      </c>
      <c r="P6700" t="s">
        <v>16</v>
      </c>
    </row>
    <row r="6701" spans="1:16" x14ac:dyDescent="0.25">
      <c r="A6701" t="s">
        <v>25136</v>
      </c>
      <c r="B6701" t="s">
        <v>6852</v>
      </c>
      <c r="C6701" t="s">
        <v>27897</v>
      </c>
      <c r="D6701">
        <v>411040</v>
      </c>
      <c r="I6701">
        <v>0</v>
      </c>
      <c r="J6701" s="2">
        <v>45316.25</v>
      </c>
      <c r="K6701" s="2">
        <v>45323.375</v>
      </c>
      <c r="L6701" s="2">
        <v>45323.416666666664</v>
      </c>
      <c r="M6701" t="s">
        <v>16117</v>
      </c>
      <c r="N6701" s="1" t="s">
        <v>18693</v>
      </c>
      <c r="O6701" t="s">
        <v>34320</v>
      </c>
      <c r="P6701" t="s">
        <v>16</v>
      </c>
    </row>
    <row r="6702" spans="1:16" x14ac:dyDescent="0.25">
      <c r="A6702" t="s">
        <v>25137</v>
      </c>
      <c r="B6702" t="s">
        <v>6853</v>
      </c>
      <c r="C6702" t="s">
        <v>27897</v>
      </c>
      <c r="D6702">
        <v>411040</v>
      </c>
      <c r="I6702">
        <v>0</v>
      </c>
      <c r="J6702" s="2">
        <v>45316.25</v>
      </c>
      <c r="K6702" s="2">
        <v>45331.375</v>
      </c>
      <c r="L6702" s="2">
        <v>45331.416666666664</v>
      </c>
      <c r="M6702" t="s">
        <v>16118</v>
      </c>
      <c r="N6702" s="1" t="s">
        <v>18693</v>
      </c>
      <c r="O6702" t="s">
        <v>34321</v>
      </c>
      <c r="P6702" t="s">
        <v>16</v>
      </c>
    </row>
    <row r="6703" spans="1:16" x14ac:dyDescent="0.25">
      <c r="A6703" t="s">
        <v>25132</v>
      </c>
      <c r="B6703" t="s">
        <v>6854</v>
      </c>
      <c r="C6703" t="s">
        <v>27896</v>
      </c>
      <c r="D6703">
        <v>144601</v>
      </c>
      <c r="G6703">
        <v>181000</v>
      </c>
      <c r="I6703">
        <v>0</v>
      </c>
      <c r="J6703" s="2">
        <v>45316.25</v>
      </c>
      <c r="K6703" s="2">
        <v>45323.25</v>
      </c>
      <c r="L6703" s="2">
        <v>45325.416666666664</v>
      </c>
      <c r="M6703" t="s">
        <v>16119</v>
      </c>
      <c r="N6703" s="1" t="s">
        <v>18693</v>
      </c>
      <c r="O6703" t="s">
        <v>34316</v>
      </c>
      <c r="P6703" t="s">
        <v>16</v>
      </c>
    </row>
    <row r="6704" spans="1:16" x14ac:dyDescent="0.25">
      <c r="A6704" t="s">
        <v>25138</v>
      </c>
      <c r="B6704" t="s">
        <v>6855</v>
      </c>
      <c r="C6704" t="s">
        <v>27896</v>
      </c>
      <c r="D6704">
        <v>682004</v>
      </c>
      <c r="I6704">
        <v>1550</v>
      </c>
      <c r="J6704" s="2">
        <v>45316.25</v>
      </c>
      <c r="K6704" s="2">
        <v>45335.083333333336</v>
      </c>
      <c r="L6704" s="2">
        <v>45337.083333333336</v>
      </c>
      <c r="M6704" t="s">
        <v>16120</v>
      </c>
      <c r="N6704" s="1" t="s">
        <v>18693</v>
      </c>
      <c r="O6704" t="s">
        <v>34068</v>
      </c>
      <c r="P6704" t="s">
        <v>16</v>
      </c>
    </row>
    <row r="6705" spans="1:16" x14ac:dyDescent="0.25">
      <c r="A6705" t="s">
        <v>25139</v>
      </c>
      <c r="B6705" t="s">
        <v>6856</v>
      </c>
      <c r="C6705" t="s">
        <v>27900</v>
      </c>
      <c r="D6705">
        <v>560093</v>
      </c>
      <c r="H6705">
        <v>500</v>
      </c>
      <c r="I6705">
        <v>0</v>
      </c>
      <c r="J6705" s="2">
        <v>45316.25</v>
      </c>
      <c r="K6705" s="2">
        <v>45330.416666666664</v>
      </c>
      <c r="L6705" s="2">
        <v>45331.416666666664</v>
      </c>
      <c r="M6705" t="s">
        <v>16121</v>
      </c>
      <c r="N6705" s="1" t="s">
        <v>18693</v>
      </c>
      <c r="O6705" t="s">
        <v>34322</v>
      </c>
      <c r="P6705" t="s">
        <v>16</v>
      </c>
    </row>
    <row r="6706" spans="1:16" x14ac:dyDescent="0.25">
      <c r="A6706" t="s">
        <v>25140</v>
      </c>
      <c r="B6706" t="s">
        <v>6857</v>
      </c>
      <c r="C6706" t="s">
        <v>27897</v>
      </c>
      <c r="D6706">
        <v>411040</v>
      </c>
      <c r="I6706">
        <v>0</v>
      </c>
      <c r="J6706" s="2">
        <v>45316.25</v>
      </c>
      <c r="K6706" s="2">
        <v>45331.375</v>
      </c>
      <c r="L6706" s="2">
        <v>45331.416666666664</v>
      </c>
      <c r="M6706" t="s">
        <v>16122</v>
      </c>
      <c r="N6706" s="1" t="s">
        <v>18693</v>
      </c>
      <c r="O6706" t="s">
        <v>34323</v>
      </c>
      <c r="P6706" t="s">
        <v>16</v>
      </c>
    </row>
    <row r="6707" spans="1:16" x14ac:dyDescent="0.25">
      <c r="A6707" t="s">
        <v>25141</v>
      </c>
      <c r="B6707" t="s">
        <v>6858</v>
      </c>
      <c r="C6707" t="s">
        <v>27900</v>
      </c>
      <c r="D6707">
        <v>682021</v>
      </c>
      <c r="I6707">
        <v>2000000</v>
      </c>
      <c r="J6707" s="2">
        <v>45316.25</v>
      </c>
      <c r="K6707" s="2">
        <v>45335.4375</v>
      </c>
      <c r="L6707" s="2">
        <v>45336.4375</v>
      </c>
      <c r="M6707" t="s">
        <v>16123</v>
      </c>
      <c r="N6707" s="1" t="s">
        <v>18693</v>
      </c>
      <c r="O6707" t="s">
        <v>34324</v>
      </c>
      <c r="P6707" t="s">
        <v>16</v>
      </c>
    </row>
    <row r="6708" spans="1:16" x14ac:dyDescent="0.25">
      <c r="A6708" t="s">
        <v>25142</v>
      </c>
      <c r="B6708" t="s">
        <v>6859</v>
      </c>
      <c r="C6708" t="s">
        <v>27897</v>
      </c>
      <c r="D6708">
        <v>900364</v>
      </c>
      <c r="G6708">
        <v>1900000</v>
      </c>
      <c r="I6708">
        <v>0</v>
      </c>
      <c r="J6708" s="2">
        <v>45316.239583333336</v>
      </c>
      <c r="K6708" s="2">
        <v>45323.381944444445</v>
      </c>
      <c r="L6708" s="2">
        <v>45323.399305555555</v>
      </c>
      <c r="M6708" t="s">
        <v>16124</v>
      </c>
      <c r="N6708" s="1" t="s">
        <v>18693</v>
      </c>
      <c r="O6708" t="s">
        <v>34325</v>
      </c>
      <c r="P6708" t="s">
        <v>16</v>
      </c>
    </row>
    <row r="6709" spans="1:16" x14ac:dyDescent="0.25">
      <c r="A6709" t="s">
        <v>25142</v>
      </c>
      <c r="B6709" t="s">
        <v>6860</v>
      </c>
      <c r="C6709" t="s">
        <v>27897</v>
      </c>
      <c r="D6709">
        <v>900364</v>
      </c>
      <c r="G6709">
        <v>1800000</v>
      </c>
      <c r="I6709">
        <v>0</v>
      </c>
      <c r="J6709" s="2">
        <v>45316.229166666664</v>
      </c>
      <c r="K6709" s="2">
        <v>45323.381944444445</v>
      </c>
      <c r="L6709" s="2">
        <v>45323.416666666664</v>
      </c>
      <c r="M6709" t="s">
        <v>16125</v>
      </c>
      <c r="N6709" s="1" t="s">
        <v>18693</v>
      </c>
      <c r="O6709" t="s">
        <v>34325</v>
      </c>
      <c r="P6709" t="s">
        <v>16</v>
      </c>
    </row>
    <row r="6710" spans="1:16" x14ac:dyDescent="0.25">
      <c r="A6710" t="s">
        <v>25142</v>
      </c>
      <c r="B6710" t="s">
        <v>6861</v>
      </c>
      <c r="C6710" t="s">
        <v>27897</v>
      </c>
      <c r="D6710">
        <v>900364</v>
      </c>
      <c r="G6710">
        <v>1900000</v>
      </c>
      <c r="I6710">
        <v>0</v>
      </c>
      <c r="J6710" s="2">
        <v>45316.229166666664</v>
      </c>
      <c r="K6710" s="2">
        <v>45323.420138888891</v>
      </c>
      <c r="L6710" s="2">
        <v>45323.4375</v>
      </c>
      <c r="M6710" t="s">
        <v>16126</v>
      </c>
      <c r="N6710" s="1" t="s">
        <v>18693</v>
      </c>
      <c r="O6710" t="s">
        <v>34325</v>
      </c>
      <c r="P6710" t="s">
        <v>16</v>
      </c>
    </row>
    <row r="6711" spans="1:16" x14ac:dyDescent="0.25">
      <c r="A6711" t="s">
        <v>25143</v>
      </c>
      <c r="B6711" t="s">
        <v>6862</v>
      </c>
      <c r="C6711" t="s">
        <v>85</v>
      </c>
      <c r="D6711">
        <v>721607</v>
      </c>
      <c r="I6711">
        <v>0</v>
      </c>
      <c r="J6711" s="2">
        <v>45316.229166666664</v>
      </c>
      <c r="K6711" s="2">
        <v>45330.083333333336</v>
      </c>
      <c r="L6711" s="2">
        <v>45331.125</v>
      </c>
      <c r="M6711" t="s">
        <v>16127</v>
      </c>
      <c r="N6711" s="1" t="s">
        <v>18693</v>
      </c>
      <c r="O6711" t="s">
        <v>34326</v>
      </c>
      <c r="P6711" t="s">
        <v>16</v>
      </c>
    </row>
    <row r="6712" spans="1:16" x14ac:dyDescent="0.25">
      <c r="A6712" t="s">
        <v>25142</v>
      </c>
      <c r="B6712" t="s">
        <v>6863</v>
      </c>
      <c r="C6712" t="s">
        <v>27897</v>
      </c>
      <c r="D6712">
        <v>900364</v>
      </c>
      <c r="G6712">
        <v>1900000</v>
      </c>
      <c r="I6712">
        <v>0</v>
      </c>
      <c r="J6712" s="2">
        <v>45316.225694444445</v>
      </c>
      <c r="K6712" s="2">
        <v>45323.420138888891</v>
      </c>
      <c r="L6712" s="2">
        <v>45323.423611111109</v>
      </c>
      <c r="M6712" t="s">
        <v>16128</v>
      </c>
      <c r="N6712" s="1" t="s">
        <v>18693</v>
      </c>
      <c r="O6712" t="s">
        <v>34325</v>
      </c>
      <c r="P6712" t="s">
        <v>16</v>
      </c>
    </row>
    <row r="6713" spans="1:16" x14ac:dyDescent="0.25">
      <c r="A6713" t="s">
        <v>25144</v>
      </c>
      <c r="B6713" t="s">
        <v>6864</v>
      </c>
      <c r="C6713" t="s">
        <v>82</v>
      </c>
      <c r="D6713">
        <v>110011</v>
      </c>
      <c r="I6713">
        <v>0</v>
      </c>
      <c r="J6713" s="2">
        <v>45316.208333333336</v>
      </c>
      <c r="K6713" s="2">
        <v>45372.125</v>
      </c>
      <c r="L6713" s="2">
        <v>45377.125</v>
      </c>
      <c r="M6713" t="s">
        <v>16129</v>
      </c>
      <c r="N6713" s="1" t="s">
        <v>18693</v>
      </c>
      <c r="O6713" t="s">
        <v>34327</v>
      </c>
      <c r="P6713" t="s">
        <v>16</v>
      </c>
    </row>
    <row r="6714" spans="1:16" x14ac:dyDescent="0.25">
      <c r="A6714" t="s">
        <v>25145</v>
      </c>
      <c r="B6714" t="s">
        <v>6865</v>
      </c>
      <c r="C6714" t="s">
        <v>27901</v>
      </c>
      <c r="D6714">
        <v>530008</v>
      </c>
      <c r="I6714">
        <v>0</v>
      </c>
      <c r="J6714" s="2">
        <v>45316.208333333336</v>
      </c>
      <c r="K6714" s="2">
        <v>45336.083333333336</v>
      </c>
      <c r="L6714" s="2">
        <v>45337.083333333336</v>
      </c>
      <c r="M6714" t="s">
        <v>16130</v>
      </c>
      <c r="N6714" s="1" t="s">
        <v>18693</v>
      </c>
      <c r="O6714" t="s">
        <v>34328</v>
      </c>
      <c r="P6714" t="s">
        <v>16</v>
      </c>
    </row>
    <row r="6715" spans="1:16" x14ac:dyDescent="0.25">
      <c r="A6715" t="s">
        <v>25146</v>
      </c>
      <c r="B6715" t="s">
        <v>6866</v>
      </c>
      <c r="C6715" t="s">
        <v>27900</v>
      </c>
      <c r="D6715">
        <v>560093</v>
      </c>
      <c r="I6715">
        <v>310000</v>
      </c>
      <c r="J6715" s="2">
        <v>45316.208333333336</v>
      </c>
      <c r="K6715" s="2">
        <v>45336.083333333336</v>
      </c>
      <c r="L6715" s="2">
        <v>45337.083333333336</v>
      </c>
      <c r="M6715" t="s">
        <v>16131</v>
      </c>
      <c r="N6715" s="1" t="s">
        <v>18693</v>
      </c>
      <c r="O6715" t="s">
        <v>34329</v>
      </c>
      <c r="P6715" t="s">
        <v>16</v>
      </c>
    </row>
    <row r="6716" spans="1:16" x14ac:dyDescent="0.25">
      <c r="A6716" t="s">
        <v>25147</v>
      </c>
      <c r="B6716" t="s">
        <v>6867</v>
      </c>
      <c r="C6716" t="s">
        <v>82</v>
      </c>
      <c r="D6716">
        <v>110011</v>
      </c>
      <c r="I6716">
        <v>0</v>
      </c>
      <c r="J6716" s="2">
        <v>45316.208333333336</v>
      </c>
      <c r="K6716" s="2">
        <v>45394.083333333336</v>
      </c>
      <c r="L6716" s="2">
        <v>45398.125</v>
      </c>
      <c r="M6716" t="s">
        <v>16132</v>
      </c>
      <c r="N6716" s="1" t="s">
        <v>18693</v>
      </c>
      <c r="O6716" t="s">
        <v>34330</v>
      </c>
      <c r="P6716" t="s">
        <v>16</v>
      </c>
    </row>
    <row r="6717" spans="1:16" x14ac:dyDescent="0.25">
      <c r="A6717" t="s">
        <v>25148</v>
      </c>
      <c r="B6717" t="s">
        <v>6868</v>
      </c>
      <c r="C6717" t="s">
        <v>82</v>
      </c>
      <c r="D6717">
        <v>110011</v>
      </c>
      <c r="I6717">
        <v>0</v>
      </c>
      <c r="J6717" s="2">
        <v>45316.208333333336</v>
      </c>
      <c r="K6717" s="2">
        <v>45394.083333333336</v>
      </c>
      <c r="L6717" s="2">
        <v>45398.125</v>
      </c>
      <c r="M6717" t="s">
        <v>16133</v>
      </c>
      <c r="N6717" s="1" t="s">
        <v>18693</v>
      </c>
      <c r="O6717" t="s">
        <v>34331</v>
      </c>
      <c r="P6717" t="s">
        <v>16</v>
      </c>
    </row>
    <row r="6718" spans="1:16" x14ac:dyDescent="0.25">
      <c r="A6718" t="s">
        <v>25149</v>
      </c>
      <c r="B6718" t="s">
        <v>6869</v>
      </c>
      <c r="C6718" t="s">
        <v>27896</v>
      </c>
      <c r="D6718">
        <v>110010</v>
      </c>
      <c r="I6718">
        <v>0</v>
      </c>
      <c r="J6718" s="2">
        <v>45316.149305555555</v>
      </c>
      <c r="K6718" s="2">
        <v>45322.128472222219</v>
      </c>
      <c r="L6718" s="2">
        <v>45323.131944444445</v>
      </c>
      <c r="M6718" t="s">
        <v>16134</v>
      </c>
      <c r="N6718" s="1" t="s">
        <v>18693</v>
      </c>
      <c r="O6718" t="s">
        <v>34332</v>
      </c>
      <c r="P6718" t="s">
        <v>16</v>
      </c>
    </row>
    <row r="6719" spans="1:16" x14ac:dyDescent="0.25">
      <c r="A6719" t="s">
        <v>25150</v>
      </c>
      <c r="B6719" t="s">
        <v>6870</v>
      </c>
      <c r="C6719" t="s">
        <v>27896</v>
      </c>
      <c r="D6719">
        <v>110010</v>
      </c>
      <c r="I6719">
        <v>0</v>
      </c>
      <c r="J6719" s="2">
        <v>45316.138888888891</v>
      </c>
      <c r="K6719" s="2">
        <v>45322.125</v>
      </c>
      <c r="L6719" s="2">
        <v>45323.128472222219</v>
      </c>
      <c r="M6719" t="s">
        <v>16135</v>
      </c>
      <c r="N6719" s="1" t="s">
        <v>18693</v>
      </c>
      <c r="O6719" t="s">
        <v>34333</v>
      </c>
      <c r="P6719" t="s">
        <v>16</v>
      </c>
    </row>
    <row r="6720" spans="1:16" x14ac:dyDescent="0.25">
      <c r="A6720" t="s">
        <v>25151</v>
      </c>
      <c r="B6720" t="s">
        <v>6871</v>
      </c>
      <c r="C6720" t="s">
        <v>27897</v>
      </c>
      <c r="D6720">
        <v>176052</v>
      </c>
      <c r="I6720">
        <v>100000</v>
      </c>
      <c r="J6720" s="2">
        <v>45316.125</v>
      </c>
      <c r="K6720" s="2">
        <v>45325.125</v>
      </c>
      <c r="L6720" s="2">
        <v>45327.375</v>
      </c>
      <c r="M6720" t="s">
        <v>16136</v>
      </c>
      <c r="N6720" s="1" t="s">
        <v>18693</v>
      </c>
      <c r="O6720" t="s">
        <v>34334</v>
      </c>
      <c r="P6720" t="s">
        <v>16</v>
      </c>
    </row>
    <row r="6721" spans="1:16" x14ac:dyDescent="0.25">
      <c r="A6721" t="s">
        <v>25152</v>
      </c>
      <c r="B6721" t="s">
        <v>6872</v>
      </c>
      <c r="C6721" t="s">
        <v>27897</v>
      </c>
      <c r="D6721">
        <v>700027</v>
      </c>
      <c r="G6721">
        <v>45880542</v>
      </c>
      <c r="I6721">
        <v>1376416</v>
      </c>
      <c r="J6721" s="2">
        <v>45316.125</v>
      </c>
      <c r="K6721" s="2">
        <v>45323.125</v>
      </c>
      <c r="L6721" s="2">
        <v>45323.125</v>
      </c>
      <c r="M6721" t="s">
        <v>16137</v>
      </c>
      <c r="N6721" s="1" t="s">
        <v>18693</v>
      </c>
      <c r="O6721" t="s">
        <v>34335</v>
      </c>
      <c r="P6721" t="s">
        <v>16</v>
      </c>
    </row>
    <row r="6722" spans="1:16" x14ac:dyDescent="0.25">
      <c r="A6722" t="s">
        <v>25153</v>
      </c>
      <c r="B6722" t="s">
        <v>6873</v>
      </c>
      <c r="C6722" t="s">
        <v>27897</v>
      </c>
      <c r="D6722">
        <v>700027</v>
      </c>
      <c r="G6722">
        <v>13412044</v>
      </c>
      <c r="I6722">
        <v>402361</v>
      </c>
      <c r="J6722" s="2">
        <v>45316.041666666664</v>
      </c>
      <c r="K6722" s="2">
        <v>45323.041666666664</v>
      </c>
      <c r="L6722" s="2">
        <v>45323.041666666664</v>
      </c>
      <c r="M6722" t="s">
        <v>16138</v>
      </c>
      <c r="N6722" s="1" t="s">
        <v>18693</v>
      </c>
      <c r="O6722" t="s">
        <v>34011</v>
      </c>
      <c r="P6722" t="s">
        <v>16</v>
      </c>
    </row>
    <row r="6723" spans="1:16" x14ac:dyDescent="0.25">
      <c r="A6723" t="s">
        <v>25154</v>
      </c>
      <c r="B6723" t="s">
        <v>6874</v>
      </c>
      <c r="C6723" t="s">
        <v>27900</v>
      </c>
      <c r="D6723">
        <v>560093</v>
      </c>
      <c r="I6723">
        <v>0</v>
      </c>
      <c r="J6723" s="2">
        <v>45316.5</v>
      </c>
      <c r="K6723" s="2">
        <v>45322.4375</v>
      </c>
      <c r="L6723" s="2">
        <v>45323.479166666664</v>
      </c>
      <c r="M6723" t="s">
        <v>16139</v>
      </c>
      <c r="N6723" s="1" t="s">
        <v>18693</v>
      </c>
      <c r="O6723" t="s">
        <v>34336</v>
      </c>
      <c r="P6723" t="s">
        <v>16</v>
      </c>
    </row>
    <row r="6724" spans="1:16" x14ac:dyDescent="0.25">
      <c r="A6724" t="s">
        <v>25155</v>
      </c>
      <c r="B6724" t="s">
        <v>6875</v>
      </c>
      <c r="C6724" t="s">
        <v>82</v>
      </c>
      <c r="D6724">
        <v>721303</v>
      </c>
      <c r="I6724">
        <v>31541</v>
      </c>
      <c r="J6724" s="2">
        <v>45316.416666666664</v>
      </c>
      <c r="K6724" s="2">
        <v>45324.375</v>
      </c>
      <c r="L6724" s="2">
        <v>45325.375</v>
      </c>
      <c r="M6724" t="s">
        <v>16140</v>
      </c>
      <c r="N6724" s="1" t="s">
        <v>18693</v>
      </c>
      <c r="O6724" t="s">
        <v>34337</v>
      </c>
      <c r="P6724" t="s">
        <v>16</v>
      </c>
    </row>
    <row r="6725" spans="1:16" x14ac:dyDescent="0.25">
      <c r="A6725" t="s">
        <v>25156</v>
      </c>
      <c r="B6725" t="s">
        <v>6876</v>
      </c>
      <c r="C6725" t="s">
        <v>27897</v>
      </c>
      <c r="D6725">
        <v>226002</v>
      </c>
      <c r="G6725">
        <v>200000</v>
      </c>
      <c r="I6725">
        <v>0</v>
      </c>
      <c r="J6725" s="2">
        <v>45316.378472222219</v>
      </c>
      <c r="K6725" s="2">
        <v>45318.416666666664</v>
      </c>
      <c r="L6725" s="2">
        <v>45318.416666666664</v>
      </c>
      <c r="M6725" t="s">
        <v>16141</v>
      </c>
      <c r="N6725" s="1" t="s">
        <v>18693</v>
      </c>
      <c r="O6725" t="s">
        <v>34325</v>
      </c>
      <c r="P6725" t="s">
        <v>16</v>
      </c>
    </row>
    <row r="6726" spans="1:16" x14ac:dyDescent="0.25">
      <c r="A6726" t="s">
        <v>25157</v>
      </c>
      <c r="B6726" t="s">
        <v>6877</v>
      </c>
      <c r="C6726" t="s">
        <v>82</v>
      </c>
      <c r="D6726">
        <v>713148</v>
      </c>
      <c r="G6726">
        <v>3200000</v>
      </c>
      <c r="I6726">
        <v>0</v>
      </c>
      <c r="J6726" s="2">
        <v>45316.375</v>
      </c>
      <c r="K6726" s="2">
        <v>45327.25</v>
      </c>
      <c r="L6726" s="2">
        <v>45329.416666666664</v>
      </c>
      <c r="M6726" t="s">
        <v>16142</v>
      </c>
      <c r="N6726" s="1" t="s">
        <v>18693</v>
      </c>
      <c r="O6726" t="s">
        <v>34338</v>
      </c>
      <c r="P6726" t="s">
        <v>16</v>
      </c>
    </row>
    <row r="6727" spans="1:16" x14ac:dyDescent="0.25">
      <c r="A6727" t="s">
        <v>25158</v>
      </c>
      <c r="B6727" t="s">
        <v>6878</v>
      </c>
      <c r="C6727" t="s">
        <v>27896</v>
      </c>
      <c r="D6727">
        <v>786012</v>
      </c>
      <c r="G6727">
        <v>183600</v>
      </c>
      <c r="I6727">
        <v>0</v>
      </c>
      <c r="J6727" s="2">
        <v>45303.375</v>
      </c>
      <c r="K6727" s="2">
        <v>45323.25</v>
      </c>
      <c r="L6727" s="2">
        <v>45325.458333333336</v>
      </c>
      <c r="M6727" t="s">
        <v>16143</v>
      </c>
      <c r="N6727" s="1" t="s">
        <v>18693</v>
      </c>
      <c r="O6727" t="s">
        <v>34339</v>
      </c>
      <c r="P6727" t="s">
        <v>16</v>
      </c>
    </row>
    <row r="6728" spans="1:16" x14ac:dyDescent="0.25">
      <c r="A6728" t="s">
        <v>25159</v>
      </c>
      <c r="B6728" t="s">
        <v>6879</v>
      </c>
      <c r="C6728" t="s">
        <v>27901</v>
      </c>
      <c r="D6728">
        <v>400086</v>
      </c>
      <c r="I6728">
        <v>0</v>
      </c>
      <c r="J6728" s="2">
        <v>45290.5</v>
      </c>
      <c r="K6728" s="2">
        <v>45323.458333333336</v>
      </c>
      <c r="L6728" s="2">
        <v>45324.458333333336</v>
      </c>
      <c r="M6728" t="s">
        <v>16144</v>
      </c>
      <c r="N6728" s="1" t="s">
        <v>18693</v>
      </c>
      <c r="O6728" t="s">
        <v>34340</v>
      </c>
      <c r="P6728" t="s">
        <v>16</v>
      </c>
    </row>
    <row r="6729" spans="1:16" x14ac:dyDescent="0.25">
      <c r="A6729" t="s">
        <v>25160</v>
      </c>
      <c r="B6729" t="s">
        <v>6880</v>
      </c>
      <c r="C6729" t="s">
        <v>27901</v>
      </c>
      <c r="D6729">
        <v>400086</v>
      </c>
      <c r="I6729">
        <v>0</v>
      </c>
      <c r="J6729" s="2">
        <v>45253.166666666664</v>
      </c>
      <c r="K6729" s="2">
        <v>45323.458333333336</v>
      </c>
      <c r="L6729" s="2">
        <v>45324.458333333336</v>
      </c>
      <c r="M6729" t="s">
        <v>16145</v>
      </c>
      <c r="N6729" s="1" t="s">
        <v>18693</v>
      </c>
      <c r="O6729" t="s">
        <v>34341</v>
      </c>
      <c r="P6729" t="s">
        <v>16</v>
      </c>
    </row>
    <row r="6730" spans="1:16" x14ac:dyDescent="0.25">
      <c r="A6730" t="s">
        <v>25161</v>
      </c>
      <c r="B6730" t="s">
        <v>6881</v>
      </c>
      <c r="C6730" t="s">
        <v>27897</v>
      </c>
      <c r="D6730">
        <v>411040</v>
      </c>
      <c r="I6730">
        <v>0</v>
      </c>
      <c r="J6730" s="2">
        <v>45316.25</v>
      </c>
      <c r="K6730" s="2">
        <v>45331.375</v>
      </c>
      <c r="L6730" s="2">
        <v>45331.416666666664</v>
      </c>
      <c r="M6730" t="s">
        <v>16146</v>
      </c>
      <c r="N6730" s="1" t="s">
        <v>18693</v>
      </c>
      <c r="O6730" t="s">
        <v>34342</v>
      </c>
      <c r="P6730" t="s">
        <v>16</v>
      </c>
    </row>
    <row r="6731" spans="1:16" x14ac:dyDescent="0.25">
      <c r="A6731" t="s">
        <v>25162</v>
      </c>
      <c r="B6731" t="s">
        <v>6882</v>
      </c>
      <c r="C6731" t="s">
        <v>27896</v>
      </c>
      <c r="D6731">
        <v>282001</v>
      </c>
      <c r="G6731">
        <v>28300000</v>
      </c>
      <c r="H6731">
        <v>2000</v>
      </c>
      <c r="I6731">
        <v>283000</v>
      </c>
      <c r="J6731" s="2">
        <v>45316.25</v>
      </c>
      <c r="K6731" s="2">
        <v>45337.25</v>
      </c>
      <c r="L6731" s="2">
        <v>45344.458333333336</v>
      </c>
      <c r="M6731" t="s">
        <v>16147</v>
      </c>
      <c r="N6731" s="1" t="s">
        <v>18693</v>
      </c>
      <c r="O6731" t="s">
        <v>34343</v>
      </c>
      <c r="P6731" t="s">
        <v>16</v>
      </c>
    </row>
    <row r="6732" spans="1:16" x14ac:dyDescent="0.25">
      <c r="A6732" t="s">
        <v>25163</v>
      </c>
      <c r="B6732" t="s">
        <v>6883</v>
      </c>
      <c r="C6732" t="s">
        <v>27897</v>
      </c>
      <c r="D6732">
        <v>411040</v>
      </c>
      <c r="I6732">
        <v>0</v>
      </c>
      <c r="J6732" s="2">
        <v>45316.25</v>
      </c>
      <c r="K6732" s="2">
        <v>45331.375</v>
      </c>
      <c r="L6732" s="2">
        <v>45331.416666666664</v>
      </c>
      <c r="M6732" t="s">
        <v>16148</v>
      </c>
      <c r="N6732" s="1" t="s">
        <v>18693</v>
      </c>
      <c r="O6732" t="s">
        <v>34344</v>
      </c>
      <c r="P6732" t="s">
        <v>16</v>
      </c>
    </row>
    <row r="6733" spans="1:16" x14ac:dyDescent="0.25">
      <c r="A6733" t="s">
        <v>25164</v>
      </c>
      <c r="B6733" t="s">
        <v>6884</v>
      </c>
      <c r="C6733" t="s">
        <v>27897</v>
      </c>
      <c r="D6733">
        <v>411040</v>
      </c>
      <c r="I6733">
        <v>0</v>
      </c>
      <c r="J6733" s="2">
        <v>45316.25</v>
      </c>
      <c r="K6733" s="2">
        <v>45331.375</v>
      </c>
      <c r="L6733" s="2">
        <v>45331.416666666664</v>
      </c>
      <c r="M6733" t="s">
        <v>16149</v>
      </c>
      <c r="N6733" s="1" t="s">
        <v>18693</v>
      </c>
      <c r="O6733" t="s">
        <v>34345</v>
      </c>
      <c r="P6733" t="s">
        <v>16</v>
      </c>
    </row>
    <row r="6734" spans="1:16" x14ac:dyDescent="0.25">
      <c r="A6734" t="s">
        <v>25142</v>
      </c>
      <c r="B6734" t="s">
        <v>6885</v>
      </c>
      <c r="C6734" t="s">
        <v>27897</v>
      </c>
      <c r="D6734">
        <v>900364</v>
      </c>
      <c r="G6734">
        <v>1900000</v>
      </c>
      <c r="I6734">
        <v>0</v>
      </c>
      <c r="J6734" s="2">
        <v>45316.239583333336</v>
      </c>
      <c r="K6734" s="2">
        <v>45323.381944444445</v>
      </c>
      <c r="L6734" s="2">
        <v>45323.395833333336</v>
      </c>
      <c r="M6734" t="s">
        <v>16150</v>
      </c>
      <c r="N6734" s="1" t="s">
        <v>18693</v>
      </c>
      <c r="O6734" t="s">
        <v>34325</v>
      </c>
      <c r="P6734" t="s">
        <v>16</v>
      </c>
    </row>
    <row r="6735" spans="1:16" x14ac:dyDescent="0.25">
      <c r="A6735" t="s">
        <v>25165</v>
      </c>
      <c r="B6735" t="s">
        <v>6886</v>
      </c>
      <c r="C6735" t="s">
        <v>85</v>
      </c>
      <c r="D6735">
        <v>721607</v>
      </c>
      <c r="I6735">
        <v>0</v>
      </c>
      <c r="J6735" s="2">
        <v>45316.229166666664</v>
      </c>
      <c r="K6735" s="2">
        <v>45330.083333333336</v>
      </c>
      <c r="L6735" s="2">
        <v>45331.125</v>
      </c>
      <c r="M6735" t="s">
        <v>16151</v>
      </c>
      <c r="N6735" s="1" t="s">
        <v>18693</v>
      </c>
      <c r="O6735" t="s">
        <v>34346</v>
      </c>
      <c r="P6735" t="s">
        <v>16</v>
      </c>
    </row>
    <row r="6736" spans="1:16" x14ac:dyDescent="0.25">
      <c r="A6736" t="s">
        <v>25166</v>
      </c>
      <c r="B6736" t="s">
        <v>6887</v>
      </c>
      <c r="C6736" t="s">
        <v>27896</v>
      </c>
      <c r="D6736">
        <v>360575</v>
      </c>
      <c r="I6736">
        <v>0</v>
      </c>
      <c r="J6736" s="2">
        <v>45316.208333333336</v>
      </c>
      <c r="K6736" s="2">
        <v>45322.416666666664</v>
      </c>
      <c r="L6736" s="2">
        <v>45323.5</v>
      </c>
      <c r="M6736" t="s">
        <v>16152</v>
      </c>
      <c r="N6736" s="1" t="s">
        <v>18693</v>
      </c>
      <c r="O6736" t="s">
        <v>34347</v>
      </c>
      <c r="P6736" t="s">
        <v>16</v>
      </c>
    </row>
    <row r="6737" spans="1:16" x14ac:dyDescent="0.25">
      <c r="A6737" t="s">
        <v>25144</v>
      </c>
      <c r="B6737" t="s">
        <v>6888</v>
      </c>
      <c r="C6737" t="s">
        <v>82</v>
      </c>
      <c r="D6737">
        <v>110011</v>
      </c>
      <c r="I6737">
        <v>0</v>
      </c>
      <c r="J6737" s="2">
        <v>45316.208333333336</v>
      </c>
      <c r="K6737" s="2">
        <v>45372.083333333336</v>
      </c>
      <c r="L6737" s="2">
        <v>45377.083333333336</v>
      </c>
      <c r="M6737" t="s">
        <v>16153</v>
      </c>
      <c r="N6737" s="1" t="s">
        <v>18693</v>
      </c>
      <c r="O6737" t="s">
        <v>34327</v>
      </c>
      <c r="P6737" t="s">
        <v>16</v>
      </c>
    </row>
    <row r="6738" spans="1:16" x14ac:dyDescent="0.25">
      <c r="A6738" t="s">
        <v>25167</v>
      </c>
      <c r="B6738" t="s">
        <v>6889</v>
      </c>
      <c r="C6738" t="s">
        <v>27897</v>
      </c>
      <c r="D6738">
        <v>411040</v>
      </c>
      <c r="I6738">
        <v>0</v>
      </c>
      <c r="J6738" s="2">
        <v>45316.25</v>
      </c>
      <c r="K6738" s="2">
        <v>45331.375</v>
      </c>
      <c r="L6738" s="2">
        <v>45331.416666666664</v>
      </c>
      <c r="M6738" t="s">
        <v>16154</v>
      </c>
      <c r="N6738" s="1" t="s">
        <v>18693</v>
      </c>
      <c r="O6738" t="s">
        <v>34348</v>
      </c>
      <c r="P6738" t="s">
        <v>16</v>
      </c>
    </row>
    <row r="6739" spans="1:16" x14ac:dyDescent="0.25">
      <c r="A6739" t="s">
        <v>25168</v>
      </c>
      <c r="B6739" t="s">
        <v>6890</v>
      </c>
      <c r="C6739" t="s">
        <v>85</v>
      </c>
      <c r="D6739">
        <v>362265</v>
      </c>
      <c r="I6739">
        <v>0</v>
      </c>
      <c r="J6739" s="2">
        <v>45316.25</v>
      </c>
      <c r="K6739" s="2">
        <v>45329.125</v>
      </c>
      <c r="L6739" s="2">
        <v>45330.145833333336</v>
      </c>
      <c r="M6739" t="s">
        <v>16155</v>
      </c>
      <c r="N6739" s="1" t="s">
        <v>18693</v>
      </c>
      <c r="O6739" t="s">
        <v>34349</v>
      </c>
      <c r="P6739" t="s">
        <v>16</v>
      </c>
    </row>
    <row r="6740" spans="1:16" x14ac:dyDescent="0.25">
      <c r="A6740" t="s">
        <v>25169</v>
      </c>
      <c r="B6740" t="s">
        <v>6891</v>
      </c>
      <c r="C6740" t="s">
        <v>27902</v>
      </c>
      <c r="D6740">
        <v>110076</v>
      </c>
      <c r="H6740">
        <v>590</v>
      </c>
      <c r="I6740">
        <v>63500</v>
      </c>
      <c r="J6740" s="2">
        <v>45316.288194444445</v>
      </c>
      <c r="K6740" s="2">
        <v>45323.125</v>
      </c>
      <c r="L6740" s="2">
        <v>45323.145833333336</v>
      </c>
      <c r="M6740" t="s">
        <v>16156</v>
      </c>
      <c r="N6740" s="1" t="s">
        <v>18693</v>
      </c>
      <c r="O6740" t="s">
        <v>34350</v>
      </c>
      <c r="P6740" t="s">
        <v>16</v>
      </c>
    </row>
    <row r="6741" spans="1:16" x14ac:dyDescent="0.25">
      <c r="A6741" t="s">
        <v>25170</v>
      </c>
      <c r="B6741" t="s">
        <v>6892</v>
      </c>
      <c r="C6741" t="s">
        <v>27903</v>
      </c>
      <c r="D6741">
        <v>110075</v>
      </c>
      <c r="G6741">
        <v>1011900000</v>
      </c>
      <c r="H6741">
        <v>20000</v>
      </c>
      <c r="I6741">
        <v>10100000</v>
      </c>
      <c r="J6741" s="2">
        <v>45316.288194444445</v>
      </c>
      <c r="K6741" s="2">
        <v>45348.458333333336</v>
      </c>
      <c r="L6741" s="2">
        <v>45349.479166666664</v>
      </c>
      <c r="M6741" t="s">
        <v>16157</v>
      </c>
      <c r="N6741" s="1" t="s">
        <v>18693</v>
      </c>
      <c r="O6741" t="s">
        <v>34351</v>
      </c>
      <c r="P6741" t="s">
        <v>16</v>
      </c>
    </row>
    <row r="6742" spans="1:16" x14ac:dyDescent="0.25">
      <c r="A6742" t="s">
        <v>25171</v>
      </c>
      <c r="B6742" t="s">
        <v>6893</v>
      </c>
      <c r="C6742" t="s">
        <v>27902</v>
      </c>
      <c r="D6742">
        <v>110078</v>
      </c>
      <c r="G6742">
        <v>395800</v>
      </c>
      <c r="H6742">
        <v>590</v>
      </c>
      <c r="I6742">
        <v>10000</v>
      </c>
      <c r="J6742" s="2">
        <v>45316.284722222219</v>
      </c>
      <c r="K6742" s="2">
        <v>45323.125</v>
      </c>
      <c r="L6742" s="2">
        <v>45323.128472222219</v>
      </c>
      <c r="M6742" t="s">
        <v>16158</v>
      </c>
      <c r="N6742" s="1" t="s">
        <v>18693</v>
      </c>
      <c r="O6742" t="s">
        <v>34352</v>
      </c>
      <c r="P6742" t="s">
        <v>16</v>
      </c>
    </row>
    <row r="6743" spans="1:16" x14ac:dyDescent="0.25">
      <c r="A6743" t="s">
        <v>25172</v>
      </c>
      <c r="B6743" t="s">
        <v>6894</v>
      </c>
      <c r="C6743" t="s">
        <v>27902</v>
      </c>
      <c r="D6743">
        <v>110078</v>
      </c>
      <c r="H6743">
        <v>590</v>
      </c>
      <c r="I6743">
        <v>10000</v>
      </c>
      <c r="J6743" s="2">
        <v>45316.284722222219</v>
      </c>
      <c r="K6743" s="2">
        <v>45323.125</v>
      </c>
      <c r="L6743" s="2">
        <v>45323.128472222219</v>
      </c>
      <c r="M6743" t="s">
        <v>16159</v>
      </c>
      <c r="N6743" s="1" t="s">
        <v>18693</v>
      </c>
      <c r="O6743" t="s">
        <v>34353</v>
      </c>
      <c r="P6743" t="s">
        <v>16</v>
      </c>
    </row>
    <row r="6744" spans="1:16" x14ac:dyDescent="0.25">
      <c r="A6744" t="s">
        <v>25173</v>
      </c>
      <c r="B6744" t="s">
        <v>6895</v>
      </c>
      <c r="C6744" t="s">
        <v>27902</v>
      </c>
      <c r="D6744">
        <v>110078</v>
      </c>
      <c r="G6744">
        <v>400250</v>
      </c>
      <c r="H6744">
        <v>590</v>
      </c>
      <c r="I6744">
        <v>10000</v>
      </c>
      <c r="J6744" s="2">
        <v>45316.284722222219</v>
      </c>
      <c r="K6744" s="2">
        <v>45323.125</v>
      </c>
      <c r="L6744" s="2">
        <v>45323.128472222219</v>
      </c>
      <c r="M6744" t="s">
        <v>16160</v>
      </c>
      <c r="N6744" s="1" t="s">
        <v>18693</v>
      </c>
      <c r="O6744" t="s">
        <v>34354</v>
      </c>
      <c r="P6744" t="s">
        <v>16</v>
      </c>
    </row>
    <row r="6745" spans="1:16" x14ac:dyDescent="0.25">
      <c r="A6745" t="s">
        <v>25174</v>
      </c>
      <c r="B6745" t="s">
        <v>6896</v>
      </c>
      <c r="C6745" t="s">
        <v>27902</v>
      </c>
      <c r="D6745">
        <v>110078</v>
      </c>
      <c r="G6745">
        <v>595899</v>
      </c>
      <c r="H6745">
        <v>590</v>
      </c>
      <c r="I6745">
        <v>15100</v>
      </c>
      <c r="J6745" s="2">
        <v>45316.284722222219</v>
      </c>
      <c r="K6745" s="2">
        <v>45323.125</v>
      </c>
      <c r="L6745" s="2">
        <v>45323.128472222219</v>
      </c>
      <c r="M6745" t="s">
        <v>16161</v>
      </c>
      <c r="N6745" s="1" t="s">
        <v>18693</v>
      </c>
      <c r="O6745" t="s">
        <v>34355</v>
      </c>
      <c r="P6745" t="s">
        <v>16</v>
      </c>
    </row>
    <row r="6746" spans="1:16" x14ac:dyDescent="0.25">
      <c r="A6746" t="s">
        <v>99</v>
      </c>
      <c r="B6746" t="s">
        <v>6897</v>
      </c>
      <c r="C6746" t="s">
        <v>27902</v>
      </c>
      <c r="D6746">
        <v>110045</v>
      </c>
      <c r="H6746">
        <v>590</v>
      </c>
      <c r="I6746">
        <v>9510</v>
      </c>
      <c r="J6746" s="2">
        <v>45316.284722222219</v>
      </c>
      <c r="K6746" s="2">
        <v>45324.125</v>
      </c>
      <c r="L6746" s="2">
        <v>45324.128472222219</v>
      </c>
      <c r="M6746" t="s">
        <v>16162</v>
      </c>
      <c r="N6746" s="1" t="s">
        <v>18693</v>
      </c>
      <c r="O6746" t="s">
        <v>34356</v>
      </c>
      <c r="P6746" t="s">
        <v>16</v>
      </c>
    </row>
    <row r="6747" spans="1:16" x14ac:dyDescent="0.25">
      <c r="A6747" t="s">
        <v>99</v>
      </c>
      <c r="B6747" t="s">
        <v>6898</v>
      </c>
      <c r="C6747" t="s">
        <v>27902</v>
      </c>
      <c r="D6747">
        <v>110045</v>
      </c>
      <c r="H6747">
        <v>590</v>
      </c>
      <c r="I6747">
        <v>9373</v>
      </c>
      <c r="J6747" s="2">
        <v>45316.284722222219</v>
      </c>
      <c r="K6747" s="2">
        <v>45324.125</v>
      </c>
      <c r="L6747" s="2">
        <v>45324.128472222219</v>
      </c>
      <c r="M6747" t="s">
        <v>16163</v>
      </c>
      <c r="N6747" s="1" t="s">
        <v>18693</v>
      </c>
      <c r="O6747" t="s">
        <v>34357</v>
      </c>
      <c r="P6747" t="s">
        <v>16</v>
      </c>
    </row>
    <row r="6748" spans="1:16" x14ac:dyDescent="0.25">
      <c r="A6748" t="s">
        <v>25175</v>
      </c>
      <c r="B6748" t="s">
        <v>6899</v>
      </c>
      <c r="C6748" t="s">
        <v>41</v>
      </c>
      <c r="D6748">
        <v>600016</v>
      </c>
      <c r="G6748">
        <v>31588746</v>
      </c>
      <c r="H6748">
        <v>1180</v>
      </c>
      <c r="I6748">
        <v>631775</v>
      </c>
      <c r="J6748" s="2">
        <v>45316.28125</v>
      </c>
      <c r="K6748" s="2">
        <v>45337.208333333336</v>
      </c>
      <c r="L6748" s="2">
        <v>45338.208333333336</v>
      </c>
      <c r="M6748" t="s">
        <v>16164</v>
      </c>
      <c r="N6748" s="1" t="s">
        <v>18693</v>
      </c>
      <c r="O6748" t="s">
        <v>34358</v>
      </c>
      <c r="P6748" t="s">
        <v>16</v>
      </c>
    </row>
    <row r="6749" spans="1:16" x14ac:dyDescent="0.25">
      <c r="A6749" t="s">
        <v>25176</v>
      </c>
      <c r="B6749" t="s">
        <v>6900</v>
      </c>
      <c r="C6749" t="s">
        <v>27902</v>
      </c>
      <c r="D6749">
        <v>110040</v>
      </c>
      <c r="G6749">
        <v>475508</v>
      </c>
      <c r="H6749">
        <v>590</v>
      </c>
      <c r="I6749">
        <v>9510</v>
      </c>
      <c r="J6749" s="2">
        <v>45316.270833333336</v>
      </c>
      <c r="K6749" s="2">
        <v>45324.375</v>
      </c>
      <c r="L6749" s="2">
        <v>45324.385416666664</v>
      </c>
      <c r="M6749" t="s">
        <v>16165</v>
      </c>
      <c r="N6749" s="1" t="s">
        <v>18693</v>
      </c>
      <c r="O6749" t="s">
        <v>34359</v>
      </c>
      <c r="P6749" t="s">
        <v>16</v>
      </c>
    </row>
    <row r="6750" spans="1:16" x14ac:dyDescent="0.25">
      <c r="A6750" t="s">
        <v>25177</v>
      </c>
      <c r="B6750" t="s">
        <v>6901</v>
      </c>
      <c r="C6750" t="s">
        <v>27903</v>
      </c>
      <c r="D6750">
        <v>110075</v>
      </c>
      <c r="G6750">
        <v>9139800000</v>
      </c>
      <c r="H6750">
        <v>100000</v>
      </c>
      <c r="I6750">
        <v>91400000</v>
      </c>
      <c r="J6750" s="2">
        <v>45316.270833333336</v>
      </c>
      <c r="K6750" s="2">
        <v>45348.458333333336</v>
      </c>
      <c r="L6750" s="2">
        <v>45349.479166666664</v>
      </c>
      <c r="M6750" t="s">
        <v>16166</v>
      </c>
      <c r="N6750" s="1" t="s">
        <v>18693</v>
      </c>
      <c r="O6750" t="s">
        <v>34360</v>
      </c>
      <c r="P6750" t="s">
        <v>16</v>
      </c>
    </row>
    <row r="6751" spans="1:16" x14ac:dyDescent="0.25">
      <c r="A6751" t="s">
        <v>25178</v>
      </c>
      <c r="B6751" t="s">
        <v>6902</v>
      </c>
      <c r="C6751" t="s">
        <v>27902</v>
      </c>
      <c r="D6751">
        <v>110040</v>
      </c>
      <c r="G6751">
        <v>947592</v>
      </c>
      <c r="H6751">
        <v>590</v>
      </c>
      <c r="I6751">
        <v>18952</v>
      </c>
      <c r="J6751" s="2">
        <v>45316.270833333336</v>
      </c>
      <c r="K6751" s="2">
        <v>45324.375</v>
      </c>
      <c r="L6751" s="2">
        <v>45324.385416666664</v>
      </c>
      <c r="M6751" t="s">
        <v>16167</v>
      </c>
      <c r="N6751" s="1" t="s">
        <v>18693</v>
      </c>
      <c r="O6751" t="s">
        <v>34361</v>
      </c>
      <c r="P6751" t="s">
        <v>16</v>
      </c>
    </row>
    <row r="6752" spans="1:16" x14ac:dyDescent="0.25">
      <c r="A6752" t="s">
        <v>25179</v>
      </c>
      <c r="B6752" t="s">
        <v>6903</v>
      </c>
      <c r="C6752" t="s">
        <v>27902</v>
      </c>
      <c r="D6752">
        <v>110040</v>
      </c>
      <c r="G6752">
        <v>475731</v>
      </c>
      <c r="H6752">
        <v>590</v>
      </c>
      <c r="I6752">
        <v>9515</v>
      </c>
      <c r="J6752" s="2">
        <v>45316.270833333336</v>
      </c>
      <c r="K6752" s="2">
        <v>45324.375</v>
      </c>
      <c r="L6752" s="2">
        <v>45324.385416666664</v>
      </c>
      <c r="M6752" t="s">
        <v>16168</v>
      </c>
      <c r="N6752" s="1" t="s">
        <v>18693</v>
      </c>
      <c r="O6752" t="s">
        <v>34362</v>
      </c>
      <c r="P6752" t="s">
        <v>16</v>
      </c>
    </row>
    <row r="6753" spans="1:16" x14ac:dyDescent="0.25">
      <c r="A6753" t="s">
        <v>25180</v>
      </c>
      <c r="B6753" t="s">
        <v>6904</v>
      </c>
      <c r="C6753" t="s">
        <v>27904</v>
      </c>
      <c r="D6753">
        <v>422011</v>
      </c>
      <c r="I6753">
        <v>110000</v>
      </c>
      <c r="J6753" s="2">
        <v>45316.270833333336</v>
      </c>
      <c r="K6753" s="2">
        <v>45330.125</v>
      </c>
      <c r="L6753" s="2">
        <v>45331.166666666664</v>
      </c>
      <c r="M6753" t="s">
        <v>16169</v>
      </c>
      <c r="N6753" s="1" t="s">
        <v>18693</v>
      </c>
      <c r="O6753" t="s">
        <v>34363</v>
      </c>
      <c r="P6753" t="s">
        <v>16</v>
      </c>
    </row>
    <row r="6754" spans="1:16" x14ac:dyDescent="0.25">
      <c r="A6754" t="s">
        <v>25181</v>
      </c>
      <c r="B6754" t="s">
        <v>6905</v>
      </c>
      <c r="C6754" t="s">
        <v>27902</v>
      </c>
      <c r="D6754">
        <v>110040</v>
      </c>
      <c r="G6754">
        <v>376430</v>
      </c>
      <c r="H6754">
        <v>590</v>
      </c>
      <c r="I6754">
        <v>7529</v>
      </c>
      <c r="J6754" s="2">
        <v>45316.270833333336</v>
      </c>
      <c r="K6754" s="2">
        <v>45324.375</v>
      </c>
      <c r="L6754" s="2">
        <v>45324.385416666664</v>
      </c>
      <c r="M6754" t="s">
        <v>16170</v>
      </c>
      <c r="N6754" s="1" t="s">
        <v>18693</v>
      </c>
      <c r="O6754" t="s">
        <v>34364</v>
      </c>
      <c r="P6754" t="s">
        <v>16</v>
      </c>
    </row>
    <row r="6755" spans="1:16" x14ac:dyDescent="0.25">
      <c r="A6755" t="s">
        <v>25182</v>
      </c>
      <c r="B6755" t="s">
        <v>6906</v>
      </c>
      <c r="C6755" t="s">
        <v>27902</v>
      </c>
      <c r="D6755">
        <v>110040</v>
      </c>
      <c r="G6755">
        <v>1115777</v>
      </c>
      <c r="H6755">
        <v>590</v>
      </c>
      <c r="I6755">
        <v>22316</v>
      </c>
      <c r="J6755" s="2">
        <v>45316.270833333336</v>
      </c>
      <c r="K6755" s="2">
        <v>45324.375</v>
      </c>
      <c r="L6755" s="2">
        <v>45324.385416666664</v>
      </c>
      <c r="M6755" t="s">
        <v>16171</v>
      </c>
      <c r="N6755" s="1" t="s">
        <v>18693</v>
      </c>
      <c r="O6755" t="s">
        <v>34365</v>
      </c>
      <c r="P6755" t="s">
        <v>16</v>
      </c>
    </row>
    <row r="6756" spans="1:16" x14ac:dyDescent="0.25">
      <c r="A6756" t="s">
        <v>25183</v>
      </c>
      <c r="B6756" t="s">
        <v>6907</v>
      </c>
      <c r="C6756" t="s">
        <v>27905</v>
      </c>
      <c r="D6756">
        <v>534001</v>
      </c>
      <c r="G6756">
        <v>12397661</v>
      </c>
      <c r="H6756">
        <v>2360</v>
      </c>
      <c r="I6756">
        <v>309970</v>
      </c>
      <c r="J6756" s="2">
        <v>45316.270833333336</v>
      </c>
      <c r="K6756" s="2">
        <v>45329.083333333336</v>
      </c>
      <c r="L6756" s="2">
        <v>45330.104166666664</v>
      </c>
      <c r="M6756" t="s">
        <v>16172</v>
      </c>
      <c r="N6756" s="1" t="s">
        <v>18693</v>
      </c>
      <c r="O6756" t="s">
        <v>34366</v>
      </c>
      <c r="P6756" t="s">
        <v>16</v>
      </c>
    </row>
    <row r="6757" spans="1:16" x14ac:dyDescent="0.25">
      <c r="A6757" t="s">
        <v>25184</v>
      </c>
      <c r="B6757" t="s">
        <v>6908</v>
      </c>
      <c r="C6757" t="s">
        <v>27902</v>
      </c>
      <c r="D6757">
        <v>110040</v>
      </c>
      <c r="G6757">
        <v>1870047</v>
      </c>
      <c r="H6757">
        <v>590</v>
      </c>
      <c r="I6757">
        <v>37401</v>
      </c>
      <c r="J6757" s="2">
        <v>45316.270833333336</v>
      </c>
      <c r="K6757" s="2">
        <v>45324.375</v>
      </c>
      <c r="L6757" s="2">
        <v>45324.385416666664</v>
      </c>
      <c r="M6757" t="s">
        <v>16173</v>
      </c>
      <c r="N6757" s="1" t="s">
        <v>18693</v>
      </c>
      <c r="O6757" t="s">
        <v>34367</v>
      </c>
      <c r="P6757" t="s">
        <v>16</v>
      </c>
    </row>
    <row r="6758" spans="1:16" x14ac:dyDescent="0.25">
      <c r="A6758" t="s">
        <v>25185</v>
      </c>
      <c r="B6758" t="s">
        <v>6909</v>
      </c>
      <c r="C6758" t="s">
        <v>41</v>
      </c>
      <c r="D6758">
        <v>700052</v>
      </c>
      <c r="H6758">
        <v>5900</v>
      </c>
      <c r="I6758">
        <v>5969050</v>
      </c>
      <c r="J6758" s="2">
        <v>45316.263888888891</v>
      </c>
      <c r="K6758" s="2">
        <v>45338.25</v>
      </c>
      <c r="L6758" s="2">
        <v>45342.458333333336</v>
      </c>
      <c r="M6758" t="s">
        <v>16174</v>
      </c>
      <c r="N6758" s="1" t="s">
        <v>18693</v>
      </c>
      <c r="O6758" t="s">
        <v>34368</v>
      </c>
      <c r="P6758" t="s">
        <v>16</v>
      </c>
    </row>
    <row r="6759" spans="1:16" x14ac:dyDescent="0.25">
      <c r="A6759" t="s">
        <v>25186</v>
      </c>
      <c r="B6759" t="s">
        <v>6910</v>
      </c>
      <c r="C6759" t="s">
        <v>27903</v>
      </c>
      <c r="D6759">
        <v>110075</v>
      </c>
      <c r="G6759">
        <v>15160700000</v>
      </c>
      <c r="H6759">
        <v>160000</v>
      </c>
      <c r="I6759">
        <v>151600000</v>
      </c>
      <c r="J6759" s="2">
        <v>45316.253472222219</v>
      </c>
      <c r="K6759" s="2">
        <v>45349.458333333336</v>
      </c>
      <c r="L6759" s="2">
        <v>45350.479166666664</v>
      </c>
      <c r="M6759" t="s">
        <v>16175</v>
      </c>
      <c r="N6759" s="1" t="s">
        <v>18693</v>
      </c>
      <c r="O6759" t="s">
        <v>34369</v>
      </c>
      <c r="P6759" t="s">
        <v>16</v>
      </c>
    </row>
    <row r="6760" spans="1:16" x14ac:dyDescent="0.25">
      <c r="A6760" t="s">
        <v>25187</v>
      </c>
      <c r="B6760" t="s">
        <v>6911</v>
      </c>
      <c r="C6760" t="s">
        <v>27903</v>
      </c>
      <c r="D6760">
        <v>110075</v>
      </c>
      <c r="G6760">
        <v>15822100000</v>
      </c>
      <c r="H6760">
        <v>160000</v>
      </c>
      <c r="I6760">
        <v>158200000</v>
      </c>
      <c r="J6760" s="2">
        <v>45316.253472222219</v>
      </c>
      <c r="K6760" s="2">
        <v>45349.458333333336</v>
      </c>
      <c r="L6760" s="2">
        <v>45350.479166666664</v>
      </c>
      <c r="M6760" t="s">
        <v>16176</v>
      </c>
      <c r="N6760" s="1" t="s">
        <v>18693</v>
      </c>
      <c r="O6760" t="s">
        <v>34370</v>
      </c>
      <c r="P6760" t="s">
        <v>16</v>
      </c>
    </row>
    <row r="6761" spans="1:16" x14ac:dyDescent="0.25">
      <c r="A6761" t="s">
        <v>99</v>
      </c>
      <c r="B6761" t="s">
        <v>6912</v>
      </c>
      <c r="C6761" t="s">
        <v>27902</v>
      </c>
      <c r="D6761">
        <v>110017</v>
      </c>
      <c r="G6761">
        <v>472010</v>
      </c>
      <c r="H6761">
        <v>590</v>
      </c>
      <c r="I6761">
        <v>9440</v>
      </c>
      <c r="J6761" s="2">
        <v>45316.25</v>
      </c>
      <c r="K6761" s="2">
        <v>45324.125</v>
      </c>
      <c r="L6761" s="2">
        <v>45324.128472222219</v>
      </c>
      <c r="M6761" t="s">
        <v>16177</v>
      </c>
      <c r="N6761" s="1" t="s">
        <v>18693</v>
      </c>
      <c r="O6761" t="s">
        <v>34371</v>
      </c>
      <c r="P6761" t="s">
        <v>16</v>
      </c>
    </row>
    <row r="6762" spans="1:16" x14ac:dyDescent="0.25">
      <c r="A6762" t="s">
        <v>99</v>
      </c>
      <c r="B6762" t="s">
        <v>6913</v>
      </c>
      <c r="C6762" t="s">
        <v>27902</v>
      </c>
      <c r="D6762">
        <v>110017</v>
      </c>
      <c r="G6762">
        <v>472555</v>
      </c>
      <c r="H6762">
        <v>590</v>
      </c>
      <c r="I6762">
        <v>9451</v>
      </c>
      <c r="J6762" s="2">
        <v>45316.25</v>
      </c>
      <c r="K6762" s="2">
        <v>45324.125</v>
      </c>
      <c r="L6762" s="2">
        <v>45324.128472222219</v>
      </c>
      <c r="M6762" t="s">
        <v>16178</v>
      </c>
      <c r="N6762" s="1" t="s">
        <v>18693</v>
      </c>
      <c r="O6762" t="s">
        <v>34372</v>
      </c>
      <c r="P6762" t="s">
        <v>16</v>
      </c>
    </row>
    <row r="6763" spans="1:16" x14ac:dyDescent="0.25">
      <c r="A6763" t="s">
        <v>25188</v>
      </c>
      <c r="B6763" t="s">
        <v>6914</v>
      </c>
      <c r="C6763" t="s">
        <v>27902</v>
      </c>
      <c r="D6763">
        <v>110027</v>
      </c>
      <c r="H6763">
        <v>590</v>
      </c>
      <c r="I6763">
        <v>10000</v>
      </c>
      <c r="J6763" s="2">
        <v>45316.25</v>
      </c>
      <c r="K6763" s="2">
        <v>45323.125</v>
      </c>
      <c r="L6763" s="2">
        <v>45323.128472222219</v>
      </c>
      <c r="M6763" t="s">
        <v>16179</v>
      </c>
      <c r="N6763" s="1" t="s">
        <v>18693</v>
      </c>
      <c r="O6763" t="s">
        <v>34373</v>
      </c>
      <c r="P6763" t="s">
        <v>16</v>
      </c>
    </row>
    <row r="6764" spans="1:16" x14ac:dyDescent="0.25">
      <c r="A6764" t="s">
        <v>99</v>
      </c>
      <c r="B6764" t="s">
        <v>6915</v>
      </c>
      <c r="C6764" t="s">
        <v>27902</v>
      </c>
      <c r="D6764">
        <v>110017</v>
      </c>
      <c r="G6764">
        <v>468800</v>
      </c>
      <c r="H6764">
        <v>590</v>
      </c>
      <c r="I6764">
        <v>9376</v>
      </c>
      <c r="J6764" s="2">
        <v>45316.25</v>
      </c>
      <c r="K6764" s="2">
        <v>45324.125</v>
      </c>
      <c r="L6764" s="2">
        <v>45324.128472222219</v>
      </c>
      <c r="M6764" t="s">
        <v>16180</v>
      </c>
      <c r="N6764" s="1" t="s">
        <v>18693</v>
      </c>
      <c r="O6764" t="s">
        <v>34374</v>
      </c>
      <c r="P6764" t="s">
        <v>16</v>
      </c>
    </row>
    <row r="6765" spans="1:16" x14ac:dyDescent="0.25">
      <c r="A6765" t="s">
        <v>25189</v>
      </c>
      <c r="B6765" t="s">
        <v>6916</v>
      </c>
      <c r="C6765" t="s">
        <v>27902</v>
      </c>
      <c r="D6765">
        <v>110053</v>
      </c>
      <c r="H6765">
        <v>590</v>
      </c>
      <c r="I6765">
        <v>23241</v>
      </c>
      <c r="J6765" s="2">
        <v>45316.25</v>
      </c>
      <c r="K6765" s="2">
        <v>45322.5</v>
      </c>
      <c r="L6765" s="2">
        <v>45322.520833333336</v>
      </c>
      <c r="M6765" t="s">
        <v>16181</v>
      </c>
      <c r="N6765" s="1" t="s">
        <v>18693</v>
      </c>
      <c r="O6765" t="s">
        <v>34375</v>
      </c>
      <c r="P6765" t="s">
        <v>16</v>
      </c>
    </row>
    <row r="6766" spans="1:16" x14ac:dyDescent="0.25">
      <c r="A6766" t="s">
        <v>25190</v>
      </c>
      <c r="B6766" t="s">
        <v>6917</v>
      </c>
      <c r="C6766" t="s">
        <v>27903</v>
      </c>
      <c r="D6766">
        <v>110075</v>
      </c>
      <c r="G6766">
        <v>15132000000</v>
      </c>
      <c r="H6766">
        <v>160000</v>
      </c>
      <c r="I6766">
        <v>151300000</v>
      </c>
      <c r="J6766" s="2">
        <v>45316.25</v>
      </c>
      <c r="K6766" s="2">
        <v>45348.458333333336</v>
      </c>
      <c r="L6766" s="2">
        <v>45349.479166666664</v>
      </c>
      <c r="M6766" t="s">
        <v>16182</v>
      </c>
      <c r="N6766" s="1" t="s">
        <v>18693</v>
      </c>
      <c r="O6766" t="s">
        <v>34376</v>
      </c>
      <c r="P6766" t="s">
        <v>16</v>
      </c>
    </row>
    <row r="6767" spans="1:16" x14ac:dyDescent="0.25">
      <c r="A6767" t="s">
        <v>25191</v>
      </c>
      <c r="B6767" t="s">
        <v>6918</v>
      </c>
      <c r="C6767" t="s">
        <v>27902</v>
      </c>
      <c r="D6767">
        <v>110040</v>
      </c>
      <c r="G6767">
        <v>645238</v>
      </c>
      <c r="H6767">
        <v>590</v>
      </c>
      <c r="I6767">
        <v>12905</v>
      </c>
      <c r="J6767" s="2">
        <v>45316.25</v>
      </c>
      <c r="K6767" s="2">
        <v>45324.416666666664</v>
      </c>
      <c r="L6767" s="2">
        <v>45324.4375</v>
      </c>
      <c r="M6767" t="s">
        <v>16183</v>
      </c>
      <c r="N6767" s="1" t="s">
        <v>18693</v>
      </c>
      <c r="O6767" t="s">
        <v>34377</v>
      </c>
      <c r="P6767" t="s">
        <v>16</v>
      </c>
    </row>
    <row r="6768" spans="1:16" x14ac:dyDescent="0.25">
      <c r="A6768" t="s">
        <v>25192</v>
      </c>
      <c r="B6768" t="s">
        <v>6919</v>
      </c>
      <c r="C6768" t="s">
        <v>27902</v>
      </c>
      <c r="D6768">
        <v>110054</v>
      </c>
      <c r="G6768">
        <v>465691</v>
      </c>
      <c r="H6768">
        <v>590</v>
      </c>
      <c r="I6768">
        <v>9300</v>
      </c>
      <c r="J6768" s="2">
        <v>45316.25</v>
      </c>
      <c r="K6768" s="2">
        <v>45323.416666666664</v>
      </c>
      <c r="L6768" s="2">
        <v>45323.423611111109</v>
      </c>
      <c r="M6768" t="s">
        <v>16184</v>
      </c>
      <c r="N6768" s="1" t="s">
        <v>18693</v>
      </c>
      <c r="O6768" t="s">
        <v>34378</v>
      </c>
      <c r="P6768" t="s">
        <v>16</v>
      </c>
    </row>
    <row r="6769" spans="1:16" x14ac:dyDescent="0.25">
      <c r="A6769" t="s">
        <v>25193</v>
      </c>
      <c r="B6769" t="s">
        <v>6920</v>
      </c>
      <c r="C6769" t="s">
        <v>27906</v>
      </c>
      <c r="D6769">
        <v>782490</v>
      </c>
      <c r="I6769">
        <v>24100</v>
      </c>
      <c r="J6769" s="2">
        <v>45316.25</v>
      </c>
      <c r="K6769" s="2">
        <v>45331.125</v>
      </c>
      <c r="L6769" s="2">
        <v>45332.125</v>
      </c>
      <c r="M6769" t="s">
        <v>16185</v>
      </c>
      <c r="N6769" s="1" t="s">
        <v>18693</v>
      </c>
      <c r="O6769" t="s">
        <v>34379</v>
      </c>
      <c r="P6769" t="s">
        <v>16</v>
      </c>
    </row>
    <row r="6770" spans="1:16" x14ac:dyDescent="0.25">
      <c r="A6770" t="s">
        <v>25194</v>
      </c>
      <c r="B6770" t="s">
        <v>6921</v>
      </c>
      <c r="C6770" t="s">
        <v>27902</v>
      </c>
      <c r="D6770">
        <v>110027</v>
      </c>
      <c r="G6770">
        <v>129083</v>
      </c>
      <c r="H6770">
        <v>590</v>
      </c>
      <c r="I6770">
        <v>2640</v>
      </c>
      <c r="J6770" s="2">
        <v>45316.25</v>
      </c>
      <c r="K6770" s="2">
        <v>45324.458333333336</v>
      </c>
      <c r="L6770" s="2">
        <v>45324.461805555555</v>
      </c>
      <c r="M6770" t="s">
        <v>16186</v>
      </c>
      <c r="N6770" s="1" t="s">
        <v>18693</v>
      </c>
      <c r="O6770" t="s">
        <v>34380</v>
      </c>
      <c r="P6770" t="s">
        <v>16</v>
      </c>
    </row>
    <row r="6771" spans="1:16" x14ac:dyDescent="0.25">
      <c r="A6771" t="s">
        <v>25195</v>
      </c>
      <c r="B6771" t="s">
        <v>6922</v>
      </c>
      <c r="C6771" t="s">
        <v>27907</v>
      </c>
      <c r="D6771">
        <v>394518</v>
      </c>
      <c r="I6771">
        <v>77365</v>
      </c>
      <c r="J6771" s="2">
        <v>45316.25</v>
      </c>
      <c r="K6771" s="2">
        <v>45336.083333333336</v>
      </c>
      <c r="L6771" s="2">
        <v>45337.125</v>
      </c>
      <c r="M6771" t="s">
        <v>16187</v>
      </c>
      <c r="N6771" s="1" t="s">
        <v>18693</v>
      </c>
      <c r="O6771" t="s">
        <v>34381</v>
      </c>
      <c r="P6771" t="s">
        <v>16</v>
      </c>
    </row>
    <row r="6772" spans="1:16" x14ac:dyDescent="0.25">
      <c r="A6772" t="s">
        <v>25196</v>
      </c>
      <c r="B6772" t="s">
        <v>6923</v>
      </c>
      <c r="C6772" t="s">
        <v>27903</v>
      </c>
      <c r="D6772">
        <v>110075</v>
      </c>
      <c r="G6772">
        <v>8256000000</v>
      </c>
      <c r="H6772">
        <v>90000</v>
      </c>
      <c r="I6772">
        <v>82600000</v>
      </c>
      <c r="J6772" s="2">
        <v>45316.25</v>
      </c>
      <c r="K6772" s="2">
        <v>45348.458333333336</v>
      </c>
      <c r="L6772" s="2">
        <v>45349.479166666664</v>
      </c>
      <c r="M6772" t="s">
        <v>16188</v>
      </c>
      <c r="N6772" s="1" t="s">
        <v>18693</v>
      </c>
      <c r="O6772" t="s">
        <v>34382</v>
      </c>
      <c r="P6772" t="s">
        <v>16</v>
      </c>
    </row>
    <row r="6773" spans="1:16" x14ac:dyDescent="0.25">
      <c r="A6773" t="s">
        <v>25197</v>
      </c>
      <c r="B6773" t="s">
        <v>6924</v>
      </c>
      <c r="C6773" t="s">
        <v>27902</v>
      </c>
      <c r="D6773">
        <v>110027</v>
      </c>
      <c r="H6773">
        <v>590</v>
      </c>
      <c r="I6773">
        <v>19900</v>
      </c>
      <c r="J6773" s="2">
        <v>45316.25</v>
      </c>
      <c r="K6773" s="2">
        <v>45323.125</v>
      </c>
      <c r="L6773" s="2">
        <v>45323.128472222219</v>
      </c>
      <c r="M6773" t="s">
        <v>16189</v>
      </c>
      <c r="N6773" s="1" t="s">
        <v>18693</v>
      </c>
      <c r="O6773" t="s">
        <v>34383</v>
      </c>
      <c r="P6773" t="s">
        <v>16</v>
      </c>
    </row>
    <row r="6774" spans="1:16" x14ac:dyDescent="0.25">
      <c r="A6774" t="s">
        <v>25192</v>
      </c>
      <c r="B6774" t="s">
        <v>6925</v>
      </c>
      <c r="C6774" t="s">
        <v>27902</v>
      </c>
      <c r="D6774">
        <v>110054</v>
      </c>
      <c r="G6774">
        <v>461723</v>
      </c>
      <c r="H6774">
        <v>590</v>
      </c>
      <c r="I6774">
        <v>9300</v>
      </c>
      <c r="J6774" s="2">
        <v>45316.25</v>
      </c>
      <c r="K6774" s="2">
        <v>45323.416666666664</v>
      </c>
      <c r="L6774" s="2">
        <v>45323.423611111109</v>
      </c>
      <c r="M6774" t="s">
        <v>16190</v>
      </c>
      <c r="N6774" s="1" t="s">
        <v>18693</v>
      </c>
      <c r="O6774" t="s">
        <v>34384</v>
      </c>
      <c r="P6774" t="s">
        <v>16</v>
      </c>
    </row>
    <row r="6775" spans="1:16" x14ac:dyDescent="0.25">
      <c r="A6775" t="s">
        <v>25198</v>
      </c>
      <c r="B6775" t="s">
        <v>6926</v>
      </c>
      <c r="C6775" t="s">
        <v>27905</v>
      </c>
      <c r="D6775">
        <v>795139</v>
      </c>
      <c r="G6775">
        <v>1818569</v>
      </c>
      <c r="H6775">
        <v>590</v>
      </c>
      <c r="I6775">
        <v>36371</v>
      </c>
      <c r="J6775" s="2">
        <v>45316.25</v>
      </c>
      <c r="K6775" s="2">
        <v>45328.166666666664</v>
      </c>
      <c r="L6775" s="2">
        <v>45330.1875</v>
      </c>
      <c r="M6775" t="s">
        <v>16191</v>
      </c>
      <c r="N6775" s="1" t="s">
        <v>18693</v>
      </c>
      <c r="O6775" t="s">
        <v>34385</v>
      </c>
      <c r="P6775" t="s">
        <v>16</v>
      </c>
    </row>
    <row r="6776" spans="1:16" x14ac:dyDescent="0.25">
      <c r="A6776" t="s">
        <v>25199</v>
      </c>
      <c r="B6776" t="s">
        <v>6927</v>
      </c>
      <c r="C6776" t="s">
        <v>27905</v>
      </c>
      <c r="D6776">
        <v>416004</v>
      </c>
      <c r="G6776">
        <v>4118623</v>
      </c>
      <c r="H6776">
        <v>590</v>
      </c>
      <c r="I6776">
        <v>82372</v>
      </c>
      <c r="J6776" s="2">
        <v>45316.25</v>
      </c>
      <c r="K6776" s="2">
        <v>45327.5</v>
      </c>
      <c r="L6776" s="2">
        <v>45328.5</v>
      </c>
      <c r="M6776" t="s">
        <v>16192</v>
      </c>
      <c r="N6776" s="1" t="s">
        <v>18693</v>
      </c>
      <c r="O6776" t="s">
        <v>34386</v>
      </c>
      <c r="P6776" t="s">
        <v>16</v>
      </c>
    </row>
    <row r="6777" spans="1:16" x14ac:dyDescent="0.25">
      <c r="A6777" t="s">
        <v>99</v>
      </c>
      <c r="B6777" t="s">
        <v>6928</v>
      </c>
      <c r="C6777" t="s">
        <v>27902</v>
      </c>
      <c r="D6777">
        <v>110017</v>
      </c>
      <c r="G6777">
        <v>181508</v>
      </c>
      <c r="H6777">
        <v>590</v>
      </c>
      <c r="I6777">
        <v>3630</v>
      </c>
      <c r="J6777" s="2">
        <v>45316.25</v>
      </c>
      <c r="K6777" s="2">
        <v>45324.125</v>
      </c>
      <c r="L6777" s="2">
        <v>45324.128472222219</v>
      </c>
      <c r="M6777" t="s">
        <v>16193</v>
      </c>
      <c r="N6777" s="1" t="s">
        <v>18693</v>
      </c>
      <c r="O6777" t="s">
        <v>34387</v>
      </c>
      <c r="P6777" t="s">
        <v>16</v>
      </c>
    </row>
    <row r="6778" spans="1:16" x14ac:dyDescent="0.25">
      <c r="A6778" t="s">
        <v>25200</v>
      </c>
      <c r="B6778" t="s">
        <v>6929</v>
      </c>
      <c r="C6778" t="s">
        <v>27903</v>
      </c>
      <c r="D6778">
        <v>110075</v>
      </c>
      <c r="G6778">
        <v>16964600000</v>
      </c>
      <c r="H6778">
        <v>170000</v>
      </c>
      <c r="I6778">
        <v>169600000</v>
      </c>
      <c r="J6778" s="2">
        <v>45316.321527777778</v>
      </c>
      <c r="K6778" s="2">
        <v>45348.458333333336</v>
      </c>
      <c r="L6778" s="2">
        <v>45349.479166666664</v>
      </c>
      <c r="M6778" t="s">
        <v>16194</v>
      </c>
      <c r="N6778" s="1" t="s">
        <v>18693</v>
      </c>
      <c r="O6778" t="s">
        <v>34388</v>
      </c>
      <c r="P6778" t="s">
        <v>16</v>
      </c>
    </row>
    <row r="6779" spans="1:16" x14ac:dyDescent="0.25">
      <c r="A6779" t="s">
        <v>25201</v>
      </c>
      <c r="B6779" t="s">
        <v>6930</v>
      </c>
      <c r="C6779" t="s">
        <v>27902</v>
      </c>
      <c r="D6779">
        <v>110027</v>
      </c>
      <c r="H6779">
        <v>590</v>
      </c>
      <c r="I6779">
        <v>20000</v>
      </c>
      <c r="J6779" s="2">
        <v>45316.25</v>
      </c>
      <c r="K6779" s="2">
        <v>45323.125</v>
      </c>
      <c r="L6779" s="2">
        <v>45323.128472222219</v>
      </c>
      <c r="M6779" t="s">
        <v>16195</v>
      </c>
      <c r="N6779" s="1" t="s">
        <v>18693</v>
      </c>
      <c r="O6779" t="s">
        <v>34389</v>
      </c>
      <c r="P6779" t="s">
        <v>16</v>
      </c>
    </row>
    <row r="6780" spans="1:16" x14ac:dyDescent="0.25">
      <c r="A6780" t="s">
        <v>25202</v>
      </c>
      <c r="B6780" t="s">
        <v>6931</v>
      </c>
      <c r="C6780" t="s">
        <v>27902</v>
      </c>
      <c r="D6780">
        <v>110054</v>
      </c>
      <c r="G6780">
        <v>395096</v>
      </c>
      <c r="H6780">
        <v>590</v>
      </c>
      <c r="I6780">
        <v>9465</v>
      </c>
      <c r="J6780" s="2">
        <v>45316.25</v>
      </c>
      <c r="K6780" s="2">
        <v>45323.416666666664</v>
      </c>
      <c r="L6780" s="2">
        <v>45323.423611111109</v>
      </c>
      <c r="M6780" t="s">
        <v>16196</v>
      </c>
      <c r="N6780" s="1" t="s">
        <v>18693</v>
      </c>
      <c r="O6780" t="s">
        <v>34390</v>
      </c>
      <c r="P6780" t="s">
        <v>16</v>
      </c>
    </row>
    <row r="6781" spans="1:16" x14ac:dyDescent="0.25">
      <c r="A6781" t="s">
        <v>25203</v>
      </c>
      <c r="B6781" t="s">
        <v>6932</v>
      </c>
      <c r="C6781" t="s">
        <v>27902</v>
      </c>
      <c r="D6781">
        <v>110027</v>
      </c>
      <c r="G6781">
        <v>132418</v>
      </c>
      <c r="H6781">
        <v>590</v>
      </c>
      <c r="I6781">
        <v>2700</v>
      </c>
      <c r="J6781" s="2">
        <v>45316.25</v>
      </c>
      <c r="K6781" s="2">
        <v>45324.458333333336</v>
      </c>
      <c r="L6781" s="2">
        <v>45324.461805555555</v>
      </c>
      <c r="M6781" t="s">
        <v>16197</v>
      </c>
      <c r="N6781" s="1" t="s">
        <v>18693</v>
      </c>
      <c r="O6781" t="s">
        <v>34391</v>
      </c>
      <c r="P6781" t="s">
        <v>16</v>
      </c>
    </row>
    <row r="6782" spans="1:16" x14ac:dyDescent="0.25">
      <c r="A6782" t="s">
        <v>25191</v>
      </c>
      <c r="B6782" t="s">
        <v>6933</v>
      </c>
      <c r="C6782" t="s">
        <v>27902</v>
      </c>
      <c r="D6782">
        <v>110040</v>
      </c>
      <c r="G6782">
        <v>535635</v>
      </c>
      <c r="H6782">
        <v>590</v>
      </c>
      <c r="I6782">
        <v>10713</v>
      </c>
      <c r="J6782" s="2">
        <v>45316.25</v>
      </c>
      <c r="K6782" s="2">
        <v>45324.416666666664</v>
      </c>
      <c r="L6782" s="2">
        <v>45324.4375</v>
      </c>
      <c r="M6782" t="s">
        <v>16198</v>
      </c>
      <c r="N6782" s="1" t="s">
        <v>18693</v>
      </c>
      <c r="O6782" t="s">
        <v>34392</v>
      </c>
      <c r="P6782" t="s">
        <v>16</v>
      </c>
    </row>
    <row r="6783" spans="1:16" x14ac:dyDescent="0.25">
      <c r="A6783" t="s">
        <v>25204</v>
      </c>
      <c r="B6783" t="s">
        <v>6934</v>
      </c>
      <c r="C6783" t="s">
        <v>27903</v>
      </c>
      <c r="D6783">
        <v>110075</v>
      </c>
      <c r="G6783">
        <v>6854900000</v>
      </c>
      <c r="H6783">
        <v>70000</v>
      </c>
      <c r="I6783">
        <v>68500000</v>
      </c>
      <c r="J6783" s="2">
        <v>45316.25</v>
      </c>
      <c r="K6783" s="2">
        <v>45348.458333333336</v>
      </c>
      <c r="L6783" s="2">
        <v>45349.479166666664</v>
      </c>
      <c r="M6783" t="s">
        <v>16199</v>
      </c>
      <c r="N6783" s="1" t="s">
        <v>18693</v>
      </c>
      <c r="O6783" t="s">
        <v>34393</v>
      </c>
      <c r="P6783" t="s">
        <v>16</v>
      </c>
    </row>
    <row r="6784" spans="1:16" x14ac:dyDescent="0.25">
      <c r="A6784" t="s">
        <v>25205</v>
      </c>
      <c r="B6784" t="s">
        <v>6935</v>
      </c>
      <c r="C6784" t="s">
        <v>27902</v>
      </c>
      <c r="D6784">
        <v>110053</v>
      </c>
      <c r="H6784">
        <v>590</v>
      </c>
      <c r="I6784">
        <v>28415</v>
      </c>
      <c r="J6784" s="2">
        <v>45316.25</v>
      </c>
      <c r="K6784" s="2">
        <v>45322.5</v>
      </c>
      <c r="L6784" s="2">
        <v>45322.520833333336</v>
      </c>
      <c r="M6784" t="s">
        <v>16200</v>
      </c>
      <c r="N6784" s="1" t="s">
        <v>18693</v>
      </c>
      <c r="O6784" t="s">
        <v>34394</v>
      </c>
      <c r="P6784" t="s">
        <v>16</v>
      </c>
    </row>
    <row r="6785" spans="1:16" x14ac:dyDescent="0.25">
      <c r="A6785" t="s">
        <v>25206</v>
      </c>
      <c r="B6785" t="s">
        <v>6936</v>
      </c>
      <c r="C6785" t="s">
        <v>27905</v>
      </c>
      <c r="D6785">
        <v>249201</v>
      </c>
      <c r="G6785">
        <v>378998</v>
      </c>
      <c r="H6785">
        <v>590</v>
      </c>
      <c r="I6785">
        <v>7580</v>
      </c>
      <c r="J6785" s="2">
        <v>45316.25</v>
      </c>
      <c r="K6785" s="2">
        <v>45324.25</v>
      </c>
      <c r="L6785" s="2">
        <v>45327.145833333336</v>
      </c>
      <c r="M6785" t="s">
        <v>16201</v>
      </c>
      <c r="N6785" s="1" t="s">
        <v>18693</v>
      </c>
      <c r="O6785" t="s">
        <v>34395</v>
      </c>
      <c r="P6785" t="s">
        <v>16</v>
      </c>
    </row>
    <row r="6786" spans="1:16" x14ac:dyDescent="0.25">
      <c r="A6786" t="s">
        <v>25207</v>
      </c>
      <c r="B6786" t="s">
        <v>6937</v>
      </c>
      <c r="C6786" t="s">
        <v>41</v>
      </c>
      <c r="D6786">
        <v>210205</v>
      </c>
      <c r="G6786">
        <v>2648462</v>
      </c>
      <c r="H6786">
        <v>1180</v>
      </c>
      <c r="I6786">
        <v>52969</v>
      </c>
      <c r="J6786" s="2">
        <v>45316.25</v>
      </c>
      <c r="K6786" s="2">
        <v>45341.25</v>
      </c>
      <c r="L6786" s="2">
        <v>45343.458333333336</v>
      </c>
      <c r="M6786" t="s">
        <v>16202</v>
      </c>
      <c r="N6786" s="1" t="s">
        <v>18693</v>
      </c>
      <c r="O6786" t="s">
        <v>34396</v>
      </c>
      <c r="P6786" t="s">
        <v>16</v>
      </c>
    </row>
    <row r="6787" spans="1:16" x14ac:dyDescent="0.25">
      <c r="A6787" t="s">
        <v>25208</v>
      </c>
      <c r="B6787" t="s">
        <v>6938</v>
      </c>
      <c r="C6787" t="s">
        <v>27908</v>
      </c>
      <c r="D6787">
        <v>110054</v>
      </c>
      <c r="G6787">
        <v>373250</v>
      </c>
      <c r="I6787">
        <v>7465</v>
      </c>
      <c r="J6787" s="2">
        <v>45316.25</v>
      </c>
      <c r="K6787" s="2">
        <v>45323.458333333336</v>
      </c>
      <c r="L6787" s="2">
        <v>45324.458333333336</v>
      </c>
      <c r="M6787" t="s">
        <v>16203</v>
      </c>
      <c r="N6787" s="1" t="s">
        <v>18693</v>
      </c>
      <c r="O6787" t="s">
        <v>34397</v>
      </c>
      <c r="P6787" t="s">
        <v>16</v>
      </c>
    </row>
    <row r="6788" spans="1:16" x14ac:dyDescent="0.25">
      <c r="A6788" t="s">
        <v>25209</v>
      </c>
      <c r="B6788" t="s">
        <v>6939</v>
      </c>
      <c r="C6788" t="s">
        <v>27902</v>
      </c>
      <c r="D6788">
        <v>110053</v>
      </c>
      <c r="H6788">
        <v>590</v>
      </c>
      <c r="I6788">
        <v>13315</v>
      </c>
      <c r="J6788" s="2">
        <v>45316.25</v>
      </c>
      <c r="K6788" s="2">
        <v>45322.5</v>
      </c>
      <c r="L6788" s="2">
        <v>45322.520833333336</v>
      </c>
      <c r="M6788" t="s">
        <v>16204</v>
      </c>
      <c r="N6788" s="1" t="s">
        <v>18693</v>
      </c>
      <c r="O6788" t="s">
        <v>34398</v>
      </c>
      <c r="P6788" t="s">
        <v>16</v>
      </c>
    </row>
    <row r="6789" spans="1:16" x14ac:dyDescent="0.25">
      <c r="A6789" t="s">
        <v>99</v>
      </c>
      <c r="B6789" t="s">
        <v>6940</v>
      </c>
      <c r="C6789" t="s">
        <v>27902</v>
      </c>
      <c r="D6789">
        <v>110017</v>
      </c>
      <c r="G6789">
        <v>472277</v>
      </c>
      <c r="H6789">
        <v>590</v>
      </c>
      <c r="I6789">
        <v>9446</v>
      </c>
      <c r="J6789" s="2">
        <v>45316.25</v>
      </c>
      <c r="K6789" s="2">
        <v>45324.125</v>
      </c>
      <c r="L6789" s="2">
        <v>45324.128472222219</v>
      </c>
      <c r="M6789" t="s">
        <v>16205</v>
      </c>
      <c r="N6789" s="1" t="s">
        <v>18693</v>
      </c>
      <c r="O6789" t="s">
        <v>34399</v>
      </c>
      <c r="P6789" t="s">
        <v>16</v>
      </c>
    </row>
    <row r="6790" spans="1:16" x14ac:dyDescent="0.25">
      <c r="A6790" t="s">
        <v>25210</v>
      </c>
      <c r="B6790" t="s">
        <v>6941</v>
      </c>
      <c r="C6790" t="s">
        <v>27902</v>
      </c>
      <c r="D6790">
        <v>110027</v>
      </c>
      <c r="H6790">
        <v>590</v>
      </c>
      <c r="I6790">
        <v>20000</v>
      </c>
      <c r="J6790" s="2">
        <v>45316.25</v>
      </c>
      <c r="K6790" s="2">
        <v>45323.125</v>
      </c>
      <c r="L6790" s="2">
        <v>45323.128472222219</v>
      </c>
      <c r="M6790" t="s">
        <v>16206</v>
      </c>
      <c r="N6790" s="1" t="s">
        <v>18693</v>
      </c>
      <c r="O6790" t="s">
        <v>34400</v>
      </c>
      <c r="P6790" t="s">
        <v>16</v>
      </c>
    </row>
    <row r="6791" spans="1:16" x14ac:dyDescent="0.25">
      <c r="A6791" t="s">
        <v>25211</v>
      </c>
      <c r="B6791" t="s">
        <v>6942</v>
      </c>
      <c r="C6791" t="s">
        <v>27903</v>
      </c>
      <c r="D6791">
        <v>110075</v>
      </c>
      <c r="G6791">
        <v>12650200000</v>
      </c>
      <c r="H6791">
        <v>130000</v>
      </c>
      <c r="I6791">
        <v>126500000</v>
      </c>
      <c r="J6791" s="2">
        <v>45316.25</v>
      </c>
      <c r="K6791" s="2">
        <v>45348.458333333336</v>
      </c>
      <c r="L6791" s="2">
        <v>45349.479166666664</v>
      </c>
      <c r="M6791" t="s">
        <v>16207</v>
      </c>
      <c r="N6791" s="1" t="s">
        <v>18693</v>
      </c>
      <c r="O6791" t="s">
        <v>34401</v>
      </c>
      <c r="P6791" t="s">
        <v>16</v>
      </c>
    </row>
    <row r="6792" spans="1:16" x14ac:dyDescent="0.25">
      <c r="A6792" t="s">
        <v>25212</v>
      </c>
      <c r="B6792" t="s">
        <v>6943</v>
      </c>
      <c r="C6792" t="s">
        <v>27902</v>
      </c>
      <c r="D6792">
        <v>110054</v>
      </c>
      <c r="G6792">
        <v>305368</v>
      </c>
      <c r="H6792">
        <v>590</v>
      </c>
      <c r="I6792">
        <v>7338</v>
      </c>
      <c r="J6792" s="2">
        <v>45316.25</v>
      </c>
      <c r="K6792" s="2">
        <v>45323.416666666664</v>
      </c>
      <c r="L6792" s="2">
        <v>45323.423611111109</v>
      </c>
      <c r="M6792" t="s">
        <v>16208</v>
      </c>
      <c r="N6792" s="1" t="s">
        <v>18693</v>
      </c>
      <c r="O6792" t="s">
        <v>34402</v>
      </c>
      <c r="P6792" t="s">
        <v>16</v>
      </c>
    </row>
    <row r="6793" spans="1:16" x14ac:dyDescent="0.25">
      <c r="A6793" t="s">
        <v>25213</v>
      </c>
      <c r="B6793" t="s">
        <v>6944</v>
      </c>
      <c r="C6793" t="s">
        <v>27902</v>
      </c>
      <c r="D6793">
        <v>110027</v>
      </c>
      <c r="H6793">
        <v>590</v>
      </c>
      <c r="I6793">
        <v>20000</v>
      </c>
      <c r="J6793" s="2">
        <v>45316.25</v>
      </c>
      <c r="K6793" s="2">
        <v>45323.125</v>
      </c>
      <c r="L6793" s="2">
        <v>45323.128472222219</v>
      </c>
      <c r="M6793" t="s">
        <v>16209</v>
      </c>
      <c r="N6793" s="1" t="s">
        <v>18693</v>
      </c>
      <c r="O6793" t="s">
        <v>34403</v>
      </c>
      <c r="P6793" t="s">
        <v>16</v>
      </c>
    </row>
    <row r="6794" spans="1:16" x14ac:dyDescent="0.25">
      <c r="A6794" t="s">
        <v>25212</v>
      </c>
      <c r="B6794" t="s">
        <v>6945</v>
      </c>
      <c r="C6794" t="s">
        <v>27902</v>
      </c>
      <c r="D6794">
        <v>110054</v>
      </c>
      <c r="G6794">
        <v>288066</v>
      </c>
      <c r="H6794">
        <v>590</v>
      </c>
      <c r="I6794">
        <v>5800</v>
      </c>
      <c r="J6794" s="2">
        <v>45316.25</v>
      </c>
      <c r="K6794" s="2">
        <v>45322.416666666664</v>
      </c>
      <c r="L6794" s="2">
        <v>45322.423611111109</v>
      </c>
      <c r="M6794" t="s">
        <v>16210</v>
      </c>
      <c r="N6794" s="1" t="s">
        <v>18693</v>
      </c>
      <c r="O6794" t="s">
        <v>34404</v>
      </c>
      <c r="P6794" t="s">
        <v>16</v>
      </c>
    </row>
    <row r="6795" spans="1:16" x14ac:dyDescent="0.25">
      <c r="A6795" t="s">
        <v>25214</v>
      </c>
      <c r="B6795" t="s">
        <v>6946</v>
      </c>
      <c r="C6795" t="s">
        <v>27902</v>
      </c>
      <c r="D6795">
        <v>110054</v>
      </c>
      <c r="G6795">
        <v>415207</v>
      </c>
      <c r="H6795">
        <v>590</v>
      </c>
      <c r="I6795">
        <v>9430</v>
      </c>
      <c r="J6795" s="2">
        <v>45316.25</v>
      </c>
      <c r="K6795" s="2">
        <v>45323.416666666664</v>
      </c>
      <c r="L6795" s="2">
        <v>45323.423611111109</v>
      </c>
      <c r="M6795" t="s">
        <v>16211</v>
      </c>
      <c r="N6795" s="1" t="s">
        <v>18693</v>
      </c>
      <c r="O6795" t="s">
        <v>34405</v>
      </c>
      <c r="P6795" t="s">
        <v>16</v>
      </c>
    </row>
    <row r="6796" spans="1:16" x14ac:dyDescent="0.25">
      <c r="A6796" t="s">
        <v>25215</v>
      </c>
      <c r="B6796" t="s">
        <v>6947</v>
      </c>
      <c r="C6796" t="s">
        <v>27903</v>
      </c>
      <c r="D6796">
        <v>110075</v>
      </c>
      <c r="G6796">
        <v>11683400000</v>
      </c>
      <c r="H6796">
        <v>120000</v>
      </c>
      <c r="I6796">
        <v>116800000</v>
      </c>
      <c r="J6796" s="2">
        <v>45316.25</v>
      </c>
      <c r="K6796" s="2">
        <v>45348.458333333336</v>
      </c>
      <c r="L6796" s="2">
        <v>45349.479166666664</v>
      </c>
      <c r="M6796" t="s">
        <v>16212</v>
      </c>
      <c r="N6796" s="1" t="s">
        <v>18693</v>
      </c>
      <c r="O6796" t="s">
        <v>34406</v>
      </c>
      <c r="P6796" t="s">
        <v>16</v>
      </c>
    </row>
    <row r="6797" spans="1:16" x14ac:dyDescent="0.25">
      <c r="A6797" t="s">
        <v>25216</v>
      </c>
      <c r="B6797" t="s">
        <v>6948</v>
      </c>
      <c r="C6797" t="s">
        <v>33</v>
      </c>
      <c r="D6797">
        <v>497223</v>
      </c>
      <c r="G6797">
        <v>292258818</v>
      </c>
      <c r="H6797">
        <v>10000</v>
      </c>
      <c r="I6797">
        <v>3925000</v>
      </c>
      <c r="J6797" s="2">
        <v>45316.246527777781</v>
      </c>
      <c r="K6797" s="2">
        <v>45330.208333333336</v>
      </c>
      <c r="L6797" s="2">
        <v>45331.208333333336</v>
      </c>
      <c r="M6797" t="s">
        <v>16213</v>
      </c>
      <c r="N6797" s="1" t="s">
        <v>18693</v>
      </c>
      <c r="O6797" t="s">
        <v>34407</v>
      </c>
      <c r="P6797" t="s">
        <v>16</v>
      </c>
    </row>
    <row r="6798" spans="1:16" x14ac:dyDescent="0.25">
      <c r="A6798" t="s">
        <v>25217</v>
      </c>
      <c r="B6798" t="s">
        <v>6949</v>
      </c>
      <c r="C6798" t="s">
        <v>33</v>
      </c>
      <c r="D6798">
        <v>495119</v>
      </c>
      <c r="G6798">
        <v>280162717</v>
      </c>
      <c r="H6798">
        <v>10000</v>
      </c>
      <c r="I6798">
        <v>3810000</v>
      </c>
      <c r="J6798" s="2">
        <v>45316.243055555555</v>
      </c>
      <c r="K6798" s="2">
        <v>45330.208333333336</v>
      </c>
      <c r="L6798" s="2">
        <v>45331.208333333336</v>
      </c>
      <c r="M6798" t="s">
        <v>16214</v>
      </c>
      <c r="N6798" s="1" t="s">
        <v>18693</v>
      </c>
      <c r="O6798" t="s">
        <v>34408</v>
      </c>
      <c r="P6798" t="s">
        <v>16</v>
      </c>
    </row>
    <row r="6799" spans="1:16" x14ac:dyDescent="0.25">
      <c r="A6799" t="s">
        <v>25218</v>
      </c>
      <c r="B6799" t="s">
        <v>6950</v>
      </c>
      <c r="C6799" t="s">
        <v>27903</v>
      </c>
      <c r="D6799">
        <v>461331</v>
      </c>
      <c r="G6799">
        <v>2000000</v>
      </c>
      <c r="H6799">
        <v>1000</v>
      </c>
      <c r="I6799">
        <v>35000</v>
      </c>
      <c r="J6799" s="2">
        <v>45316.229166666664</v>
      </c>
      <c r="K6799" s="2">
        <v>45330.125</v>
      </c>
      <c r="L6799" s="2">
        <v>45331.229166666664</v>
      </c>
      <c r="M6799" t="s">
        <v>16215</v>
      </c>
      <c r="N6799" s="1" t="s">
        <v>18693</v>
      </c>
      <c r="O6799" t="s">
        <v>34409</v>
      </c>
      <c r="P6799" t="s">
        <v>16</v>
      </c>
    </row>
    <row r="6800" spans="1:16" x14ac:dyDescent="0.25">
      <c r="A6800" t="s">
        <v>25219</v>
      </c>
      <c r="B6800" t="s">
        <v>6951</v>
      </c>
      <c r="C6800" t="s">
        <v>27905</v>
      </c>
      <c r="D6800">
        <v>627003</v>
      </c>
      <c r="H6800">
        <v>590</v>
      </c>
      <c r="I6800">
        <v>4855</v>
      </c>
      <c r="J6800" s="2">
        <v>45316.229166666664</v>
      </c>
      <c r="K6800" s="2">
        <v>45329.25</v>
      </c>
      <c r="L6800" s="2">
        <v>45331.5</v>
      </c>
      <c r="M6800" t="s">
        <v>16216</v>
      </c>
      <c r="N6800" s="1" t="s">
        <v>18693</v>
      </c>
      <c r="O6800" t="s">
        <v>34410</v>
      </c>
      <c r="P6800" t="s">
        <v>16</v>
      </c>
    </row>
    <row r="6801" spans="1:16" x14ac:dyDescent="0.25">
      <c r="A6801" t="s">
        <v>25220</v>
      </c>
      <c r="B6801" t="s">
        <v>6952</v>
      </c>
      <c r="C6801" t="s">
        <v>27909</v>
      </c>
      <c r="D6801">
        <v>682015</v>
      </c>
      <c r="G6801">
        <v>38779880</v>
      </c>
      <c r="I6801">
        <v>775600</v>
      </c>
      <c r="J6801" s="2">
        <v>45316.229166666664</v>
      </c>
      <c r="K6801" s="2">
        <v>45335.083333333336</v>
      </c>
      <c r="L6801" s="2">
        <v>45336.104166666664</v>
      </c>
      <c r="M6801" t="s">
        <v>16217</v>
      </c>
      <c r="N6801" s="1" t="s">
        <v>18693</v>
      </c>
      <c r="O6801" t="s">
        <v>18714</v>
      </c>
      <c r="P6801" t="s">
        <v>16</v>
      </c>
    </row>
    <row r="6802" spans="1:16" x14ac:dyDescent="0.25">
      <c r="A6802" t="s">
        <v>25221</v>
      </c>
      <c r="B6802" t="s">
        <v>6953</v>
      </c>
      <c r="C6802" t="s">
        <v>27910</v>
      </c>
      <c r="D6802">
        <v>490042</v>
      </c>
      <c r="I6802">
        <v>0</v>
      </c>
      <c r="J6802" s="2">
        <v>45316.215277777781</v>
      </c>
      <c r="K6802" s="2">
        <v>45320.083333333336</v>
      </c>
      <c r="L6802" s="2">
        <v>45320.125</v>
      </c>
      <c r="M6802" t="s">
        <v>16218</v>
      </c>
      <c r="N6802" s="1" t="s">
        <v>18693</v>
      </c>
      <c r="O6802" t="s">
        <v>34411</v>
      </c>
      <c r="P6802" t="s">
        <v>16</v>
      </c>
    </row>
    <row r="6803" spans="1:16" x14ac:dyDescent="0.25">
      <c r="A6803" t="s">
        <v>25222</v>
      </c>
      <c r="B6803" t="s">
        <v>6954</v>
      </c>
      <c r="C6803" t="s">
        <v>27902</v>
      </c>
      <c r="D6803">
        <v>110006</v>
      </c>
      <c r="G6803">
        <v>499700</v>
      </c>
      <c r="H6803">
        <v>590</v>
      </c>
      <c r="I6803">
        <v>9517</v>
      </c>
      <c r="J6803" s="2">
        <v>45316.208333333336</v>
      </c>
      <c r="K6803" s="2">
        <v>45324.5</v>
      </c>
      <c r="L6803" s="2">
        <v>45324.503472222219</v>
      </c>
      <c r="M6803" t="s">
        <v>16219</v>
      </c>
      <c r="N6803" s="1" t="s">
        <v>18693</v>
      </c>
      <c r="O6803" t="s">
        <v>34412</v>
      </c>
      <c r="P6803" t="s">
        <v>16</v>
      </c>
    </row>
    <row r="6804" spans="1:16" x14ac:dyDescent="0.25">
      <c r="A6804" t="s">
        <v>25223</v>
      </c>
      <c r="B6804" t="s">
        <v>6955</v>
      </c>
      <c r="C6804" t="s">
        <v>27905</v>
      </c>
      <c r="D6804">
        <v>416001</v>
      </c>
      <c r="G6804">
        <v>2925355</v>
      </c>
      <c r="H6804">
        <v>590</v>
      </c>
      <c r="I6804">
        <v>58510</v>
      </c>
      <c r="J6804" s="2">
        <v>45316.208333333336</v>
      </c>
      <c r="K6804" s="2">
        <v>45324.25</v>
      </c>
      <c r="L6804" s="2">
        <v>45327.458333333336</v>
      </c>
      <c r="M6804" t="s">
        <v>16220</v>
      </c>
      <c r="N6804" s="1" t="s">
        <v>18693</v>
      </c>
      <c r="O6804" t="s">
        <v>34413</v>
      </c>
      <c r="P6804" t="s">
        <v>16</v>
      </c>
    </row>
    <row r="6805" spans="1:16" x14ac:dyDescent="0.25">
      <c r="A6805" t="s">
        <v>25224</v>
      </c>
      <c r="B6805" t="s">
        <v>6956</v>
      </c>
      <c r="C6805" t="s">
        <v>27902</v>
      </c>
      <c r="D6805">
        <v>110006</v>
      </c>
      <c r="G6805">
        <v>494500</v>
      </c>
      <c r="H6805">
        <v>590</v>
      </c>
      <c r="I6805">
        <v>9418</v>
      </c>
      <c r="J6805" s="2">
        <v>45316.208333333336</v>
      </c>
      <c r="K6805" s="2">
        <v>45324.5</v>
      </c>
      <c r="L6805" s="2">
        <v>45324.503472222219</v>
      </c>
      <c r="M6805" t="s">
        <v>16221</v>
      </c>
      <c r="N6805" s="1" t="s">
        <v>18693</v>
      </c>
      <c r="O6805" t="s">
        <v>34414</v>
      </c>
      <c r="P6805" t="s">
        <v>16</v>
      </c>
    </row>
    <row r="6806" spans="1:16" x14ac:dyDescent="0.25">
      <c r="A6806" t="s">
        <v>25225</v>
      </c>
      <c r="B6806" t="s">
        <v>6957</v>
      </c>
      <c r="C6806" t="s">
        <v>27911</v>
      </c>
      <c r="D6806">
        <v>600036</v>
      </c>
      <c r="I6806">
        <v>25000</v>
      </c>
      <c r="J6806" s="2">
        <v>45316.208333333336</v>
      </c>
      <c r="K6806" s="2">
        <v>45336.125</v>
      </c>
      <c r="L6806" s="2">
        <v>45337.125</v>
      </c>
      <c r="M6806" t="s">
        <v>16222</v>
      </c>
      <c r="N6806" s="1" t="s">
        <v>18693</v>
      </c>
      <c r="O6806" t="s">
        <v>34415</v>
      </c>
      <c r="P6806" t="s">
        <v>16</v>
      </c>
    </row>
    <row r="6807" spans="1:16" x14ac:dyDescent="0.25">
      <c r="A6807" t="s">
        <v>25226</v>
      </c>
      <c r="B6807" t="s">
        <v>6958</v>
      </c>
      <c r="C6807" t="s">
        <v>27903</v>
      </c>
      <c r="D6807">
        <v>124113</v>
      </c>
      <c r="H6807">
        <v>5000</v>
      </c>
      <c r="I6807">
        <v>25000</v>
      </c>
      <c r="J6807" s="2">
        <v>45316.208333333336</v>
      </c>
      <c r="K6807" s="2">
        <v>45343.458333333336</v>
      </c>
      <c r="L6807" s="2">
        <v>45344.479166666664</v>
      </c>
      <c r="M6807" t="s">
        <v>16223</v>
      </c>
      <c r="N6807" s="1" t="s">
        <v>18693</v>
      </c>
      <c r="O6807" t="s">
        <v>34416</v>
      </c>
      <c r="P6807" t="s">
        <v>16</v>
      </c>
    </row>
    <row r="6808" spans="1:16" x14ac:dyDescent="0.25">
      <c r="A6808" t="s">
        <v>25227</v>
      </c>
      <c r="B6808" t="s">
        <v>6959</v>
      </c>
      <c r="C6808" t="s">
        <v>50</v>
      </c>
      <c r="D6808">
        <v>683501</v>
      </c>
      <c r="G6808">
        <v>2029600</v>
      </c>
      <c r="I6808">
        <v>40592</v>
      </c>
      <c r="J6808" s="2">
        <v>45316.208333333336</v>
      </c>
      <c r="K6808" s="2">
        <v>45331.4375</v>
      </c>
      <c r="L6808" s="2">
        <v>45332.458333333336</v>
      </c>
      <c r="M6808" t="s">
        <v>16224</v>
      </c>
      <c r="N6808" s="1" t="s">
        <v>18693</v>
      </c>
      <c r="O6808" t="s">
        <v>34417</v>
      </c>
      <c r="P6808" t="s">
        <v>16</v>
      </c>
    </row>
    <row r="6809" spans="1:16" x14ac:dyDescent="0.25">
      <c r="A6809" t="s">
        <v>25228</v>
      </c>
      <c r="B6809" t="s">
        <v>6960</v>
      </c>
      <c r="C6809" t="s">
        <v>27912</v>
      </c>
      <c r="D6809">
        <v>678623</v>
      </c>
      <c r="I6809">
        <v>0</v>
      </c>
      <c r="J6809" s="2">
        <v>45316.208333333336</v>
      </c>
      <c r="K6809" s="2">
        <v>45324.125</v>
      </c>
      <c r="L6809" s="2">
        <v>45325.125</v>
      </c>
      <c r="M6809" t="s">
        <v>16225</v>
      </c>
      <c r="N6809" s="1" t="s">
        <v>18693</v>
      </c>
      <c r="O6809" t="s">
        <v>34418</v>
      </c>
      <c r="P6809" t="s">
        <v>16</v>
      </c>
    </row>
    <row r="6810" spans="1:16" x14ac:dyDescent="0.25">
      <c r="A6810" t="s">
        <v>25229</v>
      </c>
      <c r="B6810" t="s">
        <v>6961</v>
      </c>
      <c r="C6810" t="s">
        <v>27908</v>
      </c>
      <c r="D6810">
        <v>110034</v>
      </c>
      <c r="G6810">
        <v>1021185</v>
      </c>
      <c r="I6810">
        <v>20424</v>
      </c>
      <c r="J6810" s="2">
        <v>45316.208333333336</v>
      </c>
      <c r="K6810" s="2">
        <v>45323.458333333336</v>
      </c>
      <c r="L6810" s="2">
        <v>45324.458333333336</v>
      </c>
      <c r="M6810" t="s">
        <v>16226</v>
      </c>
      <c r="N6810" s="1" t="s">
        <v>18693</v>
      </c>
      <c r="O6810" t="s">
        <v>34419</v>
      </c>
      <c r="P6810" t="s">
        <v>16</v>
      </c>
    </row>
    <row r="6811" spans="1:16" x14ac:dyDescent="0.25">
      <c r="A6811" t="s">
        <v>25230</v>
      </c>
      <c r="B6811" t="s">
        <v>6962</v>
      </c>
      <c r="C6811" t="s">
        <v>84</v>
      </c>
      <c r="D6811">
        <v>160002</v>
      </c>
      <c r="I6811">
        <v>0</v>
      </c>
      <c r="J6811" s="2">
        <v>45316.208333333336</v>
      </c>
      <c r="K6811" s="2">
        <v>45330.208333333336</v>
      </c>
      <c r="L6811" s="2">
        <v>45331.208333333336</v>
      </c>
      <c r="M6811" t="s">
        <v>16227</v>
      </c>
      <c r="N6811" s="1" t="s">
        <v>18693</v>
      </c>
      <c r="O6811" t="s">
        <v>34420</v>
      </c>
      <c r="P6811" t="s">
        <v>16</v>
      </c>
    </row>
    <row r="6812" spans="1:16" x14ac:dyDescent="0.25">
      <c r="A6812" t="s">
        <v>25231</v>
      </c>
      <c r="B6812" t="s">
        <v>6963</v>
      </c>
      <c r="C6812" t="s">
        <v>27908</v>
      </c>
      <c r="D6812">
        <v>110034</v>
      </c>
      <c r="G6812">
        <v>499742</v>
      </c>
      <c r="I6812">
        <v>9995</v>
      </c>
      <c r="J6812" s="2">
        <v>45316.208333333336</v>
      </c>
      <c r="K6812" s="2">
        <v>45323.458333333336</v>
      </c>
      <c r="L6812" s="2">
        <v>45324.458333333336</v>
      </c>
      <c r="M6812" t="s">
        <v>16228</v>
      </c>
      <c r="N6812" s="1" t="s">
        <v>18693</v>
      </c>
      <c r="O6812" t="s">
        <v>34421</v>
      </c>
      <c r="P6812" t="s">
        <v>16</v>
      </c>
    </row>
    <row r="6813" spans="1:16" x14ac:dyDescent="0.25">
      <c r="A6813" t="s">
        <v>25232</v>
      </c>
      <c r="B6813" t="s">
        <v>6964</v>
      </c>
      <c r="C6813" t="s">
        <v>41</v>
      </c>
      <c r="D6813">
        <v>788109</v>
      </c>
      <c r="G6813">
        <v>6500000</v>
      </c>
      <c r="H6813">
        <v>1180</v>
      </c>
      <c r="I6813">
        <v>130000</v>
      </c>
      <c r="J6813" s="2">
        <v>45316.208333333336</v>
      </c>
      <c r="K6813" s="2">
        <v>45339.25</v>
      </c>
      <c r="L6813" s="2">
        <v>45341.458333333336</v>
      </c>
      <c r="M6813" t="s">
        <v>16229</v>
      </c>
      <c r="N6813" s="1" t="s">
        <v>18693</v>
      </c>
      <c r="O6813" t="s">
        <v>34422</v>
      </c>
      <c r="P6813" t="s">
        <v>16</v>
      </c>
    </row>
    <row r="6814" spans="1:16" x14ac:dyDescent="0.25">
      <c r="A6814" t="s">
        <v>25233</v>
      </c>
      <c r="B6814" t="s">
        <v>6965</v>
      </c>
      <c r="C6814" t="s">
        <v>27902</v>
      </c>
      <c r="D6814">
        <v>110006</v>
      </c>
      <c r="G6814">
        <v>742148</v>
      </c>
      <c r="H6814">
        <v>590</v>
      </c>
      <c r="I6814">
        <v>17834</v>
      </c>
      <c r="J6814" s="2">
        <v>45316.208333333336</v>
      </c>
      <c r="K6814" s="2">
        <v>45324.5</v>
      </c>
      <c r="L6814" s="2">
        <v>45324.503472222219</v>
      </c>
      <c r="M6814" t="s">
        <v>16230</v>
      </c>
      <c r="N6814" s="1" t="s">
        <v>18693</v>
      </c>
      <c r="O6814" t="s">
        <v>34423</v>
      </c>
      <c r="P6814" t="s">
        <v>16</v>
      </c>
    </row>
    <row r="6815" spans="1:16" x14ac:dyDescent="0.25">
      <c r="A6815" t="s">
        <v>25234</v>
      </c>
      <c r="B6815" t="s">
        <v>6966</v>
      </c>
      <c r="C6815" t="s">
        <v>27902</v>
      </c>
      <c r="D6815">
        <v>110027</v>
      </c>
      <c r="G6815">
        <v>934100</v>
      </c>
      <c r="H6815">
        <v>590</v>
      </c>
      <c r="I6815">
        <v>18682</v>
      </c>
      <c r="J6815" s="2">
        <v>45316.208333333336</v>
      </c>
      <c r="K6815" s="2">
        <v>45327.125</v>
      </c>
      <c r="L6815" s="2">
        <v>45327.128472222219</v>
      </c>
      <c r="M6815" t="s">
        <v>16231</v>
      </c>
      <c r="N6815" s="1" t="s">
        <v>18693</v>
      </c>
      <c r="O6815" t="s">
        <v>34424</v>
      </c>
      <c r="P6815" t="s">
        <v>16</v>
      </c>
    </row>
    <row r="6816" spans="1:16" x14ac:dyDescent="0.25">
      <c r="A6816" t="s">
        <v>25235</v>
      </c>
      <c r="B6816" t="s">
        <v>6967</v>
      </c>
      <c r="C6816" t="s">
        <v>27908</v>
      </c>
      <c r="D6816">
        <v>110002</v>
      </c>
      <c r="G6816">
        <v>6768730</v>
      </c>
      <c r="I6816">
        <v>135375</v>
      </c>
      <c r="J6816" s="2">
        <v>45316.208333333336</v>
      </c>
      <c r="K6816" s="2">
        <v>45323.458333333336</v>
      </c>
      <c r="L6816" s="2">
        <v>45324.458333333336</v>
      </c>
      <c r="M6816" t="s">
        <v>16232</v>
      </c>
      <c r="N6816" s="1" t="s">
        <v>18693</v>
      </c>
      <c r="O6816" t="s">
        <v>34425</v>
      </c>
      <c r="P6816" t="s">
        <v>16</v>
      </c>
    </row>
    <row r="6817" spans="1:16" x14ac:dyDescent="0.25">
      <c r="A6817" t="s">
        <v>25236</v>
      </c>
      <c r="B6817" t="s">
        <v>6968</v>
      </c>
      <c r="C6817" t="s">
        <v>27907</v>
      </c>
      <c r="D6817">
        <v>530012</v>
      </c>
      <c r="I6817">
        <v>225000</v>
      </c>
      <c r="J6817" s="2">
        <v>45316.208333333336</v>
      </c>
      <c r="K6817" s="2">
        <v>45334.041666666664</v>
      </c>
      <c r="L6817" s="2">
        <v>45335.083333333336</v>
      </c>
      <c r="M6817" t="s">
        <v>16233</v>
      </c>
      <c r="N6817" s="1" t="s">
        <v>18693</v>
      </c>
      <c r="O6817" t="s">
        <v>34426</v>
      </c>
      <c r="P6817" t="s">
        <v>16</v>
      </c>
    </row>
    <row r="6818" spans="1:16" x14ac:dyDescent="0.25">
      <c r="A6818" t="s">
        <v>25237</v>
      </c>
      <c r="B6818" t="s">
        <v>6969</v>
      </c>
      <c r="C6818" t="s">
        <v>27913</v>
      </c>
      <c r="D6818">
        <v>110007</v>
      </c>
      <c r="I6818">
        <v>0</v>
      </c>
      <c r="J6818" s="2">
        <v>45316.1875</v>
      </c>
      <c r="K6818" s="2">
        <v>45336.458333333336</v>
      </c>
      <c r="L6818" s="2">
        <v>45337.458333333336</v>
      </c>
      <c r="M6818" t="s">
        <v>16234</v>
      </c>
      <c r="N6818" s="1" t="s">
        <v>18693</v>
      </c>
      <c r="O6818" t="s">
        <v>34427</v>
      </c>
      <c r="P6818" t="s">
        <v>16</v>
      </c>
    </row>
    <row r="6819" spans="1:16" x14ac:dyDescent="0.25">
      <c r="A6819" t="s">
        <v>25238</v>
      </c>
      <c r="B6819" t="s">
        <v>6970</v>
      </c>
      <c r="C6819" t="s">
        <v>27905</v>
      </c>
      <c r="D6819">
        <v>796001</v>
      </c>
      <c r="G6819">
        <v>545317</v>
      </c>
      <c r="H6819">
        <v>590</v>
      </c>
      <c r="I6819">
        <v>11000</v>
      </c>
      <c r="J6819" s="2">
        <v>45316.1875</v>
      </c>
      <c r="K6819" s="2">
        <v>45328.25</v>
      </c>
      <c r="L6819" s="2">
        <v>45331.458333333336</v>
      </c>
      <c r="M6819" t="s">
        <v>16235</v>
      </c>
      <c r="N6819" s="1" t="s">
        <v>18693</v>
      </c>
      <c r="O6819" t="s">
        <v>34428</v>
      </c>
      <c r="P6819" t="s">
        <v>16</v>
      </c>
    </row>
    <row r="6820" spans="1:16" x14ac:dyDescent="0.25">
      <c r="A6820" t="s">
        <v>25239</v>
      </c>
      <c r="B6820" t="s">
        <v>6971</v>
      </c>
      <c r="C6820" t="s">
        <v>27903</v>
      </c>
      <c r="D6820">
        <v>382011</v>
      </c>
      <c r="H6820">
        <v>5000</v>
      </c>
      <c r="I6820">
        <v>0</v>
      </c>
      <c r="J6820" s="2">
        <v>45316.177083333336</v>
      </c>
      <c r="K6820" s="2">
        <v>45348.166666666664</v>
      </c>
      <c r="L6820" s="2">
        <v>45349.166666666664</v>
      </c>
      <c r="M6820" t="s">
        <v>16236</v>
      </c>
      <c r="N6820" s="1" t="s">
        <v>18693</v>
      </c>
      <c r="O6820" t="s">
        <v>34429</v>
      </c>
      <c r="P6820" t="s">
        <v>16</v>
      </c>
    </row>
    <row r="6821" spans="1:16" x14ac:dyDescent="0.25">
      <c r="A6821" t="s">
        <v>25228</v>
      </c>
      <c r="B6821" t="s">
        <v>6972</v>
      </c>
      <c r="C6821" t="s">
        <v>27912</v>
      </c>
      <c r="D6821">
        <v>678623</v>
      </c>
      <c r="I6821">
        <v>0</v>
      </c>
      <c r="J6821" s="2">
        <v>45316.166666666664</v>
      </c>
      <c r="K6821" s="2">
        <v>45324.125</v>
      </c>
      <c r="L6821" s="2">
        <v>45325.125</v>
      </c>
      <c r="M6821" t="s">
        <v>16237</v>
      </c>
      <c r="N6821" s="1" t="s">
        <v>18693</v>
      </c>
      <c r="O6821" t="s">
        <v>34418</v>
      </c>
      <c r="P6821" t="s">
        <v>16</v>
      </c>
    </row>
    <row r="6822" spans="1:16" x14ac:dyDescent="0.25">
      <c r="A6822" t="s">
        <v>25240</v>
      </c>
      <c r="B6822" t="s">
        <v>6973</v>
      </c>
      <c r="C6822" t="s">
        <v>27911</v>
      </c>
      <c r="D6822">
        <v>600036</v>
      </c>
      <c r="I6822">
        <v>46000</v>
      </c>
      <c r="J6822" s="2">
        <v>45316.166666666664</v>
      </c>
      <c r="K6822" s="2">
        <v>45336.125</v>
      </c>
      <c r="L6822" s="2">
        <v>45337.125</v>
      </c>
      <c r="M6822" t="s">
        <v>16238</v>
      </c>
      <c r="N6822" s="1" t="s">
        <v>18693</v>
      </c>
      <c r="O6822" t="s">
        <v>34430</v>
      </c>
      <c r="P6822" t="s">
        <v>16</v>
      </c>
    </row>
    <row r="6823" spans="1:16" x14ac:dyDescent="0.25">
      <c r="A6823" t="s">
        <v>25241</v>
      </c>
      <c r="B6823" t="s">
        <v>6974</v>
      </c>
      <c r="C6823" t="s">
        <v>27905</v>
      </c>
      <c r="D6823">
        <v>133001</v>
      </c>
      <c r="G6823">
        <v>528386</v>
      </c>
      <c r="H6823">
        <v>590</v>
      </c>
      <c r="I6823">
        <v>10568</v>
      </c>
      <c r="J6823" s="2">
        <v>45316.166666666664</v>
      </c>
      <c r="K6823" s="2">
        <v>45327.25</v>
      </c>
      <c r="L6823" s="2">
        <v>45329.145833333336</v>
      </c>
      <c r="M6823" t="s">
        <v>16239</v>
      </c>
      <c r="N6823" s="1" t="s">
        <v>18693</v>
      </c>
      <c r="O6823" t="s">
        <v>34431</v>
      </c>
      <c r="P6823" t="s">
        <v>16</v>
      </c>
    </row>
    <row r="6824" spans="1:16" x14ac:dyDescent="0.25">
      <c r="A6824" t="s">
        <v>25228</v>
      </c>
      <c r="B6824" t="s">
        <v>6975</v>
      </c>
      <c r="C6824" t="s">
        <v>27912</v>
      </c>
      <c r="D6824">
        <v>678623</v>
      </c>
      <c r="I6824">
        <v>0</v>
      </c>
      <c r="J6824" s="2">
        <v>45316.166666666664</v>
      </c>
      <c r="K6824" s="2">
        <v>45324.125</v>
      </c>
      <c r="L6824" s="2">
        <v>45325.125</v>
      </c>
      <c r="M6824" t="s">
        <v>16240</v>
      </c>
      <c r="N6824" s="1" t="s">
        <v>18693</v>
      </c>
      <c r="O6824" t="s">
        <v>34418</v>
      </c>
      <c r="P6824" t="s">
        <v>16</v>
      </c>
    </row>
    <row r="6825" spans="1:16" x14ac:dyDescent="0.25">
      <c r="A6825" t="s">
        <v>25228</v>
      </c>
      <c r="B6825" t="s">
        <v>6976</v>
      </c>
      <c r="C6825" t="s">
        <v>27912</v>
      </c>
      <c r="D6825">
        <v>678623</v>
      </c>
      <c r="I6825">
        <v>0</v>
      </c>
      <c r="J6825" s="2">
        <v>45316.166666666664</v>
      </c>
      <c r="K6825" s="2">
        <v>45324.125</v>
      </c>
      <c r="L6825" s="2">
        <v>45325.125</v>
      </c>
      <c r="M6825" t="s">
        <v>16241</v>
      </c>
      <c r="N6825" s="1" t="s">
        <v>18693</v>
      </c>
      <c r="O6825" t="s">
        <v>34418</v>
      </c>
      <c r="P6825" t="s">
        <v>16</v>
      </c>
    </row>
    <row r="6826" spans="1:16" x14ac:dyDescent="0.25">
      <c r="A6826" t="s">
        <v>25242</v>
      </c>
      <c r="B6826" t="s">
        <v>6977</v>
      </c>
      <c r="C6826" t="s">
        <v>27913</v>
      </c>
      <c r="D6826">
        <v>570020</v>
      </c>
      <c r="G6826">
        <v>299083</v>
      </c>
      <c r="I6826">
        <v>6000</v>
      </c>
      <c r="J6826" s="2">
        <v>45316.329861111109</v>
      </c>
      <c r="K6826" s="2">
        <v>45323.166666666664</v>
      </c>
      <c r="L6826" s="2">
        <v>45324.166666666664</v>
      </c>
      <c r="M6826" t="s">
        <v>16242</v>
      </c>
      <c r="N6826" s="1" t="s">
        <v>18693</v>
      </c>
      <c r="O6826" t="s">
        <v>34432</v>
      </c>
      <c r="P6826" t="s">
        <v>16</v>
      </c>
    </row>
    <row r="6827" spans="1:16" x14ac:dyDescent="0.25">
      <c r="A6827" t="s">
        <v>25243</v>
      </c>
      <c r="B6827" t="s">
        <v>6978</v>
      </c>
      <c r="C6827" t="s">
        <v>33</v>
      </c>
      <c r="D6827">
        <v>534315</v>
      </c>
      <c r="I6827">
        <v>0</v>
      </c>
      <c r="J6827" s="2">
        <v>45316.149305555555</v>
      </c>
      <c r="K6827" s="2">
        <v>45336.083333333336</v>
      </c>
      <c r="L6827" s="2">
        <v>45337.083333333336</v>
      </c>
      <c r="M6827" t="s">
        <v>16243</v>
      </c>
      <c r="N6827" s="1" t="s">
        <v>18693</v>
      </c>
      <c r="O6827" t="s">
        <v>34433</v>
      </c>
      <c r="P6827" t="s">
        <v>16</v>
      </c>
    </row>
    <row r="6828" spans="1:16" x14ac:dyDescent="0.25">
      <c r="A6828" t="s">
        <v>25244</v>
      </c>
      <c r="B6828" t="s">
        <v>6979</v>
      </c>
      <c r="C6828" t="s">
        <v>27913</v>
      </c>
      <c r="D6828">
        <v>110007</v>
      </c>
      <c r="I6828">
        <v>0</v>
      </c>
      <c r="J6828" s="2">
        <v>45316.145833333336</v>
      </c>
      <c r="K6828" s="2">
        <v>45336.145833333336</v>
      </c>
      <c r="L6828" s="2">
        <v>45337.145833333336</v>
      </c>
      <c r="M6828" t="s">
        <v>16244</v>
      </c>
      <c r="N6828" s="1" t="s">
        <v>18693</v>
      </c>
      <c r="O6828" t="s">
        <v>34434</v>
      </c>
      <c r="P6828" t="s">
        <v>16</v>
      </c>
    </row>
    <row r="6829" spans="1:16" x14ac:dyDescent="0.25">
      <c r="A6829" t="s">
        <v>25245</v>
      </c>
      <c r="B6829" t="s">
        <v>6980</v>
      </c>
      <c r="C6829" t="s">
        <v>27913</v>
      </c>
      <c r="D6829">
        <v>630003</v>
      </c>
      <c r="I6829">
        <v>0</v>
      </c>
      <c r="J6829" s="2">
        <v>45316.135416666664</v>
      </c>
      <c r="K6829" s="2">
        <v>45343.125</v>
      </c>
      <c r="L6829" s="2">
        <v>45344.145833333336</v>
      </c>
      <c r="M6829" t="s">
        <v>16245</v>
      </c>
      <c r="N6829" s="1" t="s">
        <v>18693</v>
      </c>
      <c r="O6829" t="s">
        <v>34435</v>
      </c>
      <c r="P6829" t="s">
        <v>16</v>
      </c>
    </row>
    <row r="6830" spans="1:16" x14ac:dyDescent="0.25">
      <c r="A6830" t="s">
        <v>25246</v>
      </c>
      <c r="B6830" t="s">
        <v>6981</v>
      </c>
      <c r="C6830" t="s">
        <v>27912</v>
      </c>
      <c r="D6830">
        <v>678623</v>
      </c>
      <c r="I6830">
        <v>0</v>
      </c>
      <c r="J6830" s="2">
        <v>45316.125</v>
      </c>
      <c r="K6830" s="2">
        <v>45322.125</v>
      </c>
      <c r="L6830" s="2">
        <v>45323.125</v>
      </c>
      <c r="M6830" t="s">
        <v>16246</v>
      </c>
      <c r="N6830" s="1" t="s">
        <v>18693</v>
      </c>
      <c r="O6830" t="s">
        <v>34436</v>
      </c>
      <c r="P6830" t="s">
        <v>16</v>
      </c>
    </row>
    <row r="6831" spans="1:16" x14ac:dyDescent="0.25">
      <c r="A6831" t="s">
        <v>25247</v>
      </c>
      <c r="B6831" t="s">
        <v>6982</v>
      </c>
      <c r="C6831" t="s">
        <v>87</v>
      </c>
      <c r="D6831">
        <v>600054</v>
      </c>
      <c r="G6831">
        <v>14262000</v>
      </c>
      <c r="I6831">
        <v>217700</v>
      </c>
      <c r="J6831" s="2">
        <v>45316.125</v>
      </c>
      <c r="K6831" s="2">
        <v>45331.083333333336</v>
      </c>
      <c r="L6831" s="2">
        <v>45332.416666666664</v>
      </c>
      <c r="M6831" t="s">
        <v>16247</v>
      </c>
      <c r="N6831" s="1" t="s">
        <v>18693</v>
      </c>
      <c r="O6831" t="s">
        <v>34437</v>
      </c>
      <c r="P6831" t="s">
        <v>16</v>
      </c>
    </row>
    <row r="6832" spans="1:16" x14ac:dyDescent="0.25">
      <c r="A6832" t="s">
        <v>25248</v>
      </c>
      <c r="B6832" t="s">
        <v>6983</v>
      </c>
      <c r="C6832" t="s">
        <v>27905</v>
      </c>
      <c r="D6832">
        <v>695009</v>
      </c>
      <c r="G6832">
        <v>7777980</v>
      </c>
      <c r="H6832">
        <v>1180</v>
      </c>
      <c r="I6832">
        <v>155560</v>
      </c>
      <c r="J6832" s="2">
        <v>45316.125</v>
      </c>
      <c r="K6832" s="2">
        <v>45328.125</v>
      </c>
      <c r="L6832" s="2">
        <v>45329.145833333336</v>
      </c>
      <c r="M6832" t="s">
        <v>16248</v>
      </c>
      <c r="N6832" s="1" t="s">
        <v>18693</v>
      </c>
      <c r="O6832" t="s">
        <v>34438</v>
      </c>
      <c r="P6832" t="s">
        <v>16</v>
      </c>
    </row>
    <row r="6833" spans="1:16" x14ac:dyDescent="0.25">
      <c r="A6833" t="s">
        <v>25249</v>
      </c>
      <c r="B6833" t="s">
        <v>6984</v>
      </c>
      <c r="C6833" t="s">
        <v>27911</v>
      </c>
      <c r="D6833">
        <v>600036</v>
      </c>
      <c r="I6833">
        <v>24000</v>
      </c>
      <c r="J6833" s="2">
        <v>45316.125</v>
      </c>
      <c r="K6833" s="2">
        <v>45330.125</v>
      </c>
      <c r="L6833" s="2">
        <v>45331.125</v>
      </c>
      <c r="M6833" t="s">
        <v>16249</v>
      </c>
      <c r="N6833" s="1" t="s">
        <v>18693</v>
      </c>
      <c r="O6833" t="s">
        <v>34439</v>
      </c>
      <c r="P6833" t="s">
        <v>16</v>
      </c>
    </row>
    <row r="6834" spans="1:16" x14ac:dyDescent="0.25">
      <c r="A6834" t="s">
        <v>25250</v>
      </c>
      <c r="B6834" t="s">
        <v>6985</v>
      </c>
      <c r="C6834" t="s">
        <v>27905</v>
      </c>
      <c r="D6834">
        <v>686001</v>
      </c>
      <c r="G6834">
        <v>11379833</v>
      </c>
      <c r="H6834">
        <v>1180</v>
      </c>
      <c r="I6834">
        <v>227597</v>
      </c>
      <c r="J6834" s="2">
        <v>45316.125</v>
      </c>
      <c r="K6834" s="2">
        <v>45328.125</v>
      </c>
      <c r="L6834" s="2">
        <v>45329.166666666664</v>
      </c>
      <c r="M6834" t="s">
        <v>16250</v>
      </c>
      <c r="N6834" s="1" t="s">
        <v>18693</v>
      </c>
      <c r="O6834" t="s">
        <v>34440</v>
      </c>
      <c r="P6834" t="s">
        <v>16</v>
      </c>
    </row>
    <row r="6835" spans="1:16" x14ac:dyDescent="0.25">
      <c r="A6835" t="s">
        <v>25251</v>
      </c>
      <c r="B6835" t="s">
        <v>6986</v>
      </c>
      <c r="C6835" t="s">
        <v>27913</v>
      </c>
      <c r="D6835">
        <v>630003</v>
      </c>
      <c r="I6835">
        <v>0</v>
      </c>
      <c r="J6835" s="2">
        <v>45316.125</v>
      </c>
      <c r="K6835" s="2">
        <v>45343.125</v>
      </c>
      <c r="L6835" s="2">
        <v>45344.145833333336</v>
      </c>
      <c r="M6835" t="s">
        <v>16251</v>
      </c>
      <c r="N6835" s="1" t="s">
        <v>18693</v>
      </c>
      <c r="O6835" t="s">
        <v>34441</v>
      </c>
      <c r="P6835" t="s">
        <v>16</v>
      </c>
    </row>
    <row r="6836" spans="1:16" x14ac:dyDescent="0.25">
      <c r="A6836" t="s">
        <v>25252</v>
      </c>
      <c r="B6836" t="s">
        <v>6987</v>
      </c>
      <c r="C6836" t="s">
        <v>27905</v>
      </c>
      <c r="D6836">
        <v>625002</v>
      </c>
      <c r="H6836">
        <v>590</v>
      </c>
      <c r="I6836">
        <v>6998</v>
      </c>
      <c r="J6836" s="2">
        <v>45316.125</v>
      </c>
      <c r="K6836" s="2">
        <v>45327.25</v>
      </c>
      <c r="L6836" s="2">
        <v>45329.5</v>
      </c>
      <c r="M6836" t="s">
        <v>16252</v>
      </c>
      <c r="N6836" s="1" t="s">
        <v>18693</v>
      </c>
      <c r="O6836" t="s">
        <v>34442</v>
      </c>
      <c r="P6836" t="s">
        <v>16</v>
      </c>
    </row>
    <row r="6837" spans="1:16" x14ac:dyDescent="0.25">
      <c r="A6837" t="s">
        <v>25253</v>
      </c>
      <c r="B6837" t="s">
        <v>6988</v>
      </c>
      <c r="C6837" t="s">
        <v>27902</v>
      </c>
      <c r="D6837">
        <v>110002</v>
      </c>
      <c r="H6837">
        <v>500</v>
      </c>
      <c r="I6837">
        <v>16500</v>
      </c>
      <c r="J6837" s="2">
        <v>45316.083333333336</v>
      </c>
      <c r="K6837" s="2">
        <v>45330.125</v>
      </c>
      <c r="L6837" s="2">
        <v>45331.125</v>
      </c>
      <c r="M6837" t="s">
        <v>16253</v>
      </c>
      <c r="N6837" s="1" t="s">
        <v>18693</v>
      </c>
      <c r="O6837" t="s">
        <v>34443</v>
      </c>
      <c r="P6837" t="s">
        <v>16</v>
      </c>
    </row>
    <row r="6838" spans="1:16" x14ac:dyDescent="0.25">
      <c r="A6838" t="s">
        <v>25253</v>
      </c>
      <c r="B6838" t="s">
        <v>6989</v>
      </c>
      <c r="C6838" t="s">
        <v>27902</v>
      </c>
      <c r="D6838">
        <v>110002</v>
      </c>
      <c r="H6838">
        <v>500</v>
      </c>
      <c r="I6838">
        <v>16500</v>
      </c>
      <c r="J6838" s="2">
        <v>45316.083333333336</v>
      </c>
      <c r="K6838" s="2">
        <v>45330.125</v>
      </c>
      <c r="L6838" s="2">
        <v>45331.125</v>
      </c>
      <c r="M6838" t="s">
        <v>16254</v>
      </c>
      <c r="N6838" s="1" t="s">
        <v>18693</v>
      </c>
      <c r="O6838" t="s">
        <v>34443</v>
      </c>
      <c r="P6838" t="s">
        <v>16</v>
      </c>
    </row>
    <row r="6839" spans="1:16" x14ac:dyDescent="0.25">
      <c r="A6839" t="s">
        <v>25253</v>
      </c>
      <c r="B6839" t="s">
        <v>6990</v>
      </c>
      <c r="C6839" t="s">
        <v>27902</v>
      </c>
      <c r="D6839">
        <v>110002</v>
      </c>
      <c r="H6839">
        <v>500</v>
      </c>
      <c r="I6839">
        <v>16500</v>
      </c>
      <c r="J6839" s="2">
        <v>45316.083333333336</v>
      </c>
      <c r="K6839" s="2">
        <v>45330.125</v>
      </c>
      <c r="L6839" s="2">
        <v>45331.125</v>
      </c>
      <c r="M6839" t="s">
        <v>16255</v>
      </c>
      <c r="N6839" s="1" t="s">
        <v>18693</v>
      </c>
      <c r="O6839" t="s">
        <v>34443</v>
      </c>
      <c r="P6839" t="s">
        <v>16</v>
      </c>
    </row>
    <row r="6840" spans="1:16" x14ac:dyDescent="0.25">
      <c r="A6840" t="s">
        <v>25253</v>
      </c>
      <c r="B6840" t="s">
        <v>6991</v>
      </c>
      <c r="C6840" t="s">
        <v>27902</v>
      </c>
      <c r="D6840">
        <v>110002</v>
      </c>
      <c r="H6840">
        <v>500</v>
      </c>
      <c r="I6840">
        <v>16500</v>
      </c>
      <c r="J6840" s="2">
        <v>45316.083333333336</v>
      </c>
      <c r="K6840" s="2">
        <v>45330.125</v>
      </c>
      <c r="L6840" s="2">
        <v>45331.125</v>
      </c>
      <c r="M6840" t="s">
        <v>16256</v>
      </c>
      <c r="N6840" s="1" t="s">
        <v>18693</v>
      </c>
      <c r="O6840" t="s">
        <v>34443</v>
      </c>
      <c r="P6840" t="s">
        <v>16</v>
      </c>
    </row>
    <row r="6841" spans="1:16" x14ac:dyDescent="0.25">
      <c r="A6841" t="s">
        <v>25253</v>
      </c>
      <c r="B6841" t="s">
        <v>6992</v>
      </c>
      <c r="C6841" t="s">
        <v>27902</v>
      </c>
      <c r="D6841">
        <v>110002</v>
      </c>
      <c r="H6841">
        <v>500</v>
      </c>
      <c r="I6841">
        <v>16500</v>
      </c>
      <c r="J6841" s="2">
        <v>45316.083333333336</v>
      </c>
      <c r="K6841" s="2">
        <v>45330.125</v>
      </c>
      <c r="L6841" s="2">
        <v>45331.125</v>
      </c>
      <c r="M6841" t="s">
        <v>16257</v>
      </c>
      <c r="N6841" s="1" t="s">
        <v>18693</v>
      </c>
      <c r="O6841" t="s">
        <v>34443</v>
      </c>
      <c r="P6841" t="s">
        <v>16</v>
      </c>
    </row>
    <row r="6842" spans="1:16" x14ac:dyDescent="0.25">
      <c r="A6842" t="s">
        <v>25254</v>
      </c>
      <c r="B6842" t="s">
        <v>6993</v>
      </c>
      <c r="C6842" t="s">
        <v>27903</v>
      </c>
      <c r="D6842">
        <v>110075</v>
      </c>
      <c r="H6842">
        <v>5000</v>
      </c>
      <c r="I6842">
        <v>0</v>
      </c>
      <c r="J6842" s="2">
        <v>45316.083333333336</v>
      </c>
      <c r="K6842" s="2">
        <v>45345.458333333336</v>
      </c>
      <c r="L6842" s="2">
        <v>45346.479166666664</v>
      </c>
      <c r="M6842" t="s">
        <v>16258</v>
      </c>
      <c r="N6842" s="1" t="s">
        <v>18693</v>
      </c>
      <c r="O6842" t="s">
        <v>34444</v>
      </c>
      <c r="P6842" t="s">
        <v>16</v>
      </c>
    </row>
    <row r="6843" spans="1:16" x14ac:dyDescent="0.25">
      <c r="A6843" t="s">
        <v>25253</v>
      </c>
      <c r="B6843" t="s">
        <v>6994</v>
      </c>
      <c r="C6843" t="s">
        <v>27902</v>
      </c>
      <c r="D6843">
        <v>110002</v>
      </c>
      <c r="H6843">
        <v>500</v>
      </c>
      <c r="I6843">
        <v>16500</v>
      </c>
      <c r="J6843" s="2">
        <v>45316.083333333336</v>
      </c>
      <c r="K6843" s="2">
        <v>45330.125</v>
      </c>
      <c r="L6843" s="2">
        <v>45331.125</v>
      </c>
      <c r="M6843" t="s">
        <v>16259</v>
      </c>
      <c r="N6843" s="1" t="s">
        <v>18693</v>
      </c>
      <c r="O6843" t="s">
        <v>34443</v>
      </c>
      <c r="P6843" t="s">
        <v>16</v>
      </c>
    </row>
    <row r="6844" spans="1:16" x14ac:dyDescent="0.25">
      <c r="A6844" t="s">
        <v>25255</v>
      </c>
      <c r="B6844" t="s">
        <v>6995</v>
      </c>
      <c r="C6844" t="s">
        <v>27903</v>
      </c>
      <c r="D6844">
        <v>247656</v>
      </c>
      <c r="H6844">
        <v>50000</v>
      </c>
      <c r="I6844">
        <v>1228780</v>
      </c>
      <c r="J6844" s="2">
        <v>45316.083333333336</v>
      </c>
      <c r="K6844" s="2">
        <v>45344.083333333336</v>
      </c>
      <c r="L6844" s="2">
        <v>45345.125</v>
      </c>
      <c r="M6844" t="s">
        <v>16260</v>
      </c>
      <c r="N6844" s="1" t="s">
        <v>18693</v>
      </c>
      <c r="O6844" t="s">
        <v>34445</v>
      </c>
      <c r="P6844" t="s">
        <v>16</v>
      </c>
    </row>
    <row r="6845" spans="1:16" x14ac:dyDescent="0.25">
      <c r="A6845" t="s">
        <v>25253</v>
      </c>
      <c r="B6845" t="s">
        <v>6996</v>
      </c>
      <c r="C6845" t="s">
        <v>27902</v>
      </c>
      <c r="D6845">
        <v>110002</v>
      </c>
      <c r="H6845">
        <v>500</v>
      </c>
      <c r="I6845">
        <v>16500</v>
      </c>
      <c r="J6845" s="2">
        <v>45316.083333333336</v>
      </c>
      <c r="K6845" s="2">
        <v>45330.125</v>
      </c>
      <c r="L6845" s="2">
        <v>45331.125</v>
      </c>
      <c r="M6845" t="s">
        <v>16261</v>
      </c>
      <c r="N6845" s="1" t="s">
        <v>18693</v>
      </c>
      <c r="O6845" t="s">
        <v>34443</v>
      </c>
      <c r="P6845" t="s">
        <v>16</v>
      </c>
    </row>
    <row r="6846" spans="1:16" x14ac:dyDescent="0.25">
      <c r="A6846" t="s">
        <v>25253</v>
      </c>
      <c r="B6846" t="s">
        <v>6997</v>
      </c>
      <c r="C6846" t="s">
        <v>27902</v>
      </c>
      <c r="D6846">
        <v>110002</v>
      </c>
      <c r="H6846">
        <v>500</v>
      </c>
      <c r="I6846">
        <v>16500</v>
      </c>
      <c r="J6846" s="2">
        <v>45316.083333333336</v>
      </c>
      <c r="K6846" s="2">
        <v>45330.125</v>
      </c>
      <c r="L6846" s="2">
        <v>45331.125</v>
      </c>
      <c r="M6846" t="s">
        <v>16262</v>
      </c>
      <c r="N6846" s="1" t="s">
        <v>18693</v>
      </c>
      <c r="O6846" t="s">
        <v>34443</v>
      </c>
      <c r="P6846" t="s">
        <v>16</v>
      </c>
    </row>
    <row r="6847" spans="1:16" x14ac:dyDescent="0.25">
      <c r="A6847" t="s">
        <v>25253</v>
      </c>
      <c r="B6847" t="s">
        <v>6998</v>
      </c>
      <c r="C6847" t="s">
        <v>27902</v>
      </c>
      <c r="D6847">
        <v>110002</v>
      </c>
      <c r="H6847">
        <v>500</v>
      </c>
      <c r="I6847">
        <v>16500</v>
      </c>
      <c r="J6847" s="2">
        <v>45316.083333333336</v>
      </c>
      <c r="K6847" s="2">
        <v>45330.125</v>
      </c>
      <c r="L6847" s="2">
        <v>45331.125</v>
      </c>
      <c r="M6847" t="s">
        <v>16263</v>
      </c>
      <c r="N6847" s="1" t="s">
        <v>18693</v>
      </c>
      <c r="O6847" t="s">
        <v>34443</v>
      </c>
      <c r="P6847" t="s">
        <v>16</v>
      </c>
    </row>
    <row r="6848" spans="1:16" x14ac:dyDescent="0.25">
      <c r="A6848" t="s">
        <v>25253</v>
      </c>
      <c r="B6848" t="s">
        <v>6999</v>
      </c>
      <c r="C6848" t="s">
        <v>27902</v>
      </c>
      <c r="D6848">
        <v>110002</v>
      </c>
      <c r="H6848">
        <v>500</v>
      </c>
      <c r="I6848">
        <v>16500</v>
      </c>
      <c r="J6848" s="2">
        <v>45316.083333333336</v>
      </c>
      <c r="K6848" s="2">
        <v>45330.125</v>
      </c>
      <c r="L6848" s="2">
        <v>45331.125</v>
      </c>
      <c r="M6848" t="s">
        <v>16264</v>
      </c>
      <c r="N6848" s="1" t="s">
        <v>18693</v>
      </c>
      <c r="O6848" t="s">
        <v>34443</v>
      </c>
      <c r="P6848" t="s">
        <v>16</v>
      </c>
    </row>
    <row r="6849" spans="1:16" x14ac:dyDescent="0.25">
      <c r="A6849" t="s">
        <v>25256</v>
      </c>
      <c r="B6849" t="s">
        <v>7000</v>
      </c>
      <c r="C6849" t="s">
        <v>27911</v>
      </c>
      <c r="D6849">
        <v>600036</v>
      </c>
      <c r="I6849">
        <v>50000</v>
      </c>
      <c r="J6849" s="2">
        <v>45316.083333333336</v>
      </c>
      <c r="K6849" s="2">
        <v>45336.125</v>
      </c>
      <c r="L6849" s="2">
        <v>45337.125</v>
      </c>
      <c r="M6849" t="s">
        <v>16265</v>
      </c>
      <c r="N6849" s="1" t="s">
        <v>18693</v>
      </c>
      <c r="O6849" t="s">
        <v>34446</v>
      </c>
      <c r="P6849" t="s">
        <v>16</v>
      </c>
    </row>
    <row r="6850" spans="1:16" x14ac:dyDescent="0.25">
      <c r="A6850" t="s">
        <v>25253</v>
      </c>
      <c r="B6850" t="s">
        <v>7001</v>
      </c>
      <c r="C6850" t="s">
        <v>27902</v>
      </c>
      <c r="D6850">
        <v>110002</v>
      </c>
      <c r="H6850">
        <v>500</v>
      </c>
      <c r="I6850">
        <v>16500</v>
      </c>
      <c r="J6850" s="2">
        <v>45316.083333333336</v>
      </c>
      <c r="K6850" s="2">
        <v>45330.125</v>
      </c>
      <c r="L6850" s="2">
        <v>45331.125</v>
      </c>
      <c r="M6850" t="s">
        <v>16266</v>
      </c>
      <c r="N6850" s="1" t="s">
        <v>18693</v>
      </c>
      <c r="O6850" t="s">
        <v>34443</v>
      </c>
      <c r="P6850" t="s">
        <v>16</v>
      </c>
    </row>
    <row r="6851" spans="1:16" x14ac:dyDescent="0.25">
      <c r="A6851" t="s">
        <v>25253</v>
      </c>
      <c r="B6851" t="s">
        <v>7002</v>
      </c>
      <c r="C6851" t="s">
        <v>27902</v>
      </c>
      <c r="D6851">
        <v>110002</v>
      </c>
      <c r="H6851">
        <v>500</v>
      </c>
      <c r="I6851">
        <v>16500</v>
      </c>
      <c r="J6851" s="2">
        <v>45316.083333333336</v>
      </c>
      <c r="K6851" s="2">
        <v>45330.125</v>
      </c>
      <c r="L6851" s="2">
        <v>45331.125</v>
      </c>
      <c r="M6851" t="s">
        <v>16267</v>
      </c>
      <c r="N6851" s="1" t="s">
        <v>18693</v>
      </c>
      <c r="O6851" t="s">
        <v>34443</v>
      </c>
      <c r="P6851" t="s">
        <v>16</v>
      </c>
    </row>
    <row r="6852" spans="1:16" x14ac:dyDescent="0.25">
      <c r="A6852" t="s">
        <v>25253</v>
      </c>
      <c r="B6852" t="s">
        <v>7003</v>
      </c>
      <c r="C6852" t="s">
        <v>27902</v>
      </c>
      <c r="D6852">
        <v>110002</v>
      </c>
      <c r="H6852">
        <v>500</v>
      </c>
      <c r="I6852">
        <v>16500</v>
      </c>
      <c r="J6852" s="2">
        <v>45316.083333333336</v>
      </c>
      <c r="K6852" s="2">
        <v>45330.125</v>
      </c>
      <c r="L6852" s="2">
        <v>45331.125</v>
      </c>
      <c r="M6852" t="s">
        <v>16268</v>
      </c>
      <c r="N6852" s="1" t="s">
        <v>18693</v>
      </c>
      <c r="O6852" t="s">
        <v>34443</v>
      </c>
      <c r="P6852" t="s">
        <v>16</v>
      </c>
    </row>
    <row r="6853" spans="1:16" x14ac:dyDescent="0.25">
      <c r="A6853" t="s">
        <v>25253</v>
      </c>
      <c r="B6853" t="s">
        <v>7004</v>
      </c>
      <c r="C6853" t="s">
        <v>27902</v>
      </c>
      <c r="D6853">
        <v>110002</v>
      </c>
      <c r="H6853">
        <v>500</v>
      </c>
      <c r="I6853">
        <v>16500</v>
      </c>
      <c r="J6853" s="2">
        <v>45316.083333333336</v>
      </c>
      <c r="K6853" s="2">
        <v>45330.125</v>
      </c>
      <c r="L6853" s="2">
        <v>45331.125</v>
      </c>
      <c r="M6853" t="s">
        <v>16269</v>
      </c>
      <c r="N6853" s="1" t="s">
        <v>18693</v>
      </c>
      <c r="O6853" t="s">
        <v>34443</v>
      </c>
      <c r="P6853" t="s">
        <v>16</v>
      </c>
    </row>
    <row r="6854" spans="1:16" x14ac:dyDescent="0.25">
      <c r="A6854" t="s">
        <v>25257</v>
      </c>
      <c r="B6854" t="s">
        <v>7005</v>
      </c>
      <c r="C6854" t="s">
        <v>41</v>
      </c>
      <c r="D6854">
        <v>363520</v>
      </c>
      <c r="G6854">
        <v>10000000</v>
      </c>
      <c r="H6854">
        <v>1180</v>
      </c>
      <c r="I6854">
        <v>200000</v>
      </c>
      <c r="J6854" s="2">
        <v>45316.083333333336</v>
      </c>
      <c r="K6854" s="2">
        <v>45324.25</v>
      </c>
      <c r="L6854" s="2">
        <v>45328.520833333336</v>
      </c>
      <c r="M6854" t="s">
        <v>16270</v>
      </c>
      <c r="N6854" s="1" t="s">
        <v>18693</v>
      </c>
      <c r="O6854" t="s">
        <v>34447</v>
      </c>
      <c r="P6854" t="s">
        <v>16</v>
      </c>
    </row>
    <row r="6855" spans="1:16" x14ac:dyDescent="0.25">
      <c r="A6855" t="s">
        <v>25253</v>
      </c>
      <c r="B6855" t="s">
        <v>7006</v>
      </c>
      <c r="C6855" t="s">
        <v>27902</v>
      </c>
      <c r="D6855">
        <v>110002</v>
      </c>
      <c r="H6855">
        <v>500</v>
      </c>
      <c r="I6855">
        <v>16500</v>
      </c>
      <c r="J6855" s="2">
        <v>45316.083333333336</v>
      </c>
      <c r="K6855" s="2">
        <v>45330.125</v>
      </c>
      <c r="L6855" s="2">
        <v>45331.125</v>
      </c>
      <c r="M6855" t="s">
        <v>16271</v>
      </c>
      <c r="N6855" s="1" t="s">
        <v>18693</v>
      </c>
      <c r="O6855" t="s">
        <v>34443</v>
      </c>
      <c r="P6855" t="s">
        <v>16</v>
      </c>
    </row>
    <row r="6856" spans="1:16" x14ac:dyDescent="0.25">
      <c r="A6856" t="s">
        <v>25258</v>
      </c>
      <c r="B6856" t="s">
        <v>7007</v>
      </c>
      <c r="C6856" t="s">
        <v>27914</v>
      </c>
      <c r="D6856">
        <v>401404</v>
      </c>
      <c r="G6856">
        <v>18358064</v>
      </c>
      <c r="H6856">
        <v>11800</v>
      </c>
      <c r="I6856">
        <v>267200</v>
      </c>
      <c r="J6856" s="2">
        <v>45316.0625</v>
      </c>
      <c r="K6856" s="2">
        <v>45341.125</v>
      </c>
      <c r="L6856" s="2">
        <v>45342.125</v>
      </c>
      <c r="M6856" t="s">
        <v>16272</v>
      </c>
      <c r="N6856" s="1" t="s">
        <v>18693</v>
      </c>
      <c r="O6856" t="s">
        <v>34448</v>
      </c>
      <c r="P6856" t="s">
        <v>16</v>
      </c>
    </row>
    <row r="6857" spans="1:16" x14ac:dyDescent="0.25">
      <c r="A6857" t="s">
        <v>25259</v>
      </c>
      <c r="B6857" t="s">
        <v>7008</v>
      </c>
      <c r="C6857" t="s">
        <v>27903</v>
      </c>
      <c r="D6857">
        <v>462016</v>
      </c>
      <c r="G6857">
        <v>6284301</v>
      </c>
      <c r="H6857">
        <v>25000</v>
      </c>
      <c r="I6857">
        <v>125687</v>
      </c>
      <c r="J6857" s="2">
        <v>45316.045138888891</v>
      </c>
      <c r="K6857" s="2">
        <v>45336.458333333336</v>
      </c>
      <c r="L6857" s="2">
        <v>45337.479166666664</v>
      </c>
      <c r="M6857" t="s">
        <v>16273</v>
      </c>
      <c r="N6857" s="1" t="s">
        <v>18693</v>
      </c>
      <c r="O6857" t="s">
        <v>34449</v>
      </c>
      <c r="P6857" t="s">
        <v>16</v>
      </c>
    </row>
    <row r="6858" spans="1:16" x14ac:dyDescent="0.25">
      <c r="A6858" t="s">
        <v>25228</v>
      </c>
      <c r="B6858" t="s">
        <v>7009</v>
      </c>
      <c r="C6858" t="s">
        <v>27912</v>
      </c>
      <c r="D6858">
        <v>678623</v>
      </c>
      <c r="I6858">
        <v>0</v>
      </c>
      <c r="J6858" s="2">
        <v>45316.041666666664</v>
      </c>
      <c r="K6858" s="2">
        <v>45322.125</v>
      </c>
      <c r="L6858" s="2">
        <v>45323.125</v>
      </c>
      <c r="M6858" t="s">
        <v>16274</v>
      </c>
      <c r="N6858" s="1" t="s">
        <v>18693</v>
      </c>
      <c r="O6858" t="s">
        <v>34418</v>
      </c>
      <c r="P6858" t="s">
        <v>16</v>
      </c>
    </row>
    <row r="6859" spans="1:16" x14ac:dyDescent="0.25">
      <c r="A6859" t="s">
        <v>25228</v>
      </c>
      <c r="B6859" t="s">
        <v>7010</v>
      </c>
      <c r="C6859" t="s">
        <v>27912</v>
      </c>
      <c r="D6859">
        <v>678623</v>
      </c>
      <c r="I6859">
        <v>0</v>
      </c>
      <c r="J6859" s="2">
        <v>45316.041666666664</v>
      </c>
      <c r="K6859" s="2">
        <v>45321.125</v>
      </c>
      <c r="L6859" s="2">
        <v>45322.125</v>
      </c>
      <c r="M6859" t="s">
        <v>16275</v>
      </c>
      <c r="N6859" s="1" t="s">
        <v>18693</v>
      </c>
      <c r="O6859" t="s">
        <v>34418</v>
      </c>
      <c r="P6859" t="s">
        <v>16</v>
      </c>
    </row>
    <row r="6860" spans="1:16" x14ac:dyDescent="0.25">
      <c r="A6860" t="s">
        <v>25260</v>
      </c>
      <c r="B6860" t="s">
        <v>7011</v>
      </c>
      <c r="C6860" t="s">
        <v>27915</v>
      </c>
      <c r="D6860">
        <v>743144</v>
      </c>
      <c r="G6860">
        <v>1806485</v>
      </c>
      <c r="I6860">
        <v>36200</v>
      </c>
      <c r="J6860" s="2">
        <v>45316.041666666664</v>
      </c>
      <c r="K6860" s="2">
        <v>45330.25</v>
      </c>
      <c r="L6860" s="2">
        <v>45331.25</v>
      </c>
      <c r="M6860" t="s">
        <v>16276</v>
      </c>
      <c r="N6860" s="1" t="s">
        <v>18693</v>
      </c>
      <c r="O6860" t="s">
        <v>34450</v>
      </c>
      <c r="P6860" t="s">
        <v>16</v>
      </c>
    </row>
    <row r="6861" spans="1:16" x14ac:dyDescent="0.25">
      <c r="A6861" t="s">
        <v>25261</v>
      </c>
      <c r="B6861" t="s">
        <v>7012</v>
      </c>
      <c r="C6861" t="s">
        <v>27902</v>
      </c>
      <c r="D6861">
        <v>110002</v>
      </c>
      <c r="H6861">
        <v>500</v>
      </c>
      <c r="I6861">
        <v>16500</v>
      </c>
      <c r="J6861" s="2">
        <v>45316.5</v>
      </c>
      <c r="K6861" s="2">
        <v>45330.125</v>
      </c>
      <c r="L6861" s="2">
        <v>45331.125</v>
      </c>
      <c r="M6861" t="s">
        <v>16277</v>
      </c>
      <c r="N6861" s="1" t="s">
        <v>18693</v>
      </c>
      <c r="O6861" t="s">
        <v>34451</v>
      </c>
      <c r="P6861" t="s">
        <v>16</v>
      </c>
    </row>
    <row r="6862" spans="1:16" x14ac:dyDescent="0.25">
      <c r="A6862" t="s">
        <v>25261</v>
      </c>
      <c r="B6862" t="s">
        <v>7013</v>
      </c>
      <c r="C6862" t="s">
        <v>27902</v>
      </c>
      <c r="D6862">
        <v>110002</v>
      </c>
      <c r="H6862">
        <v>500</v>
      </c>
      <c r="I6862">
        <v>16500</v>
      </c>
      <c r="J6862" s="2">
        <v>45316.5</v>
      </c>
      <c r="K6862" s="2">
        <v>45330.125</v>
      </c>
      <c r="L6862" s="2">
        <v>45331.125</v>
      </c>
      <c r="M6862" t="s">
        <v>16278</v>
      </c>
      <c r="N6862" s="1" t="s">
        <v>18693</v>
      </c>
      <c r="O6862" t="s">
        <v>34451</v>
      </c>
      <c r="P6862" t="s">
        <v>16</v>
      </c>
    </row>
    <row r="6863" spans="1:16" x14ac:dyDescent="0.25">
      <c r="A6863" t="s">
        <v>99</v>
      </c>
      <c r="B6863" t="s">
        <v>7014</v>
      </c>
      <c r="C6863" t="s">
        <v>27902</v>
      </c>
      <c r="D6863">
        <v>110017</v>
      </c>
      <c r="G6863">
        <v>390831</v>
      </c>
      <c r="H6863">
        <v>590</v>
      </c>
      <c r="I6863">
        <v>7817</v>
      </c>
      <c r="J6863" s="2">
        <v>45316.5</v>
      </c>
      <c r="K6863" s="2">
        <v>45323.125</v>
      </c>
      <c r="L6863" s="2">
        <v>45323.128472222219</v>
      </c>
      <c r="M6863" t="s">
        <v>16279</v>
      </c>
      <c r="N6863" s="1" t="s">
        <v>18693</v>
      </c>
      <c r="O6863" t="s">
        <v>34452</v>
      </c>
      <c r="P6863" t="s">
        <v>16</v>
      </c>
    </row>
    <row r="6864" spans="1:16" x14ac:dyDescent="0.25">
      <c r="A6864" t="s">
        <v>25261</v>
      </c>
      <c r="B6864" t="s">
        <v>7015</v>
      </c>
      <c r="C6864" t="s">
        <v>27902</v>
      </c>
      <c r="D6864">
        <v>110002</v>
      </c>
      <c r="H6864">
        <v>500</v>
      </c>
      <c r="I6864">
        <v>16500</v>
      </c>
      <c r="J6864" s="2">
        <v>45316.5</v>
      </c>
      <c r="K6864" s="2">
        <v>45330.125</v>
      </c>
      <c r="L6864" s="2">
        <v>45331.125</v>
      </c>
      <c r="M6864" t="s">
        <v>16280</v>
      </c>
      <c r="N6864" s="1" t="s">
        <v>18693</v>
      </c>
      <c r="O6864" t="s">
        <v>34451</v>
      </c>
      <c r="P6864" t="s">
        <v>16</v>
      </c>
    </row>
    <row r="6865" spans="1:16" x14ac:dyDescent="0.25">
      <c r="A6865" t="s">
        <v>25261</v>
      </c>
      <c r="B6865" t="s">
        <v>7016</v>
      </c>
      <c r="C6865" t="s">
        <v>27902</v>
      </c>
      <c r="D6865">
        <v>110002</v>
      </c>
      <c r="H6865">
        <v>500</v>
      </c>
      <c r="I6865">
        <v>16500</v>
      </c>
      <c r="J6865" s="2">
        <v>45316.5</v>
      </c>
      <c r="K6865" s="2">
        <v>45330.125</v>
      </c>
      <c r="L6865" s="2">
        <v>45331.125</v>
      </c>
      <c r="M6865" t="s">
        <v>16281</v>
      </c>
      <c r="N6865" s="1" t="s">
        <v>18693</v>
      </c>
      <c r="O6865" t="s">
        <v>34451</v>
      </c>
      <c r="P6865" t="s">
        <v>16</v>
      </c>
    </row>
    <row r="6866" spans="1:16" x14ac:dyDescent="0.25">
      <c r="A6866" t="s">
        <v>25261</v>
      </c>
      <c r="B6866" t="s">
        <v>7017</v>
      </c>
      <c r="C6866" t="s">
        <v>27902</v>
      </c>
      <c r="D6866">
        <v>110002</v>
      </c>
      <c r="H6866">
        <v>500</v>
      </c>
      <c r="I6866">
        <v>16500</v>
      </c>
      <c r="J6866" s="2">
        <v>45316.5</v>
      </c>
      <c r="K6866" s="2">
        <v>45330.125</v>
      </c>
      <c r="L6866" s="2">
        <v>45331.125</v>
      </c>
      <c r="M6866" t="s">
        <v>16282</v>
      </c>
      <c r="N6866" s="1" t="s">
        <v>18693</v>
      </c>
      <c r="O6866" t="s">
        <v>34451</v>
      </c>
      <c r="P6866" t="s">
        <v>16</v>
      </c>
    </row>
    <row r="6867" spans="1:16" x14ac:dyDescent="0.25">
      <c r="A6867" t="s">
        <v>99</v>
      </c>
      <c r="B6867" t="s">
        <v>7018</v>
      </c>
      <c r="C6867" t="s">
        <v>27902</v>
      </c>
      <c r="D6867">
        <v>110017</v>
      </c>
      <c r="G6867">
        <v>351059</v>
      </c>
      <c r="H6867">
        <v>590</v>
      </c>
      <c r="I6867">
        <v>7021</v>
      </c>
      <c r="J6867" s="2">
        <v>45316.5</v>
      </c>
      <c r="K6867" s="2">
        <v>45323.125</v>
      </c>
      <c r="L6867" s="2">
        <v>45323.128472222219</v>
      </c>
      <c r="M6867" t="s">
        <v>16283</v>
      </c>
      <c r="N6867" s="1" t="s">
        <v>18693</v>
      </c>
      <c r="O6867" t="s">
        <v>34453</v>
      </c>
      <c r="P6867" t="s">
        <v>16</v>
      </c>
    </row>
    <row r="6868" spans="1:16" x14ac:dyDescent="0.25">
      <c r="A6868" t="s">
        <v>25261</v>
      </c>
      <c r="B6868" t="s">
        <v>7019</v>
      </c>
      <c r="C6868" t="s">
        <v>27902</v>
      </c>
      <c r="D6868">
        <v>110002</v>
      </c>
      <c r="H6868">
        <v>500</v>
      </c>
      <c r="I6868">
        <v>16500</v>
      </c>
      <c r="J6868" s="2">
        <v>45316.5</v>
      </c>
      <c r="K6868" s="2">
        <v>45330.125</v>
      </c>
      <c r="L6868" s="2">
        <v>45331.125</v>
      </c>
      <c r="M6868" t="s">
        <v>16284</v>
      </c>
      <c r="N6868" s="1" t="s">
        <v>18693</v>
      </c>
      <c r="O6868" t="s">
        <v>34451</v>
      </c>
      <c r="P6868" t="s">
        <v>16</v>
      </c>
    </row>
    <row r="6869" spans="1:16" x14ac:dyDescent="0.25">
      <c r="A6869" t="s">
        <v>25261</v>
      </c>
      <c r="B6869" t="s">
        <v>7020</v>
      </c>
      <c r="C6869" t="s">
        <v>27902</v>
      </c>
      <c r="D6869">
        <v>110002</v>
      </c>
      <c r="H6869">
        <v>500</v>
      </c>
      <c r="I6869">
        <v>16500</v>
      </c>
      <c r="J6869" s="2">
        <v>45316.5</v>
      </c>
      <c r="K6869" s="2">
        <v>45330.125</v>
      </c>
      <c r="L6869" s="2">
        <v>45331.125</v>
      </c>
      <c r="M6869" t="s">
        <v>16285</v>
      </c>
      <c r="N6869" s="1" t="s">
        <v>18693</v>
      </c>
      <c r="O6869" t="s">
        <v>34451</v>
      </c>
      <c r="P6869" t="s">
        <v>16</v>
      </c>
    </row>
    <row r="6870" spans="1:16" x14ac:dyDescent="0.25">
      <c r="A6870" t="s">
        <v>25261</v>
      </c>
      <c r="B6870" t="s">
        <v>7021</v>
      </c>
      <c r="C6870" t="s">
        <v>27902</v>
      </c>
      <c r="D6870">
        <v>110002</v>
      </c>
      <c r="H6870">
        <v>500</v>
      </c>
      <c r="I6870">
        <v>16500</v>
      </c>
      <c r="J6870" s="2">
        <v>45316.5</v>
      </c>
      <c r="K6870" s="2">
        <v>45330.125</v>
      </c>
      <c r="L6870" s="2">
        <v>45331.125</v>
      </c>
      <c r="M6870" t="s">
        <v>16286</v>
      </c>
      <c r="N6870" s="1" t="s">
        <v>18693</v>
      </c>
      <c r="O6870" t="s">
        <v>34451</v>
      </c>
      <c r="P6870" t="s">
        <v>16</v>
      </c>
    </row>
    <row r="6871" spans="1:16" x14ac:dyDescent="0.25">
      <c r="A6871" t="s">
        <v>25261</v>
      </c>
      <c r="B6871" t="s">
        <v>7022</v>
      </c>
      <c r="C6871" t="s">
        <v>27902</v>
      </c>
      <c r="D6871">
        <v>110002</v>
      </c>
      <c r="H6871">
        <v>500</v>
      </c>
      <c r="I6871">
        <v>16500</v>
      </c>
      <c r="J6871" s="2">
        <v>45316.5</v>
      </c>
      <c r="K6871" s="2">
        <v>45330.125</v>
      </c>
      <c r="L6871" s="2">
        <v>45331.125</v>
      </c>
      <c r="M6871" t="s">
        <v>16287</v>
      </c>
      <c r="N6871" s="1" t="s">
        <v>18693</v>
      </c>
      <c r="O6871" t="s">
        <v>34451</v>
      </c>
      <c r="P6871" t="s">
        <v>16</v>
      </c>
    </row>
    <row r="6872" spans="1:16" x14ac:dyDescent="0.25">
      <c r="A6872" t="s">
        <v>25261</v>
      </c>
      <c r="B6872" t="s">
        <v>7023</v>
      </c>
      <c r="C6872" t="s">
        <v>27902</v>
      </c>
      <c r="D6872">
        <v>110002</v>
      </c>
      <c r="H6872">
        <v>500</v>
      </c>
      <c r="I6872">
        <v>16500</v>
      </c>
      <c r="J6872" s="2">
        <v>45316.5</v>
      </c>
      <c r="K6872" s="2">
        <v>45330.125</v>
      </c>
      <c r="L6872" s="2">
        <v>45331.125</v>
      </c>
      <c r="M6872" t="s">
        <v>16288</v>
      </c>
      <c r="N6872" s="1" t="s">
        <v>18693</v>
      </c>
      <c r="O6872" t="s">
        <v>34451</v>
      </c>
      <c r="P6872" t="s">
        <v>16</v>
      </c>
    </row>
    <row r="6873" spans="1:16" x14ac:dyDescent="0.25">
      <c r="A6873" t="s">
        <v>25228</v>
      </c>
      <c r="B6873" t="s">
        <v>7024</v>
      </c>
      <c r="C6873" t="s">
        <v>27912</v>
      </c>
      <c r="D6873">
        <v>678623</v>
      </c>
      <c r="G6873">
        <v>6000</v>
      </c>
      <c r="I6873">
        <v>0</v>
      </c>
      <c r="J6873" s="2">
        <v>45316.5</v>
      </c>
      <c r="K6873" s="2">
        <v>45322.125</v>
      </c>
      <c r="L6873" s="2">
        <v>45323.125</v>
      </c>
      <c r="M6873" t="s">
        <v>16289</v>
      </c>
      <c r="N6873" s="1" t="s">
        <v>18693</v>
      </c>
      <c r="O6873" t="s">
        <v>34418</v>
      </c>
      <c r="P6873" t="s">
        <v>16</v>
      </c>
    </row>
    <row r="6874" spans="1:16" x14ac:dyDescent="0.25">
      <c r="A6874" t="s">
        <v>25261</v>
      </c>
      <c r="B6874" t="s">
        <v>7025</v>
      </c>
      <c r="C6874" t="s">
        <v>27902</v>
      </c>
      <c r="D6874">
        <v>110002</v>
      </c>
      <c r="H6874">
        <v>500</v>
      </c>
      <c r="I6874">
        <v>16500</v>
      </c>
      <c r="J6874" s="2">
        <v>45316.5</v>
      </c>
      <c r="K6874" s="2">
        <v>45330.125</v>
      </c>
      <c r="L6874" s="2">
        <v>45331.125</v>
      </c>
      <c r="M6874" t="s">
        <v>16290</v>
      </c>
      <c r="N6874" s="1" t="s">
        <v>18693</v>
      </c>
      <c r="O6874" t="s">
        <v>34451</v>
      </c>
      <c r="P6874" t="s">
        <v>16</v>
      </c>
    </row>
    <row r="6875" spans="1:16" x14ac:dyDescent="0.25">
      <c r="A6875" t="s">
        <v>99</v>
      </c>
      <c r="B6875" t="s">
        <v>7026</v>
      </c>
      <c r="C6875" t="s">
        <v>27902</v>
      </c>
      <c r="D6875">
        <v>110017</v>
      </c>
      <c r="G6875">
        <v>473124</v>
      </c>
      <c r="H6875">
        <v>590</v>
      </c>
      <c r="I6875">
        <v>9462</v>
      </c>
      <c r="J6875" s="2">
        <v>45316.479166666664</v>
      </c>
      <c r="K6875" s="2">
        <v>45323.125</v>
      </c>
      <c r="L6875" s="2">
        <v>45323.128472222219</v>
      </c>
      <c r="M6875" t="s">
        <v>16291</v>
      </c>
      <c r="N6875" s="1" t="s">
        <v>18693</v>
      </c>
      <c r="O6875" t="s">
        <v>34454</v>
      </c>
      <c r="P6875" t="s">
        <v>16</v>
      </c>
    </row>
    <row r="6876" spans="1:16" x14ac:dyDescent="0.25">
      <c r="A6876" t="s">
        <v>99</v>
      </c>
      <c r="B6876" t="s">
        <v>7027</v>
      </c>
      <c r="C6876" t="s">
        <v>27902</v>
      </c>
      <c r="D6876">
        <v>110017</v>
      </c>
      <c r="G6876">
        <v>176536</v>
      </c>
      <c r="H6876">
        <v>590</v>
      </c>
      <c r="I6876">
        <v>3531</v>
      </c>
      <c r="J6876" s="2">
        <v>45316.479166666664</v>
      </c>
      <c r="K6876" s="2">
        <v>45323.125</v>
      </c>
      <c r="L6876" s="2">
        <v>45323.128472222219</v>
      </c>
      <c r="M6876" t="s">
        <v>16292</v>
      </c>
      <c r="N6876" s="1" t="s">
        <v>18693</v>
      </c>
      <c r="O6876" t="s">
        <v>34455</v>
      </c>
      <c r="P6876" t="s">
        <v>16</v>
      </c>
    </row>
    <row r="6877" spans="1:16" x14ac:dyDescent="0.25">
      <c r="A6877" t="s">
        <v>25262</v>
      </c>
      <c r="B6877" t="s">
        <v>7028</v>
      </c>
      <c r="C6877" t="s">
        <v>27906</v>
      </c>
      <c r="D6877">
        <v>501158</v>
      </c>
      <c r="I6877">
        <v>0</v>
      </c>
      <c r="J6877" s="2">
        <v>45316.458333333336</v>
      </c>
      <c r="K6877" s="2">
        <v>45331.104166666664</v>
      </c>
      <c r="L6877" s="2">
        <v>45332.125</v>
      </c>
      <c r="M6877" t="s">
        <v>16293</v>
      </c>
      <c r="N6877" s="1" t="s">
        <v>18693</v>
      </c>
      <c r="O6877" t="s">
        <v>34456</v>
      </c>
      <c r="P6877" t="s">
        <v>16</v>
      </c>
    </row>
    <row r="6878" spans="1:16" x14ac:dyDescent="0.25">
      <c r="A6878" t="s">
        <v>25263</v>
      </c>
      <c r="B6878" t="s">
        <v>7029</v>
      </c>
      <c r="C6878" t="s">
        <v>27916</v>
      </c>
      <c r="D6878">
        <v>201301</v>
      </c>
      <c r="I6878">
        <v>100000</v>
      </c>
      <c r="J6878" s="2">
        <v>45316.458333333336</v>
      </c>
      <c r="K6878" s="2">
        <v>45330.145833333336</v>
      </c>
      <c r="L6878" s="2">
        <v>45331.145833333336</v>
      </c>
      <c r="M6878" t="s">
        <v>16294</v>
      </c>
      <c r="N6878" s="1" t="s">
        <v>18693</v>
      </c>
      <c r="O6878" t="s">
        <v>34457</v>
      </c>
      <c r="P6878" t="s">
        <v>16</v>
      </c>
    </row>
    <row r="6879" spans="1:16" x14ac:dyDescent="0.25">
      <c r="A6879" t="s">
        <v>25228</v>
      </c>
      <c r="B6879" t="s">
        <v>7030</v>
      </c>
      <c r="C6879" t="s">
        <v>27912</v>
      </c>
      <c r="D6879">
        <v>678623</v>
      </c>
      <c r="I6879">
        <v>0</v>
      </c>
      <c r="J6879" s="2">
        <v>45316.458333333336</v>
      </c>
      <c r="K6879" s="2">
        <v>45322.125</v>
      </c>
      <c r="L6879" s="2">
        <v>45323.125</v>
      </c>
      <c r="M6879" t="s">
        <v>16295</v>
      </c>
      <c r="N6879" s="1" t="s">
        <v>18693</v>
      </c>
      <c r="O6879" t="s">
        <v>34418</v>
      </c>
      <c r="P6879" t="s">
        <v>16</v>
      </c>
    </row>
    <row r="6880" spans="1:16" x14ac:dyDescent="0.25">
      <c r="A6880" t="s">
        <v>25264</v>
      </c>
      <c r="B6880" t="s">
        <v>7031</v>
      </c>
      <c r="C6880" t="s">
        <v>87</v>
      </c>
      <c r="D6880">
        <v>502205</v>
      </c>
      <c r="G6880">
        <v>2500000</v>
      </c>
      <c r="I6880">
        <v>50000</v>
      </c>
      <c r="J6880" s="2">
        <v>45316.427083333336</v>
      </c>
      <c r="K6880" s="2">
        <v>45337.125</v>
      </c>
      <c r="L6880" s="2">
        <v>45338.125</v>
      </c>
      <c r="M6880" t="s">
        <v>16296</v>
      </c>
      <c r="N6880" s="1" t="s">
        <v>18693</v>
      </c>
      <c r="O6880" t="s">
        <v>34458</v>
      </c>
      <c r="P6880" t="s">
        <v>16</v>
      </c>
    </row>
    <row r="6881" spans="1:16" x14ac:dyDescent="0.25">
      <c r="A6881" t="s">
        <v>25265</v>
      </c>
      <c r="B6881" t="s">
        <v>7032</v>
      </c>
      <c r="C6881" t="s">
        <v>27906</v>
      </c>
      <c r="D6881">
        <v>501158</v>
      </c>
      <c r="I6881">
        <v>0</v>
      </c>
      <c r="J6881" s="2">
        <v>45316.416666666664</v>
      </c>
      <c r="K6881" s="2">
        <v>45331.104166666664</v>
      </c>
      <c r="L6881" s="2">
        <v>45332.125</v>
      </c>
      <c r="M6881" t="s">
        <v>16297</v>
      </c>
      <c r="N6881" s="1" t="s">
        <v>18693</v>
      </c>
      <c r="O6881" t="s">
        <v>34459</v>
      </c>
      <c r="P6881" t="s">
        <v>16</v>
      </c>
    </row>
    <row r="6882" spans="1:16" x14ac:dyDescent="0.25">
      <c r="A6882" t="s">
        <v>25266</v>
      </c>
      <c r="B6882" t="s">
        <v>7033</v>
      </c>
      <c r="C6882" t="s">
        <v>68</v>
      </c>
      <c r="D6882">
        <v>249135</v>
      </c>
      <c r="H6882">
        <v>11800</v>
      </c>
      <c r="I6882">
        <v>830440</v>
      </c>
      <c r="J6882" s="2">
        <v>45316.416666666664</v>
      </c>
      <c r="K6882" s="2">
        <v>45331.125</v>
      </c>
      <c r="L6882" s="2">
        <v>45332.125</v>
      </c>
      <c r="M6882" t="s">
        <v>16298</v>
      </c>
      <c r="N6882" s="1" t="s">
        <v>18693</v>
      </c>
      <c r="O6882" t="s">
        <v>34460</v>
      </c>
      <c r="P6882" t="s">
        <v>16</v>
      </c>
    </row>
    <row r="6883" spans="1:16" x14ac:dyDescent="0.25">
      <c r="A6883" t="s">
        <v>25267</v>
      </c>
      <c r="B6883" t="s">
        <v>7034</v>
      </c>
      <c r="C6883" t="s">
        <v>27905</v>
      </c>
      <c r="D6883">
        <v>793001</v>
      </c>
      <c r="G6883">
        <v>277614</v>
      </c>
      <c r="H6883">
        <v>590</v>
      </c>
      <c r="I6883">
        <v>5560</v>
      </c>
      <c r="J6883" s="2">
        <v>45316.416666666664</v>
      </c>
      <c r="K6883" s="2">
        <v>45323.25</v>
      </c>
      <c r="L6883" s="2">
        <v>45325.458333333336</v>
      </c>
      <c r="M6883" t="s">
        <v>16299</v>
      </c>
      <c r="N6883" s="1" t="s">
        <v>18693</v>
      </c>
      <c r="O6883" t="s">
        <v>34461</v>
      </c>
      <c r="P6883" t="s">
        <v>16</v>
      </c>
    </row>
    <row r="6884" spans="1:16" x14ac:dyDescent="0.25">
      <c r="A6884" t="s">
        <v>25268</v>
      </c>
      <c r="B6884" t="s">
        <v>7035</v>
      </c>
      <c r="C6884" t="s">
        <v>84</v>
      </c>
      <c r="D6884">
        <v>160002</v>
      </c>
      <c r="I6884">
        <v>0</v>
      </c>
      <c r="J6884" s="2">
        <v>45316.416666666664</v>
      </c>
      <c r="K6884" s="2">
        <v>45329.166666666664</v>
      </c>
      <c r="L6884" s="2">
        <v>45330.166666666664</v>
      </c>
      <c r="M6884" t="s">
        <v>16300</v>
      </c>
      <c r="N6884" s="1" t="s">
        <v>18693</v>
      </c>
      <c r="O6884" t="s">
        <v>34462</v>
      </c>
      <c r="P6884" t="s">
        <v>16</v>
      </c>
    </row>
    <row r="6885" spans="1:16" x14ac:dyDescent="0.25">
      <c r="A6885" t="s">
        <v>25269</v>
      </c>
      <c r="B6885" t="s">
        <v>7036</v>
      </c>
      <c r="C6885" t="s">
        <v>27905</v>
      </c>
      <c r="D6885">
        <v>793001</v>
      </c>
      <c r="G6885">
        <v>498493</v>
      </c>
      <c r="H6885">
        <v>590</v>
      </c>
      <c r="I6885">
        <v>9970</v>
      </c>
      <c r="J6885" s="2">
        <v>45316.416666666664</v>
      </c>
      <c r="K6885" s="2">
        <v>45323.25</v>
      </c>
      <c r="L6885" s="2">
        <v>45325.458333333336</v>
      </c>
      <c r="M6885" t="s">
        <v>16301</v>
      </c>
      <c r="N6885" s="1" t="s">
        <v>18693</v>
      </c>
      <c r="O6885" t="s">
        <v>34463</v>
      </c>
      <c r="P6885" t="s">
        <v>16</v>
      </c>
    </row>
    <row r="6886" spans="1:16" x14ac:dyDescent="0.25">
      <c r="A6886" t="s">
        <v>25270</v>
      </c>
      <c r="B6886" t="s">
        <v>7037</v>
      </c>
      <c r="C6886" t="s">
        <v>27902</v>
      </c>
      <c r="D6886">
        <v>110052</v>
      </c>
      <c r="G6886">
        <v>859033</v>
      </c>
      <c r="H6886">
        <v>590</v>
      </c>
      <c r="I6886">
        <v>17181</v>
      </c>
      <c r="J6886" s="2">
        <v>45316.375</v>
      </c>
      <c r="K6886" s="2">
        <v>45323.375</v>
      </c>
      <c r="L6886" s="2">
        <v>45323.083333333336</v>
      </c>
      <c r="M6886" t="s">
        <v>16302</v>
      </c>
      <c r="N6886" s="1" t="s">
        <v>18693</v>
      </c>
      <c r="O6886" t="s">
        <v>34464</v>
      </c>
      <c r="P6886" t="s">
        <v>16</v>
      </c>
    </row>
    <row r="6887" spans="1:16" x14ac:dyDescent="0.25">
      <c r="A6887" t="s">
        <v>25271</v>
      </c>
      <c r="B6887" t="s">
        <v>7038</v>
      </c>
      <c r="C6887" t="s">
        <v>27903</v>
      </c>
      <c r="D6887">
        <v>110075</v>
      </c>
      <c r="G6887">
        <v>52600000</v>
      </c>
      <c r="I6887">
        <v>0</v>
      </c>
      <c r="J6887" s="2">
        <v>45316.375</v>
      </c>
      <c r="K6887" s="2">
        <v>45329.458333333336</v>
      </c>
      <c r="L6887" s="2">
        <v>45330.479166666664</v>
      </c>
      <c r="M6887" t="s">
        <v>16303</v>
      </c>
      <c r="N6887" s="1" t="s">
        <v>18693</v>
      </c>
      <c r="O6887" t="s">
        <v>34465</v>
      </c>
      <c r="P6887" t="s">
        <v>16</v>
      </c>
    </row>
    <row r="6888" spans="1:16" x14ac:dyDescent="0.25">
      <c r="A6888" t="s">
        <v>25272</v>
      </c>
      <c r="B6888" t="s">
        <v>7039</v>
      </c>
      <c r="C6888" t="s">
        <v>27902</v>
      </c>
      <c r="D6888">
        <v>110095</v>
      </c>
      <c r="G6888">
        <v>541582</v>
      </c>
      <c r="H6888">
        <v>590</v>
      </c>
      <c r="I6888">
        <v>10832</v>
      </c>
      <c r="J6888" s="2">
        <v>45316.375</v>
      </c>
      <c r="K6888" s="2">
        <v>45322.083333333336</v>
      </c>
      <c r="L6888" s="2">
        <v>45322.104166666664</v>
      </c>
      <c r="M6888" t="s">
        <v>16304</v>
      </c>
      <c r="N6888" s="1" t="s">
        <v>18693</v>
      </c>
      <c r="O6888" t="s">
        <v>18779</v>
      </c>
      <c r="P6888" t="s">
        <v>16</v>
      </c>
    </row>
    <row r="6889" spans="1:16" x14ac:dyDescent="0.25">
      <c r="A6889" t="s">
        <v>25273</v>
      </c>
      <c r="B6889" t="s">
        <v>7040</v>
      </c>
      <c r="C6889" t="s">
        <v>27913</v>
      </c>
      <c r="D6889">
        <v>333031</v>
      </c>
      <c r="G6889">
        <v>3869739</v>
      </c>
      <c r="H6889">
        <v>500</v>
      </c>
      <c r="I6889">
        <v>77395</v>
      </c>
      <c r="J6889" s="2">
        <v>45316.375</v>
      </c>
      <c r="K6889" s="2">
        <v>45322.125</v>
      </c>
      <c r="L6889" s="2">
        <v>45323.125</v>
      </c>
      <c r="M6889" t="s">
        <v>16305</v>
      </c>
      <c r="N6889" s="1" t="s">
        <v>18693</v>
      </c>
      <c r="O6889" t="s">
        <v>34466</v>
      </c>
      <c r="P6889" t="s">
        <v>16</v>
      </c>
    </row>
    <row r="6890" spans="1:16" x14ac:dyDescent="0.25">
      <c r="A6890" t="s">
        <v>25274</v>
      </c>
      <c r="B6890" t="s">
        <v>7041</v>
      </c>
      <c r="C6890" t="s">
        <v>27902</v>
      </c>
      <c r="D6890">
        <v>110009</v>
      </c>
      <c r="G6890">
        <v>223276</v>
      </c>
      <c r="H6890">
        <v>590</v>
      </c>
      <c r="I6890">
        <v>4466</v>
      </c>
      <c r="J6890" s="2">
        <v>45316.375</v>
      </c>
      <c r="K6890" s="2">
        <v>45322.458333333336</v>
      </c>
      <c r="L6890" s="2">
        <v>45323.458333333336</v>
      </c>
      <c r="M6890" t="s">
        <v>16306</v>
      </c>
      <c r="N6890" s="1" t="s">
        <v>18693</v>
      </c>
      <c r="O6890" t="s">
        <v>34467</v>
      </c>
      <c r="P6890" t="s">
        <v>16</v>
      </c>
    </row>
    <row r="6891" spans="1:16" x14ac:dyDescent="0.25">
      <c r="A6891" t="s">
        <v>25270</v>
      </c>
      <c r="B6891" t="s">
        <v>7042</v>
      </c>
      <c r="C6891" t="s">
        <v>27902</v>
      </c>
      <c r="D6891">
        <v>110052</v>
      </c>
      <c r="G6891">
        <v>487798</v>
      </c>
      <c r="H6891">
        <v>590</v>
      </c>
      <c r="I6891">
        <v>9756</v>
      </c>
      <c r="J6891" s="2">
        <v>45316.375</v>
      </c>
      <c r="K6891" s="2">
        <v>45323.375</v>
      </c>
      <c r="L6891" s="2">
        <v>45323.083333333336</v>
      </c>
      <c r="M6891" t="s">
        <v>16307</v>
      </c>
      <c r="N6891" s="1" t="s">
        <v>18693</v>
      </c>
      <c r="O6891" t="s">
        <v>34468</v>
      </c>
      <c r="P6891" t="s">
        <v>16</v>
      </c>
    </row>
    <row r="6892" spans="1:16" x14ac:dyDescent="0.25">
      <c r="A6892" t="s">
        <v>22670</v>
      </c>
      <c r="B6892" t="s">
        <v>7043</v>
      </c>
      <c r="C6892" t="s">
        <v>27902</v>
      </c>
      <c r="D6892">
        <v>110052</v>
      </c>
      <c r="G6892">
        <v>475121</v>
      </c>
      <c r="H6892">
        <v>590</v>
      </c>
      <c r="I6892">
        <v>9502</v>
      </c>
      <c r="J6892" s="2">
        <v>45316.375</v>
      </c>
      <c r="K6892" s="2">
        <v>45323.375</v>
      </c>
      <c r="L6892" s="2">
        <v>45323.083333333336</v>
      </c>
      <c r="M6892" t="s">
        <v>16308</v>
      </c>
      <c r="N6892" s="1" t="s">
        <v>18693</v>
      </c>
      <c r="O6892" t="s">
        <v>34469</v>
      </c>
      <c r="P6892" t="s">
        <v>16</v>
      </c>
    </row>
    <row r="6893" spans="1:16" x14ac:dyDescent="0.25">
      <c r="A6893" t="s">
        <v>25270</v>
      </c>
      <c r="B6893" t="s">
        <v>7044</v>
      </c>
      <c r="C6893" t="s">
        <v>27902</v>
      </c>
      <c r="D6893">
        <v>110052</v>
      </c>
      <c r="G6893">
        <v>830545</v>
      </c>
      <c r="H6893">
        <v>590</v>
      </c>
      <c r="I6893">
        <v>16611</v>
      </c>
      <c r="J6893" s="2">
        <v>45316.375</v>
      </c>
      <c r="K6893" s="2">
        <v>45323.375</v>
      </c>
      <c r="L6893" s="2">
        <v>45323.083333333336</v>
      </c>
      <c r="M6893" t="s">
        <v>16309</v>
      </c>
      <c r="N6893" s="1" t="s">
        <v>18693</v>
      </c>
      <c r="O6893" t="s">
        <v>34470</v>
      </c>
      <c r="P6893" t="s">
        <v>16</v>
      </c>
    </row>
    <row r="6894" spans="1:16" x14ac:dyDescent="0.25">
      <c r="A6894" t="s">
        <v>25270</v>
      </c>
      <c r="B6894" t="s">
        <v>7045</v>
      </c>
      <c r="C6894" t="s">
        <v>27902</v>
      </c>
      <c r="D6894">
        <v>110052</v>
      </c>
      <c r="G6894">
        <v>420961</v>
      </c>
      <c r="H6894">
        <v>590</v>
      </c>
      <c r="I6894">
        <v>8419</v>
      </c>
      <c r="J6894" s="2">
        <v>45316.375</v>
      </c>
      <c r="K6894" s="2">
        <v>45323.375</v>
      </c>
      <c r="L6894" s="2">
        <v>45323.083333333336</v>
      </c>
      <c r="M6894" t="s">
        <v>16310</v>
      </c>
      <c r="N6894" s="1" t="s">
        <v>18693</v>
      </c>
      <c r="O6894" t="s">
        <v>34471</v>
      </c>
      <c r="P6894" t="s">
        <v>16</v>
      </c>
    </row>
    <row r="6895" spans="1:16" x14ac:dyDescent="0.25">
      <c r="A6895" t="s">
        <v>25275</v>
      </c>
      <c r="B6895" t="s">
        <v>7046</v>
      </c>
      <c r="C6895" t="s">
        <v>27902</v>
      </c>
      <c r="D6895">
        <v>110052</v>
      </c>
      <c r="G6895">
        <v>2361865</v>
      </c>
      <c r="H6895">
        <v>590</v>
      </c>
      <c r="I6895">
        <v>47237</v>
      </c>
      <c r="J6895" s="2">
        <v>45316.375</v>
      </c>
      <c r="K6895" s="2">
        <v>45323.083333333336</v>
      </c>
      <c r="L6895" s="2">
        <v>45323.125</v>
      </c>
      <c r="M6895" t="s">
        <v>16311</v>
      </c>
      <c r="N6895" s="1" t="s">
        <v>18693</v>
      </c>
      <c r="O6895" t="s">
        <v>34472</v>
      </c>
      <c r="P6895" t="s">
        <v>16</v>
      </c>
    </row>
    <row r="6896" spans="1:16" x14ac:dyDescent="0.25">
      <c r="A6896" t="s">
        <v>25276</v>
      </c>
      <c r="B6896" t="s">
        <v>7047</v>
      </c>
      <c r="C6896" t="s">
        <v>27910</v>
      </c>
      <c r="D6896">
        <v>400080</v>
      </c>
      <c r="H6896">
        <v>23600</v>
      </c>
      <c r="I6896">
        <v>943000</v>
      </c>
      <c r="J6896" s="2">
        <v>45316.375</v>
      </c>
      <c r="K6896" s="2">
        <v>45337.125</v>
      </c>
      <c r="L6896" s="2">
        <v>45337.145833333336</v>
      </c>
      <c r="M6896" t="s">
        <v>16312</v>
      </c>
      <c r="N6896" s="1" t="s">
        <v>18693</v>
      </c>
      <c r="O6896" t="s">
        <v>34473</v>
      </c>
      <c r="P6896" t="s">
        <v>16</v>
      </c>
    </row>
    <row r="6897" spans="1:16" x14ac:dyDescent="0.25">
      <c r="A6897" t="s">
        <v>25277</v>
      </c>
      <c r="B6897" t="s">
        <v>7048</v>
      </c>
      <c r="C6897" t="s">
        <v>27910</v>
      </c>
      <c r="D6897">
        <v>415612</v>
      </c>
      <c r="H6897">
        <v>23600</v>
      </c>
      <c r="I6897">
        <v>2450000</v>
      </c>
      <c r="J6897" s="2">
        <v>45316.375</v>
      </c>
      <c r="K6897" s="2">
        <v>45337.125</v>
      </c>
      <c r="L6897" s="2">
        <v>45337.145833333336</v>
      </c>
      <c r="M6897" t="s">
        <v>16313</v>
      </c>
      <c r="N6897" s="1" t="s">
        <v>18693</v>
      </c>
      <c r="O6897" t="s">
        <v>34474</v>
      </c>
      <c r="P6897" t="s">
        <v>16</v>
      </c>
    </row>
    <row r="6898" spans="1:16" x14ac:dyDescent="0.25">
      <c r="A6898" t="s">
        <v>25278</v>
      </c>
      <c r="B6898" t="s">
        <v>7049</v>
      </c>
      <c r="C6898" t="s">
        <v>27910</v>
      </c>
      <c r="D6898">
        <v>401404</v>
      </c>
      <c r="H6898">
        <v>23600</v>
      </c>
      <c r="I6898">
        <v>1583000</v>
      </c>
      <c r="J6898" s="2">
        <v>45316.375</v>
      </c>
      <c r="K6898" s="2">
        <v>45337.125</v>
      </c>
      <c r="L6898" s="2">
        <v>45337.145833333336</v>
      </c>
      <c r="M6898" t="s">
        <v>16314</v>
      </c>
      <c r="N6898" s="1" t="s">
        <v>18693</v>
      </c>
      <c r="O6898" t="s">
        <v>34475</v>
      </c>
      <c r="P6898" t="s">
        <v>16</v>
      </c>
    </row>
    <row r="6899" spans="1:16" x14ac:dyDescent="0.25">
      <c r="A6899" t="s">
        <v>20533</v>
      </c>
      <c r="B6899" t="s">
        <v>7050</v>
      </c>
      <c r="C6899" t="s">
        <v>27917</v>
      </c>
      <c r="D6899">
        <v>201301</v>
      </c>
      <c r="G6899">
        <v>1291392</v>
      </c>
      <c r="I6899">
        <v>26000</v>
      </c>
      <c r="J6899" s="2">
        <v>45316.375</v>
      </c>
      <c r="K6899" s="2">
        <v>45348.125</v>
      </c>
      <c r="L6899" s="2">
        <v>45349.145833333336</v>
      </c>
      <c r="M6899" t="s">
        <v>16315</v>
      </c>
      <c r="N6899" s="1" t="s">
        <v>18693</v>
      </c>
      <c r="O6899" t="s">
        <v>34476</v>
      </c>
      <c r="P6899" t="s">
        <v>16</v>
      </c>
    </row>
    <row r="6900" spans="1:16" x14ac:dyDescent="0.25">
      <c r="A6900" t="s">
        <v>25270</v>
      </c>
      <c r="B6900" t="s">
        <v>7051</v>
      </c>
      <c r="C6900" t="s">
        <v>27902</v>
      </c>
      <c r="D6900">
        <v>110052</v>
      </c>
      <c r="G6900">
        <v>333222</v>
      </c>
      <c r="H6900">
        <v>590</v>
      </c>
      <c r="I6900">
        <v>6664</v>
      </c>
      <c r="J6900" s="2">
        <v>45316.375</v>
      </c>
      <c r="K6900" s="2">
        <v>45323.375</v>
      </c>
      <c r="L6900" s="2">
        <v>45323.083333333336</v>
      </c>
      <c r="M6900" t="s">
        <v>16316</v>
      </c>
      <c r="N6900" s="1" t="s">
        <v>18693</v>
      </c>
      <c r="O6900" t="s">
        <v>34477</v>
      </c>
      <c r="P6900" t="s">
        <v>16</v>
      </c>
    </row>
    <row r="6901" spans="1:16" x14ac:dyDescent="0.25">
      <c r="A6901" t="s">
        <v>25279</v>
      </c>
      <c r="B6901" t="s">
        <v>7052</v>
      </c>
      <c r="C6901" t="s">
        <v>27905</v>
      </c>
      <c r="D6901">
        <v>534007</v>
      </c>
      <c r="G6901">
        <v>286733</v>
      </c>
      <c r="H6901">
        <v>590</v>
      </c>
      <c r="I6901">
        <v>5800</v>
      </c>
      <c r="J6901" s="2">
        <v>45316.375</v>
      </c>
      <c r="K6901" s="2">
        <v>45327.25</v>
      </c>
      <c r="L6901" s="2">
        <v>45329.145833333336</v>
      </c>
      <c r="M6901" t="s">
        <v>16317</v>
      </c>
      <c r="N6901" s="1" t="s">
        <v>18693</v>
      </c>
      <c r="O6901" t="s">
        <v>34478</v>
      </c>
      <c r="P6901" t="s">
        <v>16</v>
      </c>
    </row>
    <row r="6902" spans="1:16" x14ac:dyDescent="0.25">
      <c r="A6902" t="s">
        <v>25280</v>
      </c>
      <c r="B6902" t="s">
        <v>7053</v>
      </c>
      <c r="C6902" t="s">
        <v>27903</v>
      </c>
      <c r="D6902">
        <v>110075</v>
      </c>
      <c r="G6902">
        <v>269700000</v>
      </c>
      <c r="I6902">
        <v>0</v>
      </c>
      <c r="J6902" s="2">
        <v>45316.375</v>
      </c>
      <c r="K6902" s="2">
        <v>45329.458333333336</v>
      </c>
      <c r="L6902" s="2">
        <v>45330.479166666664</v>
      </c>
      <c r="M6902" t="s">
        <v>16318</v>
      </c>
      <c r="N6902" s="1" t="s">
        <v>18693</v>
      </c>
      <c r="O6902" t="s">
        <v>34479</v>
      </c>
      <c r="P6902" t="s">
        <v>16</v>
      </c>
    </row>
    <row r="6903" spans="1:16" x14ac:dyDescent="0.25">
      <c r="A6903" t="s">
        <v>25281</v>
      </c>
      <c r="B6903" t="s">
        <v>7054</v>
      </c>
      <c r="C6903" t="s">
        <v>27902</v>
      </c>
      <c r="D6903">
        <v>110019</v>
      </c>
      <c r="G6903">
        <v>2774930</v>
      </c>
      <c r="H6903">
        <v>590</v>
      </c>
      <c r="I6903">
        <v>55572</v>
      </c>
      <c r="J6903" s="2">
        <v>45316.375</v>
      </c>
      <c r="K6903" s="2">
        <v>45323.375</v>
      </c>
      <c r="L6903" s="2">
        <v>45323.041666666664</v>
      </c>
      <c r="M6903" t="s">
        <v>16319</v>
      </c>
      <c r="N6903" s="1" t="s">
        <v>18693</v>
      </c>
      <c r="O6903" t="s">
        <v>34480</v>
      </c>
      <c r="P6903" t="s">
        <v>16</v>
      </c>
    </row>
    <row r="6904" spans="1:16" x14ac:dyDescent="0.25">
      <c r="A6904" t="s">
        <v>25282</v>
      </c>
      <c r="B6904" t="s">
        <v>7055</v>
      </c>
      <c r="C6904" t="s">
        <v>41</v>
      </c>
      <c r="D6904">
        <v>403801</v>
      </c>
      <c r="G6904">
        <v>3612000</v>
      </c>
      <c r="H6904">
        <v>10000</v>
      </c>
      <c r="I6904">
        <v>231000</v>
      </c>
      <c r="J6904" s="2">
        <v>45309.288194444445</v>
      </c>
      <c r="K6904" s="2">
        <v>45323.125</v>
      </c>
      <c r="L6904" s="2">
        <v>45327.125</v>
      </c>
      <c r="M6904" t="s">
        <v>16320</v>
      </c>
      <c r="N6904" s="1" t="s">
        <v>18693</v>
      </c>
      <c r="O6904" t="s">
        <v>34481</v>
      </c>
      <c r="P6904" t="s">
        <v>16</v>
      </c>
    </row>
    <row r="6905" spans="1:16" x14ac:dyDescent="0.25">
      <c r="A6905" t="s">
        <v>25283</v>
      </c>
      <c r="B6905" t="s">
        <v>7056</v>
      </c>
      <c r="C6905" t="s">
        <v>41</v>
      </c>
      <c r="D6905">
        <v>403801</v>
      </c>
      <c r="G6905">
        <v>18072000</v>
      </c>
      <c r="H6905">
        <v>25000</v>
      </c>
      <c r="I6905">
        <v>627000</v>
      </c>
      <c r="J6905" s="2">
        <v>45309.288194444445</v>
      </c>
      <c r="K6905" s="2">
        <v>45323.125</v>
      </c>
      <c r="L6905" s="2">
        <v>45327.125</v>
      </c>
      <c r="M6905" t="s">
        <v>16321</v>
      </c>
      <c r="N6905" s="1" t="s">
        <v>18693</v>
      </c>
      <c r="O6905" t="s">
        <v>34482</v>
      </c>
      <c r="P6905" t="s">
        <v>16</v>
      </c>
    </row>
    <row r="6906" spans="1:16" x14ac:dyDescent="0.25">
      <c r="A6906" t="s">
        <v>25284</v>
      </c>
      <c r="B6906" t="s">
        <v>7057</v>
      </c>
      <c r="C6906" t="s">
        <v>41</v>
      </c>
      <c r="D6906">
        <v>403801</v>
      </c>
      <c r="G6906">
        <v>9036000</v>
      </c>
      <c r="H6906">
        <v>25000</v>
      </c>
      <c r="I6906">
        <v>401000</v>
      </c>
      <c r="J6906" s="2">
        <v>45309.288194444445</v>
      </c>
      <c r="K6906" s="2">
        <v>45323.125</v>
      </c>
      <c r="L6906" s="2">
        <v>45327.125</v>
      </c>
      <c r="M6906" t="s">
        <v>16322</v>
      </c>
      <c r="N6906" s="1" t="s">
        <v>18693</v>
      </c>
      <c r="O6906" t="s">
        <v>34483</v>
      </c>
      <c r="P6906" t="s">
        <v>16</v>
      </c>
    </row>
    <row r="6907" spans="1:16" x14ac:dyDescent="0.25">
      <c r="A6907" t="s">
        <v>25285</v>
      </c>
      <c r="B6907" t="s">
        <v>7058</v>
      </c>
      <c r="C6907" t="s">
        <v>38</v>
      </c>
      <c r="D6907">
        <v>263645</v>
      </c>
      <c r="G6907">
        <v>10221095</v>
      </c>
      <c r="H6907">
        <v>1770</v>
      </c>
      <c r="I6907">
        <v>255000</v>
      </c>
      <c r="J6907" s="2">
        <v>45309.229166666664</v>
      </c>
      <c r="K6907" s="2">
        <v>45323.229166666664</v>
      </c>
      <c r="L6907" s="2">
        <v>45324.229166666664</v>
      </c>
      <c r="M6907" t="s">
        <v>16323</v>
      </c>
      <c r="N6907" s="1" t="s">
        <v>18693</v>
      </c>
      <c r="O6907" t="s">
        <v>34484</v>
      </c>
      <c r="P6907" t="s">
        <v>16</v>
      </c>
    </row>
    <row r="6908" spans="1:16" x14ac:dyDescent="0.25">
      <c r="A6908" t="s">
        <v>25286</v>
      </c>
      <c r="B6908" t="s">
        <v>7059</v>
      </c>
      <c r="C6908" t="s">
        <v>27905</v>
      </c>
      <c r="D6908">
        <v>713101</v>
      </c>
      <c r="G6908">
        <v>399634</v>
      </c>
      <c r="H6908">
        <v>590</v>
      </c>
      <c r="I6908">
        <v>7993</v>
      </c>
      <c r="J6908" s="2">
        <v>45308.125</v>
      </c>
      <c r="K6908" s="2">
        <v>45322.25</v>
      </c>
      <c r="L6908" s="2">
        <v>45325.166666666664</v>
      </c>
      <c r="M6908" t="s">
        <v>16324</v>
      </c>
      <c r="N6908" s="1" t="s">
        <v>18693</v>
      </c>
      <c r="O6908" t="s">
        <v>34485</v>
      </c>
      <c r="P6908" t="s">
        <v>16</v>
      </c>
    </row>
    <row r="6909" spans="1:16" x14ac:dyDescent="0.25">
      <c r="A6909" t="s">
        <v>25287</v>
      </c>
      <c r="B6909" t="s">
        <v>7060</v>
      </c>
      <c r="C6909" t="s">
        <v>27910</v>
      </c>
      <c r="D6909">
        <v>226001</v>
      </c>
      <c r="H6909">
        <v>23600</v>
      </c>
      <c r="I6909">
        <v>500000</v>
      </c>
      <c r="J6909" s="2">
        <v>45307.149305555555</v>
      </c>
      <c r="K6909" s="2">
        <v>45320.5</v>
      </c>
      <c r="L6909" s="2">
        <v>45320.104166666664</v>
      </c>
      <c r="M6909" t="s">
        <v>16325</v>
      </c>
      <c r="N6909" s="1" t="s">
        <v>18693</v>
      </c>
      <c r="O6909" t="s">
        <v>34486</v>
      </c>
      <c r="P6909" t="s">
        <v>16</v>
      </c>
    </row>
    <row r="6910" spans="1:16" x14ac:dyDescent="0.25">
      <c r="A6910" t="s">
        <v>25288</v>
      </c>
      <c r="B6910" t="s">
        <v>7061</v>
      </c>
      <c r="C6910" t="s">
        <v>27913</v>
      </c>
      <c r="D6910">
        <v>713209</v>
      </c>
      <c r="G6910">
        <v>9549840</v>
      </c>
      <c r="H6910">
        <v>1000</v>
      </c>
      <c r="I6910">
        <v>191000</v>
      </c>
      <c r="J6910" s="2">
        <v>45307.375</v>
      </c>
      <c r="K6910" s="2">
        <v>45323.104166666664</v>
      </c>
      <c r="L6910" s="2">
        <v>45324.125</v>
      </c>
      <c r="M6910" t="s">
        <v>16326</v>
      </c>
      <c r="N6910" s="1" t="s">
        <v>18693</v>
      </c>
      <c r="O6910" t="s">
        <v>34487</v>
      </c>
      <c r="P6910" t="s">
        <v>16</v>
      </c>
    </row>
    <row r="6911" spans="1:16" x14ac:dyDescent="0.25">
      <c r="A6911" t="s">
        <v>25289</v>
      </c>
      <c r="B6911" t="s">
        <v>7062</v>
      </c>
      <c r="C6911" t="s">
        <v>27918</v>
      </c>
      <c r="D6911">
        <v>110003</v>
      </c>
      <c r="G6911">
        <v>65820141</v>
      </c>
      <c r="I6911">
        <v>1316403</v>
      </c>
      <c r="J6911" s="2">
        <v>45307.375</v>
      </c>
      <c r="K6911" s="2">
        <v>45323.166666666664</v>
      </c>
      <c r="L6911" s="2">
        <v>45324.166666666664</v>
      </c>
      <c r="M6911" t="s">
        <v>16327</v>
      </c>
      <c r="N6911" s="1" t="s">
        <v>18693</v>
      </c>
      <c r="O6911" t="s">
        <v>34488</v>
      </c>
      <c r="P6911" t="s">
        <v>16</v>
      </c>
    </row>
    <row r="6912" spans="1:16" x14ac:dyDescent="0.25">
      <c r="A6912" t="s">
        <v>25290</v>
      </c>
      <c r="B6912" t="s">
        <v>7063</v>
      </c>
      <c r="C6912" t="s">
        <v>27905</v>
      </c>
      <c r="D6912">
        <v>798601</v>
      </c>
      <c r="G6912">
        <v>985890</v>
      </c>
      <c r="H6912">
        <v>590</v>
      </c>
      <c r="I6912">
        <v>19718</v>
      </c>
      <c r="J6912" s="2">
        <v>45306.041666666664</v>
      </c>
      <c r="K6912" s="2">
        <v>45329.166666666664</v>
      </c>
      <c r="L6912" s="2">
        <v>45331.1875</v>
      </c>
      <c r="M6912" t="s">
        <v>16328</v>
      </c>
      <c r="N6912" s="1" t="s">
        <v>18693</v>
      </c>
      <c r="O6912" t="s">
        <v>34489</v>
      </c>
      <c r="P6912" t="s">
        <v>16</v>
      </c>
    </row>
    <row r="6913" spans="1:16" x14ac:dyDescent="0.25">
      <c r="A6913" t="s">
        <v>25291</v>
      </c>
      <c r="B6913" t="s">
        <v>7064</v>
      </c>
      <c r="C6913" t="s">
        <v>27905</v>
      </c>
      <c r="D6913">
        <v>797112</v>
      </c>
      <c r="G6913">
        <v>1899564</v>
      </c>
      <c r="H6913">
        <v>590</v>
      </c>
      <c r="I6913">
        <v>37991</v>
      </c>
      <c r="J6913" s="2">
        <v>45306.041666666664</v>
      </c>
      <c r="K6913" s="2">
        <v>45329.166666666664</v>
      </c>
      <c r="L6913" s="2">
        <v>45331.1875</v>
      </c>
      <c r="M6913" t="s">
        <v>16329</v>
      </c>
      <c r="N6913" s="1" t="s">
        <v>18693</v>
      </c>
      <c r="O6913" t="s">
        <v>34490</v>
      </c>
      <c r="P6913" t="s">
        <v>16</v>
      </c>
    </row>
    <row r="6914" spans="1:16" x14ac:dyDescent="0.25">
      <c r="A6914" t="s">
        <v>25292</v>
      </c>
      <c r="B6914" t="s">
        <v>7065</v>
      </c>
      <c r="C6914" t="s">
        <v>27905</v>
      </c>
      <c r="D6914">
        <v>797001</v>
      </c>
      <c r="G6914">
        <v>1558367</v>
      </c>
      <c r="H6914">
        <v>590</v>
      </c>
      <c r="I6914">
        <v>31167</v>
      </c>
      <c r="J6914" s="2">
        <v>45306.041666666664</v>
      </c>
      <c r="K6914" s="2">
        <v>45329.166666666664</v>
      </c>
      <c r="L6914" s="2">
        <v>45331.1875</v>
      </c>
      <c r="M6914" t="s">
        <v>16330</v>
      </c>
      <c r="N6914" s="1" t="s">
        <v>18693</v>
      </c>
      <c r="O6914" t="s">
        <v>34491</v>
      </c>
      <c r="P6914" t="s">
        <v>16</v>
      </c>
    </row>
    <row r="6915" spans="1:16" x14ac:dyDescent="0.25">
      <c r="A6915" t="s">
        <v>25293</v>
      </c>
      <c r="B6915" t="s">
        <v>7066</v>
      </c>
      <c r="C6915" t="s">
        <v>27910</v>
      </c>
      <c r="D6915">
        <v>440001</v>
      </c>
      <c r="I6915">
        <v>1670763</v>
      </c>
      <c r="J6915" s="2">
        <v>45303.263888888891</v>
      </c>
      <c r="K6915" s="2">
        <v>45321.208333333336</v>
      </c>
      <c r="L6915" s="2">
        <v>45322.5</v>
      </c>
      <c r="M6915" t="s">
        <v>16331</v>
      </c>
      <c r="N6915" s="1" t="s">
        <v>18693</v>
      </c>
      <c r="O6915" t="s">
        <v>34492</v>
      </c>
      <c r="P6915" t="s">
        <v>16</v>
      </c>
    </row>
    <row r="6916" spans="1:16" x14ac:dyDescent="0.25">
      <c r="A6916" t="s">
        <v>25294</v>
      </c>
      <c r="B6916" t="s">
        <v>7067</v>
      </c>
      <c r="C6916" t="s">
        <v>27905</v>
      </c>
      <c r="D6916">
        <v>751009</v>
      </c>
      <c r="G6916">
        <v>4184652</v>
      </c>
      <c r="H6916">
        <v>590</v>
      </c>
      <c r="I6916">
        <v>83693</v>
      </c>
      <c r="J6916" s="2">
        <v>45303.25</v>
      </c>
      <c r="K6916" s="2">
        <v>45324.125</v>
      </c>
      <c r="L6916" s="2">
        <v>45325.125</v>
      </c>
      <c r="M6916" t="s">
        <v>16332</v>
      </c>
      <c r="N6916" s="1" t="s">
        <v>18693</v>
      </c>
      <c r="O6916" t="s">
        <v>34493</v>
      </c>
      <c r="P6916" t="s">
        <v>16</v>
      </c>
    </row>
    <row r="6917" spans="1:16" x14ac:dyDescent="0.25">
      <c r="A6917" t="s">
        <v>25294</v>
      </c>
      <c r="B6917" t="s">
        <v>7068</v>
      </c>
      <c r="C6917" t="s">
        <v>27905</v>
      </c>
      <c r="D6917">
        <v>751009</v>
      </c>
      <c r="G6917">
        <v>6068035</v>
      </c>
      <c r="H6917">
        <v>1180</v>
      </c>
      <c r="I6917">
        <v>121361</v>
      </c>
      <c r="J6917" s="2">
        <v>45303.25</v>
      </c>
      <c r="K6917" s="2">
        <v>45324.125</v>
      </c>
      <c r="L6917" s="2">
        <v>45325.125</v>
      </c>
      <c r="M6917" t="s">
        <v>16333</v>
      </c>
      <c r="N6917" s="1" t="s">
        <v>18693</v>
      </c>
      <c r="O6917" t="s">
        <v>34493</v>
      </c>
      <c r="P6917" t="s">
        <v>16</v>
      </c>
    </row>
    <row r="6918" spans="1:16" x14ac:dyDescent="0.25">
      <c r="A6918" t="s">
        <v>25294</v>
      </c>
      <c r="B6918" t="s">
        <v>7069</v>
      </c>
      <c r="C6918" t="s">
        <v>27905</v>
      </c>
      <c r="D6918">
        <v>751009</v>
      </c>
      <c r="G6918">
        <v>7898636</v>
      </c>
      <c r="H6918">
        <v>1180</v>
      </c>
      <c r="I6918">
        <v>157973</v>
      </c>
      <c r="J6918" s="2">
        <v>45303.25</v>
      </c>
      <c r="K6918" s="2">
        <v>45324.125</v>
      </c>
      <c r="L6918" s="2">
        <v>45325.125</v>
      </c>
      <c r="M6918" t="s">
        <v>16334</v>
      </c>
      <c r="N6918" s="1" t="s">
        <v>18693</v>
      </c>
      <c r="O6918" t="s">
        <v>34493</v>
      </c>
      <c r="P6918" t="s">
        <v>16</v>
      </c>
    </row>
    <row r="6919" spans="1:16" x14ac:dyDescent="0.25">
      <c r="A6919" t="s">
        <v>25295</v>
      </c>
      <c r="B6919" t="s">
        <v>7070</v>
      </c>
      <c r="C6919" t="s">
        <v>27906</v>
      </c>
      <c r="D6919">
        <v>782490</v>
      </c>
      <c r="I6919">
        <v>0</v>
      </c>
      <c r="J6919" s="2">
        <v>45302.25</v>
      </c>
      <c r="K6919" s="2">
        <v>45323.125</v>
      </c>
      <c r="L6919" s="2">
        <v>45324.125</v>
      </c>
      <c r="M6919" t="s">
        <v>16335</v>
      </c>
      <c r="N6919" s="1" t="s">
        <v>18693</v>
      </c>
      <c r="O6919" t="s">
        <v>34494</v>
      </c>
      <c r="P6919" t="s">
        <v>16</v>
      </c>
    </row>
    <row r="6920" spans="1:16" x14ac:dyDescent="0.25">
      <c r="A6920" t="s">
        <v>25296</v>
      </c>
      <c r="B6920" t="s">
        <v>7071</v>
      </c>
      <c r="C6920" t="s">
        <v>38</v>
      </c>
      <c r="D6920">
        <v>670645</v>
      </c>
      <c r="G6920">
        <v>1400000</v>
      </c>
      <c r="H6920">
        <v>2950</v>
      </c>
      <c r="I6920">
        <v>35000</v>
      </c>
      <c r="J6920" s="2">
        <v>45301.270833333336</v>
      </c>
      <c r="K6920" s="2">
        <v>45321.125</v>
      </c>
      <c r="L6920" s="2">
        <v>45322.125</v>
      </c>
      <c r="M6920" t="s">
        <v>16336</v>
      </c>
      <c r="N6920" s="1" t="s">
        <v>18693</v>
      </c>
      <c r="O6920" t="s">
        <v>34495</v>
      </c>
      <c r="P6920" t="s">
        <v>16</v>
      </c>
    </row>
    <row r="6921" spans="1:16" x14ac:dyDescent="0.25">
      <c r="A6921" t="s">
        <v>25297</v>
      </c>
      <c r="B6921" t="s">
        <v>7072</v>
      </c>
      <c r="C6921" t="s">
        <v>27906</v>
      </c>
      <c r="D6921">
        <v>501158</v>
      </c>
      <c r="I6921">
        <v>0</v>
      </c>
      <c r="J6921" s="2">
        <v>45301.416666666664</v>
      </c>
      <c r="K6921" s="2">
        <v>45323.104166666664</v>
      </c>
      <c r="L6921" s="2">
        <v>45325.125</v>
      </c>
      <c r="M6921" t="s">
        <v>16337</v>
      </c>
      <c r="N6921" s="1" t="s">
        <v>18693</v>
      </c>
      <c r="O6921" t="s">
        <v>34496</v>
      </c>
      <c r="P6921" t="s">
        <v>16</v>
      </c>
    </row>
    <row r="6922" spans="1:16" x14ac:dyDescent="0.25">
      <c r="A6922" t="s">
        <v>25298</v>
      </c>
      <c r="B6922" t="s">
        <v>7073</v>
      </c>
      <c r="C6922" t="s">
        <v>27919</v>
      </c>
      <c r="D6922">
        <v>524101</v>
      </c>
      <c r="G6922">
        <v>351089108</v>
      </c>
      <c r="H6922">
        <v>17700</v>
      </c>
      <c r="I6922">
        <v>7022000</v>
      </c>
      <c r="J6922" s="2">
        <v>45299.458333333336</v>
      </c>
      <c r="K6922" s="2">
        <v>45327.125</v>
      </c>
      <c r="L6922" s="2">
        <v>45328.145833333336</v>
      </c>
      <c r="M6922" t="s">
        <v>16338</v>
      </c>
      <c r="N6922" s="1" t="s">
        <v>18693</v>
      </c>
      <c r="O6922" t="s">
        <v>34497</v>
      </c>
      <c r="P6922" t="s">
        <v>16</v>
      </c>
    </row>
    <row r="6923" spans="1:16" x14ac:dyDescent="0.25">
      <c r="A6923" t="s">
        <v>25299</v>
      </c>
      <c r="B6923" t="s">
        <v>7074</v>
      </c>
      <c r="C6923" t="s">
        <v>27906</v>
      </c>
      <c r="D6923">
        <v>501158</v>
      </c>
      <c r="I6923">
        <v>50000</v>
      </c>
      <c r="J6923" s="2">
        <v>45299.416666666664</v>
      </c>
      <c r="K6923" s="2">
        <v>45321.104166666664</v>
      </c>
      <c r="L6923" s="2">
        <v>45322.125</v>
      </c>
      <c r="M6923" t="s">
        <v>16339</v>
      </c>
      <c r="N6923" s="1" t="s">
        <v>18693</v>
      </c>
      <c r="O6923" t="s">
        <v>34498</v>
      </c>
      <c r="P6923" t="s">
        <v>16</v>
      </c>
    </row>
    <row r="6924" spans="1:16" x14ac:dyDescent="0.25">
      <c r="A6924" t="s">
        <v>25300</v>
      </c>
      <c r="B6924" t="s">
        <v>7075</v>
      </c>
      <c r="C6924" t="s">
        <v>27920</v>
      </c>
      <c r="D6924">
        <v>125055</v>
      </c>
      <c r="G6924">
        <v>2311400000</v>
      </c>
      <c r="H6924">
        <v>50000</v>
      </c>
      <c r="I6924">
        <v>24114000</v>
      </c>
      <c r="J6924" s="2">
        <v>45297.375</v>
      </c>
      <c r="K6924" s="2">
        <v>45327.458333333336</v>
      </c>
      <c r="L6924" s="2">
        <v>45328.125</v>
      </c>
      <c r="M6924" t="s">
        <v>16340</v>
      </c>
      <c r="N6924" s="1" t="s">
        <v>18693</v>
      </c>
      <c r="O6924" t="s">
        <v>34499</v>
      </c>
      <c r="P6924" t="s">
        <v>16</v>
      </c>
    </row>
    <row r="6925" spans="1:16" x14ac:dyDescent="0.25">
      <c r="A6925" t="s">
        <v>25301</v>
      </c>
      <c r="B6925" t="s">
        <v>7076</v>
      </c>
      <c r="C6925" t="s">
        <v>41</v>
      </c>
      <c r="D6925">
        <v>190007</v>
      </c>
      <c r="G6925">
        <v>1760556626</v>
      </c>
      <c r="H6925">
        <v>11800</v>
      </c>
      <c r="I6925">
        <v>20100000</v>
      </c>
      <c r="J6925" s="2">
        <v>45296.288194444445</v>
      </c>
      <c r="K6925" s="2">
        <v>45323.25</v>
      </c>
      <c r="L6925" s="2">
        <v>45328.458333333336</v>
      </c>
      <c r="M6925" t="s">
        <v>16341</v>
      </c>
      <c r="N6925" s="1" t="s">
        <v>18693</v>
      </c>
      <c r="O6925" t="s">
        <v>29614</v>
      </c>
      <c r="P6925" t="s">
        <v>16</v>
      </c>
    </row>
    <row r="6926" spans="1:16" x14ac:dyDescent="0.25">
      <c r="A6926" t="s">
        <v>25302</v>
      </c>
      <c r="B6926" t="s">
        <v>7077</v>
      </c>
      <c r="C6926" t="s">
        <v>86</v>
      </c>
      <c r="D6926">
        <v>440021</v>
      </c>
      <c r="G6926">
        <v>28250337</v>
      </c>
      <c r="I6926">
        <v>357500</v>
      </c>
      <c r="J6926" s="2">
        <v>45296.520833333336</v>
      </c>
      <c r="K6926" s="2">
        <v>45323.083333333336</v>
      </c>
      <c r="L6926" s="2">
        <v>45327.125</v>
      </c>
      <c r="M6926" t="s">
        <v>16342</v>
      </c>
      <c r="N6926" s="1" t="s">
        <v>18693</v>
      </c>
      <c r="O6926" t="s">
        <v>34500</v>
      </c>
      <c r="P6926" t="s">
        <v>16</v>
      </c>
    </row>
    <row r="6927" spans="1:16" x14ac:dyDescent="0.25">
      <c r="A6927" t="s">
        <v>25303</v>
      </c>
      <c r="B6927" t="s">
        <v>7078</v>
      </c>
      <c r="C6927" t="s">
        <v>41</v>
      </c>
      <c r="D6927">
        <v>814112</v>
      </c>
      <c r="G6927">
        <v>250000</v>
      </c>
      <c r="H6927">
        <v>10000</v>
      </c>
      <c r="I6927">
        <v>300000</v>
      </c>
      <c r="J6927" s="2">
        <v>45295.236111111109</v>
      </c>
      <c r="K6927" s="2">
        <v>45323.166666666664</v>
      </c>
      <c r="L6927" s="2">
        <v>45324.1875</v>
      </c>
      <c r="M6927" t="s">
        <v>16343</v>
      </c>
      <c r="N6927" s="1" t="s">
        <v>18693</v>
      </c>
      <c r="O6927" t="s">
        <v>34501</v>
      </c>
      <c r="P6927" t="s">
        <v>16</v>
      </c>
    </row>
    <row r="6928" spans="1:16" x14ac:dyDescent="0.25">
      <c r="A6928" t="s">
        <v>25304</v>
      </c>
      <c r="B6928" t="s">
        <v>7079</v>
      </c>
      <c r="C6928" t="s">
        <v>69</v>
      </c>
      <c r="D6928">
        <v>700054</v>
      </c>
      <c r="G6928">
        <v>5356546</v>
      </c>
      <c r="H6928">
        <v>2000</v>
      </c>
      <c r="I6928">
        <v>107131</v>
      </c>
      <c r="J6928" s="2">
        <v>45294.284722222219</v>
      </c>
      <c r="K6928" s="2">
        <v>45322.5</v>
      </c>
      <c r="L6928" s="2">
        <v>45323.5</v>
      </c>
      <c r="M6928" t="s">
        <v>16344</v>
      </c>
      <c r="N6928" s="1" t="s">
        <v>18693</v>
      </c>
      <c r="O6928" t="s">
        <v>34502</v>
      </c>
      <c r="P6928" t="s">
        <v>16</v>
      </c>
    </row>
    <row r="6929" spans="1:16" x14ac:dyDescent="0.25">
      <c r="A6929" t="s">
        <v>25305</v>
      </c>
      <c r="B6929" t="s">
        <v>7080</v>
      </c>
      <c r="C6929" t="s">
        <v>27906</v>
      </c>
      <c r="D6929">
        <v>173029</v>
      </c>
      <c r="I6929">
        <v>0</v>
      </c>
      <c r="J6929" s="2">
        <v>45294.46875</v>
      </c>
      <c r="K6929" s="2">
        <v>45321.104166666664</v>
      </c>
      <c r="L6929" s="2">
        <v>45322.125</v>
      </c>
      <c r="M6929" t="s">
        <v>16345</v>
      </c>
      <c r="N6929" s="1" t="s">
        <v>18693</v>
      </c>
      <c r="O6929" t="s">
        <v>34503</v>
      </c>
      <c r="P6929" t="s">
        <v>16</v>
      </c>
    </row>
    <row r="6930" spans="1:16" x14ac:dyDescent="0.25">
      <c r="A6930" t="s">
        <v>25306</v>
      </c>
      <c r="B6930" t="s">
        <v>7081</v>
      </c>
      <c r="C6930" t="s">
        <v>27919</v>
      </c>
      <c r="D6930">
        <v>110044</v>
      </c>
      <c r="I6930">
        <v>139100</v>
      </c>
      <c r="J6930" s="2">
        <v>45292.520833333336</v>
      </c>
      <c r="K6930" s="2">
        <v>45322.145833333336</v>
      </c>
      <c r="L6930" s="2">
        <v>45323.166666666664</v>
      </c>
      <c r="M6930" t="s">
        <v>16346</v>
      </c>
      <c r="N6930" s="1" t="s">
        <v>18693</v>
      </c>
      <c r="O6930" t="s">
        <v>34504</v>
      </c>
      <c r="P6930" t="s">
        <v>16</v>
      </c>
    </row>
    <row r="6931" spans="1:16" x14ac:dyDescent="0.25">
      <c r="A6931" t="s">
        <v>25307</v>
      </c>
      <c r="B6931" t="s">
        <v>7082</v>
      </c>
      <c r="C6931" t="s">
        <v>83</v>
      </c>
      <c r="D6931">
        <v>411003</v>
      </c>
      <c r="G6931">
        <v>1500000</v>
      </c>
      <c r="I6931">
        <v>30000</v>
      </c>
      <c r="J6931" s="2">
        <v>45290.458333333336</v>
      </c>
      <c r="K6931" s="2">
        <v>45322.208333333336</v>
      </c>
      <c r="L6931" s="2">
        <v>45325.375</v>
      </c>
      <c r="M6931" t="s">
        <v>16347</v>
      </c>
      <c r="N6931" s="1" t="s">
        <v>18693</v>
      </c>
      <c r="O6931" t="s">
        <v>34505</v>
      </c>
      <c r="P6931" t="s">
        <v>16</v>
      </c>
    </row>
    <row r="6932" spans="1:16" x14ac:dyDescent="0.25">
      <c r="A6932" t="s">
        <v>25308</v>
      </c>
      <c r="B6932" t="s">
        <v>7083</v>
      </c>
      <c r="C6932" t="s">
        <v>27913</v>
      </c>
      <c r="D6932">
        <v>403004</v>
      </c>
      <c r="G6932">
        <v>5500000</v>
      </c>
      <c r="I6932">
        <v>200000</v>
      </c>
      <c r="J6932" s="2">
        <v>45289.208333333336</v>
      </c>
      <c r="K6932" s="2">
        <v>45323.458333333336</v>
      </c>
      <c r="L6932" s="2">
        <v>45324.458333333336</v>
      </c>
      <c r="M6932" t="s">
        <v>16348</v>
      </c>
      <c r="N6932" s="1" t="s">
        <v>18693</v>
      </c>
      <c r="O6932" t="s">
        <v>34506</v>
      </c>
      <c r="P6932" t="s">
        <v>16</v>
      </c>
    </row>
    <row r="6933" spans="1:16" x14ac:dyDescent="0.25">
      <c r="A6933" t="s">
        <v>25309</v>
      </c>
      <c r="B6933" t="s">
        <v>7084</v>
      </c>
      <c r="C6933" t="s">
        <v>27903</v>
      </c>
      <c r="D6933">
        <v>110075</v>
      </c>
      <c r="H6933">
        <v>5000</v>
      </c>
      <c r="I6933">
        <v>0</v>
      </c>
      <c r="J6933" s="2">
        <v>45289.145833333336</v>
      </c>
      <c r="K6933" s="2">
        <v>45330.458333333336</v>
      </c>
      <c r="L6933" s="2">
        <v>45331.479166666664</v>
      </c>
      <c r="M6933" t="s">
        <v>16349</v>
      </c>
      <c r="N6933" s="1" t="s">
        <v>18693</v>
      </c>
      <c r="O6933" t="s">
        <v>34507</v>
      </c>
      <c r="P6933" t="s">
        <v>16</v>
      </c>
    </row>
    <row r="6934" spans="1:16" x14ac:dyDescent="0.25">
      <c r="A6934" t="s">
        <v>25310</v>
      </c>
      <c r="B6934" t="s">
        <v>7085</v>
      </c>
      <c r="C6934" t="s">
        <v>41</v>
      </c>
      <c r="D6934">
        <v>673647</v>
      </c>
      <c r="H6934">
        <v>4000</v>
      </c>
      <c r="I6934">
        <v>50000</v>
      </c>
      <c r="J6934" s="2">
        <v>45289.083333333336</v>
      </c>
      <c r="K6934" s="2">
        <v>45323.479166666664</v>
      </c>
      <c r="L6934" s="2">
        <v>45324.479166666664</v>
      </c>
      <c r="M6934" t="s">
        <v>16350</v>
      </c>
      <c r="N6934" s="1" t="s">
        <v>18693</v>
      </c>
      <c r="O6934" t="s">
        <v>34508</v>
      </c>
      <c r="P6934" t="s">
        <v>16</v>
      </c>
    </row>
    <row r="6935" spans="1:16" x14ac:dyDescent="0.25">
      <c r="A6935" t="s">
        <v>25311</v>
      </c>
      <c r="B6935" t="s">
        <v>7086</v>
      </c>
      <c r="C6935" t="s">
        <v>27903</v>
      </c>
      <c r="D6935">
        <v>110075</v>
      </c>
      <c r="G6935">
        <v>2210400000</v>
      </c>
      <c r="H6935">
        <v>30000</v>
      </c>
      <c r="I6935">
        <v>22100000</v>
      </c>
      <c r="J6935" s="2">
        <v>45288.25</v>
      </c>
      <c r="K6935" s="2">
        <v>45329.458333333336</v>
      </c>
      <c r="L6935" s="2">
        <v>45330.479166666664</v>
      </c>
      <c r="M6935" t="s">
        <v>16351</v>
      </c>
      <c r="N6935" s="1" t="s">
        <v>18693</v>
      </c>
      <c r="O6935" t="s">
        <v>34509</v>
      </c>
      <c r="P6935" t="s">
        <v>16</v>
      </c>
    </row>
    <row r="6936" spans="1:16" x14ac:dyDescent="0.25">
      <c r="A6936" t="s">
        <v>25312</v>
      </c>
      <c r="B6936" t="s">
        <v>7087</v>
      </c>
      <c r="C6936" t="s">
        <v>27918</v>
      </c>
      <c r="D6936">
        <v>110021</v>
      </c>
      <c r="I6936">
        <v>6300</v>
      </c>
      <c r="J6936" s="2">
        <v>45288.166666666664</v>
      </c>
      <c r="K6936" s="2">
        <v>45323.166666666664</v>
      </c>
      <c r="L6936" s="2">
        <v>45325.166666666664</v>
      </c>
      <c r="M6936" t="s">
        <v>16352</v>
      </c>
      <c r="N6936" s="1" t="s">
        <v>18693</v>
      </c>
      <c r="O6936" t="s">
        <v>34510</v>
      </c>
      <c r="P6936" t="s">
        <v>16</v>
      </c>
    </row>
    <row r="6937" spans="1:16" x14ac:dyDescent="0.25">
      <c r="A6937" t="s">
        <v>25313</v>
      </c>
      <c r="B6937" t="s">
        <v>7088</v>
      </c>
      <c r="C6937" t="s">
        <v>27903</v>
      </c>
      <c r="D6937">
        <v>110077</v>
      </c>
      <c r="H6937">
        <v>23600</v>
      </c>
      <c r="I6937">
        <v>2000000</v>
      </c>
      <c r="J6937" s="2">
        <v>45288.503472222219</v>
      </c>
      <c r="K6937" s="2">
        <v>45348.458333333336</v>
      </c>
      <c r="L6937" s="2">
        <v>45349.479166666664</v>
      </c>
      <c r="M6937" t="s">
        <v>16353</v>
      </c>
      <c r="N6937" s="1" t="s">
        <v>18693</v>
      </c>
      <c r="O6937" t="s">
        <v>34511</v>
      </c>
      <c r="P6937" t="s">
        <v>16</v>
      </c>
    </row>
    <row r="6938" spans="1:16" x14ac:dyDescent="0.25">
      <c r="A6938" t="s">
        <v>25314</v>
      </c>
      <c r="B6938" t="s">
        <v>7089</v>
      </c>
      <c r="C6938" t="s">
        <v>27903</v>
      </c>
      <c r="D6938">
        <v>110077</v>
      </c>
      <c r="H6938">
        <v>23600</v>
      </c>
      <c r="I6938">
        <v>2250000</v>
      </c>
      <c r="J6938" s="2">
        <v>45288.503472222219</v>
      </c>
      <c r="K6938" s="2">
        <v>45348.458333333336</v>
      </c>
      <c r="L6938" s="2">
        <v>45349.479166666664</v>
      </c>
      <c r="M6938" t="s">
        <v>16354</v>
      </c>
      <c r="N6938" s="1" t="s">
        <v>18693</v>
      </c>
      <c r="O6938" t="s">
        <v>34512</v>
      </c>
      <c r="P6938" t="s">
        <v>16</v>
      </c>
    </row>
    <row r="6939" spans="1:16" x14ac:dyDescent="0.25">
      <c r="A6939" t="s">
        <v>25315</v>
      </c>
      <c r="B6939" t="s">
        <v>7090</v>
      </c>
      <c r="C6939" t="s">
        <v>27906</v>
      </c>
      <c r="D6939">
        <v>173029</v>
      </c>
      <c r="I6939">
        <v>200000</v>
      </c>
      <c r="J6939" s="2">
        <v>45287.479166666664</v>
      </c>
      <c r="K6939" s="2">
        <v>45321.104166666664</v>
      </c>
      <c r="L6939" s="2">
        <v>45322.125</v>
      </c>
      <c r="M6939" t="s">
        <v>16355</v>
      </c>
      <c r="N6939" s="1" t="s">
        <v>18693</v>
      </c>
      <c r="O6939" t="s">
        <v>34513</v>
      </c>
      <c r="P6939" t="s">
        <v>16</v>
      </c>
    </row>
    <row r="6940" spans="1:16" x14ac:dyDescent="0.25">
      <c r="A6940" t="s">
        <v>25316</v>
      </c>
      <c r="B6940" t="s">
        <v>7091</v>
      </c>
      <c r="C6940" t="s">
        <v>28</v>
      </c>
      <c r="D6940">
        <v>174201</v>
      </c>
      <c r="G6940">
        <v>442000</v>
      </c>
      <c r="H6940">
        <v>1180</v>
      </c>
      <c r="I6940">
        <v>8840</v>
      </c>
      <c r="J6940" s="2">
        <v>45283.375</v>
      </c>
      <c r="K6940" s="2">
        <v>45322.083333333336</v>
      </c>
      <c r="L6940" s="2">
        <v>45323.166666666664</v>
      </c>
      <c r="M6940" t="s">
        <v>16356</v>
      </c>
      <c r="N6940" s="1" t="s">
        <v>18693</v>
      </c>
      <c r="O6940" t="s">
        <v>34514</v>
      </c>
      <c r="P6940" t="s">
        <v>16</v>
      </c>
    </row>
    <row r="6941" spans="1:16" x14ac:dyDescent="0.25">
      <c r="A6941" t="s">
        <v>25317</v>
      </c>
      <c r="B6941" t="s">
        <v>7092</v>
      </c>
      <c r="C6941" t="s">
        <v>27921</v>
      </c>
      <c r="D6941">
        <v>531061</v>
      </c>
      <c r="G6941">
        <v>14200000</v>
      </c>
      <c r="H6941">
        <v>5900</v>
      </c>
      <c r="I6941">
        <v>284000</v>
      </c>
      <c r="J6941" s="2">
        <v>45282.451388888891</v>
      </c>
      <c r="K6941" s="2">
        <v>45323.125</v>
      </c>
      <c r="L6941" s="2">
        <v>45324.125</v>
      </c>
      <c r="M6941" t="s">
        <v>16357</v>
      </c>
      <c r="N6941" s="1" t="s">
        <v>18693</v>
      </c>
      <c r="O6941" t="s">
        <v>34515</v>
      </c>
      <c r="P6941" t="s">
        <v>16</v>
      </c>
    </row>
    <row r="6942" spans="1:16" x14ac:dyDescent="0.25">
      <c r="A6942" t="s">
        <v>25318</v>
      </c>
      <c r="B6942" t="s">
        <v>7093</v>
      </c>
      <c r="C6942" t="s">
        <v>27903</v>
      </c>
      <c r="D6942">
        <v>110075</v>
      </c>
      <c r="G6942">
        <v>625615035</v>
      </c>
      <c r="H6942">
        <v>10000</v>
      </c>
      <c r="I6942">
        <v>6256150</v>
      </c>
      <c r="J6942" s="2">
        <v>45278.229166666664</v>
      </c>
      <c r="K6942" s="2">
        <v>45335.458333333336</v>
      </c>
      <c r="L6942" s="2">
        <v>45336.479166666664</v>
      </c>
      <c r="M6942" t="s">
        <v>16358</v>
      </c>
      <c r="N6942" s="1" t="s">
        <v>18693</v>
      </c>
      <c r="O6942" t="s">
        <v>34516</v>
      </c>
      <c r="P6942" t="s">
        <v>16</v>
      </c>
    </row>
    <row r="6943" spans="1:16" x14ac:dyDescent="0.25">
      <c r="A6943" t="s">
        <v>25319</v>
      </c>
      <c r="B6943" t="s">
        <v>7094</v>
      </c>
      <c r="C6943" t="s">
        <v>27922</v>
      </c>
      <c r="D6943">
        <v>110020</v>
      </c>
      <c r="I6943">
        <v>18890100</v>
      </c>
      <c r="J6943" s="2">
        <v>45276.125</v>
      </c>
      <c r="K6943" s="2">
        <v>45327.458333333336</v>
      </c>
      <c r="L6943" s="2">
        <v>45328.458333333336</v>
      </c>
      <c r="M6943" t="s">
        <v>16359</v>
      </c>
      <c r="N6943" s="1" t="s">
        <v>18693</v>
      </c>
      <c r="O6943" t="s">
        <v>34517</v>
      </c>
      <c r="P6943" t="s">
        <v>16</v>
      </c>
    </row>
    <row r="6944" spans="1:16" x14ac:dyDescent="0.25">
      <c r="A6944" t="s">
        <v>25320</v>
      </c>
      <c r="B6944" t="s">
        <v>7095</v>
      </c>
      <c r="C6944" t="s">
        <v>27922</v>
      </c>
      <c r="D6944">
        <v>110020</v>
      </c>
      <c r="I6944">
        <v>38000000</v>
      </c>
      <c r="J6944" s="2">
        <v>45275.288194444445</v>
      </c>
      <c r="K6944" s="2">
        <v>45327.458333333336</v>
      </c>
      <c r="L6944" s="2">
        <v>45328.458333333336</v>
      </c>
      <c r="M6944" t="s">
        <v>16360</v>
      </c>
      <c r="N6944" s="1" t="s">
        <v>18693</v>
      </c>
      <c r="O6944" t="s">
        <v>34518</v>
      </c>
      <c r="P6944" t="s">
        <v>16</v>
      </c>
    </row>
    <row r="6945" spans="1:16" x14ac:dyDescent="0.25">
      <c r="A6945" t="s">
        <v>25321</v>
      </c>
      <c r="B6945" t="s">
        <v>7096</v>
      </c>
      <c r="C6945" t="s">
        <v>27922</v>
      </c>
      <c r="D6945">
        <v>110020</v>
      </c>
      <c r="I6945">
        <v>45600000</v>
      </c>
      <c r="J6945" s="2">
        <v>45275.270833333336</v>
      </c>
      <c r="K6945" s="2">
        <v>45327.458333333336</v>
      </c>
      <c r="L6945" s="2">
        <v>45328.458333333336</v>
      </c>
      <c r="M6945" t="s">
        <v>16361</v>
      </c>
      <c r="N6945" s="1" t="s">
        <v>18693</v>
      </c>
      <c r="O6945" t="s">
        <v>34519</v>
      </c>
      <c r="P6945" t="s">
        <v>16</v>
      </c>
    </row>
    <row r="6946" spans="1:16" x14ac:dyDescent="0.25">
      <c r="A6946" t="s">
        <v>25322</v>
      </c>
      <c r="B6946" t="s">
        <v>7097</v>
      </c>
      <c r="C6946" t="s">
        <v>27922</v>
      </c>
      <c r="D6946">
        <v>110020</v>
      </c>
      <c r="I6946">
        <v>102575100</v>
      </c>
      <c r="J6946" s="2">
        <v>45275.25</v>
      </c>
      <c r="K6946" s="2">
        <v>45327.458333333336</v>
      </c>
      <c r="L6946" s="2">
        <v>45328.458333333336</v>
      </c>
      <c r="M6946" t="s">
        <v>16362</v>
      </c>
      <c r="N6946" s="1" t="s">
        <v>18693</v>
      </c>
      <c r="O6946" t="s">
        <v>34520</v>
      </c>
      <c r="P6946" t="s">
        <v>16</v>
      </c>
    </row>
    <row r="6947" spans="1:16" x14ac:dyDescent="0.25">
      <c r="A6947" t="s">
        <v>25323</v>
      </c>
      <c r="B6947" t="s">
        <v>7098</v>
      </c>
      <c r="C6947" t="s">
        <v>27903</v>
      </c>
      <c r="D6947">
        <v>110075</v>
      </c>
      <c r="G6947">
        <v>6136200000</v>
      </c>
      <c r="H6947">
        <v>70000</v>
      </c>
      <c r="I6947">
        <v>61300000</v>
      </c>
      <c r="J6947" s="2">
        <v>45275.170138888891</v>
      </c>
      <c r="K6947" s="2">
        <v>45330.458333333336</v>
      </c>
      <c r="L6947" s="2">
        <v>45331.479166666664</v>
      </c>
      <c r="M6947" t="s">
        <v>16363</v>
      </c>
      <c r="N6947" s="1" t="s">
        <v>18693</v>
      </c>
      <c r="O6947" t="s">
        <v>34521</v>
      </c>
      <c r="P6947" t="s">
        <v>16</v>
      </c>
    </row>
    <row r="6948" spans="1:16" x14ac:dyDescent="0.25">
      <c r="A6948" t="s">
        <v>25324</v>
      </c>
      <c r="B6948" t="s">
        <v>7099</v>
      </c>
      <c r="C6948" t="s">
        <v>27903</v>
      </c>
      <c r="D6948">
        <v>110075</v>
      </c>
      <c r="G6948">
        <v>8488000000</v>
      </c>
      <c r="H6948">
        <v>90000</v>
      </c>
      <c r="I6948">
        <v>84900000</v>
      </c>
      <c r="J6948" s="2">
        <v>45275.472222222219</v>
      </c>
      <c r="K6948" s="2">
        <v>45330.458333333336</v>
      </c>
      <c r="L6948" s="2">
        <v>45331.479166666664</v>
      </c>
      <c r="M6948" t="s">
        <v>16364</v>
      </c>
      <c r="N6948" s="1" t="s">
        <v>18693</v>
      </c>
      <c r="O6948" t="s">
        <v>34522</v>
      </c>
      <c r="P6948" t="s">
        <v>16</v>
      </c>
    </row>
    <row r="6949" spans="1:16" x14ac:dyDescent="0.25">
      <c r="A6949" t="s">
        <v>25325</v>
      </c>
      <c r="B6949" t="s">
        <v>7100</v>
      </c>
      <c r="C6949" t="s">
        <v>27903</v>
      </c>
      <c r="D6949">
        <v>110075</v>
      </c>
      <c r="G6949">
        <v>7754100000</v>
      </c>
      <c r="H6949">
        <v>80000</v>
      </c>
      <c r="I6949">
        <v>77500000</v>
      </c>
      <c r="J6949" s="2">
        <v>45273.288194444445</v>
      </c>
      <c r="K6949" s="2">
        <v>45337.458333333336</v>
      </c>
      <c r="L6949" s="2">
        <v>45338.479166666664</v>
      </c>
      <c r="M6949" t="s">
        <v>16365</v>
      </c>
      <c r="N6949" s="1" t="s">
        <v>18693</v>
      </c>
      <c r="O6949" t="s">
        <v>34523</v>
      </c>
      <c r="P6949" t="s">
        <v>16</v>
      </c>
    </row>
    <row r="6950" spans="1:16" x14ac:dyDescent="0.25">
      <c r="A6950" t="s">
        <v>25326</v>
      </c>
      <c r="B6950" t="s">
        <v>7101</v>
      </c>
      <c r="C6950" t="s">
        <v>41</v>
      </c>
      <c r="D6950">
        <v>221006</v>
      </c>
      <c r="H6950">
        <v>11800</v>
      </c>
      <c r="I6950">
        <v>102008000</v>
      </c>
      <c r="J6950" s="2">
        <v>45273.375</v>
      </c>
      <c r="K6950" s="2">
        <v>45327.25</v>
      </c>
      <c r="L6950" s="2">
        <v>45331.458333333336</v>
      </c>
      <c r="M6950" t="s">
        <v>16366</v>
      </c>
      <c r="N6950" s="1" t="s">
        <v>18693</v>
      </c>
      <c r="O6950" t="s">
        <v>34524</v>
      </c>
      <c r="P6950" t="s">
        <v>16</v>
      </c>
    </row>
    <row r="6951" spans="1:16" x14ac:dyDescent="0.25">
      <c r="A6951" t="s">
        <v>25327</v>
      </c>
      <c r="B6951" t="s">
        <v>7102</v>
      </c>
      <c r="C6951" t="s">
        <v>27903</v>
      </c>
      <c r="D6951">
        <v>110075</v>
      </c>
      <c r="G6951">
        <v>816300000</v>
      </c>
      <c r="H6951">
        <v>10000</v>
      </c>
      <c r="I6951">
        <v>8200000</v>
      </c>
      <c r="J6951" s="2">
        <v>45272.041666666664</v>
      </c>
      <c r="K6951" s="2">
        <v>45328.458333333336</v>
      </c>
      <c r="L6951" s="2">
        <v>45329.479166666664</v>
      </c>
      <c r="M6951" t="s">
        <v>16367</v>
      </c>
      <c r="N6951" s="1" t="s">
        <v>18693</v>
      </c>
      <c r="O6951" t="s">
        <v>34525</v>
      </c>
      <c r="P6951" t="s">
        <v>16</v>
      </c>
    </row>
    <row r="6952" spans="1:16" x14ac:dyDescent="0.25">
      <c r="A6952" t="s">
        <v>25328</v>
      </c>
      <c r="B6952" t="s">
        <v>7103</v>
      </c>
      <c r="C6952" t="s">
        <v>27903</v>
      </c>
      <c r="D6952">
        <v>110075</v>
      </c>
      <c r="G6952">
        <v>550900000</v>
      </c>
      <c r="H6952">
        <v>10000</v>
      </c>
      <c r="I6952">
        <v>5500000</v>
      </c>
      <c r="J6952" s="2">
        <v>45272.041666666664</v>
      </c>
      <c r="K6952" s="2">
        <v>45328.458333333336</v>
      </c>
      <c r="L6952" s="2">
        <v>45329.479166666664</v>
      </c>
      <c r="M6952" t="s">
        <v>16368</v>
      </c>
      <c r="N6952" s="1" t="s">
        <v>18693</v>
      </c>
      <c r="O6952" t="s">
        <v>34526</v>
      </c>
      <c r="P6952" t="s">
        <v>16</v>
      </c>
    </row>
    <row r="6953" spans="1:16" x14ac:dyDescent="0.25">
      <c r="A6953" t="s">
        <v>25329</v>
      </c>
      <c r="B6953" t="s">
        <v>7104</v>
      </c>
      <c r="C6953" t="s">
        <v>27903</v>
      </c>
      <c r="D6953">
        <v>110075</v>
      </c>
      <c r="G6953">
        <v>8507700000</v>
      </c>
      <c r="H6953">
        <v>90000</v>
      </c>
      <c r="I6953">
        <v>85100000</v>
      </c>
      <c r="J6953" s="2">
        <v>45271.208333333336</v>
      </c>
      <c r="K6953" s="2">
        <v>45330.458333333336</v>
      </c>
      <c r="L6953" s="2">
        <v>45331.479166666664</v>
      </c>
      <c r="M6953" t="s">
        <v>16369</v>
      </c>
      <c r="N6953" s="1" t="s">
        <v>18693</v>
      </c>
      <c r="O6953" t="s">
        <v>34527</v>
      </c>
      <c r="P6953" t="s">
        <v>16</v>
      </c>
    </row>
    <row r="6954" spans="1:16" x14ac:dyDescent="0.25">
      <c r="A6954" t="s">
        <v>25330</v>
      </c>
      <c r="B6954" t="s">
        <v>7105</v>
      </c>
      <c r="C6954" t="s">
        <v>27915</v>
      </c>
      <c r="D6954">
        <v>620016</v>
      </c>
      <c r="G6954">
        <v>1500000</v>
      </c>
      <c r="I6954">
        <v>30000</v>
      </c>
      <c r="J6954" s="2">
        <v>45265.25</v>
      </c>
      <c r="K6954" s="2">
        <v>45332.104166666664</v>
      </c>
      <c r="L6954" s="2">
        <v>45334.125</v>
      </c>
      <c r="M6954" t="s">
        <v>16370</v>
      </c>
      <c r="N6954" s="1" t="s">
        <v>18693</v>
      </c>
      <c r="O6954" t="s">
        <v>34528</v>
      </c>
      <c r="P6954" t="s">
        <v>16</v>
      </c>
    </row>
    <row r="6955" spans="1:16" x14ac:dyDescent="0.25">
      <c r="A6955" t="s">
        <v>25331</v>
      </c>
      <c r="B6955" t="s">
        <v>7106</v>
      </c>
      <c r="C6955" t="s">
        <v>41</v>
      </c>
      <c r="D6955">
        <v>600016</v>
      </c>
      <c r="G6955">
        <v>673700000</v>
      </c>
      <c r="H6955">
        <v>11800</v>
      </c>
      <c r="I6955">
        <v>9300000</v>
      </c>
      <c r="J6955" s="2">
        <v>45261.28125</v>
      </c>
      <c r="K6955" s="2">
        <v>45321.25</v>
      </c>
      <c r="L6955" s="2">
        <v>45323.416666666664</v>
      </c>
      <c r="M6955" t="s">
        <v>16371</v>
      </c>
      <c r="N6955" s="1" t="s">
        <v>18693</v>
      </c>
      <c r="O6955" t="s">
        <v>18714</v>
      </c>
      <c r="P6955" t="s">
        <v>16</v>
      </c>
    </row>
    <row r="6956" spans="1:16" x14ac:dyDescent="0.25">
      <c r="A6956" t="s">
        <v>25332</v>
      </c>
      <c r="B6956" t="s">
        <v>7107</v>
      </c>
      <c r="C6956" t="s">
        <v>42</v>
      </c>
      <c r="D6956">
        <v>282001</v>
      </c>
      <c r="H6956">
        <v>5900</v>
      </c>
      <c r="I6956">
        <v>26272</v>
      </c>
      <c r="J6956" s="2">
        <v>45261.458333333336</v>
      </c>
      <c r="K6956" s="2">
        <v>45341.125</v>
      </c>
      <c r="L6956" s="2">
        <v>45342.125</v>
      </c>
      <c r="M6956" t="s">
        <v>16372</v>
      </c>
      <c r="N6956" s="1" t="s">
        <v>18693</v>
      </c>
      <c r="O6956" t="s">
        <v>34529</v>
      </c>
      <c r="P6956" t="s">
        <v>16</v>
      </c>
    </row>
    <row r="6957" spans="1:16" x14ac:dyDescent="0.25">
      <c r="A6957" t="s">
        <v>25333</v>
      </c>
      <c r="B6957" t="s">
        <v>7108</v>
      </c>
      <c r="C6957" t="s">
        <v>27923</v>
      </c>
      <c r="D6957">
        <v>791001</v>
      </c>
      <c r="G6957">
        <v>1427300000</v>
      </c>
      <c r="H6957">
        <v>23600</v>
      </c>
      <c r="I6957">
        <v>28500000</v>
      </c>
      <c r="J6957" s="2">
        <v>45261.458333333336</v>
      </c>
      <c r="K6957" s="2">
        <v>45348.083333333336</v>
      </c>
      <c r="L6957" s="2">
        <v>45349.083333333336</v>
      </c>
      <c r="M6957" t="s">
        <v>16373</v>
      </c>
      <c r="N6957" s="1" t="s">
        <v>18693</v>
      </c>
      <c r="O6957" t="s">
        <v>34530</v>
      </c>
      <c r="P6957" t="s">
        <v>16</v>
      </c>
    </row>
    <row r="6958" spans="1:16" x14ac:dyDescent="0.25">
      <c r="A6958" t="s">
        <v>25334</v>
      </c>
      <c r="B6958" t="s">
        <v>7109</v>
      </c>
      <c r="C6958" t="s">
        <v>41</v>
      </c>
      <c r="D6958">
        <v>846005</v>
      </c>
      <c r="H6958">
        <v>11800</v>
      </c>
      <c r="I6958">
        <v>65671480</v>
      </c>
      <c r="J6958" s="2">
        <v>45260.375</v>
      </c>
      <c r="K6958" s="2">
        <v>45322.25</v>
      </c>
      <c r="L6958" s="2">
        <v>45328.458333333336</v>
      </c>
      <c r="M6958" t="s">
        <v>16374</v>
      </c>
      <c r="N6958" s="1" t="s">
        <v>18693</v>
      </c>
      <c r="O6958" t="s">
        <v>34531</v>
      </c>
      <c r="P6958" t="s">
        <v>16</v>
      </c>
    </row>
    <row r="6959" spans="1:16" x14ac:dyDescent="0.25">
      <c r="A6959" t="s">
        <v>25335</v>
      </c>
      <c r="B6959" t="s">
        <v>7110</v>
      </c>
      <c r="C6959" t="s">
        <v>27903</v>
      </c>
      <c r="D6959">
        <v>110075</v>
      </c>
      <c r="G6959">
        <v>3652800000</v>
      </c>
      <c r="H6959">
        <v>40000</v>
      </c>
      <c r="I6959">
        <v>36600000</v>
      </c>
      <c r="J6959" s="2">
        <v>45231.28125</v>
      </c>
      <c r="K6959" s="2">
        <v>45329.208333333336</v>
      </c>
      <c r="L6959" s="2">
        <v>45330.229166666664</v>
      </c>
      <c r="M6959" t="s">
        <v>16375</v>
      </c>
      <c r="N6959" s="1" t="s">
        <v>18693</v>
      </c>
      <c r="O6959" t="s">
        <v>34532</v>
      </c>
      <c r="P6959" t="s">
        <v>16</v>
      </c>
    </row>
    <row r="6960" spans="1:16" x14ac:dyDescent="0.25">
      <c r="A6960" t="s">
        <v>25336</v>
      </c>
      <c r="B6960" t="s">
        <v>7111</v>
      </c>
      <c r="C6960" t="s">
        <v>27924</v>
      </c>
      <c r="D6960">
        <v>462022</v>
      </c>
      <c r="G6960">
        <v>2300000000</v>
      </c>
      <c r="H6960">
        <v>50000</v>
      </c>
      <c r="I6960">
        <v>2500000</v>
      </c>
      <c r="J6960" s="2">
        <v>45206.138888888891</v>
      </c>
      <c r="K6960" s="2">
        <v>45329.166666666664</v>
      </c>
      <c r="L6960" s="2">
        <v>45330.1875</v>
      </c>
      <c r="M6960" t="s">
        <v>16376</v>
      </c>
      <c r="N6960" s="1" t="s">
        <v>18693</v>
      </c>
      <c r="O6960" t="s">
        <v>34533</v>
      </c>
      <c r="P6960" t="s">
        <v>16</v>
      </c>
    </row>
    <row r="6961" spans="1:16" x14ac:dyDescent="0.25">
      <c r="A6961" t="s">
        <v>25337</v>
      </c>
      <c r="B6961" t="s">
        <v>7112</v>
      </c>
      <c r="C6961" t="s">
        <v>27902</v>
      </c>
      <c r="D6961">
        <v>110053</v>
      </c>
      <c r="H6961">
        <v>1180</v>
      </c>
      <c r="I6961">
        <v>174688</v>
      </c>
      <c r="J6961" s="2">
        <v>45316.288194444445</v>
      </c>
      <c r="K6961" s="2">
        <v>45325.5</v>
      </c>
      <c r="L6961" s="2">
        <v>45325.520833333336</v>
      </c>
      <c r="M6961" t="s">
        <v>16377</v>
      </c>
      <c r="N6961" s="1" t="s">
        <v>18693</v>
      </c>
      <c r="O6961" t="s">
        <v>34534</v>
      </c>
      <c r="P6961" t="s">
        <v>16</v>
      </c>
    </row>
    <row r="6962" spans="1:16" x14ac:dyDescent="0.25">
      <c r="A6962" t="s">
        <v>99</v>
      </c>
      <c r="B6962" t="s">
        <v>7113</v>
      </c>
      <c r="C6962" t="s">
        <v>27902</v>
      </c>
      <c r="D6962">
        <v>110045</v>
      </c>
      <c r="G6962">
        <v>395549</v>
      </c>
      <c r="H6962">
        <v>590</v>
      </c>
      <c r="I6962">
        <v>9505</v>
      </c>
      <c r="J6962" s="2">
        <v>45316.284722222219</v>
      </c>
      <c r="K6962" s="2">
        <v>45324.125</v>
      </c>
      <c r="L6962" s="2">
        <v>45324.128472222219</v>
      </c>
      <c r="M6962" t="s">
        <v>16378</v>
      </c>
      <c r="N6962" s="1" t="s">
        <v>18693</v>
      </c>
      <c r="O6962" t="s">
        <v>34535</v>
      </c>
      <c r="P6962" t="s">
        <v>16</v>
      </c>
    </row>
    <row r="6963" spans="1:16" x14ac:dyDescent="0.25">
      <c r="A6963" t="s">
        <v>25338</v>
      </c>
      <c r="B6963" t="s">
        <v>7114</v>
      </c>
      <c r="C6963" t="s">
        <v>27902</v>
      </c>
      <c r="D6963">
        <v>110040</v>
      </c>
      <c r="G6963">
        <v>475781</v>
      </c>
      <c r="H6963">
        <v>590</v>
      </c>
      <c r="I6963">
        <v>9516</v>
      </c>
      <c r="J6963" s="2">
        <v>45316.270833333336</v>
      </c>
      <c r="K6963" s="2">
        <v>45324.375</v>
      </c>
      <c r="L6963" s="2">
        <v>45324.385416666664</v>
      </c>
      <c r="M6963" t="s">
        <v>16379</v>
      </c>
      <c r="N6963" s="1" t="s">
        <v>18693</v>
      </c>
      <c r="O6963" t="s">
        <v>34536</v>
      </c>
      <c r="P6963" t="s">
        <v>16</v>
      </c>
    </row>
    <row r="6964" spans="1:16" x14ac:dyDescent="0.25">
      <c r="A6964" t="s">
        <v>25339</v>
      </c>
      <c r="B6964" t="s">
        <v>7115</v>
      </c>
      <c r="C6964" t="s">
        <v>27902</v>
      </c>
      <c r="D6964">
        <v>110040</v>
      </c>
      <c r="G6964">
        <v>1456789</v>
      </c>
      <c r="H6964">
        <v>590</v>
      </c>
      <c r="I6964">
        <v>29136</v>
      </c>
      <c r="J6964" s="2">
        <v>45316.270833333336</v>
      </c>
      <c r="K6964" s="2">
        <v>45324.375</v>
      </c>
      <c r="L6964" s="2">
        <v>45324.385416666664</v>
      </c>
      <c r="M6964" t="s">
        <v>16380</v>
      </c>
      <c r="N6964" s="1" t="s">
        <v>18693</v>
      </c>
      <c r="O6964" t="s">
        <v>34537</v>
      </c>
      <c r="P6964" t="s">
        <v>16</v>
      </c>
    </row>
    <row r="6965" spans="1:16" x14ac:dyDescent="0.25">
      <c r="A6965" t="s">
        <v>25340</v>
      </c>
      <c r="B6965" t="s">
        <v>7116</v>
      </c>
      <c r="C6965" t="s">
        <v>27902</v>
      </c>
      <c r="D6965">
        <v>110040</v>
      </c>
      <c r="G6965">
        <v>223877</v>
      </c>
      <c r="H6965">
        <v>590</v>
      </c>
      <c r="I6965">
        <v>4478</v>
      </c>
      <c r="J6965" s="2">
        <v>45316.270833333336</v>
      </c>
      <c r="K6965" s="2">
        <v>45324.375</v>
      </c>
      <c r="L6965" s="2">
        <v>45324.385416666664</v>
      </c>
      <c r="M6965" t="s">
        <v>16381</v>
      </c>
      <c r="N6965" s="1" t="s">
        <v>18693</v>
      </c>
      <c r="O6965" t="s">
        <v>34538</v>
      </c>
      <c r="P6965" t="s">
        <v>16</v>
      </c>
    </row>
    <row r="6966" spans="1:16" x14ac:dyDescent="0.25">
      <c r="A6966" t="s">
        <v>25341</v>
      </c>
      <c r="B6966" t="s">
        <v>7117</v>
      </c>
      <c r="C6966" t="s">
        <v>27903</v>
      </c>
      <c r="D6966">
        <v>110075</v>
      </c>
      <c r="G6966">
        <v>12690300000</v>
      </c>
      <c r="H6966">
        <v>130000</v>
      </c>
      <c r="I6966">
        <v>126900000</v>
      </c>
      <c r="J6966" s="2">
        <v>45316.253472222219</v>
      </c>
      <c r="K6966" s="2">
        <v>45349.458333333336</v>
      </c>
      <c r="L6966" s="2">
        <v>45350.479166666664</v>
      </c>
      <c r="M6966" t="s">
        <v>16382</v>
      </c>
      <c r="N6966" s="1" t="s">
        <v>18693</v>
      </c>
      <c r="O6966" t="s">
        <v>34539</v>
      </c>
      <c r="P6966" t="s">
        <v>16</v>
      </c>
    </row>
    <row r="6967" spans="1:16" x14ac:dyDescent="0.25">
      <c r="A6967" t="s">
        <v>25342</v>
      </c>
      <c r="B6967" t="s">
        <v>7118</v>
      </c>
      <c r="C6967" t="s">
        <v>27905</v>
      </c>
      <c r="D6967">
        <v>248179</v>
      </c>
      <c r="G6967">
        <v>215691</v>
      </c>
      <c r="H6967">
        <v>590</v>
      </c>
      <c r="I6967">
        <v>4314</v>
      </c>
      <c r="J6967" s="2">
        <v>45316.25</v>
      </c>
      <c r="K6967" s="2">
        <v>45324.25</v>
      </c>
      <c r="L6967" s="2">
        <v>45327.145833333336</v>
      </c>
      <c r="M6967" t="s">
        <v>16383</v>
      </c>
      <c r="N6967" s="1" t="s">
        <v>18693</v>
      </c>
      <c r="O6967" t="s">
        <v>34540</v>
      </c>
      <c r="P6967" t="s">
        <v>16</v>
      </c>
    </row>
    <row r="6968" spans="1:16" x14ac:dyDescent="0.25">
      <c r="A6968" t="s">
        <v>25343</v>
      </c>
      <c r="B6968" t="s">
        <v>7119</v>
      </c>
      <c r="C6968" t="s">
        <v>27902</v>
      </c>
      <c r="D6968">
        <v>110027</v>
      </c>
      <c r="G6968">
        <v>410889</v>
      </c>
      <c r="H6968">
        <v>590</v>
      </c>
      <c r="I6968">
        <v>8400</v>
      </c>
      <c r="J6968" s="2">
        <v>45316.25</v>
      </c>
      <c r="K6968" s="2">
        <v>45324.458333333336</v>
      </c>
      <c r="L6968" s="2">
        <v>45324.461805555555</v>
      </c>
      <c r="M6968" t="s">
        <v>16384</v>
      </c>
      <c r="N6968" s="1" t="s">
        <v>18693</v>
      </c>
      <c r="O6968" t="s">
        <v>34541</v>
      </c>
      <c r="P6968" t="s">
        <v>16</v>
      </c>
    </row>
    <row r="6969" spans="1:16" x14ac:dyDescent="0.25">
      <c r="A6969" t="s">
        <v>25191</v>
      </c>
      <c r="B6969" t="s">
        <v>7120</v>
      </c>
      <c r="C6969" t="s">
        <v>27902</v>
      </c>
      <c r="D6969">
        <v>110040</v>
      </c>
      <c r="G6969">
        <v>632454</v>
      </c>
      <c r="H6969">
        <v>590</v>
      </c>
      <c r="I6969">
        <v>12649</v>
      </c>
      <c r="J6969" s="2">
        <v>45316.25</v>
      </c>
      <c r="K6969" s="2">
        <v>45324.416666666664</v>
      </c>
      <c r="L6969" s="2">
        <v>45324.4375</v>
      </c>
      <c r="M6969" t="s">
        <v>16385</v>
      </c>
      <c r="N6969" s="1" t="s">
        <v>18693</v>
      </c>
      <c r="O6969" t="s">
        <v>34542</v>
      </c>
      <c r="P6969" t="s">
        <v>16</v>
      </c>
    </row>
    <row r="6970" spans="1:16" x14ac:dyDescent="0.25">
      <c r="A6970" t="s">
        <v>25344</v>
      </c>
      <c r="B6970" t="s">
        <v>7121</v>
      </c>
      <c r="C6970" t="s">
        <v>86</v>
      </c>
      <c r="D6970">
        <v>482009</v>
      </c>
      <c r="G6970">
        <v>2000000</v>
      </c>
      <c r="I6970">
        <v>40000</v>
      </c>
      <c r="J6970" s="2">
        <v>45316.25</v>
      </c>
      <c r="K6970" s="2">
        <v>45330.166666666664</v>
      </c>
      <c r="L6970" s="2">
        <v>45331.1875</v>
      </c>
      <c r="M6970" t="s">
        <v>16386</v>
      </c>
      <c r="N6970" s="1" t="s">
        <v>18693</v>
      </c>
      <c r="O6970" t="s">
        <v>34543</v>
      </c>
      <c r="P6970" t="s">
        <v>16</v>
      </c>
    </row>
    <row r="6971" spans="1:16" x14ac:dyDescent="0.25">
      <c r="A6971" t="s">
        <v>25345</v>
      </c>
      <c r="B6971" t="s">
        <v>7122</v>
      </c>
      <c r="C6971" t="s">
        <v>27905</v>
      </c>
      <c r="D6971">
        <v>795139</v>
      </c>
      <c r="G6971">
        <v>1977279</v>
      </c>
      <c r="H6971">
        <v>590</v>
      </c>
      <c r="I6971">
        <v>39546</v>
      </c>
      <c r="J6971" s="2">
        <v>45316.25</v>
      </c>
      <c r="K6971" s="2">
        <v>45328.166666666664</v>
      </c>
      <c r="L6971" s="2">
        <v>45330.1875</v>
      </c>
      <c r="M6971" t="s">
        <v>16387</v>
      </c>
      <c r="N6971" s="1" t="s">
        <v>18693</v>
      </c>
      <c r="O6971" t="s">
        <v>34544</v>
      </c>
      <c r="P6971" t="s">
        <v>16</v>
      </c>
    </row>
    <row r="6972" spans="1:16" x14ac:dyDescent="0.25">
      <c r="A6972" t="s">
        <v>25346</v>
      </c>
      <c r="B6972" t="s">
        <v>7123</v>
      </c>
      <c r="C6972" t="s">
        <v>27902</v>
      </c>
      <c r="D6972">
        <v>110027</v>
      </c>
      <c r="H6972">
        <v>590</v>
      </c>
      <c r="I6972">
        <v>12800</v>
      </c>
      <c r="J6972" s="2">
        <v>45316.25</v>
      </c>
      <c r="K6972" s="2">
        <v>45323.125</v>
      </c>
      <c r="L6972" s="2">
        <v>45323.128472222219</v>
      </c>
      <c r="M6972" t="s">
        <v>16388</v>
      </c>
      <c r="N6972" s="1" t="s">
        <v>18693</v>
      </c>
      <c r="O6972" t="s">
        <v>34545</v>
      </c>
      <c r="P6972" t="s">
        <v>16</v>
      </c>
    </row>
    <row r="6973" spans="1:16" x14ac:dyDescent="0.25">
      <c r="A6973" t="s">
        <v>25347</v>
      </c>
      <c r="B6973" t="s">
        <v>7124</v>
      </c>
      <c r="C6973" t="s">
        <v>27902</v>
      </c>
      <c r="D6973">
        <v>110027</v>
      </c>
      <c r="H6973">
        <v>590</v>
      </c>
      <c r="I6973">
        <v>19900</v>
      </c>
      <c r="J6973" s="2">
        <v>45316.25</v>
      </c>
      <c r="K6973" s="2">
        <v>45323.125</v>
      </c>
      <c r="L6973" s="2">
        <v>45323.128472222219</v>
      </c>
      <c r="M6973" t="s">
        <v>16389</v>
      </c>
      <c r="N6973" s="1" t="s">
        <v>18693</v>
      </c>
      <c r="O6973" t="s">
        <v>34546</v>
      </c>
      <c r="P6973" t="s">
        <v>16</v>
      </c>
    </row>
    <row r="6974" spans="1:16" x14ac:dyDescent="0.25">
      <c r="A6974" t="s">
        <v>25348</v>
      </c>
      <c r="B6974" t="s">
        <v>7125</v>
      </c>
      <c r="C6974" t="s">
        <v>27913</v>
      </c>
      <c r="D6974">
        <v>462026</v>
      </c>
      <c r="I6974">
        <v>0</v>
      </c>
      <c r="J6974" s="2">
        <v>45316.25</v>
      </c>
      <c r="K6974" s="2">
        <v>45332.208333333336</v>
      </c>
      <c r="L6974" s="2">
        <v>45334.458333333336</v>
      </c>
      <c r="M6974" t="s">
        <v>16390</v>
      </c>
      <c r="N6974" s="1" t="s">
        <v>18693</v>
      </c>
      <c r="O6974" t="s">
        <v>34547</v>
      </c>
      <c r="P6974" t="s">
        <v>16</v>
      </c>
    </row>
    <row r="6975" spans="1:16" x14ac:dyDescent="0.25">
      <c r="A6975" t="s">
        <v>25349</v>
      </c>
      <c r="B6975" t="s">
        <v>7126</v>
      </c>
      <c r="C6975" t="s">
        <v>27902</v>
      </c>
      <c r="D6975">
        <v>110027</v>
      </c>
      <c r="H6975">
        <v>590</v>
      </c>
      <c r="I6975">
        <v>20000</v>
      </c>
      <c r="J6975" s="2">
        <v>45316.25</v>
      </c>
      <c r="K6975" s="2">
        <v>45323.125</v>
      </c>
      <c r="L6975" s="2">
        <v>45323.128472222219</v>
      </c>
      <c r="M6975" t="s">
        <v>16391</v>
      </c>
      <c r="N6975" s="1" t="s">
        <v>18693</v>
      </c>
      <c r="O6975" t="s">
        <v>34548</v>
      </c>
      <c r="P6975" t="s">
        <v>16</v>
      </c>
    </row>
    <row r="6976" spans="1:16" x14ac:dyDescent="0.25">
      <c r="A6976" t="s">
        <v>25214</v>
      </c>
      <c r="B6976" t="s">
        <v>7127</v>
      </c>
      <c r="C6976" t="s">
        <v>27902</v>
      </c>
      <c r="D6976">
        <v>110054</v>
      </c>
      <c r="G6976">
        <v>1293077</v>
      </c>
      <c r="H6976">
        <v>590</v>
      </c>
      <c r="I6976">
        <v>28121</v>
      </c>
      <c r="J6976" s="2">
        <v>45316.25</v>
      </c>
      <c r="K6976" s="2">
        <v>45323.416666666664</v>
      </c>
      <c r="L6976" s="2">
        <v>45323.423611111109</v>
      </c>
      <c r="M6976" t="s">
        <v>16392</v>
      </c>
      <c r="N6976" s="1" t="s">
        <v>18693</v>
      </c>
      <c r="O6976" t="s">
        <v>34549</v>
      </c>
      <c r="P6976" t="s">
        <v>16</v>
      </c>
    </row>
    <row r="6977" spans="1:16" x14ac:dyDescent="0.25">
      <c r="A6977" t="s">
        <v>25212</v>
      </c>
      <c r="B6977" t="s">
        <v>7128</v>
      </c>
      <c r="C6977" t="s">
        <v>27902</v>
      </c>
      <c r="D6977">
        <v>110054</v>
      </c>
      <c r="G6977">
        <v>1563250</v>
      </c>
      <c r="H6977">
        <v>590</v>
      </c>
      <c r="I6977">
        <v>37510</v>
      </c>
      <c r="J6977" s="2">
        <v>45316.25</v>
      </c>
      <c r="K6977" s="2">
        <v>45323.416666666664</v>
      </c>
      <c r="L6977" s="2">
        <v>45323.423611111109</v>
      </c>
      <c r="M6977" t="s">
        <v>16393</v>
      </c>
      <c r="N6977" s="1" t="s">
        <v>18693</v>
      </c>
      <c r="O6977" t="s">
        <v>34550</v>
      </c>
      <c r="P6977" t="s">
        <v>16</v>
      </c>
    </row>
    <row r="6978" spans="1:16" x14ac:dyDescent="0.25">
      <c r="A6978" t="s">
        <v>25350</v>
      </c>
      <c r="B6978" t="s">
        <v>7129</v>
      </c>
      <c r="C6978" t="s">
        <v>27902</v>
      </c>
      <c r="D6978">
        <v>110054</v>
      </c>
      <c r="G6978">
        <v>193637</v>
      </c>
      <c r="H6978">
        <v>590</v>
      </c>
      <c r="I6978">
        <v>4556</v>
      </c>
      <c r="J6978" s="2">
        <v>45316.25</v>
      </c>
      <c r="K6978" s="2">
        <v>45323.416666666664</v>
      </c>
      <c r="L6978" s="2">
        <v>45323.423611111109</v>
      </c>
      <c r="M6978" t="s">
        <v>16394</v>
      </c>
      <c r="N6978" s="1" t="s">
        <v>18693</v>
      </c>
      <c r="O6978" t="s">
        <v>34551</v>
      </c>
      <c r="P6978" t="s">
        <v>16</v>
      </c>
    </row>
    <row r="6979" spans="1:16" x14ac:dyDescent="0.25">
      <c r="A6979" t="s">
        <v>25351</v>
      </c>
      <c r="B6979" t="s">
        <v>7130</v>
      </c>
      <c r="C6979" t="s">
        <v>27902</v>
      </c>
      <c r="D6979">
        <v>110027</v>
      </c>
      <c r="G6979">
        <v>949026</v>
      </c>
      <c r="H6979">
        <v>590</v>
      </c>
      <c r="I6979">
        <v>19047</v>
      </c>
      <c r="J6979" s="2">
        <v>45316.25</v>
      </c>
      <c r="K6979" s="2">
        <v>45324.458333333336</v>
      </c>
      <c r="L6979" s="2">
        <v>45324.461805555555</v>
      </c>
      <c r="M6979" t="s">
        <v>16395</v>
      </c>
      <c r="N6979" s="1" t="s">
        <v>18693</v>
      </c>
      <c r="O6979" t="s">
        <v>34552</v>
      </c>
      <c r="P6979" t="s">
        <v>16</v>
      </c>
    </row>
    <row r="6980" spans="1:16" x14ac:dyDescent="0.25">
      <c r="A6980" t="s">
        <v>25352</v>
      </c>
      <c r="B6980" t="s">
        <v>7131</v>
      </c>
      <c r="C6980" t="s">
        <v>27902</v>
      </c>
      <c r="D6980">
        <v>110027</v>
      </c>
      <c r="G6980">
        <v>187741</v>
      </c>
      <c r="H6980">
        <v>590</v>
      </c>
      <c r="I6980">
        <v>4000</v>
      </c>
      <c r="J6980" s="2">
        <v>45316.25</v>
      </c>
      <c r="K6980" s="2">
        <v>45324.458333333336</v>
      </c>
      <c r="L6980" s="2">
        <v>45324.461805555555</v>
      </c>
      <c r="M6980" t="s">
        <v>16396</v>
      </c>
      <c r="N6980" s="1" t="s">
        <v>18693</v>
      </c>
      <c r="O6980" t="s">
        <v>34553</v>
      </c>
      <c r="P6980" t="s">
        <v>16</v>
      </c>
    </row>
    <row r="6981" spans="1:16" x14ac:dyDescent="0.25">
      <c r="A6981" t="s">
        <v>25353</v>
      </c>
      <c r="B6981" t="s">
        <v>7132</v>
      </c>
      <c r="C6981" t="s">
        <v>27902</v>
      </c>
      <c r="D6981">
        <v>110054</v>
      </c>
      <c r="G6981">
        <v>175181</v>
      </c>
      <c r="H6981">
        <v>590</v>
      </c>
      <c r="I6981">
        <v>4210</v>
      </c>
      <c r="J6981" s="2">
        <v>45316.25</v>
      </c>
      <c r="K6981" s="2">
        <v>45323.416666666664</v>
      </c>
      <c r="L6981" s="2">
        <v>45323.423611111109</v>
      </c>
      <c r="M6981" t="s">
        <v>16397</v>
      </c>
      <c r="N6981" s="1" t="s">
        <v>18693</v>
      </c>
      <c r="O6981" t="s">
        <v>34554</v>
      </c>
      <c r="P6981" t="s">
        <v>16</v>
      </c>
    </row>
    <row r="6982" spans="1:16" x14ac:dyDescent="0.25">
      <c r="A6982" t="s">
        <v>25354</v>
      </c>
      <c r="B6982" t="s">
        <v>7133</v>
      </c>
      <c r="C6982" t="s">
        <v>27911</v>
      </c>
      <c r="D6982">
        <v>600036</v>
      </c>
      <c r="I6982">
        <v>15000</v>
      </c>
      <c r="J6982" s="2">
        <v>45316.208333333336</v>
      </c>
      <c r="K6982" s="2">
        <v>45336.125</v>
      </c>
      <c r="L6982" s="2">
        <v>45337.125</v>
      </c>
      <c r="M6982" t="s">
        <v>16398</v>
      </c>
      <c r="N6982" s="1" t="s">
        <v>18693</v>
      </c>
      <c r="O6982" t="s">
        <v>34555</v>
      </c>
      <c r="P6982" t="s">
        <v>16</v>
      </c>
    </row>
    <row r="6983" spans="1:16" x14ac:dyDescent="0.25">
      <c r="A6983" t="s">
        <v>25355</v>
      </c>
      <c r="B6983" t="s">
        <v>7134</v>
      </c>
      <c r="C6983" t="s">
        <v>27908</v>
      </c>
      <c r="D6983">
        <v>110012</v>
      </c>
      <c r="G6983">
        <v>1020680</v>
      </c>
      <c r="I6983">
        <v>20414</v>
      </c>
      <c r="J6983" s="2">
        <v>45316.208333333336</v>
      </c>
      <c r="K6983" s="2">
        <v>45323.458333333336</v>
      </c>
      <c r="L6983" s="2">
        <v>45324.458333333336</v>
      </c>
      <c r="M6983" t="s">
        <v>16399</v>
      </c>
      <c r="N6983" s="1" t="s">
        <v>18693</v>
      </c>
      <c r="O6983" t="s">
        <v>34556</v>
      </c>
      <c r="P6983" t="s">
        <v>16</v>
      </c>
    </row>
    <row r="6984" spans="1:16" x14ac:dyDescent="0.25">
      <c r="A6984" t="s">
        <v>25356</v>
      </c>
      <c r="B6984" t="s">
        <v>7135</v>
      </c>
      <c r="C6984" t="s">
        <v>27912</v>
      </c>
      <c r="D6984">
        <v>678623</v>
      </c>
      <c r="I6984">
        <v>0</v>
      </c>
      <c r="J6984" s="2">
        <v>45316.208333333336</v>
      </c>
      <c r="K6984" s="2">
        <v>45323.208333333336</v>
      </c>
      <c r="L6984" s="2">
        <v>45324.208333333336</v>
      </c>
      <c r="M6984" t="s">
        <v>16400</v>
      </c>
      <c r="N6984" s="1" t="s">
        <v>18693</v>
      </c>
      <c r="O6984" t="s">
        <v>34557</v>
      </c>
      <c r="P6984" t="s">
        <v>16</v>
      </c>
    </row>
    <row r="6985" spans="1:16" x14ac:dyDescent="0.25">
      <c r="A6985" t="s">
        <v>25357</v>
      </c>
      <c r="B6985" t="s">
        <v>7136</v>
      </c>
      <c r="C6985" t="s">
        <v>27905</v>
      </c>
      <c r="D6985">
        <v>226001</v>
      </c>
      <c r="G6985">
        <v>23373062</v>
      </c>
      <c r="H6985">
        <v>2360</v>
      </c>
      <c r="I6985">
        <v>467461</v>
      </c>
      <c r="J6985" s="2">
        <v>45316.208333333336</v>
      </c>
      <c r="K6985" s="2">
        <v>45337.5</v>
      </c>
      <c r="L6985" s="2">
        <v>45338.5</v>
      </c>
      <c r="M6985" t="s">
        <v>16401</v>
      </c>
      <c r="N6985" s="1" t="s">
        <v>18693</v>
      </c>
      <c r="O6985" t="s">
        <v>34558</v>
      </c>
      <c r="P6985" t="s">
        <v>16</v>
      </c>
    </row>
    <row r="6986" spans="1:16" x14ac:dyDescent="0.25">
      <c r="A6986" t="s">
        <v>25358</v>
      </c>
      <c r="B6986" t="s">
        <v>7137</v>
      </c>
      <c r="C6986" t="s">
        <v>69</v>
      </c>
      <c r="D6986">
        <v>828403</v>
      </c>
      <c r="G6986">
        <v>3851010</v>
      </c>
      <c r="H6986">
        <v>2000</v>
      </c>
      <c r="I6986">
        <v>77020</v>
      </c>
      <c r="J6986" s="2">
        <v>45316.208333333336</v>
      </c>
      <c r="K6986" s="2">
        <v>45322.5</v>
      </c>
      <c r="L6986" s="2">
        <v>45323.5</v>
      </c>
      <c r="M6986" t="s">
        <v>16402</v>
      </c>
      <c r="N6986" s="1" t="s">
        <v>18693</v>
      </c>
      <c r="O6986" t="s">
        <v>34559</v>
      </c>
      <c r="P6986" t="s">
        <v>16</v>
      </c>
    </row>
    <row r="6987" spans="1:16" x14ac:dyDescent="0.25">
      <c r="A6987" t="s">
        <v>25359</v>
      </c>
      <c r="B6987" t="s">
        <v>7138</v>
      </c>
      <c r="C6987" t="s">
        <v>27902</v>
      </c>
      <c r="D6987">
        <v>110016</v>
      </c>
      <c r="G6987">
        <v>433798</v>
      </c>
      <c r="H6987">
        <v>590</v>
      </c>
      <c r="I6987">
        <v>8676</v>
      </c>
      <c r="J6987" s="2">
        <v>45316.208333333336</v>
      </c>
      <c r="K6987" s="2">
        <v>45323.375</v>
      </c>
      <c r="L6987" s="2">
        <v>45324.083333333336</v>
      </c>
      <c r="M6987" t="s">
        <v>16403</v>
      </c>
      <c r="N6987" s="1" t="s">
        <v>18693</v>
      </c>
      <c r="O6987" t="s">
        <v>34560</v>
      </c>
      <c r="P6987" t="s">
        <v>16</v>
      </c>
    </row>
    <row r="6988" spans="1:16" x14ac:dyDescent="0.25">
      <c r="A6988" t="s">
        <v>25360</v>
      </c>
      <c r="B6988" t="s">
        <v>7139</v>
      </c>
      <c r="C6988" t="s">
        <v>27925</v>
      </c>
      <c r="D6988">
        <v>530035</v>
      </c>
      <c r="G6988">
        <v>35587327</v>
      </c>
      <c r="H6988">
        <v>1770</v>
      </c>
      <c r="I6988">
        <v>455873</v>
      </c>
      <c r="J6988" s="2">
        <v>45316.208333333336</v>
      </c>
      <c r="K6988" s="2">
        <v>45337.041666666664</v>
      </c>
      <c r="L6988" s="2">
        <v>45338.125</v>
      </c>
      <c r="M6988" t="s">
        <v>16404</v>
      </c>
      <c r="N6988" s="1" t="s">
        <v>18693</v>
      </c>
      <c r="O6988" t="s">
        <v>34561</v>
      </c>
      <c r="P6988" t="s">
        <v>16</v>
      </c>
    </row>
    <row r="6989" spans="1:16" x14ac:dyDescent="0.25">
      <c r="A6989" t="s">
        <v>25361</v>
      </c>
      <c r="B6989" t="s">
        <v>7140</v>
      </c>
      <c r="C6989" t="s">
        <v>27913</v>
      </c>
      <c r="D6989">
        <v>110007</v>
      </c>
      <c r="I6989">
        <v>0</v>
      </c>
      <c r="J6989" s="2">
        <v>45316.1875</v>
      </c>
      <c r="K6989" s="2">
        <v>45336.458333333336</v>
      </c>
      <c r="L6989" s="2">
        <v>45337.458333333336</v>
      </c>
      <c r="M6989" t="s">
        <v>16405</v>
      </c>
      <c r="N6989" s="1" t="s">
        <v>18693</v>
      </c>
      <c r="O6989" t="s">
        <v>34562</v>
      </c>
      <c r="P6989" t="s">
        <v>16</v>
      </c>
    </row>
    <row r="6990" spans="1:16" x14ac:dyDescent="0.25">
      <c r="A6990" t="s">
        <v>25362</v>
      </c>
      <c r="B6990" t="s">
        <v>7141</v>
      </c>
      <c r="C6990" t="s">
        <v>28</v>
      </c>
      <c r="D6990">
        <v>175017</v>
      </c>
      <c r="G6990">
        <v>2344609</v>
      </c>
      <c r="H6990">
        <v>2360</v>
      </c>
      <c r="I6990">
        <v>47000</v>
      </c>
      <c r="J6990" s="2">
        <v>45316.1875</v>
      </c>
      <c r="K6990" s="2">
        <v>45330.104166666664</v>
      </c>
      <c r="L6990" s="2">
        <v>45331.104166666664</v>
      </c>
      <c r="M6990" t="s">
        <v>16406</v>
      </c>
      <c r="N6990" s="1" t="s">
        <v>18693</v>
      </c>
      <c r="O6990" t="s">
        <v>34563</v>
      </c>
      <c r="P6990" t="s">
        <v>16</v>
      </c>
    </row>
    <row r="6991" spans="1:16" x14ac:dyDescent="0.25">
      <c r="A6991" t="s">
        <v>25228</v>
      </c>
      <c r="B6991" t="s">
        <v>7142</v>
      </c>
      <c r="C6991" t="s">
        <v>27912</v>
      </c>
      <c r="D6991">
        <v>678623</v>
      </c>
      <c r="I6991">
        <v>0</v>
      </c>
      <c r="J6991" s="2">
        <v>45316.166666666664</v>
      </c>
      <c r="K6991" s="2">
        <v>45324.125</v>
      </c>
      <c r="L6991" s="2">
        <v>45325.125</v>
      </c>
      <c r="M6991" t="s">
        <v>16407</v>
      </c>
      <c r="N6991" s="1" t="s">
        <v>18693</v>
      </c>
      <c r="O6991" t="s">
        <v>34418</v>
      </c>
      <c r="P6991" t="s">
        <v>16</v>
      </c>
    </row>
    <row r="6992" spans="1:16" x14ac:dyDescent="0.25">
      <c r="A6992" t="s">
        <v>25363</v>
      </c>
      <c r="B6992" t="s">
        <v>7143</v>
      </c>
      <c r="C6992" t="s">
        <v>27903</v>
      </c>
      <c r="D6992">
        <v>125005</v>
      </c>
      <c r="G6992">
        <v>123166673</v>
      </c>
      <c r="H6992">
        <v>25000</v>
      </c>
      <c r="I6992">
        <v>2463000</v>
      </c>
      <c r="J6992" s="2">
        <v>45316.166666666664</v>
      </c>
      <c r="K6992" s="2">
        <v>45330.458333333336</v>
      </c>
      <c r="L6992" s="2">
        <v>45331.479166666664</v>
      </c>
      <c r="M6992" t="s">
        <v>16408</v>
      </c>
      <c r="N6992" s="1" t="s">
        <v>18693</v>
      </c>
      <c r="O6992" t="s">
        <v>34564</v>
      </c>
      <c r="P6992" t="s">
        <v>16</v>
      </c>
    </row>
    <row r="6993" spans="1:16" x14ac:dyDescent="0.25">
      <c r="A6993" t="s">
        <v>25364</v>
      </c>
      <c r="B6993" t="s">
        <v>7144</v>
      </c>
      <c r="C6993" t="s">
        <v>27905</v>
      </c>
      <c r="D6993">
        <v>689645</v>
      </c>
      <c r="G6993">
        <v>5160494</v>
      </c>
      <c r="H6993">
        <v>1180</v>
      </c>
      <c r="I6993">
        <v>103210</v>
      </c>
      <c r="J6993" s="2">
        <v>45316.125</v>
      </c>
      <c r="K6993" s="2">
        <v>45328.125</v>
      </c>
      <c r="L6993" s="2">
        <v>45329.166666666664</v>
      </c>
      <c r="M6993" t="s">
        <v>16409</v>
      </c>
      <c r="N6993" s="1" t="s">
        <v>18693</v>
      </c>
      <c r="O6993" t="s">
        <v>34565</v>
      </c>
      <c r="P6993" t="s">
        <v>16</v>
      </c>
    </row>
    <row r="6994" spans="1:16" x14ac:dyDescent="0.25">
      <c r="A6994" t="s">
        <v>25365</v>
      </c>
      <c r="B6994" t="s">
        <v>7145</v>
      </c>
      <c r="C6994" t="s">
        <v>27905</v>
      </c>
      <c r="D6994">
        <v>577205</v>
      </c>
      <c r="G6994">
        <v>2908200</v>
      </c>
      <c r="H6994">
        <v>590</v>
      </c>
      <c r="I6994">
        <v>58200</v>
      </c>
      <c r="J6994" s="2">
        <v>45316.125</v>
      </c>
      <c r="K6994" s="2">
        <v>45327.458333333336</v>
      </c>
      <c r="L6994" s="2">
        <v>45328.479166666664</v>
      </c>
      <c r="M6994" t="s">
        <v>16410</v>
      </c>
      <c r="N6994" s="1" t="s">
        <v>18693</v>
      </c>
      <c r="O6994" t="s">
        <v>34566</v>
      </c>
      <c r="P6994" t="s">
        <v>16</v>
      </c>
    </row>
    <row r="6995" spans="1:16" x14ac:dyDescent="0.25">
      <c r="A6995" t="s">
        <v>25366</v>
      </c>
      <c r="B6995" t="s">
        <v>7146</v>
      </c>
      <c r="C6995" t="s">
        <v>27902</v>
      </c>
      <c r="D6995">
        <v>110049</v>
      </c>
      <c r="G6995">
        <v>358873</v>
      </c>
      <c r="H6995">
        <v>590</v>
      </c>
      <c r="I6995">
        <v>7177</v>
      </c>
      <c r="J6995" s="2">
        <v>45316.125</v>
      </c>
      <c r="K6995" s="2">
        <v>45323.125</v>
      </c>
      <c r="L6995" s="2">
        <v>45323.128472222219</v>
      </c>
      <c r="M6995" t="s">
        <v>16411</v>
      </c>
      <c r="N6995" s="1" t="s">
        <v>18693</v>
      </c>
      <c r="O6995" t="s">
        <v>34567</v>
      </c>
      <c r="P6995" t="s">
        <v>16</v>
      </c>
    </row>
    <row r="6996" spans="1:16" x14ac:dyDescent="0.25">
      <c r="A6996" t="s">
        <v>25367</v>
      </c>
      <c r="B6996" t="s">
        <v>7147</v>
      </c>
      <c r="C6996" t="s">
        <v>27912</v>
      </c>
      <c r="D6996">
        <v>678623</v>
      </c>
      <c r="I6996">
        <v>0</v>
      </c>
      <c r="J6996" s="2">
        <v>45316.125</v>
      </c>
      <c r="K6996" s="2">
        <v>45322.125</v>
      </c>
      <c r="L6996" s="2">
        <v>45323.125</v>
      </c>
      <c r="M6996" t="s">
        <v>16412</v>
      </c>
      <c r="N6996" s="1" t="s">
        <v>18693</v>
      </c>
      <c r="O6996" t="s">
        <v>34568</v>
      </c>
      <c r="P6996" t="s">
        <v>16</v>
      </c>
    </row>
    <row r="6997" spans="1:16" x14ac:dyDescent="0.25">
      <c r="A6997" t="s">
        <v>25368</v>
      </c>
      <c r="B6997" t="s">
        <v>7148</v>
      </c>
      <c r="C6997" t="s">
        <v>37</v>
      </c>
      <c r="D6997">
        <v>401501</v>
      </c>
      <c r="I6997">
        <v>0</v>
      </c>
      <c r="J6997" s="2">
        <v>45316.083333333336</v>
      </c>
      <c r="K6997" s="2">
        <v>45337.458333333336</v>
      </c>
      <c r="L6997" s="2">
        <v>45338.479166666664</v>
      </c>
      <c r="M6997" t="s">
        <v>16413</v>
      </c>
      <c r="N6997" s="1" t="s">
        <v>18693</v>
      </c>
      <c r="O6997" t="s">
        <v>34569</v>
      </c>
      <c r="P6997" t="s">
        <v>16</v>
      </c>
    </row>
    <row r="6998" spans="1:16" x14ac:dyDescent="0.25">
      <c r="A6998" t="s">
        <v>25253</v>
      </c>
      <c r="B6998" t="s">
        <v>7149</v>
      </c>
      <c r="C6998" t="s">
        <v>27902</v>
      </c>
      <c r="D6998">
        <v>110002</v>
      </c>
      <c r="H6998">
        <v>500</v>
      </c>
      <c r="I6998">
        <v>16500</v>
      </c>
      <c r="J6998" s="2">
        <v>45316.083333333336</v>
      </c>
      <c r="K6998" s="2">
        <v>45330.125</v>
      </c>
      <c r="L6998" s="2">
        <v>45331.125</v>
      </c>
      <c r="M6998" t="s">
        <v>16414</v>
      </c>
      <c r="N6998" s="1" t="s">
        <v>18693</v>
      </c>
      <c r="O6998" t="s">
        <v>34443</v>
      </c>
      <c r="P6998" t="s">
        <v>16</v>
      </c>
    </row>
    <row r="6999" spans="1:16" x14ac:dyDescent="0.25">
      <c r="A6999" t="s">
        <v>25253</v>
      </c>
      <c r="B6999" t="s">
        <v>7150</v>
      </c>
      <c r="C6999" t="s">
        <v>27902</v>
      </c>
      <c r="D6999">
        <v>110002</v>
      </c>
      <c r="H6999">
        <v>500</v>
      </c>
      <c r="I6999">
        <v>16500</v>
      </c>
      <c r="J6999" s="2">
        <v>45316.083333333336</v>
      </c>
      <c r="K6999" s="2">
        <v>45330.125</v>
      </c>
      <c r="L6999" s="2">
        <v>45331.125</v>
      </c>
      <c r="M6999" t="s">
        <v>16415</v>
      </c>
      <c r="N6999" s="1" t="s">
        <v>18693</v>
      </c>
      <c r="O6999" t="s">
        <v>34443</v>
      </c>
      <c r="P6999" t="s">
        <v>16</v>
      </c>
    </row>
    <row r="7000" spans="1:16" x14ac:dyDescent="0.25">
      <c r="A7000" t="s">
        <v>25369</v>
      </c>
      <c r="B7000" t="s">
        <v>7151</v>
      </c>
      <c r="C7000" t="s">
        <v>27903</v>
      </c>
      <c r="D7000">
        <v>382011</v>
      </c>
      <c r="H7000">
        <v>5000</v>
      </c>
      <c r="I7000">
        <v>0</v>
      </c>
      <c r="J7000" s="2">
        <v>45316.083333333336</v>
      </c>
      <c r="K7000" s="2">
        <v>45348.166666666664</v>
      </c>
      <c r="L7000" s="2">
        <v>45349.166666666664</v>
      </c>
      <c r="M7000" t="s">
        <v>16416</v>
      </c>
      <c r="N7000" s="1" t="s">
        <v>18693</v>
      </c>
      <c r="O7000" t="s">
        <v>34570</v>
      </c>
      <c r="P7000" t="s">
        <v>16</v>
      </c>
    </row>
    <row r="7001" spans="1:16" x14ac:dyDescent="0.25">
      <c r="A7001" t="s">
        <v>99</v>
      </c>
      <c r="B7001" t="s">
        <v>7152</v>
      </c>
      <c r="C7001" t="s">
        <v>27902</v>
      </c>
      <c r="D7001">
        <v>110049</v>
      </c>
      <c r="G7001">
        <v>952755</v>
      </c>
      <c r="H7001">
        <v>590</v>
      </c>
      <c r="I7001">
        <v>19055</v>
      </c>
      <c r="J7001" s="2">
        <v>45316.083333333336</v>
      </c>
      <c r="K7001" s="2">
        <v>45323.125</v>
      </c>
      <c r="L7001" s="2">
        <v>45323.128472222219</v>
      </c>
      <c r="M7001" t="s">
        <v>16417</v>
      </c>
      <c r="N7001" s="1" t="s">
        <v>18693</v>
      </c>
      <c r="O7001" t="s">
        <v>34571</v>
      </c>
      <c r="P7001" t="s">
        <v>16</v>
      </c>
    </row>
    <row r="7002" spans="1:16" x14ac:dyDescent="0.25">
      <c r="A7002" t="s">
        <v>25370</v>
      </c>
      <c r="B7002" t="s">
        <v>7153</v>
      </c>
      <c r="C7002" t="s">
        <v>27903</v>
      </c>
      <c r="D7002">
        <v>249401</v>
      </c>
      <c r="H7002">
        <v>50000</v>
      </c>
      <c r="I7002">
        <v>1932474</v>
      </c>
      <c r="J7002" s="2">
        <v>45316.083333333336</v>
      </c>
      <c r="K7002" s="2">
        <v>45344.083333333336</v>
      </c>
      <c r="L7002" s="2">
        <v>45345.125</v>
      </c>
      <c r="M7002" t="s">
        <v>16418</v>
      </c>
      <c r="N7002" s="1" t="s">
        <v>18693</v>
      </c>
      <c r="O7002" t="s">
        <v>34572</v>
      </c>
      <c r="P7002" t="s">
        <v>16</v>
      </c>
    </row>
    <row r="7003" spans="1:16" x14ac:dyDescent="0.25">
      <c r="A7003" t="s">
        <v>25253</v>
      </c>
      <c r="B7003" t="s">
        <v>7154</v>
      </c>
      <c r="C7003" t="s">
        <v>27902</v>
      </c>
      <c r="D7003">
        <v>110002</v>
      </c>
      <c r="H7003">
        <v>500</v>
      </c>
      <c r="I7003">
        <v>16500</v>
      </c>
      <c r="J7003" s="2">
        <v>45316.083333333336</v>
      </c>
      <c r="K7003" s="2">
        <v>45330.125</v>
      </c>
      <c r="L7003" s="2">
        <v>45331.125</v>
      </c>
      <c r="M7003" t="s">
        <v>16419</v>
      </c>
      <c r="N7003" s="1" t="s">
        <v>18693</v>
      </c>
      <c r="O7003" t="s">
        <v>34443</v>
      </c>
      <c r="P7003" t="s">
        <v>16</v>
      </c>
    </row>
    <row r="7004" spans="1:16" x14ac:dyDescent="0.25">
      <c r="A7004" t="s">
        <v>25253</v>
      </c>
      <c r="B7004" t="s">
        <v>7155</v>
      </c>
      <c r="C7004" t="s">
        <v>27902</v>
      </c>
      <c r="D7004">
        <v>110002</v>
      </c>
      <c r="H7004">
        <v>500</v>
      </c>
      <c r="I7004">
        <v>16500</v>
      </c>
      <c r="J7004" s="2">
        <v>45316.083333333336</v>
      </c>
      <c r="K7004" s="2">
        <v>45330.125</v>
      </c>
      <c r="L7004" s="2">
        <v>45331.125</v>
      </c>
      <c r="M7004" t="s">
        <v>16420</v>
      </c>
      <c r="N7004" s="1" t="s">
        <v>18693</v>
      </c>
      <c r="O7004" t="s">
        <v>34443</v>
      </c>
      <c r="P7004" t="s">
        <v>16</v>
      </c>
    </row>
    <row r="7005" spans="1:16" x14ac:dyDescent="0.25">
      <c r="A7005" t="s">
        <v>25371</v>
      </c>
      <c r="B7005" t="s">
        <v>7156</v>
      </c>
      <c r="C7005" t="s">
        <v>27918</v>
      </c>
      <c r="D7005">
        <v>110021</v>
      </c>
      <c r="G7005">
        <v>1314947</v>
      </c>
      <c r="I7005">
        <v>26300</v>
      </c>
      <c r="J7005" s="2">
        <v>45316.041666666664</v>
      </c>
      <c r="K7005" s="2">
        <v>45325.166666666664</v>
      </c>
      <c r="L7005" s="2">
        <v>45327.166666666664</v>
      </c>
      <c r="M7005" t="s">
        <v>16421</v>
      </c>
      <c r="N7005" s="1" t="s">
        <v>18693</v>
      </c>
      <c r="O7005" t="s">
        <v>34573</v>
      </c>
      <c r="P7005" t="s">
        <v>16</v>
      </c>
    </row>
    <row r="7006" spans="1:16" x14ac:dyDescent="0.25">
      <c r="A7006" t="s">
        <v>25261</v>
      </c>
      <c r="B7006" t="s">
        <v>7157</v>
      </c>
      <c r="C7006" t="s">
        <v>27902</v>
      </c>
      <c r="D7006">
        <v>110002</v>
      </c>
      <c r="H7006">
        <v>500</v>
      </c>
      <c r="I7006">
        <v>16500</v>
      </c>
      <c r="J7006" s="2">
        <v>45316.5</v>
      </c>
      <c r="K7006" s="2">
        <v>45330.125</v>
      </c>
      <c r="L7006" s="2">
        <v>45331.125</v>
      </c>
      <c r="M7006" t="s">
        <v>16422</v>
      </c>
      <c r="N7006" s="1" t="s">
        <v>18693</v>
      </c>
      <c r="O7006" t="s">
        <v>34451</v>
      </c>
      <c r="P7006" t="s">
        <v>16</v>
      </c>
    </row>
    <row r="7007" spans="1:16" x14ac:dyDescent="0.25">
      <c r="A7007" t="s">
        <v>25372</v>
      </c>
      <c r="B7007" t="s">
        <v>7158</v>
      </c>
      <c r="C7007" t="s">
        <v>69</v>
      </c>
      <c r="D7007">
        <v>723133</v>
      </c>
      <c r="G7007">
        <v>2598683</v>
      </c>
      <c r="H7007">
        <v>2000</v>
      </c>
      <c r="I7007">
        <v>51974</v>
      </c>
      <c r="J7007" s="2">
        <v>45316.5</v>
      </c>
      <c r="K7007" s="2">
        <v>45344.5</v>
      </c>
      <c r="L7007" s="2">
        <v>45345.5</v>
      </c>
      <c r="M7007" t="s">
        <v>16423</v>
      </c>
      <c r="N7007" s="1" t="s">
        <v>18693</v>
      </c>
      <c r="O7007" t="s">
        <v>34574</v>
      </c>
      <c r="P7007" t="s">
        <v>16</v>
      </c>
    </row>
    <row r="7008" spans="1:16" x14ac:dyDescent="0.25">
      <c r="A7008" t="s">
        <v>25261</v>
      </c>
      <c r="B7008" t="s">
        <v>7159</v>
      </c>
      <c r="C7008" t="s">
        <v>27902</v>
      </c>
      <c r="D7008">
        <v>110002</v>
      </c>
      <c r="H7008">
        <v>500</v>
      </c>
      <c r="I7008">
        <v>16500</v>
      </c>
      <c r="J7008" s="2">
        <v>45316.5</v>
      </c>
      <c r="K7008" s="2">
        <v>45330.125</v>
      </c>
      <c r="L7008" s="2">
        <v>45331.125</v>
      </c>
      <c r="M7008" t="s">
        <v>16424</v>
      </c>
      <c r="N7008" s="1" t="s">
        <v>18693</v>
      </c>
      <c r="O7008" t="s">
        <v>34451</v>
      </c>
      <c r="P7008" t="s">
        <v>16</v>
      </c>
    </row>
    <row r="7009" spans="1:16" x14ac:dyDescent="0.25">
      <c r="A7009" t="s">
        <v>25261</v>
      </c>
      <c r="B7009" t="s">
        <v>7160</v>
      </c>
      <c r="C7009" t="s">
        <v>27902</v>
      </c>
      <c r="D7009">
        <v>110002</v>
      </c>
      <c r="H7009">
        <v>500</v>
      </c>
      <c r="I7009">
        <v>16500</v>
      </c>
      <c r="J7009" s="2">
        <v>45316.5</v>
      </c>
      <c r="K7009" s="2">
        <v>45330.125</v>
      </c>
      <c r="L7009" s="2">
        <v>45331.125</v>
      </c>
      <c r="M7009" t="s">
        <v>16425</v>
      </c>
      <c r="N7009" s="1" t="s">
        <v>18693</v>
      </c>
      <c r="O7009" t="s">
        <v>34451</v>
      </c>
      <c r="P7009" t="s">
        <v>16</v>
      </c>
    </row>
    <row r="7010" spans="1:16" x14ac:dyDescent="0.25">
      <c r="A7010" t="s">
        <v>25373</v>
      </c>
      <c r="B7010" t="s">
        <v>7161</v>
      </c>
      <c r="C7010" t="s">
        <v>27905</v>
      </c>
      <c r="D7010">
        <v>302001</v>
      </c>
      <c r="G7010">
        <v>492179</v>
      </c>
      <c r="H7010">
        <v>590</v>
      </c>
      <c r="I7010">
        <v>9844</v>
      </c>
      <c r="J7010" s="2">
        <v>45316.479166666664</v>
      </c>
      <c r="K7010" s="2">
        <v>45327.25</v>
      </c>
      <c r="L7010" s="2">
        <v>45329.145833333336</v>
      </c>
      <c r="M7010" t="s">
        <v>16426</v>
      </c>
      <c r="N7010" s="1" t="s">
        <v>18693</v>
      </c>
      <c r="O7010" t="s">
        <v>34575</v>
      </c>
      <c r="P7010" t="s">
        <v>16</v>
      </c>
    </row>
    <row r="7011" spans="1:16" x14ac:dyDescent="0.25">
      <c r="A7011" t="s">
        <v>25228</v>
      </c>
      <c r="B7011" t="s">
        <v>7162</v>
      </c>
      <c r="C7011" t="s">
        <v>27912</v>
      </c>
      <c r="D7011">
        <v>678623</v>
      </c>
      <c r="I7011">
        <v>0</v>
      </c>
      <c r="J7011" s="2">
        <v>45316.458333333336</v>
      </c>
      <c r="K7011" s="2">
        <v>45322.125</v>
      </c>
      <c r="L7011" s="2">
        <v>45323.125</v>
      </c>
      <c r="M7011" t="s">
        <v>16427</v>
      </c>
      <c r="N7011" s="1" t="s">
        <v>18693</v>
      </c>
      <c r="O7011" t="s">
        <v>34418</v>
      </c>
      <c r="P7011" t="s">
        <v>16</v>
      </c>
    </row>
    <row r="7012" spans="1:16" x14ac:dyDescent="0.25">
      <c r="A7012" t="s">
        <v>25374</v>
      </c>
      <c r="B7012" t="s">
        <v>7163</v>
      </c>
      <c r="C7012" t="s">
        <v>27906</v>
      </c>
      <c r="D7012">
        <v>501158</v>
      </c>
      <c r="I7012">
        <v>0</v>
      </c>
      <c r="J7012" s="2">
        <v>45316.416666666664</v>
      </c>
      <c r="K7012" s="2">
        <v>45331.104166666664</v>
      </c>
      <c r="L7012" s="2">
        <v>45332.125</v>
      </c>
      <c r="M7012" t="s">
        <v>16428</v>
      </c>
      <c r="N7012" s="1" t="s">
        <v>18693</v>
      </c>
      <c r="O7012" t="s">
        <v>34576</v>
      </c>
      <c r="P7012" t="s">
        <v>16</v>
      </c>
    </row>
    <row r="7013" spans="1:16" x14ac:dyDescent="0.25">
      <c r="A7013" t="s">
        <v>25375</v>
      </c>
      <c r="B7013" t="s">
        <v>7164</v>
      </c>
      <c r="C7013" t="s">
        <v>27905</v>
      </c>
      <c r="D7013">
        <v>793001</v>
      </c>
      <c r="G7013">
        <v>476445</v>
      </c>
      <c r="H7013">
        <v>590</v>
      </c>
      <c r="I7013">
        <v>9530</v>
      </c>
      <c r="J7013" s="2">
        <v>45316.416666666664</v>
      </c>
      <c r="K7013" s="2">
        <v>45323.25</v>
      </c>
      <c r="L7013" s="2">
        <v>45325.458333333336</v>
      </c>
      <c r="M7013" t="s">
        <v>16429</v>
      </c>
      <c r="N7013" s="1" t="s">
        <v>18693</v>
      </c>
      <c r="O7013" t="s">
        <v>34577</v>
      </c>
      <c r="P7013" t="s">
        <v>16</v>
      </c>
    </row>
    <row r="7014" spans="1:16" x14ac:dyDescent="0.25">
      <c r="A7014" t="s">
        <v>25376</v>
      </c>
      <c r="B7014" t="s">
        <v>7165</v>
      </c>
      <c r="C7014" t="s">
        <v>27902</v>
      </c>
      <c r="D7014">
        <v>110027</v>
      </c>
      <c r="G7014">
        <v>4479999</v>
      </c>
      <c r="H7014">
        <v>590</v>
      </c>
      <c r="I7014">
        <v>89600</v>
      </c>
      <c r="J7014" s="2">
        <v>45316.375</v>
      </c>
      <c r="K7014" s="2">
        <v>45324.5</v>
      </c>
      <c r="L7014" s="2">
        <v>45324.503472222219</v>
      </c>
      <c r="M7014" t="s">
        <v>16430</v>
      </c>
      <c r="N7014" s="1" t="s">
        <v>18693</v>
      </c>
      <c r="O7014" t="s">
        <v>34578</v>
      </c>
      <c r="P7014" t="s">
        <v>16</v>
      </c>
    </row>
    <row r="7015" spans="1:16" x14ac:dyDescent="0.25">
      <c r="A7015" t="s">
        <v>25270</v>
      </c>
      <c r="B7015" t="s">
        <v>7166</v>
      </c>
      <c r="C7015" t="s">
        <v>27902</v>
      </c>
      <c r="D7015">
        <v>110052</v>
      </c>
      <c r="G7015">
        <v>486050</v>
      </c>
      <c r="H7015">
        <v>590</v>
      </c>
      <c r="I7015">
        <v>9721</v>
      </c>
      <c r="J7015" s="2">
        <v>45316.375</v>
      </c>
      <c r="K7015" s="2">
        <v>45323.375</v>
      </c>
      <c r="L7015" s="2">
        <v>45323.083333333336</v>
      </c>
      <c r="M7015" t="s">
        <v>16431</v>
      </c>
      <c r="N7015" s="1" t="s">
        <v>18693</v>
      </c>
      <c r="O7015" t="s">
        <v>34579</v>
      </c>
      <c r="P7015" t="s">
        <v>16</v>
      </c>
    </row>
    <row r="7016" spans="1:16" x14ac:dyDescent="0.25">
      <c r="A7016" t="s">
        <v>25270</v>
      </c>
      <c r="B7016" t="s">
        <v>7167</v>
      </c>
      <c r="C7016" t="s">
        <v>27902</v>
      </c>
      <c r="D7016">
        <v>110052</v>
      </c>
      <c r="G7016">
        <v>536992</v>
      </c>
      <c r="H7016">
        <v>590</v>
      </c>
      <c r="I7016">
        <v>10740</v>
      </c>
      <c r="J7016" s="2">
        <v>45316.375</v>
      </c>
      <c r="K7016" s="2">
        <v>45323.375</v>
      </c>
      <c r="L7016" s="2">
        <v>45323.083333333336</v>
      </c>
      <c r="M7016" t="s">
        <v>16432</v>
      </c>
      <c r="N7016" s="1" t="s">
        <v>18693</v>
      </c>
      <c r="O7016" t="s">
        <v>34580</v>
      </c>
      <c r="P7016" t="s">
        <v>16</v>
      </c>
    </row>
    <row r="7017" spans="1:16" x14ac:dyDescent="0.25">
      <c r="A7017" t="s">
        <v>25270</v>
      </c>
      <c r="B7017" t="s">
        <v>7168</v>
      </c>
      <c r="C7017" t="s">
        <v>27902</v>
      </c>
      <c r="D7017">
        <v>110052</v>
      </c>
      <c r="G7017">
        <v>291912</v>
      </c>
      <c r="H7017">
        <v>590</v>
      </c>
      <c r="I7017">
        <v>5838</v>
      </c>
      <c r="J7017" s="2">
        <v>45316.375</v>
      </c>
      <c r="K7017" s="2">
        <v>45323.375</v>
      </c>
      <c r="L7017" s="2">
        <v>45323.083333333336</v>
      </c>
      <c r="M7017" t="s">
        <v>16433</v>
      </c>
      <c r="N7017" s="1" t="s">
        <v>18693</v>
      </c>
      <c r="O7017" t="s">
        <v>34581</v>
      </c>
      <c r="P7017" t="s">
        <v>16</v>
      </c>
    </row>
    <row r="7018" spans="1:16" x14ac:dyDescent="0.25">
      <c r="A7018" t="s">
        <v>25377</v>
      </c>
      <c r="B7018" t="s">
        <v>7169</v>
      </c>
      <c r="C7018" t="s">
        <v>27903</v>
      </c>
      <c r="D7018">
        <v>110075</v>
      </c>
      <c r="G7018">
        <v>2201000000</v>
      </c>
      <c r="H7018">
        <v>30000</v>
      </c>
      <c r="I7018">
        <v>22000000</v>
      </c>
      <c r="J7018" s="2">
        <v>45316.375</v>
      </c>
      <c r="K7018" s="2">
        <v>45336.458333333336</v>
      </c>
      <c r="L7018" s="2">
        <v>45337.479166666664</v>
      </c>
      <c r="M7018" t="s">
        <v>16434</v>
      </c>
      <c r="N7018" s="1" t="s">
        <v>18693</v>
      </c>
      <c r="O7018" t="s">
        <v>34582</v>
      </c>
      <c r="P7018" t="s">
        <v>16</v>
      </c>
    </row>
    <row r="7019" spans="1:16" x14ac:dyDescent="0.25">
      <c r="A7019" t="s">
        <v>25378</v>
      </c>
      <c r="B7019" t="s">
        <v>7170</v>
      </c>
      <c r="C7019" t="s">
        <v>27902</v>
      </c>
      <c r="D7019">
        <v>110047</v>
      </c>
      <c r="G7019">
        <v>108952</v>
      </c>
      <c r="H7019">
        <v>590</v>
      </c>
      <c r="I7019">
        <v>2180</v>
      </c>
      <c r="J7019" s="2">
        <v>45316.375</v>
      </c>
      <c r="K7019" s="2">
        <v>45323.375</v>
      </c>
      <c r="L7019" s="2">
        <v>45323.041666666664</v>
      </c>
      <c r="M7019" t="s">
        <v>16435</v>
      </c>
      <c r="N7019" s="1" t="s">
        <v>18693</v>
      </c>
      <c r="O7019" t="s">
        <v>34583</v>
      </c>
      <c r="P7019" t="s">
        <v>16</v>
      </c>
    </row>
    <row r="7020" spans="1:16" x14ac:dyDescent="0.25">
      <c r="A7020" t="s">
        <v>25270</v>
      </c>
      <c r="B7020" t="s">
        <v>7171</v>
      </c>
      <c r="C7020" t="s">
        <v>27902</v>
      </c>
      <c r="D7020">
        <v>110052</v>
      </c>
      <c r="G7020">
        <v>1234585</v>
      </c>
      <c r="H7020">
        <v>590</v>
      </c>
      <c r="I7020">
        <v>24692</v>
      </c>
      <c r="J7020" s="2">
        <v>45316.375</v>
      </c>
      <c r="K7020" s="2">
        <v>45323.375</v>
      </c>
      <c r="L7020" s="2">
        <v>45323.083333333336</v>
      </c>
      <c r="M7020" t="s">
        <v>16436</v>
      </c>
      <c r="N7020" s="1" t="s">
        <v>18693</v>
      </c>
      <c r="O7020" t="s">
        <v>34584</v>
      </c>
      <c r="P7020" t="s">
        <v>16</v>
      </c>
    </row>
    <row r="7021" spans="1:16" x14ac:dyDescent="0.25">
      <c r="A7021" t="s">
        <v>25379</v>
      </c>
      <c r="B7021" t="s">
        <v>7172</v>
      </c>
      <c r="C7021" t="s">
        <v>41</v>
      </c>
      <c r="D7021">
        <v>403801</v>
      </c>
      <c r="G7021">
        <v>9036000</v>
      </c>
      <c r="H7021">
        <v>25000</v>
      </c>
      <c r="I7021">
        <v>401000</v>
      </c>
      <c r="J7021" s="2">
        <v>45309.288194444445</v>
      </c>
      <c r="K7021" s="2">
        <v>45323.125</v>
      </c>
      <c r="L7021" s="2">
        <v>45327.125</v>
      </c>
      <c r="M7021" t="s">
        <v>16437</v>
      </c>
      <c r="N7021" s="1" t="s">
        <v>18693</v>
      </c>
      <c r="O7021" t="s">
        <v>34585</v>
      </c>
      <c r="P7021" t="s">
        <v>16</v>
      </c>
    </row>
    <row r="7022" spans="1:16" x14ac:dyDescent="0.25">
      <c r="A7022" t="s">
        <v>25380</v>
      </c>
      <c r="B7022" t="s">
        <v>7173</v>
      </c>
      <c r="C7022" t="s">
        <v>41</v>
      </c>
      <c r="D7022">
        <v>403801</v>
      </c>
      <c r="G7022">
        <v>7236000</v>
      </c>
      <c r="H7022">
        <v>25000</v>
      </c>
      <c r="I7022">
        <v>356000</v>
      </c>
      <c r="J7022" s="2">
        <v>45309.288194444445</v>
      </c>
      <c r="K7022" s="2">
        <v>45323.125</v>
      </c>
      <c r="L7022" s="2">
        <v>45327.125</v>
      </c>
      <c r="M7022" t="s">
        <v>16438</v>
      </c>
      <c r="N7022" s="1" t="s">
        <v>18693</v>
      </c>
      <c r="O7022" t="s">
        <v>34586</v>
      </c>
      <c r="P7022" t="s">
        <v>16</v>
      </c>
    </row>
    <row r="7023" spans="1:16" x14ac:dyDescent="0.25">
      <c r="A7023" t="s">
        <v>25381</v>
      </c>
      <c r="B7023" t="s">
        <v>7174</v>
      </c>
      <c r="C7023" t="s">
        <v>27906</v>
      </c>
      <c r="D7023">
        <v>501158</v>
      </c>
      <c r="I7023">
        <v>0</v>
      </c>
      <c r="J7023" s="2">
        <v>45301.416666666664</v>
      </c>
      <c r="K7023" s="2">
        <v>45323.104166666664</v>
      </c>
      <c r="L7023" s="2">
        <v>45325.125</v>
      </c>
      <c r="M7023" t="s">
        <v>16439</v>
      </c>
      <c r="N7023" s="1" t="s">
        <v>18693</v>
      </c>
      <c r="O7023" t="s">
        <v>34587</v>
      </c>
      <c r="P7023" t="s">
        <v>16</v>
      </c>
    </row>
    <row r="7024" spans="1:16" x14ac:dyDescent="0.25">
      <c r="A7024" t="s">
        <v>25382</v>
      </c>
      <c r="B7024" t="s">
        <v>7175</v>
      </c>
      <c r="C7024" t="s">
        <v>27920</v>
      </c>
      <c r="D7024">
        <v>125055</v>
      </c>
      <c r="G7024">
        <v>5553000000</v>
      </c>
      <c r="H7024">
        <v>236000</v>
      </c>
      <c r="I7024">
        <v>56530000</v>
      </c>
      <c r="J7024" s="2">
        <v>45297.375</v>
      </c>
      <c r="K7024" s="2">
        <v>45327.458333333336</v>
      </c>
      <c r="L7024" s="2">
        <v>45328.125</v>
      </c>
      <c r="M7024" t="s">
        <v>16440</v>
      </c>
      <c r="N7024" s="1" t="s">
        <v>18693</v>
      </c>
      <c r="O7024" t="s">
        <v>34588</v>
      </c>
      <c r="P7024" t="s">
        <v>16</v>
      </c>
    </row>
    <row r="7025" spans="1:16" x14ac:dyDescent="0.25">
      <c r="A7025" t="s">
        <v>25383</v>
      </c>
      <c r="B7025" t="s">
        <v>7176</v>
      </c>
      <c r="C7025" t="s">
        <v>27903</v>
      </c>
      <c r="D7025">
        <v>110075</v>
      </c>
      <c r="G7025">
        <v>1441800000</v>
      </c>
      <c r="H7025">
        <v>20000</v>
      </c>
      <c r="I7025">
        <v>14400000</v>
      </c>
      <c r="J7025" s="2">
        <v>45288.25</v>
      </c>
      <c r="K7025" s="2">
        <v>45336.458333333336</v>
      </c>
      <c r="L7025" s="2">
        <v>45337.479166666664</v>
      </c>
      <c r="M7025" t="s">
        <v>16441</v>
      </c>
      <c r="N7025" s="1" t="s">
        <v>18693</v>
      </c>
      <c r="O7025" t="s">
        <v>34589</v>
      </c>
      <c r="P7025" t="s">
        <v>16</v>
      </c>
    </row>
    <row r="7026" spans="1:16" x14ac:dyDescent="0.25">
      <c r="A7026" t="s">
        <v>25384</v>
      </c>
      <c r="B7026" t="s">
        <v>7177</v>
      </c>
      <c r="C7026" t="s">
        <v>27922</v>
      </c>
      <c r="D7026">
        <v>110020</v>
      </c>
      <c r="I7026">
        <v>240000000</v>
      </c>
      <c r="J7026" s="2">
        <v>45275.25</v>
      </c>
      <c r="K7026" s="2">
        <v>45327.458333333336</v>
      </c>
      <c r="L7026" s="2">
        <v>45328.458333333336</v>
      </c>
      <c r="M7026" t="s">
        <v>16442</v>
      </c>
      <c r="N7026" s="1" t="s">
        <v>18693</v>
      </c>
      <c r="O7026" t="s">
        <v>34590</v>
      </c>
      <c r="P7026" t="s">
        <v>16</v>
      </c>
    </row>
    <row r="7027" spans="1:16" x14ac:dyDescent="0.25">
      <c r="A7027" t="s">
        <v>25385</v>
      </c>
      <c r="B7027" t="s">
        <v>7178</v>
      </c>
      <c r="C7027" t="s">
        <v>27902</v>
      </c>
      <c r="D7027">
        <v>110044</v>
      </c>
      <c r="H7027">
        <v>590</v>
      </c>
      <c r="I7027">
        <v>15300</v>
      </c>
      <c r="J7027" s="2">
        <v>45316.288194444445</v>
      </c>
      <c r="K7027" s="2">
        <v>45323.375</v>
      </c>
      <c r="L7027" s="2">
        <v>45323.375</v>
      </c>
      <c r="M7027" t="s">
        <v>16443</v>
      </c>
      <c r="N7027" s="1" t="s">
        <v>18693</v>
      </c>
      <c r="O7027" t="s">
        <v>34591</v>
      </c>
      <c r="P7027" t="s">
        <v>16</v>
      </c>
    </row>
    <row r="7028" spans="1:16" x14ac:dyDescent="0.25">
      <c r="A7028" t="s">
        <v>99</v>
      </c>
      <c r="B7028" t="s">
        <v>7179</v>
      </c>
      <c r="C7028" t="s">
        <v>27902</v>
      </c>
      <c r="D7028">
        <v>110045</v>
      </c>
      <c r="G7028">
        <v>389407</v>
      </c>
      <c r="H7028">
        <v>590</v>
      </c>
      <c r="I7028">
        <v>9358</v>
      </c>
      <c r="J7028" s="2">
        <v>45316.284722222219</v>
      </c>
      <c r="K7028" s="2">
        <v>45324.125</v>
      </c>
      <c r="L7028" s="2">
        <v>45324.128472222219</v>
      </c>
      <c r="M7028" t="s">
        <v>16444</v>
      </c>
      <c r="N7028" s="1" t="s">
        <v>18693</v>
      </c>
      <c r="O7028" t="s">
        <v>34592</v>
      </c>
      <c r="P7028" t="s">
        <v>16</v>
      </c>
    </row>
    <row r="7029" spans="1:16" x14ac:dyDescent="0.25">
      <c r="A7029" t="s">
        <v>25386</v>
      </c>
      <c r="B7029" t="s">
        <v>7180</v>
      </c>
      <c r="C7029" t="s">
        <v>27902</v>
      </c>
      <c r="D7029">
        <v>110040</v>
      </c>
      <c r="G7029">
        <v>1423661</v>
      </c>
      <c r="H7029">
        <v>590</v>
      </c>
      <c r="I7029">
        <v>28473</v>
      </c>
      <c r="J7029" s="2">
        <v>45316.270833333336</v>
      </c>
      <c r="K7029" s="2">
        <v>45324.375</v>
      </c>
      <c r="L7029" s="2">
        <v>45324.385416666664</v>
      </c>
      <c r="M7029" t="s">
        <v>16445</v>
      </c>
      <c r="N7029" s="1" t="s">
        <v>18693</v>
      </c>
      <c r="O7029" t="s">
        <v>34593</v>
      </c>
      <c r="P7029" t="s">
        <v>16</v>
      </c>
    </row>
    <row r="7030" spans="1:16" x14ac:dyDescent="0.25">
      <c r="A7030" t="s">
        <v>25387</v>
      </c>
      <c r="B7030" t="s">
        <v>7181</v>
      </c>
      <c r="C7030" t="s">
        <v>41</v>
      </c>
      <c r="D7030">
        <v>492015</v>
      </c>
      <c r="G7030">
        <v>1300880</v>
      </c>
      <c r="H7030">
        <v>1120</v>
      </c>
      <c r="I7030">
        <v>26018</v>
      </c>
      <c r="J7030" s="2">
        <v>45316.25</v>
      </c>
      <c r="K7030" s="2">
        <v>45341.25</v>
      </c>
      <c r="L7030" s="2">
        <v>45343.458333333336</v>
      </c>
      <c r="M7030" t="s">
        <v>16446</v>
      </c>
      <c r="N7030" s="1" t="s">
        <v>18693</v>
      </c>
      <c r="O7030" t="s">
        <v>34594</v>
      </c>
      <c r="P7030" t="s">
        <v>16</v>
      </c>
    </row>
    <row r="7031" spans="1:16" x14ac:dyDescent="0.25">
      <c r="A7031" t="s">
        <v>25388</v>
      </c>
      <c r="B7031" t="s">
        <v>7182</v>
      </c>
      <c r="C7031" t="s">
        <v>27905</v>
      </c>
      <c r="D7031">
        <v>795001</v>
      </c>
      <c r="G7031">
        <v>978609</v>
      </c>
      <c r="H7031">
        <v>590</v>
      </c>
      <c r="I7031">
        <v>19572</v>
      </c>
      <c r="J7031" s="2">
        <v>45316.25</v>
      </c>
      <c r="K7031" s="2">
        <v>45328.166666666664</v>
      </c>
      <c r="L7031" s="2">
        <v>45330.1875</v>
      </c>
      <c r="M7031" t="s">
        <v>16447</v>
      </c>
      <c r="N7031" s="1" t="s">
        <v>18693</v>
      </c>
      <c r="O7031" t="s">
        <v>34595</v>
      </c>
      <c r="P7031" t="s">
        <v>16</v>
      </c>
    </row>
    <row r="7032" spans="1:16" x14ac:dyDescent="0.25">
      <c r="A7032" t="s">
        <v>25389</v>
      </c>
      <c r="B7032" t="s">
        <v>7183</v>
      </c>
      <c r="C7032" t="s">
        <v>27902</v>
      </c>
      <c r="D7032">
        <v>110006</v>
      </c>
      <c r="G7032">
        <v>396054</v>
      </c>
      <c r="H7032">
        <v>590</v>
      </c>
      <c r="I7032">
        <v>9517</v>
      </c>
      <c r="J7032" s="2">
        <v>45316.208333333336</v>
      </c>
      <c r="K7032" s="2">
        <v>45324.5</v>
      </c>
      <c r="L7032" s="2">
        <v>45324.503472222219</v>
      </c>
      <c r="M7032" t="s">
        <v>16448</v>
      </c>
      <c r="N7032" s="1" t="s">
        <v>18693</v>
      </c>
      <c r="O7032" t="s">
        <v>34596</v>
      </c>
      <c r="P7032" t="s">
        <v>16</v>
      </c>
    </row>
    <row r="7033" spans="1:16" x14ac:dyDescent="0.25">
      <c r="A7033" t="s">
        <v>25390</v>
      </c>
      <c r="B7033" t="s">
        <v>7184</v>
      </c>
      <c r="C7033" t="s">
        <v>41</v>
      </c>
      <c r="D7033">
        <v>600016</v>
      </c>
      <c r="G7033">
        <v>326000</v>
      </c>
      <c r="H7033">
        <v>10000</v>
      </c>
      <c r="I7033">
        <v>246000</v>
      </c>
      <c r="J7033" s="2">
        <v>45316.166666666664</v>
      </c>
      <c r="K7033" s="2">
        <v>45337.166666666664</v>
      </c>
      <c r="L7033" s="2">
        <v>45338.166666666664</v>
      </c>
      <c r="M7033" t="s">
        <v>16449</v>
      </c>
      <c r="N7033" s="1" t="s">
        <v>18693</v>
      </c>
      <c r="O7033" t="s">
        <v>34597</v>
      </c>
      <c r="P7033" t="s">
        <v>16</v>
      </c>
    </row>
    <row r="7034" spans="1:16" x14ac:dyDescent="0.25">
      <c r="A7034" t="s">
        <v>25391</v>
      </c>
      <c r="B7034" t="s">
        <v>7185</v>
      </c>
      <c r="C7034" t="s">
        <v>84</v>
      </c>
      <c r="D7034">
        <v>248008</v>
      </c>
      <c r="G7034">
        <v>3866304</v>
      </c>
      <c r="I7034">
        <v>77330</v>
      </c>
      <c r="J7034" s="2">
        <v>45316.125</v>
      </c>
      <c r="K7034" s="2">
        <v>45330.125</v>
      </c>
      <c r="L7034" s="2">
        <v>45331.145833333336</v>
      </c>
      <c r="M7034" t="s">
        <v>16450</v>
      </c>
      <c r="N7034" s="1" t="s">
        <v>18693</v>
      </c>
      <c r="O7034" t="s">
        <v>34598</v>
      </c>
      <c r="P7034" t="s">
        <v>16</v>
      </c>
    </row>
    <row r="7035" spans="1:16" x14ac:dyDescent="0.25">
      <c r="A7035" t="s">
        <v>25261</v>
      </c>
      <c r="B7035" t="s">
        <v>7186</v>
      </c>
      <c r="C7035" t="s">
        <v>27902</v>
      </c>
      <c r="D7035">
        <v>110002</v>
      </c>
      <c r="H7035">
        <v>500</v>
      </c>
      <c r="I7035">
        <v>16500</v>
      </c>
      <c r="J7035" s="2">
        <v>45316.5</v>
      </c>
      <c r="K7035" s="2">
        <v>45330.125</v>
      </c>
      <c r="L7035" s="2">
        <v>45331.125</v>
      </c>
      <c r="M7035" t="s">
        <v>16451</v>
      </c>
      <c r="N7035" s="1" t="s">
        <v>18693</v>
      </c>
      <c r="O7035" t="s">
        <v>34451</v>
      </c>
      <c r="P7035" t="s">
        <v>16</v>
      </c>
    </row>
    <row r="7036" spans="1:16" x14ac:dyDescent="0.25">
      <c r="A7036" t="s">
        <v>25261</v>
      </c>
      <c r="B7036" t="s">
        <v>7187</v>
      </c>
      <c r="C7036" t="s">
        <v>27902</v>
      </c>
      <c r="D7036">
        <v>110002</v>
      </c>
      <c r="H7036">
        <v>500</v>
      </c>
      <c r="I7036">
        <v>16500</v>
      </c>
      <c r="J7036" s="2">
        <v>45316.5</v>
      </c>
      <c r="K7036" s="2">
        <v>45330.125</v>
      </c>
      <c r="L7036" s="2">
        <v>45331.125</v>
      </c>
      <c r="M7036" t="s">
        <v>16452</v>
      </c>
      <c r="N7036" s="1" t="s">
        <v>18693</v>
      </c>
      <c r="O7036" t="s">
        <v>34451</v>
      </c>
      <c r="P7036" t="s">
        <v>16</v>
      </c>
    </row>
    <row r="7037" spans="1:16" x14ac:dyDescent="0.25">
      <c r="A7037" t="s">
        <v>25392</v>
      </c>
      <c r="B7037" t="s">
        <v>7188</v>
      </c>
      <c r="C7037" t="s">
        <v>27902</v>
      </c>
      <c r="D7037">
        <v>110095</v>
      </c>
      <c r="G7037">
        <v>3678595</v>
      </c>
      <c r="H7037">
        <v>590</v>
      </c>
      <c r="I7037">
        <v>73572</v>
      </c>
      <c r="J7037" s="2">
        <v>45316.375</v>
      </c>
      <c r="K7037" s="2">
        <v>45324.083333333336</v>
      </c>
      <c r="L7037" s="2">
        <v>45324.104166666664</v>
      </c>
      <c r="M7037" t="s">
        <v>16453</v>
      </c>
      <c r="N7037" s="1" t="s">
        <v>18693</v>
      </c>
      <c r="O7037" t="s">
        <v>18779</v>
      </c>
      <c r="P7037" t="s">
        <v>16</v>
      </c>
    </row>
    <row r="7038" spans="1:16" x14ac:dyDescent="0.25">
      <c r="A7038" t="s">
        <v>25393</v>
      </c>
      <c r="B7038" t="s">
        <v>7189</v>
      </c>
      <c r="C7038" t="s">
        <v>27922</v>
      </c>
      <c r="D7038">
        <v>110020</v>
      </c>
      <c r="I7038">
        <v>240000000</v>
      </c>
      <c r="J7038" s="2">
        <v>45275.25</v>
      </c>
      <c r="K7038" s="2">
        <v>45327.458333333336</v>
      </c>
      <c r="L7038" s="2">
        <v>45328.458333333336</v>
      </c>
      <c r="M7038" t="s">
        <v>16454</v>
      </c>
      <c r="N7038" s="1" t="s">
        <v>18693</v>
      </c>
      <c r="O7038" t="s">
        <v>34599</v>
      </c>
      <c r="P7038" t="s">
        <v>16</v>
      </c>
    </row>
    <row r="7039" spans="1:16" x14ac:dyDescent="0.25">
      <c r="A7039" t="s">
        <v>99</v>
      </c>
      <c r="B7039" t="s">
        <v>7190</v>
      </c>
      <c r="C7039" t="s">
        <v>27902</v>
      </c>
      <c r="D7039">
        <v>110017</v>
      </c>
      <c r="G7039">
        <v>475009</v>
      </c>
      <c r="H7039">
        <v>590</v>
      </c>
      <c r="I7039">
        <v>9500</v>
      </c>
      <c r="J7039" s="2">
        <v>45316.25</v>
      </c>
      <c r="K7039" s="2">
        <v>45324.125</v>
      </c>
      <c r="L7039" s="2">
        <v>45324.128472222219</v>
      </c>
      <c r="M7039" t="s">
        <v>16455</v>
      </c>
      <c r="N7039" s="1" t="s">
        <v>18693</v>
      </c>
      <c r="O7039" t="s">
        <v>34600</v>
      </c>
      <c r="P7039" t="s">
        <v>16</v>
      </c>
    </row>
    <row r="7040" spans="1:16" x14ac:dyDescent="0.25">
      <c r="A7040" t="s">
        <v>25394</v>
      </c>
      <c r="B7040" t="s">
        <v>7191</v>
      </c>
      <c r="C7040" t="s">
        <v>27903</v>
      </c>
      <c r="D7040">
        <v>110075</v>
      </c>
      <c r="G7040">
        <v>11805600000</v>
      </c>
      <c r="H7040">
        <v>120000</v>
      </c>
      <c r="I7040">
        <v>118100000</v>
      </c>
      <c r="J7040" s="2">
        <v>45316.25</v>
      </c>
      <c r="K7040" s="2">
        <v>45349.458333333336</v>
      </c>
      <c r="L7040" s="2">
        <v>45350.479166666664</v>
      </c>
      <c r="M7040" t="s">
        <v>16456</v>
      </c>
      <c r="N7040" s="1" t="s">
        <v>18693</v>
      </c>
      <c r="O7040" t="s">
        <v>34601</v>
      </c>
      <c r="P7040" t="s">
        <v>16</v>
      </c>
    </row>
    <row r="7041" spans="1:16" x14ac:dyDescent="0.25">
      <c r="A7041" t="s">
        <v>25395</v>
      </c>
      <c r="B7041" t="s">
        <v>7192</v>
      </c>
      <c r="C7041" t="s">
        <v>27905</v>
      </c>
      <c r="D7041">
        <v>691001</v>
      </c>
      <c r="G7041">
        <v>12769585</v>
      </c>
      <c r="H7041">
        <v>1180</v>
      </c>
      <c r="I7041">
        <v>255392</v>
      </c>
      <c r="J7041" s="2">
        <v>45316.125</v>
      </c>
      <c r="K7041" s="2">
        <v>45328.125</v>
      </c>
      <c r="L7041" s="2">
        <v>45329.145833333336</v>
      </c>
      <c r="M7041" t="s">
        <v>16457</v>
      </c>
      <c r="N7041" s="1" t="s">
        <v>18693</v>
      </c>
      <c r="O7041" t="s">
        <v>34602</v>
      </c>
      <c r="P7041" t="s">
        <v>16</v>
      </c>
    </row>
    <row r="7042" spans="1:16" x14ac:dyDescent="0.25">
      <c r="A7042" t="s">
        <v>25261</v>
      </c>
      <c r="B7042" t="s">
        <v>7193</v>
      </c>
      <c r="C7042" t="s">
        <v>27902</v>
      </c>
      <c r="D7042">
        <v>110002</v>
      </c>
      <c r="H7042">
        <v>500</v>
      </c>
      <c r="I7042">
        <v>16500</v>
      </c>
      <c r="J7042" s="2">
        <v>45316.5</v>
      </c>
      <c r="K7042" s="2">
        <v>45330.125</v>
      </c>
      <c r="L7042" s="2">
        <v>45331.125</v>
      </c>
      <c r="M7042" t="s">
        <v>16458</v>
      </c>
      <c r="N7042" s="1" t="s">
        <v>18693</v>
      </c>
      <c r="O7042" t="s">
        <v>34451</v>
      </c>
      <c r="P7042" t="s">
        <v>16</v>
      </c>
    </row>
    <row r="7043" spans="1:16" x14ac:dyDescent="0.25">
      <c r="A7043" t="s">
        <v>25270</v>
      </c>
      <c r="B7043" t="s">
        <v>7194</v>
      </c>
      <c r="C7043" t="s">
        <v>27902</v>
      </c>
      <c r="D7043">
        <v>110052</v>
      </c>
      <c r="G7043">
        <v>297028</v>
      </c>
      <c r="H7043">
        <v>590</v>
      </c>
      <c r="I7043">
        <v>5941</v>
      </c>
      <c r="J7043" s="2">
        <v>45316.375</v>
      </c>
      <c r="K7043" s="2">
        <v>45323.375</v>
      </c>
      <c r="L7043" s="2">
        <v>45323.083333333336</v>
      </c>
      <c r="M7043" t="s">
        <v>16459</v>
      </c>
      <c r="N7043" s="1" t="s">
        <v>18693</v>
      </c>
      <c r="O7043" t="s">
        <v>34603</v>
      </c>
      <c r="P7043" t="s">
        <v>16</v>
      </c>
    </row>
    <row r="7044" spans="1:16" x14ac:dyDescent="0.25">
      <c r="A7044" t="s">
        <v>25396</v>
      </c>
      <c r="B7044" t="s">
        <v>7195</v>
      </c>
      <c r="C7044" t="s">
        <v>27903</v>
      </c>
      <c r="D7044">
        <v>110075</v>
      </c>
      <c r="G7044">
        <v>320700000</v>
      </c>
      <c r="I7044">
        <v>0</v>
      </c>
      <c r="J7044" s="2">
        <v>45316.288194444445</v>
      </c>
      <c r="K7044" s="2">
        <v>45323.458333333336</v>
      </c>
      <c r="L7044" s="2">
        <v>45324.479166666664</v>
      </c>
      <c r="M7044" t="s">
        <v>16460</v>
      </c>
      <c r="N7044" s="1" t="s">
        <v>18693</v>
      </c>
      <c r="O7044" t="s">
        <v>34604</v>
      </c>
      <c r="P7044" t="s">
        <v>16</v>
      </c>
    </row>
    <row r="7045" spans="1:16" x14ac:dyDescent="0.25">
      <c r="A7045" t="s">
        <v>25397</v>
      </c>
      <c r="B7045" t="s">
        <v>7196</v>
      </c>
      <c r="C7045" t="s">
        <v>27913</v>
      </c>
      <c r="D7045">
        <v>110007</v>
      </c>
      <c r="I7045">
        <v>0</v>
      </c>
      <c r="J7045" s="2">
        <v>45316.25</v>
      </c>
      <c r="K7045" s="2">
        <v>45323.041666666664</v>
      </c>
      <c r="L7045" s="2">
        <v>45324.041666666664</v>
      </c>
      <c r="M7045" t="s">
        <v>16461</v>
      </c>
      <c r="N7045" s="1" t="s">
        <v>18693</v>
      </c>
      <c r="O7045" t="s">
        <v>34605</v>
      </c>
      <c r="P7045" t="s">
        <v>16</v>
      </c>
    </row>
    <row r="7046" spans="1:16" x14ac:dyDescent="0.25">
      <c r="A7046" t="s">
        <v>25398</v>
      </c>
      <c r="B7046" t="s">
        <v>7197</v>
      </c>
      <c r="C7046" t="s">
        <v>27926</v>
      </c>
      <c r="D7046">
        <v>124141</v>
      </c>
      <c r="I7046">
        <v>0</v>
      </c>
      <c r="J7046" s="2">
        <v>45316.25</v>
      </c>
      <c r="K7046" s="2">
        <v>45330.083333333336</v>
      </c>
      <c r="L7046" s="2">
        <v>45331.125</v>
      </c>
      <c r="M7046" t="s">
        <v>16462</v>
      </c>
      <c r="N7046" s="1" t="s">
        <v>18693</v>
      </c>
      <c r="O7046" t="s">
        <v>34606</v>
      </c>
      <c r="P7046" t="s">
        <v>16</v>
      </c>
    </row>
    <row r="7047" spans="1:16" x14ac:dyDescent="0.25">
      <c r="A7047" t="s">
        <v>25399</v>
      </c>
      <c r="B7047" t="s">
        <v>7198</v>
      </c>
      <c r="C7047" t="s">
        <v>27913</v>
      </c>
      <c r="D7047">
        <v>110025</v>
      </c>
      <c r="I7047">
        <v>0</v>
      </c>
      <c r="J7047" s="2">
        <v>45316.25</v>
      </c>
      <c r="K7047" s="2">
        <v>45324.083333333336</v>
      </c>
      <c r="L7047" s="2">
        <v>45327.083333333336</v>
      </c>
      <c r="M7047" t="s">
        <v>16463</v>
      </c>
      <c r="N7047" s="1" t="s">
        <v>18693</v>
      </c>
      <c r="O7047" t="s">
        <v>34607</v>
      </c>
      <c r="P7047" t="s">
        <v>16</v>
      </c>
    </row>
    <row r="7048" spans="1:16" x14ac:dyDescent="0.25">
      <c r="A7048" t="s">
        <v>25400</v>
      </c>
      <c r="B7048" t="s">
        <v>7199</v>
      </c>
      <c r="C7048" t="s">
        <v>27913</v>
      </c>
      <c r="D7048">
        <v>500007</v>
      </c>
      <c r="I7048">
        <v>0</v>
      </c>
      <c r="J7048" s="2">
        <v>45316.239583333336</v>
      </c>
      <c r="K7048" s="2">
        <v>45322.041666666664</v>
      </c>
      <c r="L7048" s="2">
        <v>45323.104166666664</v>
      </c>
      <c r="M7048" t="s">
        <v>16464</v>
      </c>
      <c r="N7048" s="1" t="s">
        <v>18693</v>
      </c>
      <c r="O7048" t="s">
        <v>34608</v>
      </c>
      <c r="P7048" t="s">
        <v>16</v>
      </c>
    </row>
    <row r="7049" spans="1:16" x14ac:dyDescent="0.25">
      <c r="A7049" t="s">
        <v>25401</v>
      </c>
      <c r="B7049" t="s">
        <v>7200</v>
      </c>
      <c r="C7049" t="s">
        <v>50</v>
      </c>
      <c r="D7049">
        <v>761045</v>
      </c>
      <c r="G7049">
        <v>731770</v>
      </c>
      <c r="I7049">
        <v>0</v>
      </c>
      <c r="J7049" s="2">
        <v>45316.208333333336</v>
      </c>
      <c r="K7049" s="2">
        <v>45337.083333333336</v>
      </c>
      <c r="L7049" s="2">
        <v>45338.104166666664</v>
      </c>
      <c r="M7049" t="s">
        <v>16465</v>
      </c>
      <c r="N7049" s="1" t="s">
        <v>18693</v>
      </c>
      <c r="O7049" t="s">
        <v>34609</v>
      </c>
      <c r="P7049" t="s">
        <v>16</v>
      </c>
    </row>
    <row r="7050" spans="1:16" x14ac:dyDescent="0.25">
      <c r="A7050" t="s">
        <v>25402</v>
      </c>
      <c r="B7050" t="s">
        <v>7201</v>
      </c>
      <c r="C7050" t="s">
        <v>27913</v>
      </c>
      <c r="D7050">
        <v>110025</v>
      </c>
      <c r="I7050">
        <v>0</v>
      </c>
      <c r="J7050" s="2">
        <v>45316.208333333336</v>
      </c>
      <c r="K7050" s="2">
        <v>45324.208333333336</v>
      </c>
      <c r="L7050" s="2">
        <v>45327.083333333336</v>
      </c>
      <c r="M7050" t="s">
        <v>16466</v>
      </c>
      <c r="N7050" s="1" t="s">
        <v>18693</v>
      </c>
      <c r="O7050" t="s">
        <v>34610</v>
      </c>
      <c r="P7050" t="s">
        <v>16</v>
      </c>
    </row>
    <row r="7051" spans="1:16" x14ac:dyDescent="0.25">
      <c r="A7051" t="s">
        <v>25403</v>
      </c>
      <c r="B7051" t="s">
        <v>7202</v>
      </c>
      <c r="C7051" t="s">
        <v>27907</v>
      </c>
      <c r="D7051">
        <v>402203</v>
      </c>
      <c r="I7051">
        <v>0</v>
      </c>
      <c r="J7051" s="2">
        <v>45316.208333333336</v>
      </c>
      <c r="K7051" s="2">
        <v>45335.083333333336</v>
      </c>
      <c r="L7051" s="2">
        <v>45336.083333333336</v>
      </c>
      <c r="M7051" t="s">
        <v>16467</v>
      </c>
      <c r="N7051" s="1" t="s">
        <v>18693</v>
      </c>
      <c r="O7051" t="s">
        <v>34611</v>
      </c>
      <c r="P7051" t="s">
        <v>16</v>
      </c>
    </row>
    <row r="7052" spans="1:16" x14ac:dyDescent="0.25">
      <c r="A7052" t="s">
        <v>25404</v>
      </c>
      <c r="B7052" t="s">
        <v>7203</v>
      </c>
      <c r="C7052" t="s">
        <v>27927</v>
      </c>
      <c r="D7052">
        <v>480997</v>
      </c>
      <c r="I7052">
        <v>0</v>
      </c>
      <c r="J7052" s="2">
        <v>45316.208333333336</v>
      </c>
      <c r="K7052" s="2">
        <v>45323.25</v>
      </c>
      <c r="L7052" s="2">
        <v>45325.458333333336</v>
      </c>
      <c r="M7052" t="s">
        <v>16468</v>
      </c>
      <c r="N7052" s="1" t="s">
        <v>18693</v>
      </c>
      <c r="O7052" t="s">
        <v>34612</v>
      </c>
      <c r="P7052" t="s">
        <v>16</v>
      </c>
    </row>
    <row r="7053" spans="1:16" x14ac:dyDescent="0.25">
      <c r="A7053" t="s">
        <v>25405</v>
      </c>
      <c r="B7053" t="s">
        <v>7204</v>
      </c>
      <c r="C7053" t="s">
        <v>27913</v>
      </c>
      <c r="D7053">
        <v>110012</v>
      </c>
      <c r="I7053">
        <v>0</v>
      </c>
      <c r="J7053" s="2">
        <v>45316.166666666664</v>
      </c>
      <c r="K7053" s="2">
        <v>45327.125</v>
      </c>
      <c r="L7053" s="2">
        <v>45328.125</v>
      </c>
      <c r="M7053" t="s">
        <v>16469</v>
      </c>
      <c r="N7053" s="1" t="s">
        <v>18693</v>
      </c>
      <c r="O7053" t="s">
        <v>34613</v>
      </c>
      <c r="P7053" t="s">
        <v>16</v>
      </c>
    </row>
    <row r="7054" spans="1:16" x14ac:dyDescent="0.25">
      <c r="A7054" t="s">
        <v>25406</v>
      </c>
      <c r="B7054" t="s">
        <v>7205</v>
      </c>
      <c r="C7054" t="s">
        <v>27927</v>
      </c>
      <c r="D7054">
        <v>480997</v>
      </c>
      <c r="I7054">
        <v>0</v>
      </c>
      <c r="J7054" s="2">
        <v>45316.166666666664</v>
      </c>
      <c r="K7054" s="2">
        <v>45328.458333333336</v>
      </c>
      <c r="L7054" s="2">
        <v>45329.458333333336</v>
      </c>
      <c r="M7054" t="s">
        <v>16470</v>
      </c>
      <c r="N7054" s="1" t="s">
        <v>18693</v>
      </c>
      <c r="O7054" t="s">
        <v>34614</v>
      </c>
      <c r="P7054" t="s">
        <v>16</v>
      </c>
    </row>
    <row r="7055" spans="1:16" x14ac:dyDescent="0.25">
      <c r="A7055" t="s">
        <v>25407</v>
      </c>
      <c r="B7055" t="s">
        <v>7206</v>
      </c>
      <c r="C7055" t="s">
        <v>27906</v>
      </c>
      <c r="D7055">
        <v>782490</v>
      </c>
      <c r="I7055">
        <v>0</v>
      </c>
      <c r="J7055" s="2">
        <v>45316.166666666664</v>
      </c>
      <c r="K7055" s="2">
        <v>45331.125</v>
      </c>
      <c r="L7055" s="2">
        <v>45332.125</v>
      </c>
      <c r="M7055" t="s">
        <v>16471</v>
      </c>
      <c r="N7055" s="1" t="s">
        <v>18693</v>
      </c>
      <c r="O7055" t="s">
        <v>34615</v>
      </c>
      <c r="P7055" t="s">
        <v>16</v>
      </c>
    </row>
    <row r="7056" spans="1:16" x14ac:dyDescent="0.25">
      <c r="A7056" t="s">
        <v>144</v>
      </c>
      <c r="B7056" t="s">
        <v>7207</v>
      </c>
      <c r="C7056" t="s">
        <v>27913</v>
      </c>
      <c r="D7056">
        <v>248005</v>
      </c>
      <c r="I7056">
        <v>0</v>
      </c>
      <c r="J7056" s="2">
        <v>45316.125</v>
      </c>
      <c r="K7056" s="2">
        <v>45323.125</v>
      </c>
      <c r="L7056" s="2">
        <v>45324.125</v>
      </c>
      <c r="M7056" t="s">
        <v>16472</v>
      </c>
      <c r="N7056" s="1" t="s">
        <v>18693</v>
      </c>
      <c r="O7056" t="s">
        <v>18780</v>
      </c>
      <c r="P7056" t="s">
        <v>16</v>
      </c>
    </row>
    <row r="7057" spans="1:16" x14ac:dyDescent="0.25">
      <c r="A7057" t="s">
        <v>25408</v>
      </c>
      <c r="B7057" t="s">
        <v>7208</v>
      </c>
      <c r="C7057" t="s">
        <v>27928</v>
      </c>
      <c r="D7057">
        <v>201010</v>
      </c>
      <c r="I7057">
        <v>87609</v>
      </c>
      <c r="J7057" s="2">
        <v>45316.125</v>
      </c>
      <c r="K7057" s="2">
        <v>45330.104166666664</v>
      </c>
      <c r="L7057" s="2">
        <v>45330.125</v>
      </c>
      <c r="M7057" t="s">
        <v>16473</v>
      </c>
      <c r="N7057" s="1" t="s">
        <v>18693</v>
      </c>
      <c r="O7057" t="s">
        <v>34616</v>
      </c>
      <c r="P7057" t="s">
        <v>16</v>
      </c>
    </row>
    <row r="7058" spans="1:16" x14ac:dyDescent="0.25">
      <c r="A7058" t="s">
        <v>25409</v>
      </c>
      <c r="B7058" t="s">
        <v>7209</v>
      </c>
      <c r="C7058" t="s">
        <v>27928</v>
      </c>
      <c r="D7058">
        <v>201010</v>
      </c>
      <c r="I7058">
        <v>0</v>
      </c>
      <c r="J7058" s="2">
        <v>45316.083333333336</v>
      </c>
      <c r="K7058" s="2">
        <v>45323.104166666664</v>
      </c>
      <c r="L7058" s="2">
        <v>45323.125</v>
      </c>
      <c r="M7058" t="s">
        <v>16474</v>
      </c>
      <c r="N7058" s="1" t="s">
        <v>18693</v>
      </c>
      <c r="O7058" t="s">
        <v>34617</v>
      </c>
      <c r="P7058" t="s">
        <v>16</v>
      </c>
    </row>
    <row r="7059" spans="1:16" x14ac:dyDescent="0.25">
      <c r="A7059" t="s">
        <v>25410</v>
      </c>
      <c r="B7059" t="s">
        <v>7210</v>
      </c>
      <c r="C7059" t="s">
        <v>27905</v>
      </c>
      <c r="D7059">
        <v>122015</v>
      </c>
      <c r="I7059">
        <v>0</v>
      </c>
      <c r="J7059" s="2">
        <v>45316.041666666664</v>
      </c>
      <c r="K7059" s="2">
        <v>45323.458333333336</v>
      </c>
      <c r="L7059" s="2">
        <v>45324.5</v>
      </c>
      <c r="M7059" t="s">
        <v>16475</v>
      </c>
      <c r="N7059" s="1" t="s">
        <v>18693</v>
      </c>
      <c r="O7059" t="s">
        <v>34618</v>
      </c>
      <c r="P7059" t="s">
        <v>16</v>
      </c>
    </row>
    <row r="7060" spans="1:16" x14ac:dyDescent="0.25">
      <c r="A7060" t="s">
        <v>25411</v>
      </c>
      <c r="B7060" t="s">
        <v>7211</v>
      </c>
      <c r="C7060" t="s">
        <v>27913</v>
      </c>
      <c r="D7060">
        <v>500007</v>
      </c>
      <c r="I7060">
        <v>0</v>
      </c>
      <c r="J7060" s="2">
        <v>45316.041666666664</v>
      </c>
      <c r="K7060" s="2">
        <v>45323.041666666664</v>
      </c>
      <c r="L7060" s="2">
        <v>45324.104166666664</v>
      </c>
      <c r="M7060" t="s">
        <v>16476</v>
      </c>
      <c r="N7060" s="1" t="s">
        <v>18693</v>
      </c>
      <c r="O7060" t="s">
        <v>34619</v>
      </c>
      <c r="P7060" t="s">
        <v>16</v>
      </c>
    </row>
    <row r="7061" spans="1:16" x14ac:dyDescent="0.25">
      <c r="A7061" t="s">
        <v>25412</v>
      </c>
      <c r="B7061" t="s">
        <v>7212</v>
      </c>
      <c r="C7061" t="s">
        <v>27912</v>
      </c>
      <c r="D7061">
        <v>678623</v>
      </c>
      <c r="I7061">
        <v>0</v>
      </c>
      <c r="J7061" s="2">
        <v>45316.5</v>
      </c>
      <c r="K7061" s="2">
        <v>45321.125</v>
      </c>
      <c r="L7061" s="2">
        <v>45322.125</v>
      </c>
      <c r="M7061" t="s">
        <v>16477</v>
      </c>
      <c r="N7061" s="1" t="s">
        <v>18693</v>
      </c>
      <c r="O7061" t="s">
        <v>34620</v>
      </c>
      <c r="P7061" t="s">
        <v>16</v>
      </c>
    </row>
    <row r="7062" spans="1:16" x14ac:dyDescent="0.25">
      <c r="A7062" t="s">
        <v>25413</v>
      </c>
      <c r="B7062" t="s">
        <v>7213</v>
      </c>
      <c r="C7062" t="s">
        <v>27913</v>
      </c>
      <c r="D7062">
        <v>176061</v>
      </c>
      <c r="I7062">
        <v>0</v>
      </c>
      <c r="J7062" s="2">
        <v>45316.458333333336</v>
      </c>
      <c r="K7062" s="2">
        <v>45327.125</v>
      </c>
      <c r="L7062" s="2">
        <v>45328.125</v>
      </c>
      <c r="M7062" t="s">
        <v>16478</v>
      </c>
      <c r="N7062" s="1" t="s">
        <v>18693</v>
      </c>
      <c r="O7062" t="s">
        <v>34621</v>
      </c>
      <c r="P7062" t="s">
        <v>16</v>
      </c>
    </row>
    <row r="7063" spans="1:16" x14ac:dyDescent="0.25">
      <c r="A7063" t="s">
        <v>25414</v>
      </c>
      <c r="B7063" t="s">
        <v>7214</v>
      </c>
      <c r="C7063" t="s">
        <v>27913</v>
      </c>
      <c r="D7063">
        <v>110025</v>
      </c>
      <c r="I7063">
        <v>0</v>
      </c>
      <c r="J7063" s="2">
        <v>45309.145833333336</v>
      </c>
      <c r="K7063" s="2">
        <v>45323.145833333336</v>
      </c>
      <c r="L7063" s="2">
        <v>45324.145833333336</v>
      </c>
      <c r="M7063" t="s">
        <v>16479</v>
      </c>
      <c r="N7063" s="1" t="s">
        <v>18693</v>
      </c>
      <c r="O7063" t="s">
        <v>34622</v>
      </c>
      <c r="P7063" t="s">
        <v>16</v>
      </c>
    </row>
    <row r="7064" spans="1:16" x14ac:dyDescent="0.25">
      <c r="A7064" t="s">
        <v>25415</v>
      </c>
      <c r="B7064" t="s">
        <v>7215</v>
      </c>
      <c r="C7064" t="s">
        <v>69</v>
      </c>
      <c r="D7064">
        <v>722183</v>
      </c>
      <c r="I7064">
        <v>0</v>
      </c>
      <c r="J7064" s="2">
        <v>45300.458333333336</v>
      </c>
      <c r="K7064" s="2">
        <v>45323.458333333336</v>
      </c>
      <c r="L7064" s="2">
        <v>45325.458333333336</v>
      </c>
      <c r="M7064" t="s">
        <v>16480</v>
      </c>
      <c r="N7064" s="1" t="s">
        <v>18693</v>
      </c>
      <c r="O7064" t="s">
        <v>34623</v>
      </c>
      <c r="P7064" t="s">
        <v>16</v>
      </c>
    </row>
    <row r="7065" spans="1:16" x14ac:dyDescent="0.25">
      <c r="A7065" t="s">
        <v>25416</v>
      </c>
      <c r="B7065" t="s">
        <v>7216</v>
      </c>
      <c r="C7065" t="s">
        <v>41</v>
      </c>
      <c r="D7065">
        <v>273002</v>
      </c>
      <c r="G7065">
        <v>7890000000</v>
      </c>
      <c r="H7065">
        <v>3540</v>
      </c>
      <c r="I7065">
        <v>3398000</v>
      </c>
      <c r="J7065" s="2">
        <v>45299.270833333336</v>
      </c>
      <c r="K7065" s="2">
        <v>45327.25</v>
      </c>
      <c r="L7065" s="2">
        <v>45331.458333333336</v>
      </c>
      <c r="M7065" t="s">
        <v>16481</v>
      </c>
      <c r="N7065" s="1" t="s">
        <v>18693</v>
      </c>
      <c r="O7065" t="s">
        <v>34624</v>
      </c>
      <c r="P7065" t="s">
        <v>16</v>
      </c>
    </row>
    <row r="7066" spans="1:16" x14ac:dyDescent="0.25">
      <c r="A7066" t="s">
        <v>25417</v>
      </c>
      <c r="B7066" t="s">
        <v>7217</v>
      </c>
      <c r="C7066" t="s">
        <v>41</v>
      </c>
      <c r="D7066">
        <v>700052</v>
      </c>
      <c r="G7066">
        <v>66525936</v>
      </c>
      <c r="I7066">
        <v>0</v>
      </c>
      <c r="J7066" s="2">
        <v>45290.208333333336</v>
      </c>
      <c r="K7066" s="2">
        <v>45323.479166666664</v>
      </c>
      <c r="L7066" s="2">
        <v>45324.479166666664</v>
      </c>
      <c r="M7066" t="s">
        <v>16482</v>
      </c>
      <c r="N7066" s="1" t="s">
        <v>18693</v>
      </c>
      <c r="O7066" t="s">
        <v>34625</v>
      </c>
      <c r="P7066" t="s">
        <v>16</v>
      </c>
    </row>
    <row r="7067" spans="1:16" x14ac:dyDescent="0.25">
      <c r="A7067" t="s">
        <v>25418</v>
      </c>
      <c r="B7067" t="s">
        <v>7218</v>
      </c>
      <c r="C7067" t="s">
        <v>27903</v>
      </c>
      <c r="D7067">
        <v>110075</v>
      </c>
      <c r="G7067">
        <v>32700000</v>
      </c>
      <c r="I7067">
        <v>0</v>
      </c>
      <c r="J7067" s="2">
        <v>45316.288194444445</v>
      </c>
      <c r="K7067" s="2">
        <v>45323.458333333336</v>
      </c>
      <c r="L7067" s="2">
        <v>45324.479166666664</v>
      </c>
      <c r="M7067" t="s">
        <v>16483</v>
      </c>
      <c r="N7067" s="1" t="s">
        <v>18693</v>
      </c>
      <c r="O7067" t="s">
        <v>34626</v>
      </c>
      <c r="P7067" t="s">
        <v>16</v>
      </c>
    </row>
    <row r="7068" spans="1:16" x14ac:dyDescent="0.25">
      <c r="A7068" t="s">
        <v>25419</v>
      </c>
      <c r="B7068" t="s">
        <v>7219</v>
      </c>
      <c r="C7068" t="s">
        <v>27927</v>
      </c>
      <c r="D7068">
        <v>480997</v>
      </c>
      <c r="I7068">
        <v>0</v>
      </c>
      <c r="J7068" s="2">
        <v>45316.208333333336</v>
      </c>
      <c r="K7068" s="2">
        <v>45328.25</v>
      </c>
      <c r="L7068" s="2">
        <v>45331.458333333336</v>
      </c>
      <c r="M7068" t="s">
        <v>16484</v>
      </c>
      <c r="N7068" s="1" t="s">
        <v>18693</v>
      </c>
      <c r="O7068" t="s">
        <v>34627</v>
      </c>
      <c r="P7068" t="s">
        <v>16</v>
      </c>
    </row>
    <row r="7069" spans="1:16" x14ac:dyDescent="0.25">
      <c r="A7069" t="s">
        <v>25420</v>
      </c>
      <c r="B7069" t="s">
        <v>7220</v>
      </c>
      <c r="C7069" t="s">
        <v>27912</v>
      </c>
      <c r="D7069">
        <v>678623</v>
      </c>
      <c r="I7069">
        <v>0</v>
      </c>
      <c r="J7069" s="2">
        <v>45316.208333333336</v>
      </c>
      <c r="K7069" s="2">
        <v>45322.125</v>
      </c>
      <c r="L7069" s="2">
        <v>45323.125</v>
      </c>
      <c r="M7069" t="s">
        <v>16485</v>
      </c>
      <c r="N7069" s="1" t="s">
        <v>18693</v>
      </c>
      <c r="O7069" t="s">
        <v>34628</v>
      </c>
      <c r="P7069" t="s">
        <v>16</v>
      </c>
    </row>
    <row r="7070" spans="1:16" x14ac:dyDescent="0.25">
      <c r="A7070" t="s">
        <v>25421</v>
      </c>
      <c r="B7070" t="s">
        <v>7221</v>
      </c>
      <c r="C7070" t="s">
        <v>27905</v>
      </c>
      <c r="D7070">
        <v>391760</v>
      </c>
      <c r="I7070">
        <v>0</v>
      </c>
      <c r="J7070" s="2">
        <v>45316.166666666664</v>
      </c>
      <c r="K7070" s="2">
        <v>45322.104166666664</v>
      </c>
      <c r="L7070" s="2">
        <v>45323.125</v>
      </c>
      <c r="M7070" t="s">
        <v>16486</v>
      </c>
      <c r="N7070" s="1" t="s">
        <v>18693</v>
      </c>
      <c r="O7070" t="s">
        <v>34629</v>
      </c>
      <c r="P7070" t="s">
        <v>16</v>
      </c>
    </row>
    <row r="7071" spans="1:16" x14ac:dyDescent="0.25">
      <c r="A7071" t="s">
        <v>25422</v>
      </c>
      <c r="B7071" t="s">
        <v>7222</v>
      </c>
      <c r="C7071" t="s">
        <v>27928</v>
      </c>
      <c r="D7071">
        <v>201010</v>
      </c>
      <c r="I7071">
        <v>0</v>
      </c>
      <c r="J7071" s="2">
        <v>45316.125</v>
      </c>
      <c r="K7071" s="2">
        <v>45323.104166666664</v>
      </c>
      <c r="L7071" s="2">
        <v>45323.125</v>
      </c>
      <c r="M7071" t="s">
        <v>16487</v>
      </c>
      <c r="N7071" s="1" t="s">
        <v>18693</v>
      </c>
      <c r="O7071" t="s">
        <v>34630</v>
      </c>
      <c r="P7071" t="s">
        <v>16</v>
      </c>
    </row>
    <row r="7072" spans="1:16" x14ac:dyDescent="0.25">
      <c r="A7072" t="s">
        <v>25423</v>
      </c>
      <c r="B7072" t="s">
        <v>7223</v>
      </c>
      <c r="C7072" t="s">
        <v>27905</v>
      </c>
      <c r="D7072">
        <v>382010</v>
      </c>
      <c r="I7072">
        <v>0</v>
      </c>
      <c r="J7072" s="2">
        <v>45316.041666666664</v>
      </c>
      <c r="K7072" s="2">
        <v>45323.041666666664</v>
      </c>
      <c r="L7072" s="2">
        <v>45324.125</v>
      </c>
      <c r="M7072" t="s">
        <v>16488</v>
      </c>
      <c r="N7072" s="1" t="s">
        <v>18693</v>
      </c>
      <c r="O7072" t="s">
        <v>34631</v>
      </c>
      <c r="P7072" t="s">
        <v>16</v>
      </c>
    </row>
    <row r="7073" spans="1:16" x14ac:dyDescent="0.25">
      <c r="A7073" t="s">
        <v>25424</v>
      </c>
      <c r="B7073" t="s">
        <v>7224</v>
      </c>
      <c r="C7073" t="s">
        <v>27929</v>
      </c>
      <c r="D7073">
        <v>494001</v>
      </c>
      <c r="G7073">
        <v>43998864</v>
      </c>
      <c r="H7073">
        <v>11800</v>
      </c>
      <c r="I7073">
        <v>440000</v>
      </c>
      <c r="J7073" s="2">
        <v>45316.288194444445</v>
      </c>
      <c r="K7073" s="2">
        <v>45336.229166666664</v>
      </c>
      <c r="L7073" s="2">
        <v>45338.479166666664</v>
      </c>
      <c r="M7073" t="s">
        <v>16489</v>
      </c>
      <c r="N7073" s="1" t="s">
        <v>18693</v>
      </c>
      <c r="O7073" t="s">
        <v>34632</v>
      </c>
      <c r="P7073" t="s">
        <v>16</v>
      </c>
    </row>
    <row r="7074" spans="1:16" x14ac:dyDescent="0.25">
      <c r="A7074" t="s">
        <v>25425</v>
      </c>
      <c r="B7074" t="s">
        <v>7225</v>
      </c>
      <c r="C7074" t="s">
        <v>27930</v>
      </c>
      <c r="D7074">
        <v>400001</v>
      </c>
      <c r="G7074">
        <v>1433734</v>
      </c>
      <c r="I7074">
        <v>35843</v>
      </c>
      <c r="J7074" s="2">
        <v>45316.288194444445</v>
      </c>
      <c r="K7074" s="2">
        <v>45337.5</v>
      </c>
      <c r="L7074" s="2">
        <v>45338.520833333336</v>
      </c>
      <c r="M7074" t="s">
        <v>16490</v>
      </c>
      <c r="N7074" s="1" t="s">
        <v>18693</v>
      </c>
      <c r="O7074" t="s">
        <v>34633</v>
      </c>
      <c r="P7074" t="s">
        <v>16</v>
      </c>
    </row>
    <row r="7075" spans="1:16" x14ac:dyDescent="0.25">
      <c r="A7075" t="s">
        <v>25426</v>
      </c>
      <c r="B7075" t="s">
        <v>7226</v>
      </c>
      <c r="C7075" t="s">
        <v>27931</v>
      </c>
      <c r="D7075">
        <v>620015</v>
      </c>
      <c r="I7075">
        <v>40000</v>
      </c>
      <c r="J7075" s="2">
        <v>45316.288194444445</v>
      </c>
      <c r="K7075" s="2">
        <v>45337.125</v>
      </c>
      <c r="L7075" s="2">
        <v>45338.125</v>
      </c>
      <c r="M7075" t="s">
        <v>16491</v>
      </c>
      <c r="N7075" s="1" t="s">
        <v>18693</v>
      </c>
      <c r="O7075" t="s">
        <v>34634</v>
      </c>
      <c r="P7075" t="s">
        <v>16</v>
      </c>
    </row>
    <row r="7076" spans="1:16" x14ac:dyDescent="0.25">
      <c r="A7076" t="s">
        <v>25427</v>
      </c>
      <c r="B7076" t="s">
        <v>7227</v>
      </c>
      <c r="C7076" t="s">
        <v>27929</v>
      </c>
      <c r="D7076">
        <v>494001</v>
      </c>
      <c r="G7076">
        <v>37122818</v>
      </c>
      <c r="H7076">
        <v>11800</v>
      </c>
      <c r="I7076">
        <v>371000</v>
      </c>
      <c r="J7076" s="2">
        <v>45316.288194444445</v>
      </c>
      <c r="K7076" s="2">
        <v>45336.229166666664</v>
      </c>
      <c r="L7076" s="2">
        <v>45338.479166666664</v>
      </c>
      <c r="M7076" t="s">
        <v>16492</v>
      </c>
      <c r="N7076" s="1" t="s">
        <v>18693</v>
      </c>
      <c r="O7076" t="s">
        <v>34635</v>
      </c>
      <c r="P7076" t="s">
        <v>16</v>
      </c>
    </row>
    <row r="7077" spans="1:16" x14ac:dyDescent="0.25">
      <c r="A7077" t="s">
        <v>25428</v>
      </c>
      <c r="B7077" t="s">
        <v>7228</v>
      </c>
      <c r="C7077" t="s">
        <v>27931</v>
      </c>
      <c r="D7077">
        <v>620015</v>
      </c>
      <c r="I7077">
        <v>5039</v>
      </c>
      <c r="J7077" s="2">
        <v>45316.288194444445</v>
      </c>
      <c r="K7077" s="2">
        <v>45337.125</v>
      </c>
      <c r="L7077" s="2">
        <v>45338.125</v>
      </c>
      <c r="M7077" t="s">
        <v>16493</v>
      </c>
      <c r="N7077" s="1" t="s">
        <v>18693</v>
      </c>
      <c r="O7077" t="s">
        <v>34636</v>
      </c>
      <c r="P7077" t="s">
        <v>16</v>
      </c>
    </row>
    <row r="7078" spans="1:16" x14ac:dyDescent="0.25">
      <c r="A7078" t="s">
        <v>25429</v>
      </c>
      <c r="B7078" t="s">
        <v>7229</v>
      </c>
      <c r="C7078" t="s">
        <v>27929</v>
      </c>
      <c r="D7078">
        <v>494001</v>
      </c>
      <c r="G7078">
        <v>26525201</v>
      </c>
      <c r="H7078">
        <v>11800</v>
      </c>
      <c r="I7078">
        <v>265000</v>
      </c>
      <c r="J7078" s="2">
        <v>45316.288194444445</v>
      </c>
      <c r="K7078" s="2">
        <v>45336.229166666664</v>
      </c>
      <c r="L7078" s="2">
        <v>45338.479166666664</v>
      </c>
      <c r="M7078" t="s">
        <v>16494</v>
      </c>
      <c r="N7078" s="1" t="s">
        <v>18693</v>
      </c>
      <c r="O7078" t="s">
        <v>34637</v>
      </c>
      <c r="P7078" t="s">
        <v>16</v>
      </c>
    </row>
    <row r="7079" spans="1:16" x14ac:dyDescent="0.25">
      <c r="A7079" t="s">
        <v>25430</v>
      </c>
      <c r="B7079" t="s">
        <v>7230</v>
      </c>
      <c r="C7079" t="s">
        <v>27932</v>
      </c>
      <c r="D7079">
        <v>769008</v>
      </c>
      <c r="H7079">
        <v>1000</v>
      </c>
      <c r="I7079">
        <v>100000</v>
      </c>
      <c r="J7079" s="2">
        <v>45316.288194444445</v>
      </c>
      <c r="K7079" s="2">
        <v>45337.458333333336</v>
      </c>
      <c r="L7079" s="2">
        <v>45338.458333333336</v>
      </c>
      <c r="M7079" t="s">
        <v>16495</v>
      </c>
      <c r="N7079" s="1" t="s">
        <v>18693</v>
      </c>
      <c r="O7079" t="s">
        <v>34638</v>
      </c>
      <c r="P7079" t="s">
        <v>16</v>
      </c>
    </row>
    <row r="7080" spans="1:16" x14ac:dyDescent="0.25">
      <c r="A7080" t="s">
        <v>25431</v>
      </c>
      <c r="B7080" t="s">
        <v>7231</v>
      </c>
      <c r="C7080" t="s">
        <v>27929</v>
      </c>
      <c r="D7080">
        <v>494001</v>
      </c>
      <c r="G7080">
        <v>30329821</v>
      </c>
      <c r="H7080">
        <v>11800</v>
      </c>
      <c r="I7080">
        <v>303000</v>
      </c>
      <c r="J7080" s="2">
        <v>45316.288194444445</v>
      </c>
      <c r="K7080" s="2">
        <v>45336.229166666664</v>
      </c>
      <c r="L7080" s="2">
        <v>45338.125</v>
      </c>
      <c r="M7080" t="s">
        <v>16496</v>
      </c>
      <c r="N7080" s="1" t="s">
        <v>18693</v>
      </c>
      <c r="O7080" t="s">
        <v>34639</v>
      </c>
      <c r="P7080" t="s">
        <v>16</v>
      </c>
    </row>
    <row r="7081" spans="1:16" x14ac:dyDescent="0.25">
      <c r="A7081" t="s">
        <v>25432</v>
      </c>
      <c r="B7081" t="s">
        <v>7232</v>
      </c>
      <c r="C7081" t="s">
        <v>27933</v>
      </c>
      <c r="D7081">
        <v>110001</v>
      </c>
      <c r="I7081">
        <v>7200</v>
      </c>
      <c r="J7081" s="2">
        <v>45316.288194444445</v>
      </c>
      <c r="K7081" s="2">
        <v>45355.166666666664</v>
      </c>
      <c r="L7081" s="2">
        <v>45356.166666666664</v>
      </c>
      <c r="M7081" t="s">
        <v>16497</v>
      </c>
      <c r="N7081" s="1" t="s">
        <v>18693</v>
      </c>
      <c r="O7081" t="s">
        <v>34640</v>
      </c>
      <c r="P7081" t="s">
        <v>16</v>
      </c>
    </row>
    <row r="7082" spans="1:16" x14ac:dyDescent="0.25">
      <c r="A7082" t="s">
        <v>25433</v>
      </c>
      <c r="B7082" t="s">
        <v>7233</v>
      </c>
      <c r="C7082" t="s">
        <v>27934</v>
      </c>
      <c r="D7082">
        <v>453556</v>
      </c>
      <c r="G7082">
        <v>95870991</v>
      </c>
      <c r="I7082">
        <v>1917420</v>
      </c>
      <c r="J7082" s="2">
        <v>45316.284722222219</v>
      </c>
      <c r="K7082" s="2">
        <v>45330.125</v>
      </c>
      <c r="L7082" s="2">
        <v>45331.145833333336</v>
      </c>
      <c r="M7082" t="s">
        <v>16498</v>
      </c>
      <c r="N7082" s="1" t="s">
        <v>18693</v>
      </c>
      <c r="O7082" t="s">
        <v>34641</v>
      </c>
      <c r="P7082" t="s">
        <v>16</v>
      </c>
    </row>
    <row r="7083" spans="1:16" x14ac:dyDescent="0.25">
      <c r="A7083" t="s">
        <v>25434</v>
      </c>
      <c r="B7083" t="s">
        <v>7234</v>
      </c>
      <c r="C7083" t="s">
        <v>27929</v>
      </c>
      <c r="D7083">
        <v>425413</v>
      </c>
      <c r="G7083">
        <v>40654618</v>
      </c>
      <c r="H7083">
        <v>5000</v>
      </c>
      <c r="I7083">
        <v>815000</v>
      </c>
      <c r="J7083" s="2">
        <v>45316.274305555555</v>
      </c>
      <c r="K7083" s="2">
        <v>45330.229166666664</v>
      </c>
      <c r="L7083" s="2">
        <v>45334.166666666664</v>
      </c>
      <c r="M7083" t="s">
        <v>16499</v>
      </c>
      <c r="N7083" s="1" t="s">
        <v>18693</v>
      </c>
      <c r="O7083" t="s">
        <v>34642</v>
      </c>
      <c r="P7083" t="s">
        <v>16</v>
      </c>
    </row>
    <row r="7084" spans="1:16" x14ac:dyDescent="0.25">
      <c r="A7084" t="s">
        <v>25435</v>
      </c>
      <c r="B7084" t="s">
        <v>7235</v>
      </c>
      <c r="C7084" t="s">
        <v>27</v>
      </c>
      <c r="D7084">
        <v>110092</v>
      </c>
      <c r="G7084">
        <v>4970656</v>
      </c>
      <c r="I7084">
        <v>99413</v>
      </c>
      <c r="J7084" s="2">
        <v>45316.270833333336</v>
      </c>
      <c r="K7084" s="2">
        <v>45324.125</v>
      </c>
      <c r="L7084" s="2">
        <v>45325.145833333336</v>
      </c>
      <c r="M7084" t="s">
        <v>16500</v>
      </c>
      <c r="N7084" s="1" t="s">
        <v>18693</v>
      </c>
      <c r="O7084" t="s">
        <v>34643</v>
      </c>
      <c r="P7084" t="s">
        <v>16</v>
      </c>
    </row>
    <row r="7085" spans="1:16" x14ac:dyDescent="0.25">
      <c r="A7085" t="s">
        <v>25436</v>
      </c>
      <c r="B7085" t="s">
        <v>7236</v>
      </c>
      <c r="C7085" t="s">
        <v>27935</v>
      </c>
      <c r="D7085">
        <v>302017</v>
      </c>
      <c r="I7085">
        <v>31700</v>
      </c>
      <c r="J7085" s="2">
        <v>45316.270833333336</v>
      </c>
      <c r="K7085" s="2">
        <v>45338.083333333336</v>
      </c>
      <c r="L7085" s="2">
        <v>45341.083333333336</v>
      </c>
      <c r="M7085" t="s">
        <v>16501</v>
      </c>
      <c r="N7085" s="1" t="s">
        <v>18693</v>
      </c>
      <c r="O7085" t="s">
        <v>34644</v>
      </c>
      <c r="P7085" t="s">
        <v>16</v>
      </c>
    </row>
    <row r="7086" spans="1:16" x14ac:dyDescent="0.25">
      <c r="A7086" t="s">
        <v>25437</v>
      </c>
      <c r="B7086" t="s">
        <v>7237</v>
      </c>
      <c r="C7086" t="s">
        <v>36</v>
      </c>
      <c r="D7086">
        <v>400094</v>
      </c>
      <c r="I7086">
        <v>0</v>
      </c>
      <c r="J7086" s="2">
        <v>45316.270833333336</v>
      </c>
      <c r="K7086" s="2">
        <v>45344.104166666664</v>
      </c>
      <c r="L7086" s="2">
        <v>45345.104166666664</v>
      </c>
      <c r="M7086" t="s">
        <v>16502</v>
      </c>
      <c r="N7086" s="1" t="s">
        <v>18693</v>
      </c>
      <c r="O7086" t="s">
        <v>34645</v>
      </c>
      <c r="P7086" t="s">
        <v>16</v>
      </c>
    </row>
    <row r="7087" spans="1:16" x14ac:dyDescent="0.25">
      <c r="A7087" t="s">
        <v>25438</v>
      </c>
      <c r="B7087" t="s">
        <v>7238</v>
      </c>
      <c r="C7087" t="s">
        <v>36</v>
      </c>
      <c r="D7087">
        <v>400094</v>
      </c>
      <c r="I7087">
        <v>0</v>
      </c>
      <c r="J7087" s="2">
        <v>45316.270833333336</v>
      </c>
      <c r="K7087" s="2">
        <v>45330.083333333336</v>
      </c>
      <c r="L7087" s="2">
        <v>45331.083333333336</v>
      </c>
      <c r="M7087" t="s">
        <v>16503</v>
      </c>
      <c r="N7087" s="1" t="s">
        <v>18693</v>
      </c>
      <c r="O7087" t="s">
        <v>34646</v>
      </c>
      <c r="P7087" t="s">
        <v>16</v>
      </c>
    </row>
    <row r="7088" spans="1:16" x14ac:dyDescent="0.25">
      <c r="A7088" t="s">
        <v>25439</v>
      </c>
      <c r="B7088" t="s">
        <v>7239</v>
      </c>
      <c r="C7088" t="s">
        <v>27936</v>
      </c>
      <c r="D7088">
        <v>411008</v>
      </c>
      <c r="H7088">
        <v>11800</v>
      </c>
      <c r="I7088">
        <v>8000000</v>
      </c>
      <c r="J7088" s="2">
        <v>45316.270833333336</v>
      </c>
      <c r="K7088" s="2">
        <v>45344.125</v>
      </c>
      <c r="L7088" s="2">
        <v>45344.145833333336</v>
      </c>
      <c r="M7088" t="s">
        <v>16504</v>
      </c>
      <c r="N7088" s="1" t="s">
        <v>18693</v>
      </c>
      <c r="O7088" t="s">
        <v>34647</v>
      </c>
      <c r="P7088" t="s">
        <v>16</v>
      </c>
    </row>
    <row r="7089" spans="1:16" x14ac:dyDescent="0.25">
      <c r="A7089" t="s">
        <v>25440</v>
      </c>
      <c r="B7089" t="s">
        <v>7240</v>
      </c>
      <c r="C7089" t="s">
        <v>36</v>
      </c>
      <c r="D7089">
        <v>400094</v>
      </c>
      <c r="I7089">
        <v>0</v>
      </c>
      <c r="J7089" s="2">
        <v>45316.270833333336</v>
      </c>
      <c r="K7089" s="2">
        <v>45345.104166666664</v>
      </c>
      <c r="L7089" s="2">
        <v>45348.104166666664</v>
      </c>
      <c r="M7089" t="s">
        <v>16505</v>
      </c>
      <c r="N7089" s="1" t="s">
        <v>18693</v>
      </c>
      <c r="O7089" t="s">
        <v>34648</v>
      </c>
      <c r="P7089" t="s">
        <v>16</v>
      </c>
    </row>
    <row r="7090" spans="1:16" x14ac:dyDescent="0.25">
      <c r="A7090" t="s">
        <v>25441</v>
      </c>
      <c r="B7090" t="s">
        <v>7241</v>
      </c>
      <c r="C7090" t="s">
        <v>27933</v>
      </c>
      <c r="D7090">
        <v>462044</v>
      </c>
      <c r="G7090">
        <v>720000</v>
      </c>
      <c r="I7090">
        <v>12000</v>
      </c>
      <c r="J7090" s="2">
        <v>45316.270833333336</v>
      </c>
      <c r="K7090" s="2">
        <v>45337.208333333336</v>
      </c>
      <c r="L7090" s="2">
        <v>45338.208333333336</v>
      </c>
      <c r="M7090" t="s">
        <v>16506</v>
      </c>
      <c r="N7090" s="1" t="s">
        <v>18693</v>
      </c>
      <c r="O7090" t="s">
        <v>34649</v>
      </c>
      <c r="P7090" t="s">
        <v>16</v>
      </c>
    </row>
    <row r="7091" spans="1:16" x14ac:dyDescent="0.25">
      <c r="A7091" t="s">
        <v>25442</v>
      </c>
      <c r="B7091" t="s">
        <v>7242</v>
      </c>
      <c r="C7091" t="s">
        <v>27937</v>
      </c>
      <c r="D7091">
        <v>733130</v>
      </c>
      <c r="G7091">
        <v>519054</v>
      </c>
      <c r="I7091">
        <v>10381</v>
      </c>
      <c r="J7091" s="2">
        <v>45316.270833333336</v>
      </c>
      <c r="K7091" s="2">
        <v>45322.25</v>
      </c>
      <c r="L7091" s="2">
        <v>45324.458333333336</v>
      </c>
      <c r="M7091" t="s">
        <v>16507</v>
      </c>
      <c r="N7091" s="1" t="s">
        <v>18693</v>
      </c>
      <c r="O7091" t="s">
        <v>34650</v>
      </c>
      <c r="P7091" t="s">
        <v>16</v>
      </c>
    </row>
    <row r="7092" spans="1:16" x14ac:dyDescent="0.25">
      <c r="A7092" t="s">
        <v>25443</v>
      </c>
      <c r="B7092" t="s">
        <v>7243</v>
      </c>
      <c r="C7092" t="s">
        <v>19</v>
      </c>
      <c r="D7092">
        <v>732101</v>
      </c>
      <c r="G7092">
        <v>184133</v>
      </c>
      <c r="I7092">
        <v>3683</v>
      </c>
      <c r="J7092" s="2">
        <v>45316.263888888891</v>
      </c>
      <c r="K7092" s="2">
        <v>45324.458333333336</v>
      </c>
      <c r="L7092" s="2">
        <v>45327.520833333336</v>
      </c>
      <c r="M7092" t="s">
        <v>16508</v>
      </c>
      <c r="N7092" s="1" t="s">
        <v>18693</v>
      </c>
      <c r="O7092" t="s">
        <v>34651</v>
      </c>
      <c r="P7092" t="s">
        <v>16</v>
      </c>
    </row>
    <row r="7093" spans="1:16" x14ac:dyDescent="0.25">
      <c r="A7093" t="s">
        <v>25444</v>
      </c>
      <c r="B7093" t="s">
        <v>7244</v>
      </c>
      <c r="C7093" t="s">
        <v>27930</v>
      </c>
      <c r="D7093">
        <v>845424</v>
      </c>
      <c r="G7093">
        <v>2378513</v>
      </c>
      <c r="H7093">
        <v>500</v>
      </c>
      <c r="I7093">
        <v>59463</v>
      </c>
      <c r="J7093" s="2">
        <v>45316.25</v>
      </c>
      <c r="K7093" s="2">
        <v>45330.125</v>
      </c>
      <c r="L7093" s="2">
        <v>45331.152777777781</v>
      </c>
      <c r="M7093" t="s">
        <v>16509</v>
      </c>
      <c r="N7093" s="1" t="s">
        <v>18693</v>
      </c>
      <c r="O7093" t="s">
        <v>18714</v>
      </c>
      <c r="P7093" t="s">
        <v>16</v>
      </c>
    </row>
    <row r="7094" spans="1:16" x14ac:dyDescent="0.25">
      <c r="A7094" t="s">
        <v>25445</v>
      </c>
      <c r="B7094" t="s">
        <v>7245</v>
      </c>
      <c r="C7094" t="s">
        <v>27929</v>
      </c>
      <c r="D7094">
        <v>494226</v>
      </c>
      <c r="G7094">
        <v>32867279</v>
      </c>
      <c r="H7094">
        <v>11800</v>
      </c>
      <c r="I7094">
        <v>329000</v>
      </c>
      <c r="J7094" s="2">
        <v>45316.25</v>
      </c>
      <c r="K7094" s="2">
        <v>45336.229166666664</v>
      </c>
      <c r="L7094" s="2">
        <v>45338.479166666664</v>
      </c>
      <c r="M7094" t="s">
        <v>16510</v>
      </c>
      <c r="N7094" s="1" t="s">
        <v>18693</v>
      </c>
      <c r="O7094" t="s">
        <v>34652</v>
      </c>
      <c r="P7094" t="s">
        <v>16</v>
      </c>
    </row>
    <row r="7095" spans="1:16" x14ac:dyDescent="0.25">
      <c r="A7095" t="s">
        <v>25446</v>
      </c>
      <c r="B7095" t="s">
        <v>7246</v>
      </c>
      <c r="C7095" t="s">
        <v>17</v>
      </c>
      <c r="D7095">
        <v>110001</v>
      </c>
      <c r="G7095">
        <v>19109000</v>
      </c>
      <c r="H7095">
        <v>5900</v>
      </c>
      <c r="I7095">
        <v>191090</v>
      </c>
      <c r="J7095" s="2">
        <v>45316.25</v>
      </c>
      <c r="K7095" s="2">
        <v>45346.083333333336</v>
      </c>
      <c r="L7095" s="2">
        <v>45348.104166666664</v>
      </c>
      <c r="M7095" t="s">
        <v>16511</v>
      </c>
      <c r="N7095" s="1" t="s">
        <v>18693</v>
      </c>
      <c r="O7095" t="s">
        <v>34653</v>
      </c>
      <c r="P7095" t="s">
        <v>16</v>
      </c>
    </row>
    <row r="7096" spans="1:16" x14ac:dyDescent="0.25">
      <c r="A7096" t="s">
        <v>25447</v>
      </c>
      <c r="B7096" t="s">
        <v>7247</v>
      </c>
      <c r="C7096" t="s">
        <v>27933</v>
      </c>
      <c r="D7096">
        <v>462044</v>
      </c>
      <c r="G7096">
        <v>180000</v>
      </c>
      <c r="I7096">
        <v>3000</v>
      </c>
      <c r="J7096" s="2">
        <v>45316.25</v>
      </c>
      <c r="K7096" s="2">
        <v>45337.166666666664</v>
      </c>
      <c r="L7096" s="2">
        <v>45338.166666666664</v>
      </c>
      <c r="M7096" t="s">
        <v>16512</v>
      </c>
      <c r="N7096" s="1" t="s">
        <v>18693</v>
      </c>
      <c r="O7096" t="s">
        <v>34654</v>
      </c>
      <c r="P7096" t="s">
        <v>16</v>
      </c>
    </row>
    <row r="7097" spans="1:16" x14ac:dyDescent="0.25">
      <c r="A7097" t="s">
        <v>25448</v>
      </c>
      <c r="B7097" t="s">
        <v>7248</v>
      </c>
      <c r="C7097" t="s">
        <v>73</v>
      </c>
      <c r="D7097">
        <v>743405</v>
      </c>
      <c r="G7097">
        <v>4899000</v>
      </c>
      <c r="H7097">
        <v>5900</v>
      </c>
      <c r="I7097">
        <v>97980</v>
      </c>
      <c r="J7097" s="2">
        <v>45316.25</v>
      </c>
      <c r="K7097" s="2">
        <v>45337.125</v>
      </c>
      <c r="L7097" s="2">
        <v>45338.125</v>
      </c>
      <c r="M7097" t="s">
        <v>16513</v>
      </c>
      <c r="N7097" s="1" t="s">
        <v>18693</v>
      </c>
      <c r="O7097" t="s">
        <v>34655</v>
      </c>
      <c r="P7097" t="s">
        <v>16</v>
      </c>
    </row>
    <row r="7098" spans="1:16" x14ac:dyDescent="0.25">
      <c r="A7098" t="s">
        <v>25449</v>
      </c>
      <c r="B7098" t="s">
        <v>7249</v>
      </c>
      <c r="C7098" t="s">
        <v>27938</v>
      </c>
      <c r="D7098">
        <v>695011</v>
      </c>
      <c r="I7098">
        <v>0</v>
      </c>
      <c r="J7098" s="2">
        <v>45316.25</v>
      </c>
      <c r="K7098" s="2">
        <v>45346.25</v>
      </c>
      <c r="L7098" s="2">
        <v>45348.458333333336</v>
      </c>
      <c r="M7098" t="s">
        <v>16514</v>
      </c>
      <c r="N7098" s="1" t="s">
        <v>18693</v>
      </c>
      <c r="O7098" t="s">
        <v>34656</v>
      </c>
      <c r="P7098" t="s">
        <v>16</v>
      </c>
    </row>
    <row r="7099" spans="1:16" x14ac:dyDescent="0.25">
      <c r="A7099" t="s">
        <v>25450</v>
      </c>
      <c r="B7099" t="s">
        <v>7250</v>
      </c>
      <c r="C7099" t="s">
        <v>27930</v>
      </c>
      <c r="D7099">
        <v>410502</v>
      </c>
      <c r="G7099">
        <v>1545660</v>
      </c>
      <c r="I7099">
        <v>38642</v>
      </c>
      <c r="J7099" s="2">
        <v>45316.25</v>
      </c>
      <c r="K7099" s="2">
        <v>45337.5</v>
      </c>
      <c r="L7099" s="2">
        <v>45338.520833333336</v>
      </c>
      <c r="M7099" t="s">
        <v>16515</v>
      </c>
      <c r="N7099" s="1" t="s">
        <v>18693</v>
      </c>
      <c r="O7099" t="s">
        <v>34657</v>
      </c>
      <c r="P7099" t="s">
        <v>16</v>
      </c>
    </row>
    <row r="7100" spans="1:16" x14ac:dyDescent="0.25">
      <c r="A7100" t="s">
        <v>25451</v>
      </c>
      <c r="B7100" t="s">
        <v>7251</v>
      </c>
      <c r="C7100" t="s">
        <v>27</v>
      </c>
      <c r="D7100">
        <v>110049</v>
      </c>
      <c r="G7100">
        <v>2215425</v>
      </c>
      <c r="I7100">
        <v>44309</v>
      </c>
      <c r="J7100" s="2">
        <v>45316.25</v>
      </c>
      <c r="K7100" s="2">
        <v>45324.125</v>
      </c>
      <c r="L7100" s="2">
        <v>45325.145833333336</v>
      </c>
      <c r="M7100" t="s">
        <v>16516</v>
      </c>
      <c r="N7100" s="1" t="s">
        <v>18693</v>
      </c>
      <c r="O7100" t="s">
        <v>34658</v>
      </c>
      <c r="P7100" t="s">
        <v>16</v>
      </c>
    </row>
    <row r="7101" spans="1:16" x14ac:dyDescent="0.25">
      <c r="A7101" t="s">
        <v>25452</v>
      </c>
      <c r="B7101" t="s">
        <v>7252</v>
      </c>
      <c r="C7101" t="s">
        <v>27939</v>
      </c>
      <c r="D7101">
        <v>140001</v>
      </c>
      <c r="I7101">
        <v>266000</v>
      </c>
      <c r="J7101" s="2">
        <v>45316.25</v>
      </c>
      <c r="K7101" s="2">
        <v>45337.125</v>
      </c>
      <c r="L7101" s="2">
        <v>45337.145833333336</v>
      </c>
      <c r="M7101" t="s">
        <v>16517</v>
      </c>
      <c r="N7101" s="1" t="s">
        <v>18693</v>
      </c>
      <c r="O7101" t="s">
        <v>34659</v>
      </c>
      <c r="P7101" t="s">
        <v>16</v>
      </c>
    </row>
    <row r="7102" spans="1:16" x14ac:dyDescent="0.25">
      <c r="A7102" t="s">
        <v>25453</v>
      </c>
      <c r="B7102" t="s">
        <v>7253</v>
      </c>
      <c r="C7102" t="s">
        <v>27933</v>
      </c>
      <c r="D7102">
        <v>462044</v>
      </c>
      <c r="G7102">
        <v>360000</v>
      </c>
      <c r="I7102">
        <v>6000</v>
      </c>
      <c r="J7102" s="2">
        <v>45316.25</v>
      </c>
      <c r="K7102" s="2">
        <v>45337.1875</v>
      </c>
      <c r="L7102" s="2">
        <v>45338.1875</v>
      </c>
      <c r="M7102" t="s">
        <v>16518</v>
      </c>
      <c r="N7102" s="1" t="s">
        <v>18693</v>
      </c>
      <c r="O7102" t="s">
        <v>34660</v>
      </c>
      <c r="P7102" t="s">
        <v>16</v>
      </c>
    </row>
    <row r="7103" spans="1:16" x14ac:dyDescent="0.25">
      <c r="A7103" t="s">
        <v>25454</v>
      </c>
      <c r="B7103" t="s">
        <v>7254</v>
      </c>
      <c r="C7103" t="s">
        <v>51</v>
      </c>
      <c r="D7103">
        <v>700088</v>
      </c>
      <c r="I7103">
        <v>100000</v>
      </c>
      <c r="J7103" s="2">
        <v>45316.25</v>
      </c>
      <c r="K7103" s="2">
        <v>45341.083333333336</v>
      </c>
      <c r="L7103" s="2">
        <v>45342.125</v>
      </c>
      <c r="M7103" t="s">
        <v>16519</v>
      </c>
      <c r="N7103" s="1" t="s">
        <v>18693</v>
      </c>
      <c r="O7103" t="s">
        <v>34661</v>
      </c>
      <c r="P7103" t="s">
        <v>16</v>
      </c>
    </row>
    <row r="7104" spans="1:16" x14ac:dyDescent="0.25">
      <c r="A7104" t="s">
        <v>25455</v>
      </c>
      <c r="B7104" t="s">
        <v>7255</v>
      </c>
      <c r="C7104" t="s">
        <v>27930</v>
      </c>
      <c r="D7104">
        <v>583221</v>
      </c>
      <c r="G7104">
        <v>566867</v>
      </c>
      <c r="I7104">
        <v>14200</v>
      </c>
      <c r="J7104" s="2">
        <v>45316.25</v>
      </c>
      <c r="K7104" s="2">
        <v>45327.125</v>
      </c>
      <c r="L7104" s="2">
        <v>45328.145833333336</v>
      </c>
      <c r="M7104" t="s">
        <v>16520</v>
      </c>
      <c r="N7104" s="1" t="s">
        <v>18693</v>
      </c>
      <c r="O7104" t="s">
        <v>34662</v>
      </c>
      <c r="P7104" t="s">
        <v>16</v>
      </c>
    </row>
    <row r="7105" spans="1:16" x14ac:dyDescent="0.25">
      <c r="A7105" t="s">
        <v>25456</v>
      </c>
      <c r="B7105" t="s">
        <v>7256</v>
      </c>
      <c r="C7105" t="s">
        <v>27940</v>
      </c>
      <c r="D7105">
        <v>160071</v>
      </c>
      <c r="I7105">
        <v>0</v>
      </c>
      <c r="J7105" s="2">
        <v>45316.25</v>
      </c>
      <c r="K7105" s="2">
        <v>45343.458333333336</v>
      </c>
      <c r="L7105" s="2">
        <v>45344.479166666664</v>
      </c>
      <c r="M7105" t="s">
        <v>16521</v>
      </c>
      <c r="N7105" s="1" t="s">
        <v>18693</v>
      </c>
      <c r="O7105" t="s">
        <v>34663</v>
      </c>
      <c r="P7105" t="s">
        <v>16</v>
      </c>
    </row>
    <row r="7106" spans="1:16" x14ac:dyDescent="0.25">
      <c r="A7106" t="s">
        <v>25457</v>
      </c>
      <c r="B7106" t="s">
        <v>7257</v>
      </c>
      <c r="C7106" t="s">
        <v>27</v>
      </c>
      <c r="D7106">
        <v>110085</v>
      </c>
      <c r="G7106">
        <v>2433062</v>
      </c>
      <c r="I7106">
        <v>48661</v>
      </c>
      <c r="J7106" s="2">
        <v>45316.25</v>
      </c>
      <c r="K7106" s="2">
        <v>45322.125</v>
      </c>
      <c r="L7106" s="2">
        <v>45323.145833333336</v>
      </c>
      <c r="M7106" t="s">
        <v>16522</v>
      </c>
      <c r="N7106" s="1" t="s">
        <v>18693</v>
      </c>
      <c r="O7106" t="s">
        <v>34664</v>
      </c>
      <c r="P7106" t="s">
        <v>16</v>
      </c>
    </row>
    <row r="7107" spans="1:16" x14ac:dyDescent="0.25">
      <c r="A7107" t="s">
        <v>25458</v>
      </c>
      <c r="B7107" t="s">
        <v>7258</v>
      </c>
      <c r="C7107" t="s">
        <v>27</v>
      </c>
      <c r="D7107">
        <v>110092</v>
      </c>
      <c r="G7107">
        <v>2842427</v>
      </c>
      <c r="I7107">
        <v>56849</v>
      </c>
      <c r="J7107" s="2">
        <v>45316.25</v>
      </c>
      <c r="K7107" s="2">
        <v>45321.125</v>
      </c>
      <c r="L7107" s="2">
        <v>45322.145833333336</v>
      </c>
      <c r="M7107" t="s">
        <v>16523</v>
      </c>
      <c r="N7107" s="1" t="s">
        <v>18693</v>
      </c>
      <c r="O7107" t="s">
        <v>34665</v>
      </c>
      <c r="P7107" t="s">
        <v>16</v>
      </c>
    </row>
    <row r="7108" spans="1:16" x14ac:dyDescent="0.25">
      <c r="A7108" t="s">
        <v>25459</v>
      </c>
      <c r="B7108" t="s">
        <v>7259</v>
      </c>
      <c r="C7108" t="s">
        <v>27941</v>
      </c>
      <c r="D7108">
        <v>110029</v>
      </c>
      <c r="I7108">
        <v>70000</v>
      </c>
      <c r="J7108" s="2">
        <v>45316.25</v>
      </c>
      <c r="K7108" s="2">
        <v>45349.125</v>
      </c>
      <c r="L7108" s="2">
        <v>45350.125</v>
      </c>
      <c r="M7108" t="s">
        <v>16524</v>
      </c>
      <c r="N7108" s="1" t="s">
        <v>18693</v>
      </c>
      <c r="O7108" t="s">
        <v>34666</v>
      </c>
      <c r="P7108" t="s">
        <v>16</v>
      </c>
    </row>
    <row r="7109" spans="1:16" x14ac:dyDescent="0.25">
      <c r="A7109" t="s">
        <v>25460</v>
      </c>
      <c r="B7109" t="s">
        <v>7260</v>
      </c>
      <c r="C7109" t="s">
        <v>27942</v>
      </c>
      <c r="D7109">
        <v>744205</v>
      </c>
      <c r="G7109">
        <v>2177100</v>
      </c>
      <c r="I7109">
        <v>43600</v>
      </c>
      <c r="J7109" s="2">
        <v>45316.25</v>
      </c>
      <c r="K7109" s="2">
        <v>45323.125</v>
      </c>
      <c r="L7109" s="2">
        <v>45324.125</v>
      </c>
      <c r="M7109" t="s">
        <v>16525</v>
      </c>
      <c r="N7109" s="1" t="s">
        <v>18693</v>
      </c>
      <c r="O7109" t="s">
        <v>34667</v>
      </c>
      <c r="P7109" t="s">
        <v>16</v>
      </c>
    </row>
    <row r="7110" spans="1:16" x14ac:dyDescent="0.25">
      <c r="A7110" t="s">
        <v>25461</v>
      </c>
      <c r="B7110" t="s">
        <v>7261</v>
      </c>
      <c r="C7110" t="s">
        <v>27930</v>
      </c>
      <c r="D7110">
        <v>302020</v>
      </c>
      <c r="G7110">
        <v>1608706</v>
      </c>
      <c r="I7110">
        <v>32174</v>
      </c>
      <c r="J7110" s="2">
        <v>45316.25</v>
      </c>
      <c r="K7110" s="2">
        <v>45330.166666666664</v>
      </c>
      <c r="L7110" s="2">
        <v>45331.166666666664</v>
      </c>
      <c r="M7110" t="s">
        <v>16526</v>
      </c>
      <c r="N7110" s="1" t="s">
        <v>18693</v>
      </c>
      <c r="O7110" t="s">
        <v>34668</v>
      </c>
      <c r="P7110" t="s">
        <v>16</v>
      </c>
    </row>
    <row r="7111" spans="1:16" x14ac:dyDescent="0.25">
      <c r="A7111" t="s">
        <v>25462</v>
      </c>
      <c r="B7111" t="s">
        <v>7262</v>
      </c>
      <c r="C7111" t="s">
        <v>27933</v>
      </c>
      <c r="D7111">
        <v>462044</v>
      </c>
      <c r="G7111">
        <v>540000</v>
      </c>
      <c r="I7111">
        <v>9000</v>
      </c>
      <c r="J7111" s="2">
        <v>45316.25</v>
      </c>
      <c r="K7111" s="2">
        <v>45337.145833333336</v>
      </c>
      <c r="L7111" s="2">
        <v>45338.145833333336</v>
      </c>
      <c r="M7111" t="s">
        <v>16527</v>
      </c>
      <c r="N7111" s="1" t="s">
        <v>18693</v>
      </c>
      <c r="O7111" t="s">
        <v>34669</v>
      </c>
      <c r="P7111" t="s">
        <v>16</v>
      </c>
    </row>
    <row r="7112" spans="1:16" x14ac:dyDescent="0.25">
      <c r="A7112" t="s">
        <v>25463</v>
      </c>
      <c r="B7112" t="s">
        <v>7263</v>
      </c>
      <c r="C7112" t="s">
        <v>27</v>
      </c>
      <c r="D7112">
        <v>110034</v>
      </c>
      <c r="G7112">
        <v>769954</v>
      </c>
      <c r="I7112">
        <v>15399</v>
      </c>
      <c r="J7112" s="2">
        <v>45316.25</v>
      </c>
      <c r="K7112" s="2">
        <v>45327.125</v>
      </c>
      <c r="L7112" s="2">
        <v>45328.145833333336</v>
      </c>
      <c r="M7112" t="s">
        <v>16528</v>
      </c>
      <c r="N7112" s="1" t="s">
        <v>18693</v>
      </c>
      <c r="O7112" t="s">
        <v>34670</v>
      </c>
      <c r="P7112" t="s">
        <v>16</v>
      </c>
    </row>
    <row r="7113" spans="1:16" x14ac:dyDescent="0.25">
      <c r="A7113" t="s">
        <v>25464</v>
      </c>
      <c r="B7113" t="s">
        <v>7264</v>
      </c>
      <c r="C7113" t="s">
        <v>27943</v>
      </c>
      <c r="D7113">
        <v>721302</v>
      </c>
      <c r="G7113">
        <v>2751714</v>
      </c>
      <c r="I7113">
        <v>55034</v>
      </c>
      <c r="J7113" s="2">
        <v>45316.25</v>
      </c>
      <c r="K7113" s="2">
        <v>45334.166666666664</v>
      </c>
      <c r="L7113" s="2">
        <v>45335.1875</v>
      </c>
      <c r="M7113" t="s">
        <v>16529</v>
      </c>
      <c r="N7113" s="1" t="s">
        <v>18693</v>
      </c>
      <c r="O7113" t="s">
        <v>34671</v>
      </c>
      <c r="P7113" t="s">
        <v>16</v>
      </c>
    </row>
    <row r="7114" spans="1:16" x14ac:dyDescent="0.25">
      <c r="A7114" t="s">
        <v>25465</v>
      </c>
      <c r="B7114" t="s">
        <v>7265</v>
      </c>
      <c r="C7114" t="s">
        <v>27944</v>
      </c>
      <c r="D7114">
        <v>211015</v>
      </c>
      <c r="I7114">
        <v>1500</v>
      </c>
      <c r="J7114" s="2">
        <v>45316.25</v>
      </c>
      <c r="K7114" s="2">
        <v>45337.5</v>
      </c>
      <c r="L7114" s="2">
        <v>45338.166666666664</v>
      </c>
      <c r="M7114" t="s">
        <v>16530</v>
      </c>
      <c r="N7114" s="1" t="s">
        <v>18693</v>
      </c>
      <c r="O7114" t="s">
        <v>34672</v>
      </c>
      <c r="P7114" t="s">
        <v>16</v>
      </c>
    </row>
    <row r="7115" spans="1:16" x14ac:dyDescent="0.25">
      <c r="A7115" t="s">
        <v>25466</v>
      </c>
      <c r="B7115" t="s">
        <v>7266</v>
      </c>
      <c r="C7115" t="s">
        <v>27930</v>
      </c>
      <c r="D7115">
        <v>785640</v>
      </c>
      <c r="G7115">
        <v>57230</v>
      </c>
      <c r="I7115">
        <v>1500</v>
      </c>
      <c r="J7115" s="2">
        <v>45316.25</v>
      </c>
      <c r="K7115" s="2">
        <v>45327.447916666664</v>
      </c>
      <c r="L7115" s="2">
        <v>45328.458333333336</v>
      </c>
      <c r="M7115" t="s">
        <v>16531</v>
      </c>
      <c r="N7115" s="1" t="s">
        <v>18693</v>
      </c>
      <c r="O7115" t="s">
        <v>34673</v>
      </c>
      <c r="P7115" t="s">
        <v>16</v>
      </c>
    </row>
    <row r="7116" spans="1:16" x14ac:dyDescent="0.25">
      <c r="A7116" t="s">
        <v>25467</v>
      </c>
      <c r="B7116" t="s">
        <v>7267</v>
      </c>
      <c r="C7116" t="s">
        <v>27945</v>
      </c>
      <c r="D7116">
        <v>402208</v>
      </c>
      <c r="G7116">
        <v>1482669</v>
      </c>
      <c r="I7116">
        <v>35000</v>
      </c>
      <c r="J7116" s="2">
        <v>45316.25</v>
      </c>
      <c r="K7116" s="2">
        <v>45338.4375</v>
      </c>
      <c r="L7116" s="2">
        <v>45338.479166666664</v>
      </c>
      <c r="M7116" t="s">
        <v>16532</v>
      </c>
      <c r="N7116" s="1" t="s">
        <v>18693</v>
      </c>
      <c r="O7116" t="s">
        <v>34674</v>
      </c>
      <c r="P7116" t="s">
        <v>16</v>
      </c>
    </row>
    <row r="7117" spans="1:16" x14ac:dyDescent="0.25">
      <c r="A7117" t="s">
        <v>25468</v>
      </c>
      <c r="B7117" t="s">
        <v>7268</v>
      </c>
      <c r="C7117" t="s">
        <v>27946</v>
      </c>
      <c r="D7117">
        <v>462003</v>
      </c>
      <c r="G7117">
        <v>4130000</v>
      </c>
      <c r="I7117">
        <v>82600</v>
      </c>
      <c r="J7117" s="2">
        <v>45316.25</v>
      </c>
      <c r="K7117" s="2">
        <v>45342.208333333336</v>
      </c>
      <c r="L7117" s="2">
        <v>45344.5</v>
      </c>
      <c r="M7117" t="s">
        <v>16533</v>
      </c>
      <c r="N7117" s="1" t="s">
        <v>18693</v>
      </c>
      <c r="O7117" t="s">
        <v>34675</v>
      </c>
      <c r="P7117" t="s">
        <v>16</v>
      </c>
    </row>
    <row r="7118" spans="1:16" x14ac:dyDescent="0.25">
      <c r="A7118" t="s">
        <v>25469</v>
      </c>
      <c r="B7118" t="s">
        <v>7269</v>
      </c>
      <c r="C7118" t="s">
        <v>27947</v>
      </c>
      <c r="D7118">
        <v>208016</v>
      </c>
      <c r="G7118">
        <v>3834131</v>
      </c>
      <c r="I7118">
        <v>0</v>
      </c>
      <c r="J7118" s="2">
        <v>45316.25</v>
      </c>
      <c r="K7118" s="2">
        <v>45323.25</v>
      </c>
      <c r="L7118" s="2">
        <v>45324.416666666664</v>
      </c>
      <c r="M7118" t="s">
        <v>16534</v>
      </c>
      <c r="N7118" s="1" t="s">
        <v>18693</v>
      </c>
      <c r="O7118" t="s">
        <v>18714</v>
      </c>
      <c r="P7118" t="s">
        <v>16</v>
      </c>
    </row>
    <row r="7119" spans="1:16" x14ac:dyDescent="0.25">
      <c r="A7119" t="s">
        <v>25470</v>
      </c>
      <c r="B7119" t="s">
        <v>7270</v>
      </c>
      <c r="C7119" t="s">
        <v>27946</v>
      </c>
      <c r="D7119">
        <v>462003</v>
      </c>
      <c r="G7119">
        <v>4130000</v>
      </c>
      <c r="I7119">
        <v>82600</v>
      </c>
      <c r="J7119" s="2">
        <v>45316.25</v>
      </c>
      <c r="K7119" s="2">
        <v>45342.208333333336</v>
      </c>
      <c r="L7119" s="2">
        <v>45344.5</v>
      </c>
      <c r="M7119" t="s">
        <v>16535</v>
      </c>
      <c r="N7119" s="1" t="s">
        <v>18693</v>
      </c>
      <c r="O7119" t="s">
        <v>34676</v>
      </c>
      <c r="P7119" t="s">
        <v>16</v>
      </c>
    </row>
    <row r="7120" spans="1:16" x14ac:dyDescent="0.25">
      <c r="A7120" t="s">
        <v>25471</v>
      </c>
      <c r="B7120" t="s">
        <v>7271</v>
      </c>
      <c r="C7120" t="s">
        <v>19</v>
      </c>
      <c r="D7120">
        <v>462022</v>
      </c>
      <c r="G7120">
        <v>1045206</v>
      </c>
      <c r="I7120">
        <v>20904</v>
      </c>
      <c r="J7120" s="2">
        <v>45316.25</v>
      </c>
      <c r="K7120" s="2">
        <v>45323.125</v>
      </c>
      <c r="L7120" s="2">
        <v>45324.145833333336</v>
      </c>
      <c r="M7120" t="s">
        <v>16536</v>
      </c>
      <c r="N7120" s="1" t="s">
        <v>18693</v>
      </c>
      <c r="O7120" t="s">
        <v>34677</v>
      </c>
      <c r="P7120" t="s">
        <v>16</v>
      </c>
    </row>
    <row r="7121" spans="1:16" x14ac:dyDescent="0.25">
      <c r="A7121" t="s">
        <v>25472</v>
      </c>
      <c r="B7121" t="s">
        <v>7272</v>
      </c>
      <c r="C7121" t="s">
        <v>27948</v>
      </c>
      <c r="D7121">
        <v>175132</v>
      </c>
      <c r="G7121">
        <v>76834000</v>
      </c>
      <c r="I7121">
        <v>1536680</v>
      </c>
      <c r="J7121" s="2">
        <v>45316.25</v>
      </c>
      <c r="K7121" s="2">
        <v>45337.5</v>
      </c>
      <c r="L7121" s="2">
        <v>45338.5</v>
      </c>
      <c r="M7121" t="s">
        <v>16537</v>
      </c>
      <c r="N7121" s="1" t="s">
        <v>18693</v>
      </c>
      <c r="O7121" t="s">
        <v>34678</v>
      </c>
      <c r="P7121" t="s">
        <v>16</v>
      </c>
    </row>
    <row r="7122" spans="1:16" x14ac:dyDescent="0.25">
      <c r="A7122" t="s">
        <v>25473</v>
      </c>
      <c r="B7122" t="s">
        <v>7273</v>
      </c>
      <c r="C7122" t="s">
        <v>27929</v>
      </c>
      <c r="D7122">
        <v>494226</v>
      </c>
      <c r="G7122">
        <v>37314240</v>
      </c>
      <c r="H7122">
        <v>11800</v>
      </c>
      <c r="I7122">
        <v>373000</v>
      </c>
      <c r="J7122" s="2">
        <v>45316.246527777781</v>
      </c>
      <c r="K7122" s="2">
        <v>45336.229166666664</v>
      </c>
      <c r="L7122" s="2">
        <v>45338.479166666664</v>
      </c>
      <c r="M7122" t="s">
        <v>16538</v>
      </c>
      <c r="N7122" s="1" t="s">
        <v>18693</v>
      </c>
      <c r="O7122" t="s">
        <v>34679</v>
      </c>
      <c r="P7122" t="s">
        <v>16</v>
      </c>
    </row>
    <row r="7123" spans="1:16" x14ac:dyDescent="0.25">
      <c r="A7123" t="s">
        <v>25474</v>
      </c>
      <c r="B7123" t="s">
        <v>7274</v>
      </c>
      <c r="C7123" t="s">
        <v>27949</v>
      </c>
      <c r="D7123">
        <v>302034</v>
      </c>
      <c r="G7123">
        <v>60000000</v>
      </c>
      <c r="H7123">
        <v>1000</v>
      </c>
      <c r="I7123">
        <v>1200000</v>
      </c>
      <c r="J7123" s="2">
        <v>45316.243055555555</v>
      </c>
      <c r="K7123" s="2">
        <v>45337.166666666664</v>
      </c>
      <c r="L7123" s="2">
        <v>45338.166666666664</v>
      </c>
      <c r="M7123" t="s">
        <v>16539</v>
      </c>
      <c r="N7123" s="1" t="s">
        <v>18693</v>
      </c>
      <c r="O7123" t="s">
        <v>34680</v>
      </c>
      <c r="P7123" t="s">
        <v>16</v>
      </c>
    </row>
    <row r="7124" spans="1:16" x14ac:dyDescent="0.25">
      <c r="A7124" t="s">
        <v>25475</v>
      </c>
      <c r="B7124" t="s">
        <v>7275</v>
      </c>
      <c r="C7124" t="s">
        <v>27937</v>
      </c>
      <c r="D7124">
        <v>734011</v>
      </c>
      <c r="G7124">
        <v>741035</v>
      </c>
      <c r="I7124">
        <v>14821</v>
      </c>
      <c r="J7124" s="2">
        <v>45316.243055555555</v>
      </c>
      <c r="K7124" s="2">
        <v>45321.25</v>
      </c>
      <c r="L7124" s="2">
        <v>45323.458333333336</v>
      </c>
      <c r="M7124" t="s">
        <v>16540</v>
      </c>
      <c r="N7124" s="1" t="s">
        <v>18693</v>
      </c>
      <c r="O7124" t="s">
        <v>34681</v>
      </c>
      <c r="P7124" t="s">
        <v>16</v>
      </c>
    </row>
    <row r="7125" spans="1:16" x14ac:dyDescent="0.25">
      <c r="A7125" t="s">
        <v>25476</v>
      </c>
      <c r="B7125" t="s">
        <v>7276</v>
      </c>
      <c r="C7125" t="s">
        <v>27950</v>
      </c>
      <c r="D7125">
        <v>795146</v>
      </c>
      <c r="G7125">
        <v>20095016</v>
      </c>
      <c r="H7125">
        <v>1500</v>
      </c>
      <c r="I7125">
        <v>693500</v>
      </c>
      <c r="J7125" s="2">
        <v>45316.243055555555</v>
      </c>
      <c r="K7125" s="2">
        <v>45329.416666666664</v>
      </c>
      <c r="L7125" s="2">
        <v>45330.458333333336</v>
      </c>
      <c r="M7125" t="s">
        <v>16541</v>
      </c>
      <c r="N7125" s="1" t="s">
        <v>18693</v>
      </c>
      <c r="O7125" t="s">
        <v>34682</v>
      </c>
      <c r="P7125" t="s">
        <v>16</v>
      </c>
    </row>
    <row r="7126" spans="1:16" x14ac:dyDescent="0.25">
      <c r="A7126" t="s">
        <v>25477</v>
      </c>
      <c r="B7126" t="s">
        <v>7277</v>
      </c>
      <c r="C7126" t="s">
        <v>27951</v>
      </c>
      <c r="D7126">
        <v>711103</v>
      </c>
      <c r="H7126">
        <v>1000</v>
      </c>
      <c r="I7126">
        <v>0</v>
      </c>
      <c r="J7126" s="2">
        <v>45316.239583333336</v>
      </c>
      <c r="K7126" s="2">
        <v>45330.25</v>
      </c>
      <c r="L7126" s="2">
        <v>45331.479166666664</v>
      </c>
      <c r="M7126" t="s">
        <v>16542</v>
      </c>
      <c r="N7126" s="1" t="s">
        <v>18693</v>
      </c>
      <c r="O7126" t="s">
        <v>34683</v>
      </c>
      <c r="P7126" t="s">
        <v>16</v>
      </c>
    </row>
    <row r="7127" spans="1:16" x14ac:dyDescent="0.25">
      <c r="A7127" t="s">
        <v>25478</v>
      </c>
      <c r="B7127" t="s">
        <v>7278</v>
      </c>
      <c r="C7127" t="s">
        <v>27952</v>
      </c>
      <c r="D7127">
        <v>580007</v>
      </c>
      <c r="I7127">
        <v>100000</v>
      </c>
      <c r="J7127" s="2">
        <v>45316.239583333336</v>
      </c>
      <c r="K7127" s="2">
        <v>45344.239583333336</v>
      </c>
      <c r="L7127" s="2">
        <v>45345.239583333336</v>
      </c>
      <c r="M7127" t="s">
        <v>16543</v>
      </c>
      <c r="N7127" s="1" t="s">
        <v>18693</v>
      </c>
      <c r="O7127" t="s">
        <v>34684</v>
      </c>
      <c r="P7127" t="s">
        <v>16</v>
      </c>
    </row>
    <row r="7128" spans="1:16" x14ac:dyDescent="0.25">
      <c r="A7128" t="s">
        <v>25479</v>
      </c>
      <c r="B7128" t="s">
        <v>7279</v>
      </c>
      <c r="C7128" t="s">
        <v>27953</v>
      </c>
      <c r="D7128">
        <v>575025</v>
      </c>
      <c r="G7128">
        <v>1500000</v>
      </c>
      <c r="I7128">
        <v>30000</v>
      </c>
      <c r="J7128" s="2">
        <v>45316.229166666664</v>
      </c>
      <c r="K7128" s="2">
        <v>45327.145833333336</v>
      </c>
      <c r="L7128" s="2">
        <v>45328.145833333336</v>
      </c>
      <c r="M7128" t="s">
        <v>16544</v>
      </c>
      <c r="N7128" s="1" t="s">
        <v>18693</v>
      </c>
      <c r="O7128" t="s">
        <v>34685</v>
      </c>
      <c r="P7128" t="s">
        <v>16</v>
      </c>
    </row>
    <row r="7129" spans="1:16" x14ac:dyDescent="0.25">
      <c r="A7129" t="s">
        <v>25480</v>
      </c>
      <c r="B7129" t="s">
        <v>7280</v>
      </c>
      <c r="C7129" t="s">
        <v>27954</v>
      </c>
      <c r="D7129">
        <v>490001</v>
      </c>
      <c r="H7129">
        <v>21240</v>
      </c>
      <c r="I7129">
        <v>0</v>
      </c>
      <c r="J7129" s="2">
        <v>45316.229166666664</v>
      </c>
      <c r="K7129" s="2">
        <v>45330.125</v>
      </c>
      <c r="L7129" s="2">
        <v>45331.145833333336</v>
      </c>
      <c r="M7129" t="s">
        <v>16545</v>
      </c>
      <c r="N7129" s="1" t="s">
        <v>18693</v>
      </c>
      <c r="O7129" t="s">
        <v>34686</v>
      </c>
      <c r="P7129" t="s">
        <v>16</v>
      </c>
    </row>
    <row r="7130" spans="1:16" x14ac:dyDescent="0.25">
      <c r="A7130" t="s">
        <v>25481</v>
      </c>
      <c r="B7130" t="s">
        <v>7281</v>
      </c>
      <c r="C7130" t="s">
        <v>27955</v>
      </c>
      <c r="D7130">
        <v>273007</v>
      </c>
      <c r="I7130">
        <v>28500</v>
      </c>
      <c r="J7130" s="2">
        <v>45316.229166666664</v>
      </c>
      <c r="K7130" s="2">
        <v>45330.125</v>
      </c>
      <c r="L7130" s="2">
        <v>45331.125</v>
      </c>
      <c r="M7130" t="s">
        <v>16546</v>
      </c>
      <c r="N7130" s="1" t="s">
        <v>18693</v>
      </c>
      <c r="O7130" t="s">
        <v>34687</v>
      </c>
      <c r="P7130" t="s">
        <v>16</v>
      </c>
    </row>
    <row r="7131" spans="1:16" x14ac:dyDescent="0.25">
      <c r="A7131" t="s">
        <v>25482</v>
      </c>
      <c r="B7131" t="s">
        <v>7282</v>
      </c>
      <c r="C7131" t="s">
        <v>27953</v>
      </c>
      <c r="D7131">
        <v>575025</v>
      </c>
      <c r="G7131">
        <v>400000</v>
      </c>
      <c r="I7131">
        <v>8000</v>
      </c>
      <c r="J7131" s="2">
        <v>45316.229166666664</v>
      </c>
      <c r="K7131" s="2">
        <v>45327.145833333336</v>
      </c>
      <c r="L7131" s="2">
        <v>45328.145833333336</v>
      </c>
      <c r="M7131" t="s">
        <v>16547</v>
      </c>
      <c r="N7131" s="1" t="s">
        <v>18693</v>
      </c>
      <c r="O7131" t="s">
        <v>34688</v>
      </c>
      <c r="P7131" t="s">
        <v>16</v>
      </c>
    </row>
    <row r="7132" spans="1:16" x14ac:dyDescent="0.25">
      <c r="A7132" t="s">
        <v>25483</v>
      </c>
      <c r="B7132" t="s">
        <v>7283</v>
      </c>
      <c r="C7132" t="s">
        <v>27953</v>
      </c>
      <c r="D7132">
        <v>575025</v>
      </c>
      <c r="G7132">
        <v>700000</v>
      </c>
      <c r="I7132">
        <v>14000</v>
      </c>
      <c r="J7132" s="2">
        <v>45316.229166666664</v>
      </c>
      <c r="K7132" s="2">
        <v>45327.145833333336</v>
      </c>
      <c r="L7132" s="2">
        <v>45328.145833333336</v>
      </c>
      <c r="M7132" t="s">
        <v>16548</v>
      </c>
      <c r="N7132" s="1" t="s">
        <v>18693</v>
      </c>
      <c r="O7132" t="s">
        <v>34689</v>
      </c>
      <c r="P7132" t="s">
        <v>16</v>
      </c>
    </row>
    <row r="7133" spans="1:16" x14ac:dyDescent="0.25">
      <c r="A7133" t="s">
        <v>25484</v>
      </c>
      <c r="B7133" t="s">
        <v>7284</v>
      </c>
      <c r="C7133" t="s">
        <v>27954</v>
      </c>
      <c r="D7133">
        <v>490001</v>
      </c>
      <c r="H7133">
        <v>10620</v>
      </c>
      <c r="I7133">
        <v>0</v>
      </c>
      <c r="J7133" s="2">
        <v>45316.229166666664</v>
      </c>
      <c r="K7133" s="2">
        <v>45330.125</v>
      </c>
      <c r="L7133" s="2">
        <v>45331.145833333336</v>
      </c>
      <c r="M7133" t="s">
        <v>16549</v>
      </c>
      <c r="N7133" s="1" t="s">
        <v>18693</v>
      </c>
      <c r="O7133" t="s">
        <v>34690</v>
      </c>
      <c r="P7133" t="s">
        <v>16</v>
      </c>
    </row>
    <row r="7134" spans="1:16" x14ac:dyDescent="0.25">
      <c r="A7134" t="s">
        <v>25485</v>
      </c>
      <c r="B7134" t="s">
        <v>7285</v>
      </c>
      <c r="C7134" t="s">
        <v>27929</v>
      </c>
      <c r="D7134">
        <v>585102</v>
      </c>
      <c r="G7134">
        <v>1150056</v>
      </c>
      <c r="H7134">
        <v>3000</v>
      </c>
      <c r="I7134">
        <v>29000</v>
      </c>
      <c r="J7134" s="2">
        <v>45316.21875</v>
      </c>
      <c r="K7134" s="2">
        <v>45323.229166666664</v>
      </c>
      <c r="L7134" s="2">
        <v>45324.229166666664</v>
      </c>
      <c r="M7134" t="s">
        <v>16550</v>
      </c>
      <c r="N7134" s="1" t="s">
        <v>18693</v>
      </c>
      <c r="O7134" t="s">
        <v>34691</v>
      </c>
      <c r="P7134" t="s">
        <v>16</v>
      </c>
    </row>
    <row r="7135" spans="1:16" x14ac:dyDescent="0.25">
      <c r="A7135" t="s">
        <v>25486</v>
      </c>
      <c r="B7135" t="s">
        <v>7286</v>
      </c>
      <c r="C7135" t="s">
        <v>35</v>
      </c>
      <c r="D7135">
        <v>400085</v>
      </c>
      <c r="G7135">
        <v>8793000</v>
      </c>
      <c r="I7135">
        <v>175860</v>
      </c>
      <c r="J7135" s="2">
        <v>45316.208333333336</v>
      </c>
      <c r="K7135" s="2">
        <v>45341.125</v>
      </c>
      <c r="L7135" s="2">
        <v>45344.145833333336</v>
      </c>
      <c r="M7135" t="s">
        <v>16551</v>
      </c>
      <c r="N7135" s="1" t="s">
        <v>18693</v>
      </c>
      <c r="O7135" t="s">
        <v>34692</v>
      </c>
      <c r="P7135" t="s">
        <v>16</v>
      </c>
    </row>
    <row r="7136" spans="1:16" x14ac:dyDescent="0.25">
      <c r="A7136" t="s">
        <v>25487</v>
      </c>
      <c r="B7136" t="s">
        <v>7287</v>
      </c>
      <c r="C7136" t="s">
        <v>27956</v>
      </c>
      <c r="D7136">
        <v>673601</v>
      </c>
      <c r="I7136">
        <v>15900</v>
      </c>
      <c r="J7136" s="2">
        <v>45316.208333333336</v>
      </c>
      <c r="K7136" s="2">
        <v>45336.125</v>
      </c>
      <c r="L7136" s="2">
        <v>45337.125</v>
      </c>
      <c r="M7136" t="s">
        <v>16552</v>
      </c>
      <c r="N7136" s="1" t="s">
        <v>18693</v>
      </c>
      <c r="O7136" t="s">
        <v>34693</v>
      </c>
      <c r="P7136" t="s">
        <v>16</v>
      </c>
    </row>
    <row r="7137" spans="1:16" x14ac:dyDescent="0.25">
      <c r="A7137" t="s">
        <v>25488</v>
      </c>
      <c r="B7137" t="s">
        <v>7288</v>
      </c>
      <c r="C7137" t="s">
        <v>27955</v>
      </c>
      <c r="D7137">
        <v>273007</v>
      </c>
      <c r="I7137">
        <v>25000</v>
      </c>
      <c r="J7137" s="2">
        <v>45316.208333333336</v>
      </c>
      <c r="K7137" s="2">
        <v>45330.125</v>
      </c>
      <c r="L7137" s="2">
        <v>45331.125</v>
      </c>
      <c r="M7137" t="s">
        <v>16553</v>
      </c>
      <c r="N7137" s="1" t="s">
        <v>18693</v>
      </c>
      <c r="O7137" t="s">
        <v>34694</v>
      </c>
      <c r="P7137" t="s">
        <v>16</v>
      </c>
    </row>
    <row r="7138" spans="1:16" x14ac:dyDescent="0.25">
      <c r="A7138" t="s">
        <v>25489</v>
      </c>
      <c r="B7138" t="s">
        <v>7289</v>
      </c>
      <c r="C7138" t="s">
        <v>27957</v>
      </c>
      <c r="D7138">
        <v>221005</v>
      </c>
      <c r="I7138">
        <v>0</v>
      </c>
      <c r="J7138" s="2">
        <v>45316.208333333336</v>
      </c>
      <c r="K7138" s="2">
        <v>45348.208333333336</v>
      </c>
      <c r="L7138" s="2">
        <v>45350.125</v>
      </c>
      <c r="M7138" t="s">
        <v>16554</v>
      </c>
      <c r="N7138" s="1" t="s">
        <v>18693</v>
      </c>
      <c r="O7138" t="s">
        <v>34695</v>
      </c>
      <c r="P7138" t="s">
        <v>16</v>
      </c>
    </row>
    <row r="7139" spans="1:16" x14ac:dyDescent="0.25">
      <c r="A7139" t="s">
        <v>25490</v>
      </c>
      <c r="B7139" t="s">
        <v>7290</v>
      </c>
      <c r="C7139" t="s">
        <v>27943</v>
      </c>
      <c r="D7139">
        <v>721302</v>
      </c>
      <c r="G7139">
        <v>3927659</v>
      </c>
      <c r="I7139">
        <v>78553</v>
      </c>
      <c r="J7139" s="2">
        <v>45316.208333333336</v>
      </c>
      <c r="K7139" s="2">
        <v>45329.166666666664</v>
      </c>
      <c r="L7139" s="2">
        <v>45330.1875</v>
      </c>
      <c r="M7139" t="s">
        <v>16555</v>
      </c>
      <c r="N7139" s="1" t="s">
        <v>18693</v>
      </c>
      <c r="O7139" t="s">
        <v>34696</v>
      </c>
      <c r="P7139" t="s">
        <v>16</v>
      </c>
    </row>
    <row r="7140" spans="1:16" x14ac:dyDescent="0.25">
      <c r="A7140" t="s">
        <v>25491</v>
      </c>
      <c r="B7140" t="s">
        <v>7291</v>
      </c>
      <c r="C7140" t="s">
        <v>35</v>
      </c>
      <c r="D7140">
        <v>400085</v>
      </c>
      <c r="G7140">
        <v>1262000</v>
      </c>
      <c r="I7140">
        <v>25240</v>
      </c>
      <c r="J7140" s="2">
        <v>45316.208333333336</v>
      </c>
      <c r="K7140" s="2">
        <v>45338.125</v>
      </c>
      <c r="L7140" s="2">
        <v>45344.145833333336</v>
      </c>
      <c r="M7140" t="s">
        <v>16556</v>
      </c>
      <c r="N7140" s="1" t="s">
        <v>18693</v>
      </c>
      <c r="O7140" t="s">
        <v>34697</v>
      </c>
      <c r="P7140" t="s">
        <v>16</v>
      </c>
    </row>
    <row r="7141" spans="1:16" x14ac:dyDescent="0.25">
      <c r="A7141" t="s">
        <v>25492</v>
      </c>
      <c r="B7141" t="s">
        <v>7292</v>
      </c>
      <c r="C7141" t="s">
        <v>27958</v>
      </c>
      <c r="D7141">
        <v>247667</v>
      </c>
      <c r="I7141">
        <v>0</v>
      </c>
      <c r="J7141" s="2">
        <v>45316.208333333336</v>
      </c>
      <c r="K7141" s="2">
        <v>45331.125</v>
      </c>
      <c r="L7141" s="2">
        <v>45331.145833333336</v>
      </c>
      <c r="M7141" t="s">
        <v>16557</v>
      </c>
      <c r="N7141" s="1" t="s">
        <v>18693</v>
      </c>
      <c r="O7141" t="s">
        <v>89</v>
      </c>
      <c r="P7141" t="s">
        <v>16</v>
      </c>
    </row>
    <row r="7142" spans="1:16" x14ac:dyDescent="0.25">
      <c r="A7142" t="s">
        <v>25493</v>
      </c>
      <c r="B7142" t="s">
        <v>7293</v>
      </c>
      <c r="C7142" t="s">
        <v>27959</v>
      </c>
      <c r="D7142">
        <v>754142</v>
      </c>
      <c r="G7142">
        <v>1274372</v>
      </c>
      <c r="H7142">
        <v>500</v>
      </c>
      <c r="I7142">
        <v>25487</v>
      </c>
      <c r="J7142" s="2">
        <v>45316.208333333336</v>
      </c>
      <c r="K7142" s="2">
        <v>45336.208333333336</v>
      </c>
      <c r="L7142" s="2">
        <v>45338.479166666664</v>
      </c>
      <c r="M7142" t="s">
        <v>16558</v>
      </c>
      <c r="N7142" s="1" t="s">
        <v>18693</v>
      </c>
      <c r="O7142" t="s">
        <v>34698</v>
      </c>
      <c r="P7142" t="s">
        <v>16</v>
      </c>
    </row>
    <row r="7143" spans="1:16" x14ac:dyDescent="0.25">
      <c r="A7143" t="s">
        <v>25451</v>
      </c>
      <c r="B7143" t="s">
        <v>7294</v>
      </c>
      <c r="C7143" t="s">
        <v>27</v>
      </c>
      <c r="D7143">
        <v>110049</v>
      </c>
      <c r="G7143">
        <v>1908782</v>
      </c>
      <c r="I7143">
        <v>38176</v>
      </c>
      <c r="J7143" s="2">
        <v>45316.208333333336</v>
      </c>
      <c r="K7143" s="2">
        <v>45324.125</v>
      </c>
      <c r="L7143" s="2">
        <v>45325.145833333336</v>
      </c>
      <c r="M7143" t="s">
        <v>16559</v>
      </c>
      <c r="N7143" s="1" t="s">
        <v>18693</v>
      </c>
      <c r="O7143" t="s">
        <v>34699</v>
      </c>
      <c r="P7143" t="s">
        <v>16</v>
      </c>
    </row>
    <row r="7144" spans="1:16" x14ac:dyDescent="0.25">
      <c r="A7144" t="s">
        <v>25494</v>
      </c>
      <c r="B7144" t="s">
        <v>7295</v>
      </c>
      <c r="C7144" t="s">
        <v>27960</v>
      </c>
      <c r="D7144">
        <v>400076</v>
      </c>
      <c r="G7144">
        <v>3966950</v>
      </c>
      <c r="H7144">
        <v>590</v>
      </c>
      <c r="I7144">
        <v>79339</v>
      </c>
      <c r="J7144" s="2">
        <v>45316.208333333336</v>
      </c>
      <c r="K7144" s="2">
        <v>45327.125</v>
      </c>
      <c r="L7144" s="2">
        <v>45328.145833333336</v>
      </c>
      <c r="M7144" t="s">
        <v>16560</v>
      </c>
      <c r="N7144" s="1" t="s">
        <v>18693</v>
      </c>
      <c r="O7144" t="s">
        <v>34700</v>
      </c>
      <c r="P7144" t="s">
        <v>16</v>
      </c>
    </row>
    <row r="7145" spans="1:16" x14ac:dyDescent="0.25">
      <c r="A7145" t="s">
        <v>25495</v>
      </c>
      <c r="B7145" t="s">
        <v>7296</v>
      </c>
      <c r="C7145" t="s">
        <v>35</v>
      </c>
      <c r="D7145">
        <v>400085</v>
      </c>
      <c r="G7145">
        <v>9521000</v>
      </c>
      <c r="I7145">
        <v>190420</v>
      </c>
      <c r="J7145" s="2">
        <v>45316.208333333336</v>
      </c>
      <c r="K7145" s="2">
        <v>45345.125</v>
      </c>
      <c r="L7145" s="2">
        <v>45350.145833333336</v>
      </c>
      <c r="M7145" t="s">
        <v>16561</v>
      </c>
      <c r="N7145" s="1" t="s">
        <v>18693</v>
      </c>
      <c r="O7145" t="s">
        <v>34701</v>
      </c>
      <c r="P7145" t="s">
        <v>16</v>
      </c>
    </row>
    <row r="7146" spans="1:16" x14ac:dyDescent="0.25">
      <c r="A7146" t="s">
        <v>25496</v>
      </c>
      <c r="B7146" t="s">
        <v>7297</v>
      </c>
      <c r="C7146" t="s">
        <v>27961</v>
      </c>
      <c r="D7146">
        <v>229304</v>
      </c>
      <c r="H7146">
        <v>2000</v>
      </c>
      <c r="I7146">
        <v>110000</v>
      </c>
      <c r="J7146" s="2">
        <v>45316.208333333336</v>
      </c>
      <c r="K7146" s="2">
        <v>45337.208333333336</v>
      </c>
      <c r="L7146" s="2">
        <v>45338.25</v>
      </c>
      <c r="M7146" t="s">
        <v>16562</v>
      </c>
      <c r="N7146" s="1" t="s">
        <v>18693</v>
      </c>
      <c r="O7146" t="s">
        <v>34702</v>
      </c>
      <c r="P7146" t="s">
        <v>16</v>
      </c>
    </row>
    <row r="7147" spans="1:16" x14ac:dyDescent="0.25">
      <c r="A7147" t="s">
        <v>25497</v>
      </c>
      <c r="B7147" t="s">
        <v>7298</v>
      </c>
      <c r="C7147" t="s">
        <v>27962</v>
      </c>
      <c r="D7147">
        <v>110003</v>
      </c>
      <c r="I7147">
        <v>0</v>
      </c>
      <c r="J7147" s="2">
        <v>45316.208333333336</v>
      </c>
      <c r="K7147" s="2">
        <v>45336.208333333336</v>
      </c>
      <c r="L7147" s="2">
        <v>45337.208333333336</v>
      </c>
      <c r="M7147" t="s">
        <v>16563</v>
      </c>
      <c r="N7147" s="1" t="s">
        <v>18693</v>
      </c>
      <c r="O7147" t="s">
        <v>34703</v>
      </c>
      <c r="P7147" t="s">
        <v>16</v>
      </c>
    </row>
    <row r="7148" spans="1:16" x14ac:dyDescent="0.25">
      <c r="A7148" t="s">
        <v>25498</v>
      </c>
      <c r="B7148" t="s">
        <v>7299</v>
      </c>
      <c r="C7148" t="s">
        <v>27955</v>
      </c>
      <c r="D7148">
        <v>851115</v>
      </c>
      <c r="I7148">
        <v>420000</v>
      </c>
      <c r="J7148" s="2">
        <v>45316.208333333336</v>
      </c>
      <c r="K7148" s="2">
        <v>45327.208333333336</v>
      </c>
      <c r="L7148" s="2">
        <v>45328.208333333336</v>
      </c>
      <c r="M7148" t="s">
        <v>16564</v>
      </c>
      <c r="N7148" s="1" t="s">
        <v>18693</v>
      </c>
      <c r="O7148" t="s">
        <v>34704</v>
      </c>
      <c r="P7148" t="s">
        <v>16</v>
      </c>
    </row>
    <row r="7149" spans="1:16" x14ac:dyDescent="0.25">
      <c r="A7149" t="s">
        <v>25499</v>
      </c>
      <c r="B7149" t="s">
        <v>7300</v>
      </c>
      <c r="C7149" t="s">
        <v>27963</v>
      </c>
      <c r="D7149">
        <v>324005</v>
      </c>
      <c r="G7149">
        <v>109106797</v>
      </c>
      <c r="I7149">
        <v>2728000</v>
      </c>
      <c r="J7149" s="2">
        <v>45316.208333333336</v>
      </c>
      <c r="K7149" s="2">
        <v>45336.125</v>
      </c>
      <c r="L7149" s="2">
        <v>45337.125</v>
      </c>
      <c r="M7149" t="s">
        <v>16565</v>
      </c>
      <c r="N7149" s="1" t="s">
        <v>18693</v>
      </c>
      <c r="O7149" t="s">
        <v>34705</v>
      </c>
      <c r="P7149" t="s">
        <v>16</v>
      </c>
    </row>
    <row r="7150" spans="1:16" x14ac:dyDescent="0.25">
      <c r="A7150" t="s">
        <v>25500</v>
      </c>
      <c r="B7150" t="s">
        <v>7301</v>
      </c>
      <c r="C7150" t="s">
        <v>30</v>
      </c>
      <c r="D7150">
        <v>184201</v>
      </c>
      <c r="H7150">
        <v>1180</v>
      </c>
      <c r="I7150">
        <v>150000</v>
      </c>
      <c r="J7150" s="2">
        <v>45316.208333333336</v>
      </c>
      <c r="K7150" s="2">
        <v>45339.208333333336</v>
      </c>
      <c r="L7150" s="2">
        <v>45343.166666666664</v>
      </c>
      <c r="M7150" t="s">
        <v>16566</v>
      </c>
      <c r="N7150" s="1" t="s">
        <v>18693</v>
      </c>
      <c r="O7150" t="s">
        <v>34706</v>
      </c>
      <c r="P7150" t="s">
        <v>16</v>
      </c>
    </row>
    <row r="7151" spans="1:16" x14ac:dyDescent="0.25">
      <c r="A7151" t="s">
        <v>25501</v>
      </c>
      <c r="B7151" t="s">
        <v>7302</v>
      </c>
      <c r="C7151" t="s">
        <v>27964</v>
      </c>
      <c r="D7151">
        <v>600127</v>
      </c>
      <c r="G7151">
        <v>2411000</v>
      </c>
      <c r="I7151">
        <v>48220</v>
      </c>
      <c r="J7151" s="2">
        <v>45316.208333333336</v>
      </c>
      <c r="K7151" s="2">
        <v>45342.125</v>
      </c>
      <c r="L7151" s="2">
        <v>45343.145833333336</v>
      </c>
      <c r="M7151" t="s">
        <v>16567</v>
      </c>
      <c r="N7151" s="1" t="s">
        <v>18693</v>
      </c>
      <c r="O7151" t="s">
        <v>34707</v>
      </c>
      <c r="P7151" t="s">
        <v>16</v>
      </c>
    </row>
    <row r="7152" spans="1:16" x14ac:dyDescent="0.25">
      <c r="A7152" t="s">
        <v>25502</v>
      </c>
      <c r="B7152" t="s">
        <v>7303</v>
      </c>
      <c r="C7152" t="s">
        <v>27965</v>
      </c>
      <c r="D7152">
        <v>110077</v>
      </c>
      <c r="G7152">
        <v>29541820</v>
      </c>
      <c r="I7152">
        <v>0</v>
      </c>
      <c r="J7152" s="2">
        <v>45316.197916666664</v>
      </c>
      <c r="K7152" s="2">
        <v>45341.125</v>
      </c>
      <c r="L7152" s="2">
        <v>45342.166666666664</v>
      </c>
      <c r="M7152" t="s">
        <v>16568</v>
      </c>
      <c r="N7152" s="1" t="s">
        <v>18693</v>
      </c>
      <c r="O7152" t="s">
        <v>34708</v>
      </c>
      <c r="P7152" t="s">
        <v>16</v>
      </c>
    </row>
    <row r="7153" spans="1:16" x14ac:dyDescent="0.25">
      <c r="A7153" t="s">
        <v>25503</v>
      </c>
      <c r="B7153" t="s">
        <v>7304</v>
      </c>
      <c r="C7153" t="s">
        <v>19</v>
      </c>
      <c r="D7153">
        <v>400001</v>
      </c>
      <c r="G7153">
        <v>78834</v>
      </c>
      <c r="I7153">
        <v>1577</v>
      </c>
      <c r="J7153" s="2">
        <v>45316.190972222219</v>
      </c>
      <c r="K7153" s="2">
        <v>45323.458333333336</v>
      </c>
      <c r="L7153" s="2">
        <v>45324.479166666664</v>
      </c>
      <c r="M7153" t="s">
        <v>16569</v>
      </c>
      <c r="N7153" s="1" t="s">
        <v>18693</v>
      </c>
      <c r="O7153" t="s">
        <v>34709</v>
      </c>
      <c r="P7153" t="s">
        <v>16</v>
      </c>
    </row>
    <row r="7154" spans="1:16" x14ac:dyDescent="0.25">
      <c r="A7154" t="s">
        <v>25504</v>
      </c>
      <c r="B7154" t="s">
        <v>7305</v>
      </c>
      <c r="C7154" t="s">
        <v>19</v>
      </c>
      <c r="D7154">
        <v>786001</v>
      </c>
      <c r="G7154">
        <v>321910</v>
      </c>
      <c r="I7154">
        <v>6438</v>
      </c>
      <c r="J7154" s="2">
        <v>45316.1875</v>
      </c>
      <c r="K7154" s="2">
        <v>45323.458333333336</v>
      </c>
      <c r="L7154" s="2">
        <v>45324.520833333336</v>
      </c>
      <c r="M7154" t="s">
        <v>16570</v>
      </c>
      <c r="N7154" s="1" t="s">
        <v>18693</v>
      </c>
      <c r="O7154" t="s">
        <v>34710</v>
      </c>
      <c r="P7154" t="s">
        <v>16</v>
      </c>
    </row>
    <row r="7155" spans="1:16" x14ac:dyDescent="0.25">
      <c r="A7155" t="s">
        <v>25505</v>
      </c>
      <c r="B7155" t="s">
        <v>7306</v>
      </c>
      <c r="C7155" t="s">
        <v>27966</v>
      </c>
      <c r="D7155">
        <v>110003</v>
      </c>
      <c r="G7155">
        <v>250000000</v>
      </c>
      <c r="I7155">
        <v>2500000</v>
      </c>
      <c r="J7155" s="2">
        <v>45316.1875</v>
      </c>
      <c r="K7155" s="2">
        <v>45341.125</v>
      </c>
      <c r="L7155" s="2">
        <v>45342.128472222219</v>
      </c>
      <c r="M7155" t="s">
        <v>16571</v>
      </c>
      <c r="N7155" s="1" t="s">
        <v>18693</v>
      </c>
      <c r="O7155" t="s">
        <v>34711</v>
      </c>
      <c r="P7155" t="s">
        <v>16</v>
      </c>
    </row>
    <row r="7156" spans="1:16" x14ac:dyDescent="0.25">
      <c r="A7156" t="s">
        <v>25506</v>
      </c>
      <c r="B7156" t="s">
        <v>7307</v>
      </c>
      <c r="C7156" t="s">
        <v>19</v>
      </c>
      <c r="D7156">
        <v>737101</v>
      </c>
      <c r="G7156">
        <v>347848</v>
      </c>
      <c r="I7156">
        <v>6957</v>
      </c>
      <c r="J7156" s="2">
        <v>45316.177083333336</v>
      </c>
      <c r="K7156" s="2">
        <v>45324.458333333336</v>
      </c>
      <c r="L7156" s="2">
        <v>45327.520833333336</v>
      </c>
      <c r="M7156" t="s">
        <v>16572</v>
      </c>
      <c r="N7156" s="1" t="s">
        <v>18693</v>
      </c>
      <c r="O7156" t="s">
        <v>34712</v>
      </c>
      <c r="P7156" t="s">
        <v>16</v>
      </c>
    </row>
    <row r="7157" spans="1:16" x14ac:dyDescent="0.25">
      <c r="A7157" t="s">
        <v>25507</v>
      </c>
      <c r="B7157" t="s">
        <v>7308</v>
      </c>
      <c r="C7157" t="s">
        <v>27967</v>
      </c>
      <c r="D7157">
        <v>502285</v>
      </c>
      <c r="G7157">
        <v>501319</v>
      </c>
      <c r="I7157">
        <v>10100</v>
      </c>
      <c r="J7157" s="2">
        <v>45316.177083333336</v>
      </c>
      <c r="K7157" s="2">
        <v>45327.125</v>
      </c>
      <c r="L7157" s="2">
        <v>45328.145833333336</v>
      </c>
      <c r="M7157" t="s">
        <v>16573</v>
      </c>
      <c r="N7157" s="1" t="s">
        <v>18693</v>
      </c>
      <c r="O7157" t="s">
        <v>34713</v>
      </c>
      <c r="P7157" t="s">
        <v>16</v>
      </c>
    </row>
    <row r="7158" spans="1:16" x14ac:dyDescent="0.25">
      <c r="A7158" t="s">
        <v>25508</v>
      </c>
      <c r="B7158" t="s">
        <v>7309</v>
      </c>
      <c r="C7158" t="s">
        <v>19</v>
      </c>
      <c r="D7158">
        <v>600040</v>
      </c>
      <c r="G7158">
        <v>533184</v>
      </c>
      <c r="I7158">
        <v>10664</v>
      </c>
      <c r="J7158" s="2">
        <v>45316.173611111109</v>
      </c>
      <c r="K7158" s="2">
        <v>45327.458333333336</v>
      </c>
      <c r="L7158" s="2">
        <v>45328.479166666664</v>
      </c>
      <c r="M7158" t="s">
        <v>16574</v>
      </c>
      <c r="N7158" s="1" t="s">
        <v>18693</v>
      </c>
      <c r="O7158" t="s">
        <v>34714</v>
      </c>
      <c r="P7158" t="s">
        <v>16</v>
      </c>
    </row>
    <row r="7159" spans="1:16" x14ac:dyDescent="0.25">
      <c r="A7159" t="s">
        <v>25509</v>
      </c>
      <c r="B7159" t="s">
        <v>7310</v>
      </c>
      <c r="C7159" t="s">
        <v>27942</v>
      </c>
      <c r="D7159">
        <v>370410</v>
      </c>
      <c r="G7159">
        <v>970765</v>
      </c>
      <c r="I7159">
        <v>19500</v>
      </c>
      <c r="J7159" s="2">
        <v>45316.170138888891</v>
      </c>
      <c r="K7159" s="2">
        <v>45334.166666666664</v>
      </c>
      <c r="L7159" s="2">
        <v>45335.166666666664</v>
      </c>
      <c r="M7159" t="s">
        <v>16575</v>
      </c>
      <c r="N7159" s="1" t="s">
        <v>18693</v>
      </c>
      <c r="O7159" t="s">
        <v>34715</v>
      </c>
      <c r="P7159" t="s">
        <v>16</v>
      </c>
    </row>
    <row r="7160" spans="1:16" x14ac:dyDescent="0.25">
      <c r="A7160" t="s">
        <v>25510</v>
      </c>
      <c r="B7160" t="s">
        <v>7311</v>
      </c>
      <c r="C7160" t="s">
        <v>27960</v>
      </c>
      <c r="D7160">
        <v>110001</v>
      </c>
      <c r="G7160">
        <v>194040</v>
      </c>
      <c r="H7160">
        <v>590</v>
      </c>
      <c r="I7160">
        <v>3881</v>
      </c>
      <c r="J7160" s="2">
        <v>45316.166666666664</v>
      </c>
      <c r="K7160" s="2">
        <v>45323.125</v>
      </c>
      <c r="L7160" s="2">
        <v>45324.125</v>
      </c>
      <c r="M7160" t="s">
        <v>16576</v>
      </c>
      <c r="N7160" s="1" t="s">
        <v>18693</v>
      </c>
      <c r="O7160" t="s">
        <v>34716</v>
      </c>
      <c r="P7160" t="s">
        <v>16</v>
      </c>
    </row>
    <row r="7161" spans="1:16" x14ac:dyDescent="0.25">
      <c r="A7161" t="s">
        <v>25511</v>
      </c>
      <c r="B7161" t="s">
        <v>7312</v>
      </c>
      <c r="C7161" t="s">
        <v>27968</v>
      </c>
      <c r="D7161">
        <v>342003</v>
      </c>
      <c r="G7161">
        <v>1600000</v>
      </c>
      <c r="I7161">
        <v>48000</v>
      </c>
      <c r="J7161" s="2">
        <v>45316.166666666664</v>
      </c>
      <c r="K7161" s="2">
        <v>45329.458333333336</v>
      </c>
      <c r="L7161" s="2">
        <v>45330.458333333336</v>
      </c>
      <c r="M7161" t="s">
        <v>16577</v>
      </c>
      <c r="N7161" s="1" t="s">
        <v>18693</v>
      </c>
      <c r="O7161" t="s">
        <v>34717</v>
      </c>
      <c r="P7161" t="s">
        <v>16</v>
      </c>
    </row>
    <row r="7162" spans="1:16" x14ac:dyDescent="0.25">
      <c r="A7162" t="s">
        <v>25451</v>
      </c>
      <c r="B7162" t="s">
        <v>7313</v>
      </c>
      <c r="C7162" t="s">
        <v>27</v>
      </c>
      <c r="D7162">
        <v>110049</v>
      </c>
      <c r="G7162">
        <v>1571144</v>
      </c>
      <c r="I7162">
        <v>31423</v>
      </c>
      <c r="J7162" s="2">
        <v>45316.166666666664</v>
      </c>
      <c r="K7162" s="2">
        <v>45324.125</v>
      </c>
      <c r="L7162" s="2">
        <v>45325.145833333336</v>
      </c>
      <c r="M7162" t="s">
        <v>16578</v>
      </c>
      <c r="N7162" s="1" t="s">
        <v>18693</v>
      </c>
      <c r="O7162" t="s">
        <v>34718</v>
      </c>
      <c r="P7162" t="s">
        <v>16</v>
      </c>
    </row>
    <row r="7163" spans="1:16" x14ac:dyDescent="0.25">
      <c r="A7163" t="s">
        <v>25512</v>
      </c>
      <c r="B7163" t="s">
        <v>7314</v>
      </c>
      <c r="C7163" t="s">
        <v>27969</v>
      </c>
      <c r="D7163">
        <v>110066</v>
      </c>
      <c r="I7163">
        <v>0</v>
      </c>
      <c r="J7163" s="2">
        <v>45316.166666666664</v>
      </c>
      <c r="K7163" s="2">
        <v>45321.458333333336</v>
      </c>
      <c r="L7163" s="2">
        <v>45321.461805555555</v>
      </c>
      <c r="M7163" t="s">
        <v>16579</v>
      </c>
      <c r="N7163" s="1" t="s">
        <v>18693</v>
      </c>
      <c r="O7163" t="s">
        <v>34719</v>
      </c>
      <c r="P7163" t="s">
        <v>16</v>
      </c>
    </row>
    <row r="7164" spans="1:16" x14ac:dyDescent="0.25">
      <c r="A7164" t="s">
        <v>25513</v>
      </c>
      <c r="B7164" t="s">
        <v>7315</v>
      </c>
      <c r="C7164" t="s">
        <v>27970</v>
      </c>
      <c r="D7164">
        <v>600001</v>
      </c>
      <c r="G7164">
        <v>5406264</v>
      </c>
      <c r="I7164">
        <v>108200</v>
      </c>
      <c r="J7164" s="2">
        <v>45316.166666666664</v>
      </c>
      <c r="K7164" s="2">
        <v>45336.125</v>
      </c>
      <c r="L7164" s="2">
        <v>45337.145833333336</v>
      </c>
      <c r="M7164" t="s">
        <v>16580</v>
      </c>
      <c r="N7164" s="1" t="s">
        <v>18693</v>
      </c>
      <c r="O7164" t="s">
        <v>34720</v>
      </c>
      <c r="P7164" t="s">
        <v>16</v>
      </c>
    </row>
    <row r="7165" spans="1:16" x14ac:dyDescent="0.25">
      <c r="A7165" t="s">
        <v>25514</v>
      </c>
      <c r="B7165" t="s">
        <v>7316</v>
      </c>
      <c r="C7165" t="s">
        <v>27971</v>
      </c>
      <c r="D7165">
        <v>781039</v>
      </c>
      <c r="I7165">
        <v>10000</v>
      </c>
      <c r="J7165" s="2">
        <v>45316.166666666664</v>
      </c>
      <c r="K7165" s="2">
        <v>45330.5</v>
      </c>
      <c r="L7165" s="2">
        <v>45331.083333333336</v>
      </c>
      <c r="M7165" t="s">
        <v>16581</v>
      </c>
      <c r="N7165" s="1" t="s">
        <v>18693</v>
      </c>
      <c r="O7165" t="s">
        <v>34721</v>
      </c>
      <c r="P7165" t="s">
        <v>16</v>
      </c>
    </row>
    <row r="7166" spans="1:16" x14ac:dyDescent="0.25">
      <c r="A7166" t="s">
        <v>25515</v>
      </c>
      <c r="B7166" t="s">
        <v>7317</v>
      </c>
      <c r="C7166" t="s">
        <v>27970</v>
      </c>
      <c r="D7166">
        <v>600001</v>
      </c>
      <c r="G7166">
        <v>26459480</v>
      </c>
      <c r="I7166">
        <v>530000</v>
      </c>
      <c r="J7166" s="2">
        <v>45316.166666666664</v>
      </c>
      <c r="K7166" s="2">
        <v>45336.125</v>
      </c>
      <c r="L7166" s="2">
        <v>45337.145833333336</v>
      </c>
      <c r="M7166" t="s">
        <v>16582</v>
      </c>
      <c r="N7166" s="1" t="s">
        <v>18693</v>
      </c>
      <c r="O7166" t="s">
        <v>34722</v>
      </c>
      <c r="P7166" t="s">
        <v>16</v>
      </c>
    </row>
    <row r="7167" spans="1:16" x14ac:dyDescent="0.25">
      <c r="A7167" t="s">
        <v>25516</v>
      </c>
      <c r="B7167" t="s">
        <v>7318</v>
      </c>
      <c r="C7167" t="s">
        <v>27</v>
      </c>
      <c r="D7167">
        <v>110002</v>
      </c>
      <c r="G7167">
        <v>1709845</v>
      </c>
      <c r="I7167">
        <v>34197</v>
      </c>
      <c r="J7167" s="2">
        <v>45316.166666666664</v>
      </c>
      <c r="K7167" s="2">
        <v>45322.125</v>
      </c>
      <c r="L7167" s="2">
        <v>45323.145833333336</v>
      </c>
      <c r="M7167" t="s">
        <v>16583</v>
      </c>
      <c r="N7167" s="1" t="s">
        <v>18693</v>
      </c>
      <c r="O7167" t="s">
        <v>34723</v>
      </c>
      <c r="P7167" t="s">
        <v>16</v>
      </c>
    </row>
    <row r="7168" spans="1:16" x14ac:dyDescent="0.25">
      <c r="A7168" t="s">
        <v>25517</v>
      </c>
      <c r="B7168" t="s">
        <v>7319</v>
      </c>
      <c r="C7168" t="s">
        <v>27954</v>
      </c>
      <c r="D7168">
        <v>560010</v>
      </c>
      <c r="G7168">
        <v>2455813</v>
      </c>
      <c r="H7168">
        <v>5900</v>
      </c>
      <c r="I7168">
        <v>24558</v>
      </c>
      <c r="J7168" s="2">
        <v>45316.166666666664</v>
      </c>
      <c r="K7168" s="2">
        <v>45331.458333333336</v>
      </c>
      <c r="L7168" s="2">
        <v>45332.479166666664</v>
      </c>
      <c r="M7168" t="s">
        <v>16584</v>
      </c>
      <c r="N7168" s="1" t="s">
        <v>18693</v>
      </c>
      <c r="O7168" t="s">
        <v>34724</v>
      </c>
      <c r="P7168" t="s">
        <v>16</v>
      </c>
    </row>
    <row r="7169" spans="1:16" x14ac:dyDescent="0.25">
      <c r="A7169" t="s">
        <v>25518</v>
      </c>
      <c r="B7169" t="s">
        <v>7320</v>
      </c>
      <c r="C7169" t="s">
        <v>27960</v>
      </c>
      <c r="D7169">
        <v>400076</v>
      </c>
      <c r="G7169">
        <v>1794000</v>
      </c>
      <c r="H7169">
        <v>590</v>
      </c>
      <c r="I7169">
        <v>35880</v>
      </c>
      <c r="J7169" s="2">
        <v>45316.166666666664</v>
      </c>
      <c r="K7169" s="2">
        <v>45327.125</v>
      </c>
      <c r="L7169" s="2">
        <v>45328.145833333336</v>
      </c>
      <c r="M7169" t="s">
        <v>16585</v>
      </c>
      <c r="N7169" s="1" t="s">
        <v>18693</v>
      </c>
      <c r="O7169" t="s">
        <v>34725</v>
      </c>
      <c r="P7169" t="s">
        <v>16</v>
      </c>
    </row>
    <row r="7170" spans="1:16" x14ac:dyDescent="0.25">
      <c r="A7170" t="s">
        <v>25519</v>
      </c>
      <c r="B7170" t="s">
        <v>7321</v>
      </c>
      <c r="C7170" t="s">
        <v>19</v>
      </c>
      <c r="D7170">
        <v>570010</v>
      </c>
      <c r="G7170">
        <v>1967230</v>
      </c>
      <c r="I7170">
        <v>39345</v>
      </c>
      <c r="J7170" s="2">
        <v>45316.15625</v>
      </c>
      <c r="K7170" s="2">
        <v>45327.458333333336</v>
      </c>
      <c r="L7170" s="2">
        <v>45328.479166666664</v>
      </c>
      <c r="M7170" t="s">
        <v>16586</v>
      </c>
      <c r="N7170" s="1" t="s">
        <v>18693</v>
      </c>
      <c r="O7170" t="s">
        <v>34726</v>
      </c>
      <c r="P7170" t="s">
        <v>16</v>
      </c>
    </row>
    <row r="7171" spans="1:16" x14ac:dyDescent="0.25">
      <c r="A7171" t="s">
        <v>25520</v>
      </c>
      <c r="B7171" t="s">
        <v>7322</v>
      </c>
      <c r="C7171" t="s">
        <v>27</v>
      </c>
      <c r="D7171">
        <v>110002</v>
      </c>
      <c r="G7171">
        <v>2226912</v>
      </c>
      <c r="I7171">
        <v>44538</v>
      </c>
      <c r="J7171" s="2">
        <v>45316.145833333336</v>
      </c>
      <c r="K7171" s="2">
        <v>45328.125</v>
      </c>
      <c r="L7171" s="2">
        <v>45329.145833333336</v>
      </c>
      <c r="M7171" t="s">
        <v>16587</v>
      </c>
      <c r="N7171" s="1" t="s">
        <v>18693</v>
      </c>
      <c r="O7171" t="s">
        <v>34727</v>
      </c>
      <c r="P7171" t="s">
        <v>16</v>
      </c>
    </row>
    <row r="7172" spans="1:16" x14ac:dyDescent="0.25">
      <c r="A7172" t="s">
        <v>25521</v>
      </c>
      <c r="B7172" t="s">
        <v>7323</v>
      </c>
      <c r="C7172" t="s">
        <v>27972</v>
      </c>
      <c r="D7172">
        <v>342030</v>
      </c>
      <c r="H7172">
        <v>1500</v>
      </c>
      <c r="I7172">
        <v>694346</v>
      </c>
      <c r="J7172" s="2">
        <v>45316.135416666664</v>
      </c>
      <c r="K7172" s="2">
        <v>45331.125</v>
      </c>
      <c r="L7172" s="2">
        <v>45332.145833333336</v>
      </c>
      <c r="M7172" t="s">
        <v>16588</v>
      </c>
      <c r="N7172" s="1" t="s">
        <v>18693</v>
      </c>
      <c r="O7172" t="s">
        <v>34728</v>
      </c>
      <c r="P7172" t="s">
        <v>16</v>
      </c>
    </row>
    <row r="7173" spans="1:16" x14ac:dyDescent="0.25">
      <c r="A7173" t="s">
        <v>25522</v>
      </c>
      <c r="B7173" t="s">
        <v>7324</v>
      </c>
      <c r="C7173" t="s">
        <v>19</v>
      </c>
      <c r="D7173">
        <v>110028</v>
      </c>
      <c r="I7173">
        <v>2843</v>
      </c>
      <c r="J7173" s="2">
        <v>45316.125</v>
      </c>
      <c r="K7173" s="2">
        <v>45322.125</v>
      </c>
      <c r="L7173" s="2">
        <v>45323.145833333336</v>
      </c>
      <c r="M7173" t="s">
        <v>16589</v>
      </c>
      <c r="N7173" s="1" t="s">
        <v>18693</v>
      </c>
      <c r="O7173" t="s">
        <v>34729</v>
      </c>
      <c r="P7173" t="s">
        <v>16</v>
      </c>
    </row>
    <row r="7174" spans="1:16" x14ac:dyDescent="0.25">
      <c r="A7174" t="s">
        <v>25523</v>
      </c>
      <c r="B7174" t="s">
        <v>7325</v>
      </c>
      <c r="C7174" t="s">
        <v>27973</v>
      </c>
      <c r="D7174">
        <v>492099</v>
      </c>
      <c r="I7174">
        <v>37500</v>
      </c>
      <c r="J7174" s="2">
        <v>45316.125</v>
      </c>
      <c r="K7174" s="2">
        <v>45338.458333333336</v>
      </c>
      <c r="L7174" s="2">
        <v>45339.479166666664</v>
      </c>
      <c r="M7174" t="s">
        <v>16590</v>
      </c>
      <c r="N7174" s="1" t="s">
        <v>18693</v>
      </c>
      <c r="O7174" t="s">
        <v>34730</v>
      </c>
      <c r="P7174" t="s">
        <v>16</v>
      </c>
    </row>
    <row r="7175" spans="1:16" x14ac:dyDescent="0.25">
      <c r="A7175" t="s">
        <v>25524</v>
      </c>
      <c r="B7175" t="s">
        <v>7326</v>
      </c>
      <c r="C7175" t="s">
        <v>27955</v>
      </c>
      <c r="D7175">
        <v>851115</v>
      </c>
      <c r="I7175">
        <v>39756</v>
      </c>
      <c r="J7175" s="2">
        <v>45316.125</v>
      </c>
      <c r="K7175" s="2">
        <v>45330.125</v>
      </c>
      <c r="L7175" s="2">
        <v>45331.125</v>
      </c>
      <c r="M7175" t="s">
        <v>16591</v>
      </c>
      <c r="N7175" s="1" t="s">
        <v>18693</v>
      </c>
      <c r="O7175" t="s">
        <v>34731</v>
      </c>
      <c r="P7175" t="s">
        <v>16</v>
      </c>
    </row>
    <row r="7176" spans="1:16" x14ac:dyDescent="0.25">
      <c r="A7176" t="s">
        <v>25525</v>
      </c>
      <c r="B7176" t="s">
        <v>7327</v>
      </c>
      <c r="C7176" t="s">
        <v>27</v>
      </c>
      <c r="D7176">
        <v>110040</v>
      </c>
      <c r="G7176">
        <v>18214141</v>
      </c>
      <c r="I7176">
        <v>364283</v>
      </c>
      <c r="J7176" s="2">
        <v>45316.125</v>
      </c>
      <c r="K7176" s="2">
        <v>45327.125</v>
      </c>
      <c r="L7176" s="2">
        <v>45328.145833333336</v>
      </c>
      <c r="M7176" t="s">
        <v>16592</v>
      </c>
      <c r="N7176" s="1" t="s">
        <v>18693</v>
      </c>
      <c r="O7176" t="s">
        <v>34732</v>
      </c>
      <c r="P7176" t="s">
        <v>16</v>
      </c>
    </row>
    <row r="7177" spans="1:16" x14ac:dyDescent="0.25">
      <c r="A7177" t="s">
        <v>25526</v>
      </c>
      <c r="B7177" t="s">
        <v>7328</v>
      </c>
      <c r="C7177" t="s">
        <v>27951</v>
      </c>
      <c r="D7177">
        <v>711103</v>
      </c>
      <c r="G7177">
        <v>600000</v>
      </c>
      <c r="H7177">
        <v>1000</v>
      </c>
      <c r="I7177">
        <v>0</v>
      </c>
      <c r="J7177" s="2">
        <v>45316.125</v>
      </c>
      <c r="K7177" s="2">
        <v>45330.25</v>
      </c>
      <c r="L7177" s="2">
        <v>45331.479166666664</v>
      </c>
      <c r="M7177" t="s">
        <v>16593</v>
      </c>
      <c r="N7177" s="1" t="s">
        <v>18693</v>
      </c>
      <c r="O7177" t="s">
        <v>32586</v>
      </c>
      <c r="P7177" t="s">
        <v>16</v>
      </c>
    </row>
    <row r="7178" spans="1:16" x14ac:dyDescent="0.25">
      <c r="A7178" t="s">
        <v>25527</v>
      </c>
      <c r="B7178" t="s">
        <v>7329</v>
      </c>
      <c r="C7178" t="s">
        <v>27974</v>
      </c>
      <c r="D7178">
        <v>700043</v>
      </c>
      <c r="G7178">
        <v>8162000</v>
      </c>
      <c r="H7178">
        <v>5900</v>
      </c>
      <c r="I7178">
        <v>164000</v>
      </c>
      <c r="J7178" s="2">
        <v>45316.125</v>
      </c>
      <c r="K7178" s="2">
        <v>45327.125</v>
      </c>
      <c r="L7178" s="2">
        <v>45328.145833333336</v>
      </c>
      <c r="M7178" t="s">
        <v>16594</v>
      </c>
      <c r="N7178" s="1" t="s">
        <v>18693</v>
      </c>
      <c r="O7178" t="s">
        <v>34733</v>
      </c>
      <c r="P7178" t="s">
        <v>16</v>
      </c>
    </row>
    <row r="7179" spans="1:16" x14ac:dyDescent="0.25">
      <c r="A7179" t="s">
        <v>25528</v>
      </c>
      <c r="B7179" t="s">
        <v>7330</v>
      </c>
      <c r="C7179" t="s">
        <v>19</v>
      </c>
      <c r="D7179">
        <v>110028</v>
      </c>
      <c r="I7179">
        <v>2987</v>
      </c>
      <c r="J7179" s="2">
        <v>45316.125</v>
      </c>
      <c r="K7179" s="2">
        <v>45322.125</v>
      </c>
      <c r="L7179" s="2">
        <v>45323.145833333336</v>
      </c>
      <c r="M7179" t="s">
        <v>16595</v>
      </c>
      <c r="N7179" s="1" t="s">
        <v>18693</v>
      </c>
      <c r="O7179" t="s">
        <v>34734</v>
      </c>
      <c r="P7179" t="s">
        <v>16</v>
      </c>
    </row>
    <row r="7180" spans="1:16" x14ac:dyDescent="0.25">
      <c r="A7180" t="s">
        <v>25529</v>
      </c>
      <c r="B7180" t="s">
        <v>7331</v>
      </c>
      <c r="C7180" t="s">
        <v>27975</v>
      </c>
      <c r="D7180">
        <v>321001</v>
      </c>
      <c r="G7180">
        <v>3268826</v>
      </c>
      <c r="I7180">
        <v>65400</v>
      </c>
      <c r="J7180" s="2">
        <v>45316.125</v>
      </c>
      <c r="K7180" s="2">
        <v>45327.5</v>
      </c>
      <c r="L7180" s="2">
        <v>45328.5</v>
      </c>
      <c r="M7180" t="s">
        <v>16596</v>
      </c>
      <c r="N7180" s="1" t="s">
        <v>18693</v>
      </c>
      <c r="O7180" t="s">
        <v>34735</v>
      </c>
      <c r="P7180" t="s">
        <v>16</v>
      </c>
    </row>
    <row r="7181" spans="1:16" x14ac:dyDescent="0.25">
      <c r="A7181" t="s">
        <v>25530</v>
      </c>
      <c r="B7181" t="s">
        <v>7332</v>
      </c>
      <c r="C7181" t="s">
        <v>39</v>
      </c>
      <c r="D7181">
        <v>181133</v>
      </c>
      <c r="G7181">
        <v>2800000</v>
      </c>
      <c r="I7181">
        <v>56000</v>
      </c>
      <c r="J7181" s="2">
        <v>45316.125</v>
      </c>
      <c r="K7181" s="2">
        <v>45330.125</v>
      </c>
      <c r="L7181" s="2">
        <v>45331.145833333336</v>
      </c>
      <c r="M7181" t="s">
        <v>16597</v>
      </c>
      <c r="N7181" s="1" t="s">
        <v>18693</v>
      </c>
      <c r="O7181" t="s">
        <v>34736</v>
      </c>
      <c r="P7181" t="s">
        <v>16</v>
      </c>
    </row>
    <row r="7182" spans="1:16" x14ac:dyDescent="0.25">
      <c r="A7182" t="s">
        <v>25531</v>
      </c>
      <c r="B7182" t="s">
        <v>7333</v>
      </c>
      <c r="C7182" t="s">
        <v>27976</v>
      </c>
      <c r="D7182">
        <v>144008</v>
      </c>
      <c r="H7182">
        <v>500</v>
      </c>
      <c r="I7182">
        <v>20000</v>
      </c>
      <c r="J7182" s="2">
        <v>45316.125</v>
      </c>
      <c r="K7182" s="2">
        <v>45337.125</v>
      </c>
      <c r="L7182" s="2">
        <v>45338.125</v>
      </c>
      <c r="M7182" t="s">
        <v>16598</v>
      </c>
      <c r="N7182" s="1" t="s">
        <v>18693</v>
      </c>
      <c r="O7182" t="s">
        <v>34737</v>
      </c>
      <c r="P7182" t="s">
        <v>16</v>
      </c>
    </row>
    <row r="7183" spans="1:16" x14ac:dyDescent="0.25">
      <c r="A7183" t="s">
        <v>25532</v>
      </c>
      <c r="B7183" t="s">
        <v>7334</v>
      </c>
      <c r="C7183" t="s">
        <v>27958</v>
      </c>
      <c r="D7183">
        <v>247667</v>
      </c>
      <c r="I7183">
        <v>100000</v>
      </c>
      <c r="J7183" s="2">
        <v>45316.125</v>
      </c>
      <c r="K7183" s="2">
        <v>45337.208333333336</v>
      </c>
      <c r="L7183" s="2">
        <v>45338.479166666664</v>
      </c>
      <c r="M7183" t="s">
        <v>16599</v>
      </c>
      <c r="N7183" s="1" t="s">
        <v>18693</v>
      </c>
      <c r="O7183" t="s">
        <v>34738</v>
      </c>
      <c r="P7183" t="s">
        <v>16</v>
      </c>
    </row>
    <row r="7184" spans="1:16" x14ac:dyDescent="0.25">
      <c r="A7184" t="s">
        <v>25533</v>
      </c>
      <c r="B7184" t="s">
        <v>7335</v>
      </c>
      <c r="C7184" t="s">
        <v>27929</v>
      </c>
      <c r="D7184">
        <v>263139</v>
      </c>
      <c r="G7184">
        <v>39040000</v>
      </c>
      <c r="H7184">
        <v>11800</v>
      </c>
      <c r="I7184">
        <v>0</v>
      </c>
      <c r="J7184" s="2">
        <v>45316.125</v>
      </c>
      <c r="K7184" s="2">
        <v>45332.125</v>
      </c>
      <c r="L7184" s="2">
        <v>45334.5</v>
      </c>
      <c r="M7184" t="s">
        <v>16600</v>
      </c>
      <c r="N7184" s="1" t="s">
        <v>18693</v>
      </c>
      <c r="O7184" t="s">
        <v>34739</v>
      </c>
      <c r="P7184" t="s">
        <v>16</v>
      </c>
    </row>
    <row r="7185" spans="1:16" x14ac:dyDescent="0.25">
      <c r="A7185" t="s">
        <v>25534</v>
      </c>
      <c r="B7185" t="s">
        <v>7336</v>
      </c>
      <c r="C7185" t="s">
        <v>27</v>
      </c>
      <c r="D7185">
        <v>110052</v>
      </c>
      <c r="G7185">
        <v>2113851</v>
      </c>
      <c r="I7185">
        <v>42277</v>
      </c>
      <c r="J7185" s="2">
        <v>45316.125</v>
      </c>
      <c r="K7185" s="2">
        <v>45321.125</v>
      </c>
      <c r="L7185" s="2">
        <v>45322.145833333336</v>
      </c>
      <c r="M7185" t="s">
        <v>16601</v>
      </c>
      <c r="N7185" s="1" t="s">
        <v>18693</v>
      </c>
      <c r="O7185" t="s">
        <v>34740</v>
      </c>
      <c r="P7185" t="s">
        <v>16</v>
      </c>
    </row>
    <row r="7186" spans="1:16" x14ac:dyDescent="0.25">
      <c r="A7186" t="s">
        <v>25535</v>
      </c>
      <c r="B7186" t="s">
        <v>7337</v>
      </c>
      <c r="C7186" t="s">
        <v>27977</v>
      </c>
      <c r="D7186">
        <v>249203</v>
      </c>
      <c r="I7186">
        <v>300000</v>
      </c>
      <c r="J7186" s="2">
        <v>45316.125</v>
      </c>
      <c r="K7186" s="2">
        <v>45338.125</v>
      </c>
      <c r="L7186" s="2">
        <v>45339.125</v>
      </c>
      <c r="M7186" t="s">
        <v>16602</v>
      </c>
      <c r="N7186" s="1" t="s">
        <v>18693</v>
      </c>
      <c r="O7186" t="s">
        <v>34741</v>
      </c>
      <c r="P7186" t="s">
        <v>16</v>
      </c>
    </row>
    <row r="7187" spans="1:16" x14ac:dyDescent="0.25">
      <c r="A7187" t="s">
        <v>25536</v>
      </c>
      <c r="B7187" t="s">
        <v>7338</v>
      </c>
      <c r="C7187" t="s">
        <v>27</v>
      </c>
      <c r="D7187">
        <v>110008</v>
      </c>
      <c r="G7187">
        <v>402658</v>
      </c>
      <c r="I7187">
        <v>8053</v>
      </c>
      <c r="J7187" s="2">
        <v>45316.125</v>
      </c>
      <c r="K7187" s="2">
        <v>45321.125</v>
      </c>
      <c r="L7187" s="2">
        <v>45322.145833333336</v>
      </c>
      <c r="M7187" t="s">
        <v>16603</v>
      </c>
      <c r="N7187" s="1" t="s">
        <v>18693</v>
      </c>
      <c r="O7187" t="s">
        <v>34742</v>
      </c>
      <c r="P7187" t="s">
        <v>16</v>
      </c>
    </row>
    <row r="7188" spans="1:16" x14ac:dyDescent="0.25">
      <c r="A7188" t="s">
        <v>25537</v>
      </c>
      <c r="B7188" t="s">
        <v>7339</v>
      </c>
      <c r="C7188" t="s">
        <v>27929</v>
      </c>
      <c r="D7188">
        <v>425418</v>
      </c>
      <c r="G7188">
        <v>12292028</v>
      </c>
      <c r="H7188">
        <v>5000</v>
      </c>
      <c r="I7188">
        <v>246000</v>
      </c>
      <c r="J7188" s="2">
        <v>45316.118055555555</v>
      </c>
      <c r="K7188" s="2">
        <v>45323.229166666664</v>
      </c>
      <c r="L7188" s="2">
        <v>45327.166666666664</v>
      </c>
      <c r="M7188" t="s">
        <v>16604</v>
      </c>
      <c r="N7188" s="1" t="s">
        <v>18693</v>
      </c>
      <c r="O7188" t="s">
        <v>34743</v>
      </c>
      <c r="P7188" t="s">
        <v>16</v>
      </c>
    </row>
    <row r="7189" spans="1:16" x14ac:dyDescent="0.25">
      <c r="A7189" t="s">
        <v>25538</v>
      </c>
      <c r="B7189" t="s">
        <v>7340</v>
      </c>
      <c r="C7189" t="s">
        <v>27978</v>
      </c>
      <c r="D7189">
        <v>110049</v>
      </c>
      <c r="H7189">
        <v>1000</v>
      </c>
      <c r="I7189">
        <v>500000</v>
      </c>
      <c r="J7189" s="2">
        <v>45316.114583333336</v>
      </c>
      <c r="K7189" s="2">
        <v>45329.166666666664</v>
      </c>
      <c r="L7189" s="2">
        <v>45330.166666666664</v>
      </c>
      <c r="M7189" t="s">
        <v>16605</v>
      </c>
      <c r="N7189" s="1" t="s">
        <v>18693</v>
      </c>
      <c r="O7189" t="s">
        <v>34744</v>
      </c>
      <c r="P7189" t="s">
        <v>16</v>
      </c>
    </row>
    <row r="7190" spans="1:16" x14ac:dyDescent="0.25">
      <c r="A7190" t="s">
        <v>25539</v>
      </c>
      <c r="B7190" t="s">
        <v>7341</v>
      </c>
      <c r="C7190" t="s">
        <v>27929</v>
      </c>
      <c r="D7190">
        <v>425418</v>
      </c>
      <c r="G7190">
        <v>14446688</v>
      </c>
      <c r="H7190">
        <v>5000</v>
      </c>
      <c r="I7190">
        <v>290000</v>
      </c>
      <c r="J7190" s="2">
        <v>45316.107638888891</v>
      </c>
      <c r="K7190" s="2">
        <v>45323.229166666664</v>
      </c>
      <c r="L7190" s="2">
        <v>45327.166666666664</v>
      </c>
      <c r="M7190" t="s">
        <v>16606</v>
      </c>
      <c r="N7190" s="1" t="s">
        <v>18693</v>
      </c>
      <c r="O7190" t="s">
        <v>34745</v>
      </c>
      <c r="P7190" t="s">
        <v>16</v>
      </c>
    </row>
    <row r="7191" spans="1:16" x14ac:dyDescent="0.25">
      <c r="A7191" t="s">
        <v>25540</v>
      </c>
      <c r="B7191" t="s">
        <v>7342</v>
      </c>
      <c r="C7191" t="s">
        <v>27929</v>
      </c>
      <c r="D7191">
        <v>425418</v>
      </c>
      <c r="G7191">
        <v>14620682</v>
      </c>
      <c r="H7191">
        <v>5000</v>
      </c>
      <c r="I7191">
        <v>292500</v>
      </c>
      <c r="J7191" s="2">
        <v>45316.097222222219</v>
      </c>
      <c r="K7191" s="2">
        <v>45323.229166666664</v>
      </c>
      <c r="L7191" s="2">
        <v>45327.166666666664</v>
      </c>
      <c r="M7191" t="s">
        <v>16607</v>
      </c>
      <c r="N7191" s="1" t="s">
        <v>18693</v>
      </c>
      <c r="O7191" t="s">
        <v>34746</v>
      </c>
      <c r="P7191" t="s">
        <v>16</v>
      </c>
    </row>
    <row r="7192" spans="1:16" x14ac:dyDescent="0.25">
      <c r="A7192" t="s">
        <v>25541</v>
      </c>
      <c r="B7192" t="s">
        <v>7343</v>
      </c>
      <c r="C7192" t="s">
        <v>27969</v>
      </c>
      <c r="D7192">
        <v>122001</v>
      </c>
      <c r="I7192">
        <v>0</v>
      </c>
      <c r="J7192" s="2">
        <v>45316.097222222219</v>
      </c>
      <c r="K7192" s="2">
        <v>45323.5</v>
      </c>
      <c r="L7192" s="2">
        <v>45323.083333333336</v>
      </c>
      <c r="M7192" t="s">
        <v>16608</v>
      </c>
      <c r="N7192" s="1" t="s">
        <v>18693</v>
      </c>
      <c r="O7192" t="s">
        <v>34747</v>
      </c>
      <c r="P7192" t="s">
        <v>16</v>
      </c>
    </row>
    <row r="7193" spans="1:16" x14ac:dyDescent="0.25">
      <c r="A7193" t="s">
        <v>25542</v>
      </c>
      <c r="B7193" t="s">
        <v>7344</v>
      </c>
      <c r="C7193" t="s">
        <v>19</v>
      </c>
      <c r="D7193">
        <v>174102</v>
      </c>
      <c r="G7193">
        <v>45240</v>
      </c>
      <c r="I7193">
        <v>905</v>
      </c>
      <c r="J7193" s="2">
        <v>45316.090277777781</v>
      </c>
      <c r="K7193" s="2">
        <v>45323.125</v>
      </c>
      <c r="L7193" s="2">
        <v>45324.125</v>
      </c>
      <c r="M7193" t="s">
        <v>16609</v>
      </c>
      <c r="N7193" s="1" t="s">
        <v>18693</v>
      </c>
      <c r="O7193" t="s">
        <v>34748</v>
      </c>
      <c r="P7193" t="s">
        <v>16</v>
      </c>
    </row>
    <row r="7194" spans="1:16" x14ac:dyDescent="0.25">
      <c r="A7194" t="s">
        <v>25543</v>
      </c>
      <c r="B7194" t="s">
        <v>7345</v>
      </c>
      <c r="C7194" t="s">
        <v>27929</v>
      </c>
      <c r="D7194">
        <v>425418</v>
      </c>
      <c r="G7194">
        <v>13664185</v>
      </c>
      <c r="H7194">
        <v>5000</v>
      </c>
      <c r="I7194">
        <v>273500</v>
      </c>
      <c r="J7194" s="2">
        <v>45316.083333333336</v>
      </c>
      <c r="K7194" s="2">
        <v>45323.229166666664</v>
      </c>
      <c r="L7194" s="2">
        <v>45327.166666666664</v>
      </c>
      <c r="M7194" t="s">
        <v>16610</v>
      </c>
      <c r="N7194" s="1" t="s">
        <v>18693</v>
      </c>
      <c r="O7194" t="s">
        <v>34749</v>
      </c>
      <c r="P7194" t="s">
        <v>16</v>
      </c>
    </row>
    <row r="7195" spans="1:16" x14ac:dyDescent="0.25">
      <c r="A7195" t="s">
        <v>25544</v>
      </c>
      <c r="B7195" t="s">
        <v>7346</v>
      </c>
      <c r="C7195" t="s">
        <v>27979</v>
      </c>
      <c r="D7195">
        <v>741246</v>
      </c>
      <c r="I7195">
        <v>0</v>
      </c>
      <c r="J7195" s="2">
        <v>45316.083333333336</v>
      </c>
      <c r="K7195" s="2">
        <v>45330.083333333336</v>
      </c>
      <c r="L7195" s="2">
        <v>45331.083333333336</v>
      </c>
      <c r="M7195" t="s">
        <v>16611</v>
      </c>
      <c r="N7195" s="1" t="s">
        <v>18693</v>
      </c>
      <c r="O7195" t="s">
        <v>34750</v>
      </c>
      <c r="P7195" t="s">
        <v>16</v>
      </c>
    </row>
    <row r="7196" spans="1:16" x14ac:dyDescent="0.25">
      <c r="A7196" t="s">
        <v>25545</v>
      </c>
      <c r="B7196" t="s">
        <v>7347</v>
      </c>
      <c r="C7196" t="s">
        <v>27951</v>
      </c>
      <c r="D7196">
        <v>711103</v>
      </c>
      <c r="G7196">
        <v>735000</v>
      </c>
      <c r="H7196">
        <v>1000</v>
      </c>
      <c r="I7196">
        <v>14700</v>
      </c>
      <c r="J7196" s="2">
        <v>45316.083333333336</v>
      </c>
      <c r="K7196" s="2">
        <v>45333.25</v>
      </c>
      <c r="L7196" s="2">
        <v>45334.479166666664</v>
      </c>
      <c r="M7196" t="s">
        <v>16612</v>
      </c>
      <c r="N7196" s="1" t="s">
        <v>18693</v>
      </c>
      <c r="O7196" t="s">
        <v>34751</v>
      </c>
      <c r="P7196" t="s">
        <v>16</v>
      </c>
    </row>
    <row r="7197" spans="1:16" x14ac:dyDescent="0.25">
      <c r="A7197" t="s">
        <v>25546</v>
      </c>
      <c r="B7197" t="s">
        <v>7348</v>
      </c>
      <c r="C7197" t="s">
        <v>27980</v>
      </c>
      <c r="D7197">
        <v>181221</v>
      </c>
      <c r="I7197">
        <v>48000</v>
      </c>
      <c r="J7197" s="2">
        <v>45316.083333333336</v>
      </c>
      <c r="K7197" s="2">
        <v>45344.083333333336</v>
      </c>
      <c r="L7197" s="2">
        <v>45345.083333333336</v>
      </c>
      <c r="M7197" t="s">
        <v>16613</v>
      </c>
      <c r="N7197" s="1" t="s">
        <v>18693</v>
      </c>
      <c r="O7197" t="s">
        <v>34752</v>
      </c>
      <c r="P7197" t="s">
        <v>16</v>
      </c>
    </row>
    <row r="7198" spans="1:16" x14ac:dyDescent="0.25">
      <c r="A7198" t="s">
        <v>25547</v>
      </c>
      <c r="B7198" t="s">
        <v>7349</v>
      </c>
      <c r="C7198" t="s">
        <v>27981</v>
      </c>
      <c r="D7198">
        <v>560012</v>
      </c>
      <c r="G7198">
        <v>6822216</v>
      </c>
      <c r="I7198">
        <v>136444</v>
      </c>
      <c r="J7198" s="2">
        <v>45316.083333333336</v>
      </c>
      <c r="K7198" s="2">
        <v>45336.145833333336</v>
      </c>
      <c r="L7198" s="2">
        <v>45337.145833333336</v>
      </c>
      <c r="M7198" t="s">
        <v>16614</v>
      </c>
      <c r="N7198" s="1" t="s">
        <v>18693</v>
      </c>
      <c r="O7198" t="s">
        <v>34753</v>
      </c>
      <c r="P7198" t="s">
        <v>16</v>
      </c>
    </row>
    <row r="7199" spans="1:16" x14ac:dyDescent="0.25">
      <c r="A7199" t="s">
        <v>25548</v>
      </c>
      <c r="B7199" t="s">
        <v>7350</v>
      </c>
      <c r="C7199" t="s">
        <v>22</v>
      </c>
      <c r="D7199">
        <v>700052</v>
      </c>
      <c r="G7199">
        <v>300000</v>
      </c>
      <c r="I7199">
        <v>0</v>
      </c>
      <c r="J7199" s="2">
        <v>45316.083333333336</v>
      </c>
      <c r="K7199" s="2">
        <v>45324.208333333336</v>
      </c>
      <c r="L7199" s="2">
        <v>45327.041666666664</v>
      </c>
      <c r="M7199" t="s">
        <v>16615</v>
      </c>
      <c r="N7199" s="1" t="s">
        <v>18693</v>
      </c>
      <c r="O7199" t="s">
        <v>34754</v>
      </c>
      <c r="P7199" t="s">
        <v>16</v>
      </c>
    </row>
    <row r="7200" spans="1:16" x14ac:dyDescent="0.25">
      <c r="A7200" t="s">
        <v>25549</v>
      </c>
      <c r="B7200" t="s">
        <v>7351</v>
      </c>
      <c r="C7200" t="s">
        <v>27982</v>
      </c>
      <c r="D7200">
        <v>491001</v>
      </c>
      <c r="H7200">
        <v>2500</v>
      </c>
      <c r="I7200">
        <v>900000</v>
      </c>
      <c r="J7200" s="2">
        <v>45316.083333333336</v>
      </c>
      <c r="K7200" s="2">
        <v>45344.125</v>
      </c>
      <c r="L7200" s="2">
        <v>45345.135416666664</v>
      </c>
      <c r="M7200" t="s">
        <v>16616</v>
      </c>
      <c r="N7200" s="1" t="s">
        <v>18693</v>
      </c>
      <c r="O7200" t="s">
        <v>34755</v>
      </c>
      <c r="P7200" t="s">
        <v>16</v>
      </c>
    </row>
    <row r="7201" spans="1:16" x14ac:dyDescent="0.25">
      <c r="A7201" t="s">
        <v>25550</v>
      </c>
      <c r="B7201" t="s">
        <v>7352</v>
      </c>
      <c r="C7201" t="s">
        <v>27980</v>
      </c>
      <c r="D7201">
        <v>181221</v>
      </c>
      <c r="I7201">
        <v>10000</v>
      </c>
      <c r="J7201" s="2">
        <v>45316.083333333336</v>
      </c>
      <c r="K7201" s="2">
        <v>45337.083333333336</v>
      </c>
      <c r="L7201" s="2">
        <v>45338.083333333336</v>
      </c>
      <c r="M7201" t="s">
        <v>16617</v>
      </c>
      <c r="N7201" s="1" t="s">
        <v>18693</v>
      </c>
      <c r="O7201" t="s">
        <v>34756</v>
      </c>
      <c r="P7201" t="s">
        <v>16</v>
      </c>
    </row>
    <row r="7202" spans="1:16" x14ac:dyDescent="0.25">
      <c r="A7202" t="s">
        <v>25551</v>
      </c>
      <c r="B7202" t="s">
        <v>7353</v>
      </c>
      <c r="C7202" t="s">
        <v>27983</v>
      </c>
      <c r="D7202">
        <v>781029</v>
      </c>
      <c r="H7202">
        <v>500</v>
      </c>
      <c r="I7202">
        <v>28310</v>
      </c>
      <c r="J7202" s="2">
        <v>45316.083333333336</v>
      </c>
      <c r="K7202" s="2">
        <v>45323.125</v>
      </c>
      <c r="L7202" s="2">
        <v>45324.125</v>
      </c>
      <c r="M7202" t="s">
        <v>16618</v>
      </c>
      <c r="N7202" s="1" t="s">
        <v>18693</v>
      </c>
      <c r="O7202" t="s">
        <v>34757</v>
      </c>
      <c r="P7202" t="s">
        <v>16</v>
      </c>
    </row>
    <row r="7203" spans="1:16" x14ac:dyDescent="0.25">
      <c r="A7203" t="s">
        <v>25552</v>
      </c>
      <c r="B7203" t="s">
        <v>7354</v>
      </c>
      <c r="C7203" t="s">
        <v>19</v>
      </c>
      <c r="D7203">
        <v>173211</v>
      </c>
      <c r="G7203">
        <v>45240</v>
      </c>
      <c r="I7203">
        <v>905</v>
      </c>
      <c r="J7203" s="2">
        <v>45316.072916666664</v>
      </c>
      <c r="K7203" s="2">
        <v>45323.125</v>
      </c>
      <c r="L7203" s="2">
        <v>45324.125</v>
      </c>
      <c r="M7203" t="s">
        <v>16619</v>
      </c>
      <c r="N7203" s="1" t="s">
        <v>18693</v>
      </c>
      <c r="O7203" t="s">
        <v>34758</v>
      </c>
      <c r="P7203" t="s">
        <v>16</v>
      </c>
    </row>
    <row r="7204" spans="1:16" x14ac:dyDescent="0.25">
      <c r="A7204" t="s">
        <v>25553</v>
      </c>
      <c r="B7204" t="s">
        <v>7355</v>
      </c>
      <c r="C7204" t="s">
        <v>27984</v>
      </c>
      <c r="D7204">
        <v>110001</v>
      </c>
      <c r="I7204">
        <v>18000</v>
      </c>
      <c r="J7204" s="2">
        <v>45316.065972222219</v>
      </c>
      <c r="K7204" s="2">
        <v>45338.5</v>
      </c>
      <c r="L7204" s="2">
        <v>45339.5</v>
      </c>
      <c r="M7204" t="s">
        <v>16620</v>
      </c>
      <c r="N7204" s="1" t="s">
        <v>18693</v>
      </c>
      <c r="O7204" t="s">
        <v>34759</v>
      </c>
      <c r="P7204" t="s">
        <v>16</v>
      </c>
    </row>
    <row r="7205" spans="1:16" x14ac:dyDescent="0.25">
      <c r="A7205" t="s">
        <v>25554</v>
      </c>
      <c r="B7205" t="s">
        <v>7356</v>
      </c>
      <c r="C7205" t="s">
        <v>27950</v>
      </c>
      <c r="D7205">
        <v>795007</v>
      </c>
      <c r="G7205">
        <v>6698401</v>
      </c>
      <c r="H7205">
        <v>1500</v>
      </c>
      <c r="I7205">
        <v>133968</v>
      </c>
      <c r="J7205" s="2">
        <v>45316.052083333336</v>
      </c>
      <c r="K7205" s="2">
        <v>45336.458333333336</v>
      </c>
      <c r="L7205" s="2">
        <v>45337.479166666664</v>
      </c>
      <c r="M7205" t="s">
        <v>16621</v>
      </c>
      <c r="N7205" s="1" t="s">
        <v>18693</v>
      </c>
      <c r="O7205" t="s">
        <v>34760</v>
      </c>
      <c r="P7205" t="s">
        <v>16</v>
      </c>
    </row>
    <row r="7206" spans="1:16" x14ac:dyDescent="0.25">
      <c r="A7206" t="s">
        <v>25555</v>
      </c>
      <c r="B7206" t="s">
        <v>7357</v>
      </c>
      <c r="C7206" t="s">
        <v>19</v>
      </c>
      <c r="D7206">
        <v>411003</v>
      </c>
      <c r="G7206">
        <v>211075</v>
      </c>
      <c r="I7206">
        <v>4222</v>
      </c>
      <c r="J7206" s="2">
        <v>45316.041666666664</v>
      </c>
      <c r="K7206" s="2">
        <v>45324.125</v>
      </c>
      <c r="L7206" s="2">
        <v>45327.145833333336</v>
      </c>
      <c r="M7206" t="s">
        <v>16622</v>
      </c>
      <c r="N7206" s="1" t="s">
        <v>18693</v>
      </c>
      <c r="O7206" t="s">
        <v>34761</v>
      </c>
      <c r="P7206" t="s">
        <v>16</v>
      </c>
    </row>
    <row r="7207" spans="1:16" x14ac:dyDescent="0.25">
      <c r="A7207" t="s">
        <v>25556</v>
      </c>
      <c r="B7207" t="s">
        <v>7358</v>
      </c>
      <c r="C7207" t="s">
        <v>27929</v>
      </c>
      <c r="D7207">
        <v>327001</v>
      </c>
      <c r="G7207">
        <v>45100000</v>
      </c>
      <c r="H7207">
        <v>10000</v>
      </c>
      <c r="I7207">
        <v>902000</v>
      </c>
      <c r="J7207" s="2">
        <v>45316.041666666664</v>
      </c>
      <c r="K7207" s="2">
        <v>45336.458333333336</v>
      </c>
      <c r="L7207" s="2">
        <v>45337.458333333336</v>
      </c>
      <c r="M7207" t="s">
        <v>16623</v>
      </c>
      <c r="N7207" s="1" t="s">
        <v>18693</v>
      </c>
      <c r="O7207" t="s">
        <v>34762</v>
      </c>
      <c r="P7207" t="s">
        <v>16</v>
      </c>
    </row>
    <row r="7208" spans="1:16" x14ac:dyDescent="0.25">
      <c r="A7208" t="s">
        <v>25557</v>
      </c>
      <c r="B7208" t="s">
        <v>7359</v>
      </c>
      <c r="C7208" t="s">
        <v>27929</v>
      </c>
      <c r="D7208">
        <v>313001</v>
      </c>
      <c r="G7208">
        <v>46000000</v>
      </c>
      <c r="H7208">
        <v>10000</v>
      </c>
      <c r="I7208">
        <v>920000</v>
      </c>
      <c r="J7208" s="2">
        <v>45316.041666666664</v>
      </c>
      <c r="K7208" s="2">
        <v>45336.458333333336</v>
      </c>
      <c r="L7208" s="2">
        <v>45337.458333333336</v>
      </c>
      <c r="M7208" t="s">
        <v>16624</v>
      </c>
      <c r="N7208" s="1" t="s">
        <v>18693</v>
      </c>
      <c r="O7208" t="s">
        <v>34763</v>
      </c>
      <c r="P7208" t="s">
        <v>16</v>
      </c>
    </row>
    <row r="7209" spans="1:16" x14ac:dyDescent="0.25">
      <c r="A7209" t="s">
        <v>25558</v>
      </c>
      <c r="B7209" t="s">
        <v>7360</v>
      </c>
      <c r="C7209" t="s">
        <v>27929</v>
      </c>
      <c r="D7209">
        <v>313001</v>
      </c>
      <c r="G7209">
        <v>32200000</v>
      </c>
      <c r="H7209">
        <v>10000</v>
      </c>
      <c r="I7209">
        <v>644000</v>
      </c>
      <c r="J7209" s="2">
        <v>45316.041666666664</v>
      </c>
      <c r="K7209" s="2">
        <v>45336.458333333336</v>
      </c>
      <c r="L7209" s="2">
        <v>45337.458333333336</v>
      </c>
      <c r="M7209" t="s">
        <v>16625</v>
      </c>
      <c r="N7209" s="1" t="s">
        <v>18693</v>
      </c>
      <c r="O7209" t="s">
        <v>34764</v>
      </c>
      <c r="P7209" t="s">
        <v>16</v>
      </c>
    </row>
    <row r="7210" spans="1:16" x14ac:dyDescent="0.25">
      <c r="A7210" t="s">
        <v>25559</v>
      </c>
      <c r="B7210" t="s">
        <v>7361</v>
      </c>
      <c r="C7210" t="s">
        <v>27</v>
      </c>
      <c r="D7210">
        <v>110085</v>
      </c>
      <c r="G7210">
        <v>2255238</v>
      </c>
      <c r="I7210">
        <v>45105</v>
      </c>
      <c r="J7210" s="2">
        <v>45316.041666666664</v>
      </c>
      <c r="K7210" s="2">
        <v>45327.125</v>
      </c>
      <c r="L7210" s="2">
        <v>45328.145833333336</v>
      </c>
      <c r="M7210" t="s">
        <v>16626</v>
      </c>
      <c r="N7210" s="1" t="s">
        <v>18693</v>
      </c>
      <c r="O7210" t="s">
        <v>34765</v>
      </c>
      <c r="P7210" t="s">
        <v>16</v>
      </c>
    </row>
    <row r="7211" spans="1:16" x14ac:dyDescent="0.25">
      <c r="A7211" t="s">
        <v>25560</v>
      </c>
      <c r="B7211" t="s">
        <v>7362</v>
      </c>
      <c r="C7211" t="s">
        <v>27985</v>
      </c>
      <c r="D7211">
        <v>110001</v>
      </c>
      <c r="G7211">
        <v>4000000</v>
      </c>
      <c r="I7211">
        <v>200000</v>
      </c>
      <c r="J7211" s="2">
        <v>45316.527777777781</v>
      </c>
      <c r="K7211" s="2">
        <v>45322.25</v>
      </c>
      <c r="L7211" s="2">
        <v>45324.458333333336</v>
      </c>
      <c r="M7211" t="s">
        <v>16627</v>
      </c>
      <c r="N7211" s="1" t="s">
        <v>18693</v>
      </c>
      <c r="O7211" t="s">
        <v>18714</v>
      </c>
      <c r="P7211" t="s">
        <v>16</v>
      </c>
    </row>
    <row r="7212" spans="1:16" x14ac:dyDescent="0.25">
      <c r="A7212" t="s">
        <v>25561</v>
      </c>
      <c r="B7212" t="s">
        <v>7363</v>
      </c>
      <c r="C7212" t="s">
        <v>27986</v>
      </c>
      <c r="D7212">
        <v>110067</v>
      </c>
      <c r="G7212">
        <v>800000</v>
      </c>
      <c r="I7212">
        <v>16000</v>
      </c>
      <c r="J7212" s="2">
        <v>45316.520833333336</v>
      </c>
      <c r="K7212" s="2">
        <v>45334.125</v>
      </c>
      <c r="L7212" s="2">
        <v>45335.125</v>
      </c>
      <c r="M7212" t="s">
        <v>16628</v>
      </c>
      <c r="N7212" s="1" t="s">
        <v>18693</v>
      </c>
      <c r="O7212" t="s">
        <v>34766</v>
      </c>
      <c r="P7212" t="s">
        <v>16</v>
      </c>
    </row>
    <row r="7213" spans="1:16" x14ac:dyDescent="0.25">
      <c r="A7213" t="s">
        <v>25562</v>
      </c>
      <c r="B7213" t="s">
        <v>7364</v>
      </c>
      <c r="C7213" t="s">
        <v>19</v>
      </c>
      <c r="D7213">
        <v>110001</v>
      </c>
      <c r="G7213">
        <v>49964</v>
      </c>
      <c r="I7213">
        <v>999</v>
      </c>
      <c r="J7213" s="2">
        <v>45316.5</v>
      </c>
      <c r="K7213" s="2">
        <v>45321.125</v>
      </c>
      <c r="L7213" s="2">
        <v>45322.145833333336</v>
      </c>
      <c r="M7213" t="s">
        <v>16629</v>
      </c>
      <c r="N7213" s="1" t="s">
        <v>18693</v>
      </c>
      <c r="O7213" t="s">
        <v>34767</v>
      </c>
      <c r="P7213" t="s">
        <v>16</v>
      </c>
    </row>
    <row r="7214" spans="1:16" x14ac:dyDescent="0.25">
      <c r="A7214" t="s">
        <v>25563</v>
      </c>
      <c r="B7214" t="s">
        <v>7365</v>
      </c>
      <c r="C7214" t="s">
        <v>27987</v>
      </c>
      <c r="D7214">
        <v>744101</v>
      </c>
      <c r="G7214">
        <v>5530896</v>
      </c>
      <c r="I7214">
        <v>110618</v>
      </c>
      <c r="J7214" s="2">
        <v>45316.5</v>
      </c>
      <c r="K7214" s="2">
        <v>45328.125</v>
      </c>
      <c r="L7214" s="2">
        <v>45329.125</v>
      </c>
      <c r="M7214" t="s">
        <v>16630</v>
      </c>
      <c r="N7214" s="1" t="s">
        <v>18693</v>
      </c>
      <c r="O7214" t="s">
        <v>34768</v>
      </c>
      <c r="P7214" t="s">
        <v>16</v>
      </c>
    </row>
    <row r="7215" spans="1:16" x14ac:dyDescent="0.25">
      <c r="A7215" t="s">
        <v>25564</v>
      </c>
      <c r="B7215" t="s">
        <v>7366</v>
      </c>
      <c r="C7215" t="s">
        <v>27947</v>
      </c>
      <c r="D7215">
        <v>208016</v>
      </c>
      <c r="G7215">
        <v>526503</v>
      </c>
      <c r="I7215">
        <v>0</v>
      </c>
      <c r="J7215" s="2">
        <v>45316.5</v>
      </c>
      <c r="K7215" s="2">
        <v>45323.25</v>
      </c>
      <c r="L7215" s="2">
        <v>45324.416666666664</v>
      </c>
      <c r="M7215" t="s">
        <v>16631</v>
      </c>
      <c r="N7215" s="1" t="s">
        <v>18693</v>
      </c>
      <c r="O7215" t="s">
        <v>18714</v>
      </c>
      <c r="P7215" t="s">
        <v>16</v>
      </c>
    </row>
    <row r="7216" spans="1:16" x14ac:dyDescent="0.25">
      <c r="A7216" t="s">
        <v>25565</v>
      </c>
      <c r="B7216" t="s">
        <v>7367</v>
      </c>
      <c r="C7216" t="s">
        <v>27987</v>
      </c>
      <c r="D7216">
        <v>744101</v>
      </c>
      <c r="G7216">
        <v>4937877</v>
      </c>
      <c r="I7216">
        <v>98758</v>
      </c>
      <c r="J7216" s="2">
        <v>45316.5</v>
      </c>
      <c r="K7216" s="2">
        <v>45327.125</v>
      </c>
      <c r="L7216" s="2">
        <v>45328.125</v>
      </c>
      <c r="M7216" t="s">
        <v>16632</v>
      </c>
      <c r="N7216" s="1" t="s">
        <v>18693</v>
      </c>
      <c r="O7216" t="s">
        <v>34769</v>
      </c>
      <c r="P7216" t="s">
        <v>16</v>
      </c>
    </row>
    <row r="7217" spans="1:16" x14ac:dyDescent="0.25">
      <c r="A7217" t="s">
        <v>25566</v>
      </c>
      <c r="B7217" t="s">
        <v>7368</v>
      </c>
      <c r="C7217" t="s">
        <v>27987</v>
      </c>
      <c r="D7217">
        <v>744101</v>
      </c>
      <c r="G7217">
        <v>3566700</v>
      </c>
      <c r="I7217">
        <v>71334</v>
      </c>
      <c r="J7217" s="2">
        <v>45316.5</v>
      </c>
      <c r="K7217" s="2">
        <v>45327.125</v>
      </c>
      <c r="L7217" s="2">
        <v>45328.125</v>
      </c>
      <c r="M7217" t="s">
        <v>16633</v>
      </c>
      <c r="N7217" s="1" t="s">
        <v>18693</v>
      </c>
      <c r="O7217" t="s">
        <v>34770</v>
      </c>
      <c r="P7217" t="s">
        <v>16</v>
      </c>
    </row>
    <row r="7218" spans="1:16" x14ac:dyDescent="0.25">
      <c r="A7218" t="s">
        <v>25567</v>
      </c>
      <c r="B7218" t="s">
        <v>7369</v>
      </c>
      <c r="C7218" t="s">
        <v>27988</v>
      </c>
      <c r="D7218">
        <v>110001</v>
      </c>
      <c r="G7218">
        <v>4943856</v>
      </c>
      <c r="H7218">
        <v>1180</v>
      </c>
      <c r="I7218">
        <v>99000</v>
      </c>
      <c r="J7218" s="2">
        <v>45316.496527777781</v>
      </c>
      <c r="K7218" s="2">
        <v>45323.458333333336</v>
      </c>
      <c r="L7218" s="2">
        <v>45324.458333333336</v>
      </c>
      <c r="M7218" t="s">
        <v>16634</v>
      </c>
      <c r="N7218" s="1" t="s">
        <v>18693</v>
      </c>
      <c r="O7218" t="s">
        <v>34771</v>
      </c>
      <c r="P7218" t="s">
        <v>16</v>
      </c>
    </row>
    <row r="7219" spans="1:16" x14ac:dyDescent="0.25">
      <c r="A7219" t="s">
        <v>25568</v>
      </c>
      <c r="B7219" t="s">
        <v>7370</v>
      </c>
      <c r="C7219" t="s">
        <v>30</v>
      </c>
      <c r="D7219">
        <v>262310</v>
      </c>
      <c r="H7219">
        <v>590</v>
      </c>
      <c r="I7219">
        <v>28000</v>
      </c>
      <c r="J7219" s="2">
        <v>45316.479166666664</v>
      </c>
      <c r="K7219" s="2">
        <v>45337.479166666664</v>
      </c>
      <c r="L7219" s="2">
        <v>45341.479166666664</v>
      </c>
      <c r="M7219" t="s">
        <v>16635</v>
      </c>
      <c r="N7219" s="1" t="s">
        <v>18693</v>
      </c>
      <c r="O7219" t="s">
        <v>34772</v>
      </c>
      <c r="P7219" t="s">
        <v>16</v>
      </c>
    </row>
    <row r="7220" spans="1:16" x14ac:dyDescent="0.25">
      <c r="A7220" t="s">
        <v>25569</v>
      </c>
      <c r="B7220" t="s">
        <v>7371</v>
      </c>
      <c r="C7220" t="s">
        <v>27989</v>
      </c>
      <c r="D7220">
        <v>400094</v>
      </c>
      <c r="G7220">
        <v>8600000</v>
      </c>
      <c r="I7220">
        <v>172000</v>
      </c>
      <c r="J7220" s="2">
        <v>45316.479166666664</v>
      </c>
      <c r="K7220" s="2">
        <v>45341.208333333336</v>
      </c>
      <c r="L7220" s="2">
        <v>45343.145833333336</v>
      </c>
      <c r="M7220" t="s">
        <v>16636</v>
      </c>
      <c r="N7220" s="1" t="s">
        <v>18693</v>
      </c>
      <c r="O7220" t="s">
        <v>34773</v>
      </c>
      <c r="P7220" t="s">
        <v>16</v>
      </c>
    </row>
    <row r="7221" spans="1:16" x14ac:dyDescent="0.25">
      <c r="A7221" t="s">
        <v>25570</v>
      </c>
      <c r="B7221" t="s">
        <v>7372</v>
      </c>
      <c r="C7221" t="s">
        <v>27990</v>
      </c>
      <c r="D7221">
        <v>175075</v>
      </c>
      <c r="G7221">
        <v>698825</v>
      </c>
      <c r="H7221">
        <v>1180</v>
      </c>
      <c r="I7221">
        <v>13977</v>
      </c>
      <c r="J7221" s="2">
        <v>45316.479166666664</v>
      </c>
      <c r="K7221" s="2">
        <v>45325.25</v>
      </c>
      <c r="L7221" s="2">
        <v>45327.145833333336</v>
      </c>
      <c r="M7221" t="s">
        <v>16637</v>
      </c>
      <c r="N7221" s="1" t="s">
        <v>18693</v>
      </c>
      <c r="O7221" t="s">
        <v>34774</v>
      </c>
      <c r="P7221" t="s">
        <v>16</v>
      </c>
    </row>
    <row r="7222" spans="1:16" x14ac:dyDescent="0.25">
      <c r="A7222" t="s">
        <v>25571</v>
      </c>
      <c r="B7222" t="s">
        <v>7373</v>
      </c>
      <c r="C7222" t="s">
        <v>27989</v>
      </c>
      <c r="D7222">
        <v>400094</v>
      </c>
      <c r="G7222">
        <v>1950000</v>
      </c>
      <c r="I7222">
        <v>39000</v>
      </c>
      <c r="J7222" s="2">
        <v>45316.479166666664</v>
      </c>
      <c r="K7222" s="2">
        <v>45341.208333333336</v>
      </c>
      <c r="L7222" s="2">
        <v>45343.145833333336</v>
      </c>
      <c r="M7222" t="s">
        <v>16638</v>
      </c>
      <c r="N7222" s="1" t="s">
        <v>18693</v>
      </c>
      <c r="O7222" t="s">
        <v>34775</v>
      </c>
      <c r="P7222" t="s">
        <v>16</v>
      </c>
    </row>
    <row r="7223" spans="1:16" x14ac:dyDescent="0.25">
      <c r="A7223" t="s">
        <v>25572</v>
      </c>
      <c r="B7223" t="s">
        <v>7374</v>
      </c>
      <c r="C7223" t="s">
        <v>27991</v>
      </c>
      <c r="D7223">
        <v>799001</v>
      </c>
      <c r="H7223">
        <v>11800</v>
      </c>
      <c r="I7223">
        <v>6400000</v>
      </c>
      <c r="J7223" s="2">
        <v>45316.458333333336</v>
      </c>
      <c r="K7223" s="2">
        <v>45344.458333333336</v>
      </c>
      <c r="L7223" s="2">
        <v>45345.458333333336</v>
      </c>
      <c r="M7223" t="s">
        <v>16639</v>
      </c>
      <c r="N7223" s="1" t="s">
        <v>18693</v>
      </c>
      <c r="O7223" t="s">
        <v>34776</v>
      </c>
      <c r="P7223" t="s">
        <v>16</v>
      </c>
    </row>
    <row r="7224" spans="1:16" x14ac:dyDescent="0.25">
      <c r="A7224" t="s">
        <v>25573</v>
      </c>
      <c r="B7224" t="s">
        <v>7375</v>
      </c>
      <c r="C7224" t="s">
        <v>27975</v>
      </c>
      <c r="D7224">
        <v>442003</v>
      </c>
      <c r="G7224">
        <v>18658364</v>
      </c>
      <c r="I7224">
        <v>373200</v>
      </c>
      <c r="J7224" s="2">
        <v>45316.458333333336</v>
      </c>
      <c r="K7224" s="2">
        <v>45341.125</v>
      </c>
      <c r="L7224" s="2">
        <v>45342.145833333336</v>
      </c>
      <c r="M7224" t="s">
        <v>16640</v>
      </c>
      <c r="N7224" s="1" t="s">
        <v>18693</v>
      </c>
      <c r="O7224" t="s">
        <v>34777</v>
      </c>
      <c r="P7224" t="s">
        <v>16</v>
      </c>
    </row>
    <row r="7225" spans="1:16" x14ac:dyDescent="0.25">
      <c r="A7225" t="s">
        <v>25574</v>
      </c>
      <c r="B7225" t="s">
        <v>7376</v>
      </c>
      <c r="C7225" t="s">
        <v>22</v>
      </c>
      <c r="D7225">
        <v>781005</v>
      </c>
      <c r="G7225">
        <v>1850000</v>
      </c>
      <c r="H7225">
        <v>1000</v>
      </c>
      <c r="I7225">
        <v>92500</v>
      </c>
      <c r="J7225" s="2">
        <v>45316.458333333336</v>
      </c>
      <c r="K7225" s="2">
        <v>45327.458333333336</v>
      </c>
      <c r="L7225" s="2">
        <v>45328.458333333336</v>
      </c>
      <c r="M7225" t="s">
        <v>16641</v>
      </c>
      <c r="N7225" s="1" t="s">
        <v>18693</v>
      </c>
      <c r="O7225" t="s">
        <v>18714</v>
      </c>
      <c r="P7225" t="s">
        <v>16</v>
      </c>
    </row>
    <row r="7226" spans="1:16" x14ac:dyDescent="0.25">
      <c r="A7226" t="s">
        <v>25575</v>
      </c>
      <c r="B7226" t="s">
        <v>7377</v>
      </c>
      <c r="C7226" t="s">
        <v>27968</v>
      </c>
      <c r="D7226">
        <v>400061</v>
      </c>
      <c r="G7226">
        <v>977958</v>
      </c>
      <c r="I7226">
        <v>20000</v>
      </c>
      <c r="J7226" s="2">
        <v>45316.458333333336</v>
      </c>
      <c r="K7226" s="2">
        <v>45322.25</v>
      </c>
      <c r="L7226" s="2">
        <v>45323.25</v>
      </c>
      <c r="M7226" t="s">
        <v>16642</v>
      </c>
      <c r="N7226" s="1" t="s">
        <v>18693</v>
      </c>
      <c r="O7226" t="s">
        <v>34778</v>
      </c>
      <c r="P7226" t="s">
        <v>16</v>
      </c>
    </row>
    <row r="7227" spans="1:16" x14ac:dyDescent="0.25">
      <c r="A7227" t="s">
        <v>25576</v>
      </c>
      <c r="B7227" t="s">
        <v>7378</v>
      </c>
      <c r="C7227" t="s">
        <v>27937</v>
      </c>
      <c r="D7227">
        <v>110080</v>
      </c>
      <c r="G7227">
        <v>1284183</v>
      </c>
      <c r="I7227">
        <v>25684</v>
      </c>
      <c r="J7227" s="2">
        <v>45316.458333333336</v>
      </c>
      <c r="K7227" s="2">
        <v>45322.5</v>
      </c>
      <c r="L7227" s="2">
        <v>45323.5</v>
      </c>
      <c r="M7227" t="s">
        <v>16643</v>
      </c>
      <c r="N7227" s="1" t="s">
        <v>18693</v>
      </c>
      <c r="O7227" t="s">
        <v>34779</v>
      </c>
      <c r="P7227" t="s">
        <v>16</v>
      </c>
    </row>
    <row r="7228" spans="1:16" x14ac:dyDescent="0.25">
      <c r="A7228" t="s">
        <v>25577</v>
      </c>
      <c r="B7228" t="s">
        <v>7379</v>
      </c>
      <c r="C7228" t="s">
        <v>52</v>
      </c>
      <c r="D7228">
        <v>400707</v>
      </c>
      <c r="G7228">
        <v>39959000</v>
      </c>
      <c r="H7228">
        <v>11800</v>
      </c>
      <c r="I7228">
        <v>943100</v>
      </c>
      <c r="J7228" s="2">
        <v>45316.458333333336</v>
      </c>
      <c r="K7228" s="2">
        <v>45337.125</v>
      </c>
      <c r="L7228" s="2">
        <v>45338.145833333336</v>
      </c>
      <c r="M7228" t="s">
        <v>16644</v>
      </c>
      <c r="N7228" s="1" t="s">
        <v>18693</v>
      </c>
      <c r="O7228" t="s">
        <v>34780</v>
      </c>
      <c r="P7228" t="s">
        <v>16</v>
      </c>
    </row>
    <row r="7229" spans="1:16" x14ac:dyDescent="0.25">
      <c r="A7229" t="s">
        <v>25578</v>
      </c>
      <c r="B7229" t="s">
        <v>7380</v>
      </c>
      <c r="C7229" t="s">
        <v>22</v>
      </c>
      <c r="D7229">
        <v>233001</v>
      </c>
      <c r="I7229">
        <v>12250</v>
      </c>
      <c r="J7229" s="2">
        <v>45316.4375</v>
      </c>
      <c r="K7229" s="2">
        <v>45336.166666666664</v>
      </c>
      <c r="L7229" s="2">
        <v>45337.1875</v>
      </c>
      <c r="M7229" t="s">
        <v>16645</v>
      </c>
      <c r="N7229" s="1" t="s">
        <v>18693</v>
      </c>
      <c r="O7229" t="s">
        <v>34781</v>
      </c>
      <c r="P7229" t="s">
        <v>16</v>
      </c>
    </row>
    <row r="7230" spans="1:16" x14ac:dyDescent="0.25">
      <c r="A7230" t="s">
        <v>25579</v>
      </c>
      <c r="B7230" t="s">
        <v>7381</v>
      </c>
      <c r="C7230" t="s">
        <v>27987</v>
      </c>
      <c r="D7230">
        <v>744302</v>
      </c>
      <c r="G7230">
        <v>2658650</v>
      </c>
      <c r="I7230">
        <v>53173</v>
      </c>
      <c r="J7230" s="2">
        <v>45316.416666666664</v>
      </c>
      <c r="K7230" s="2">
        <v>45324.125</v>
      </c>
      <c r="L7230" s="2">
        <v>45325.125</v>
      </c>
      <c r="M7230" t="s">
        <v>16646</v>
      </c>
      <c r="N7230" s="1" t="s">
        <v>18693</v>
      </c>
      <c r="O7230" t="s">
        <v>34782</v>
      </c>
      <c r="P7230" t="s">
        <v>16</v>
      </c>
    </row>
    <row r="7231" spans="1:16" x14ac:dyDescent="0.25">
      <c r="A7231" t="s">
        <v>25580</v>
      </c>
      <c r="B7231" t="s">
        <v>7382</v>
      </c>
      <c r="C7231" t="s">
        <v>27929</v>
      </c>
      <c r="D7231">
        <v>822114</v>
      </c>
      <c r="G7231">
        <v>9692144</v>
      </c>
      <c r="H7231">
        <v>10000</v>
      </c>
      <c r="I7231">
        <v>194000</v>
      </c>
      <c r="J7231" s="2">
        <v>45316.416666666664</v>
      </c>
      <c r="K7231" s="2">
        <v>45329.208333333336</v>
      </c>
      <c r="L7231" s="2">
        <v>45331.125</v>
      </c>
      <c r="M7231" t="s">
        <v>16647</v>
      </c>
      <c r="N7231" s="1" t="s">
        <v>18693</v>
      </c>
      <c r="O7231" t="s">
        <v>34783</v>
      </c>
      <c r="P7231" t="s">
        <v>16</v>
      </c>
    </row>
    <row r="7232" spans="1:16" x14ac:dyDescent="0.25">
      <c r="A7232" t="s">
        <v>25581</v>
      </c>
      <c r="B7232" t="s">
        <v>7383</v>
      </c>
      <c r="C7232" t="s">
        <v>27987</v>
      </c>
      <c r="D7232">
        <v>744302</v>
      </c>
      <c r="G7232">
        <v>2580324</v>
      </c>
      <c r="I7232">
        <v>51606</v>
      </c>
      <c r="J7232" s="2">
        <v>45316.416666666664</v>
      </c>
      <c r="K7232" s="2">
        <v>45324.125</v>
      </c>
      <c r="L7232" s="2">
        <v>45325.125</v>
      </c>
      <c r="M7232" t="s">
        <v>16648</v>
      </c>
      <c r="N7232" s="1" t="s">
        <v>18693</v>
      </c>
      <c r="O7232" t="s">
        <v>34784</v>
      </c>
      <c r="P7232" t="s">
        <v>16</v>
      </c>
    </row>
    <row r="7233" spans="1:16" x14ac:dyDescent="0.25">
      <c r="A7233" t="s">
        <v>25582</v>
      </c>
      <c r="B7233" t="s">
        <v>7384</v>
      </c>
      <c r="C7233" t="s">
        <v>27992</v>
      </c>
      <c r="D7233">
        <v>641004</v>
      </c>
      <c r="I7233">
        <v>0</v>
      </c>
      <c r="J7233" s="2">
        <v>45316.416666666664</v>
      </c>
      <c r="K7233" s="2">
        <v>45341.208333333336</v>
      </c>
      <c r="L7233" s="2">
        <v>45343.416666666664</v>
      </c>
      <c r="M7233" t="s">
        <v>16649</v>
      </c>
      <c r="N7233" s="1" t="s">
        <v>18693</v>
      </c>
      <c r="O7233" t="s">
        <v>34785</v>
      </c>
      <c r="P7233" t="s">
        <v>16</v>
      </c>
    </row>
    <row r="7234" spans="1:16" x14ac:dyDescent="0.25">
      <c r="A7234" t="s">
        <v>25583</v>
      </c>
      <c r="B7234" t="s">
        <v>7385</v>
      </c>
      <c r="C7234" t="s">
        <v>27993</v>
      </c>
      <c r="D7234">
        <v>507116</v>
      </c>
      <c r="G7234">
        <v>2502000</v>
      </c>
      <c r="I7234">
        <v>50040</v>
      </c>
      <c r="J7234" s="2">
        <v>45316.416666666664</v>
      </c>
      <c r="K7234" s="2">
        <v>45327.28125</v>
      </c>
      <c r="L7234" s="2">
        <v>45335.104166666664</v>
      </c>
      <c r="M7234" t="s">
        <v>16650</v>
      </c>
      <c r="N7234" s="1" t="s">
        <v>18693</v>
      </c>
      <c r="O7234" t="s">
        <v>34786</v>
      </c>
      <c r="P7234" t="s">
        <v>16</v>
      </c>
    </row>
    <row r="7235" spans="1:16" x14ac:dyDescent="0.25">
      <c r="A7235" t="s">
        <v>25584</v>
      </c>
      <c r="B7235" t="s">
        <v>7386</v>
      </c>
      <c r="C7235" t="s">
        <v>27992</v>
      </c>
      <c r="D7235">
        <v>641004</v>
      </c>
      <c r="I7235">
        <v>0</v>
      </c>
      <c r="J7235" s="2">
        <v>45316.416666666664</v>
      </c>
      <c r="K7235" s="2">
        <v>45341.208333333336</v>
      </c>
      <c r="L7235" s="2">
        <v>45343.416666666664</v>
      </c>
      <c r="M7235" t="s">
        <v>16651</v>
      </c>
      <c r="N7235" s="1" t="s">
        <v>18693</v>
      </c>
      <c r="O7235" t="s">
        <v>34787</v>
      </c>
      <c r="P7235" t="s">
        <v>16</v>
      </c>
    </row>
    <row r="7236" spans="1:16" x14ac:dyDescent="0.25">
      <c r="A7236" t="s">
        <v>25585</v>
      </c>
      <c r="B7236" t="s">
        <v>7387</v>
      </c>
      <c r="C7236" t="s">
        <v>27993</v>
      </c>
      <c r="D7236">
        <v>507116</v>
      </c>
      <c r="G7236">
        <v>175000</v>
      </c>
      <c r="I7236">
        <v>3500</v>
      </c>
      <c r="J7236" s="2">
        <v>45316.416666666664</v>
      </c>
      <c r="K7236" s="2">
        <v>45332.166666666664</v>
      </c>
      <c r="L7236" s="2">
        <v>45337.104166666664</v>
      </c>
      <c r="M7236" t="s">
        <v>16652</v>
      </c>
      <c r="N7236" s="1" t="s">
        <v>18693</v>
      </c>
      <c r="O7236" t="s">
        <v>34788</v>
      </c>
      <c r="P7236" t="s">
        <v>16</v>
      </c>
    </row>
    <row r="7237" spans="1:16" x14ac:dyDescent="0.25">
      <c r="A7237" t="s">
        <v>25586</v>
      </c>
      <c r="B7237" t="s">
        <v>7388</v>
      </c>
      <c r="C7237" t="s">
        <v>27942</v>
      </c>
      <c r="D7237">
        <v>603304</v>
      </c>
      <c r="G7237">
        <v>2032642</v>
      </c>
      <c r="H7237">
        <v>500</v>
      </c>
      <c r="I7237">
        <v>40653</v>
      </c>
      <c r="J7237" s="2">
        <v>45316.416666666664</v>
      </c>
      <c r="K7237" s="2">
        <v>45337.125</v>
      </c>
      <c r="L7237" s="2">
        <v>45338.125</v>
      </c>
      <c r="M7237" t="s">
        <v>16653</v>
      </c>
      <c r="N7237" s="1" t="s">
        <v>18693</v>
      </c>
      <c r="O7237" t="s">
        <v>34789</v>
      </c>
      <c r="P7237" t="s">
        <v>16</v>
      </c>
    </row>
    <row r="7238" spans="1:16" x14ac:dyDescent="0.25">
      <c r="A7238" t="s">
        <v>25587</v>
      </c>
      <c r="B7238" t="s">
        <v>7389</v>
      </c>
      <c r="C7238" t="s">
        <v>27937</v>
      </c>
      <c r="D7238">
        <v>342026</v>
      </c>
      <c r="G7238">
        <v>1254114</v>
      </c>
      <c r="I7238">
        <v>25082</v>
      </c>
      <c r="J7238" s="2">
        <v>45316.375</v>
      </c>
      <c r="K7238" s="2">
        <v>45321.458333333336</v>
      </c>
      <c r="L7238" s="2">
        <v>45322.479166666664</v>
      </c>
      <c r="M7238" t="s">
        <v>16654</v>
      </c>
      <c r="N7238" s="1" t="s">
        <v>18693</v>
      </c>
      <c r="O7238" t="s">
        <v>34790</v>
      </c>
      <c r="P7238" t="s">
        <v>16</v>
      </c>
    </row>
    <row r="7239" spans="1:16" x14ac:dyDescent="0.25">
      <c r="A7239" t="s">
        <v>25588</v>
      </c>
      <c r="B7239" t="s">
        <v>7390</v>
      </c>
      <c r="C7239" t="s">
        <v>27950</v>
      </c>
      <c r="D7239">
        <v>797110</v>
      </c>
      <c r="H7239">
        <v>500</v>
      </c>
      <c r="I7239">
        <v>25000</v>
      </c>
      <c r="J7239" s="2">
        <v>45316.375</v>
      </c>
      <c r="K7239" s="2">
        <v>45322.458333333336</v>
      </c>
      <c r="L7239" s="2">
        <v>45323.458333333336</v>
      </c>
      <c r="M7239" t="s">
        <v>16655</v>
      </c>
      <c r="N7239" s="1" t="s">
        <v>18693</v>
      </c>
      <c r="O7239" t="s">
        <v>34791</v>
      </c>
      <c r="P7239" t="s">
        <v>16</v>
      </c>
    </row>
    <row r="7240" spans="1:16" x14ac:dyDescent="0.25">
      <c r="A7240" t="s">
        <v>25589</v>
      </c>
      <c r="B7240" t="s">
        <v>7391</v>
      </c>
      <c r="C7240" t="s">
        <v>27994</v>
      </c>
      <c r="D7240">
        <v>784028</v>
      </c>
      <c r="H7240">
        <v>5000</v>
      </c>
      <c r="I7240">
        <v>300684</v>
      </c>
      <c r="J7240" s="2">
        <v>45316.375</v>
      </c>
      <c r="K7240" s="2">
        <v>45336.288194444445</v>
      </c>
      <c r="L7240" s="2">
        <v>45337.288194444445</v>
      </c>
      <c r="M7240" t="s">
        <v>16656</v>
      </c>
      <c r="N7240" s="1" t="s">
        <v>18693</v>
      </c>
      <c r="O7240" t="s">
        <v>34792</v>
      </c>
      <c r="P7240" t="s">
        <v>16</v>
      </c>
    </row>
    <row r="7241" spans="1:16" x14ac:dyDescent="0.25">
      <c r="A7241" t="s">
        <v>25590</v>
      </c>
      <c r="B7241" t="s">
        <v>7392</v>
      </c>
      <c r="C7241" t="s">
        <v>19</v>
      </c>
      <c r="D7241">
        <v>226001</v>
      </c>
      <c r="G7241">
        <v>1261963</v>
      </c>
      <c r="I7241">
        <v>25239</v>
      </c>
      <c r="J7241" s="2">
        <v>45316.375</v>
      </c>
      <c r="K7241" s="2">
        <v>45322.125</v>
      </c>
      <c r="L7241" s="2">
        <v>45323.125</v>
      </c>
      <c r="M7241" t="s">
        <v>16657</v>
      </c>
      <c r="N7241" s="1" t="s">
        <v>18693</v>
      </c>
      <c r="O7241" t="s">
        <v>34793</v>
      </c>
      <c r="P7241" t="s">
        <v>16</v>
      </c>
    </row>
    <row r="7242" spans="1:16" x14ac:dyDescent="0.25">
      <c r="A7242" t="s">
        <v>25591</v>
      </c>
      <c r="B7242" t="s">
        <v>7393</v>
      </c>
      <c r="C7242" t="s">
        <v>27995</v>
      </c>
      <c r="D7242">
        <v>401502</v>
      </c>
      <c r="G7242">
        <v>74400000</v>
      </c>
      <c r="I7242">
        <v>1488000</v>
      </c>
      <c r="J7242" s="2">
        <v>45316.375</v>
      </c>
      <c r="K7242" s="2">
        <v>45338.229166666664</v>
      </c>
      <c r="L7242" s="2">
        <v>45343.125</v>
      </c>
      <c r="M7242" t="s">
        <v>16658</v>
      </c>
      <c r="N7242" s="1" t="s">
        <v>18693</v>
      </c>
      <c r="O7242" t="s">
        <v>34794</v>
      </c>
      <c r="P7242" t="s">
        <v>16</v>
      </c>
    </row>
    <row r="7243" spans="1:16" x14ac:dyDescent="0.25">
      <c r="A7243" t="s">
        <v>25592</v>
      </c>
      <c r="B7243" t="s">
        <v>7394</v>
      </c>
      <c r="C7243" t="s">
        <v>27942</v>
      </c>
      <c r="D7243">
        <v>628004</v>
      </c>
      <c r="H7243">
        <v>500</v>
      </c>
      <c r="I7243">
        <v>20722</v>
      </c>
      <c r="J7243" s="2">
        <v>45316.375</v>
      </c>
      <c r="K7243" s="2">
        <v>45330.083333333336</v>
      </c>
      <c r="L7243" s="2">
        <v>45331.104166666664</v>
      </c>
      <c r="M7243" t="s">
        <v>16659</v>
      </c>
      <c r="N7243" s="1" t="s">
        <v>18693</v>
      </c>
      <c r="O7243" t="s">
        <v>34795</v>
      </c>
      <c r="P7243" t="s">
        <v>16</v>
      </c>
    </row>
    <row r="7244" spans="1:16" x14ac:dyDescent="0.25">
      <c r="A7244" t="s">
        <v>25593</v>
      </c>
      <c r="B7244" t="s">
        <v>7395</v>
      </c>
      <c r="C7244" t="s">
        <v>27929</v>
      </c>
      <c r="D7244">
        <v>431714</v>
      </c>
      <c r="G7244">
        <v>51900000</v>
      </c>
      <c r="H7244">
        <v>720</v>
      </c>
      <c r="I7244">
        <v>519000</v>
      </c>
      <c r="J7244" s="2">
        <v>45313.375</v>
      </c>
      <c r="K7244" s="2">
        <v>45324.229166666664</v>
      </c>
      <c r="L7244" s="2">
        <v>45327.5</v>
      </c>
      <c r="M7244" t="s">
        <v>16660</v>
      </c>
      <c r="N7244" s="1" t="s">
        <v>18693</v>
      </c>
      <c r="O7244" t="s">
        <v>34796</v>
      </c>
      <c r="P7244" t="s">
        <v>16</v>
      </c>
    </row>
    <row r="7245" spans="1:16" x14ac:dyDescent="0.25">
      <c r="A7245" t="s">
        <v>25594</v>
      </c>
      <c r="B7245" t="s">
        <v>7396</v>
      </c>
      <c r="C7245" t="s">
        <v>27</v>
      </c>
      <c r="D7245">
        <v>110040</v>
      </c>
      <c r="G7245">
        <v>75565136</v>
      </c>
      <c r="I7245">
        <v>1511303</v>
      </c>
      <c r="J7245" s="2">
        <v>45310.288194444445</v>
      </c>
      <c r="K7245" s="2">
        <v>45328.125</v>
      </c>
      <c r="L7245" s="2">
        <v>45329.145833333336</v>
      </c>
      <c r="M7245" t="s">
        <v>16661</v>
      </c>
      <c r="N7245" s="1" t="s">
        <v>18693</v>
      </c>
      <c r="O7245" t="s">
        <v>34797</v>
      </c>
      <c r="P7245" t="s">
        <v>16</v>
      </c>
    </row>
    <row r="7246" spans="1:16" x14ac:dyDescent="0.25">
      <c r="A7246" t="s">
        <v>25595</v>
      </c>
      <c r="B7246" t="s">
        <v>7397</v>
      </c>
      <c r="C7246" t="s">
        <v>27929</v>
      </c>
      <c r="D7246">
        <v>571201</v>
      </c>
      <c r="H7246">
        <v>2000</v>
      </c>
      <c r="I7246">
        <v>24000</v>
      </c>
      <c r="J7246" s="2">
        <v>45310.21875</v>
      </c>
      <c r="K7246" s="2">
        <v>45322.166666666664</v>
      </c>
      <c r="L7246" s="2">
        <v>45323.166666666664</v>
      </c>
      <c r="M7246" t="s">
        <v>16662</v>
      </c>
      <c r="N7246" s="1" t="s">
        <v>18693</v>
      </c>
      <c r="O7246" t="s">
        <v>34798</v>
      </c>
      <c r="P7246" t="s">
        <v>16</v>
      </c>
    </row>
    <row r="7247" spans="1:16" x14ac:dyDescent="0.25">
      <c r="A7247" t="s">
        <v>25596</v>
      </c>
      <c r="B7247" t="s">
        <v>7398</v>
      </c>
      <c r="C7247" t="s">
        <v>27939</v>
      </c>
      <c r="D7247">
        <v>140001</v>
      </c>
      <c r="G7247">
        <v>734675</v>
      </c>
      <c r="H7247">
        <v>590</v>
      </c>
      <c r="I7247">
        <v>14693</v>
      </c>
      <c r="J7247" s="2">
        <v>45310.208333333336</v>
      </c>
      <c r="K7247" s="2">
        <v>45323.5</v>
      </c>
      <c r="L7247" s="2">
        <v>45324.520833333336</v>
      </c>
      <c r="M7247" t="s">
        <v>16663</v>
      </c>
      <c r="N7247" s="1" t="s">
        <v>18693</v>
      </c>
      <c r="O7247" t="s">
        <v>34799</v>
      </c>
      <c r="P7247" t="s">
        <v>16</v>
      </c>
    </row>
    <row r="7248" spans="1:16" x14ac:dyDescent="0.25">
      <c r="A7248" t="s">
        <v>25597</v>
      </c>
      <c r="B7248" t="s">
        <v>7399</v>
      </c>
      <c r="C7248" t="s">
        <v>27939</v>
      </c>
      <c r="D7248">
        <v>140001</v>
      </c>
      <c r="G7248">
        <v>227102</v>
      </c>
      <c r="H7248">
        <v>590</v>
      </c>
      <c r="I7248">
        <v>4542</v>
      </c>
      <c r="J7248" s="2">
        <v>45310.1875</v>
      </c>
      <c r="K7248" s="2">
        <v>45323.458333333336</v>
      </c>
      <c r="L7248" s="2">
        <v>45324.479166666664</v>
      </c>
      <c r="M7248" t="s">
        <v>16664</v>
      </c>
      <c r="N7248" s="1" t="s">
        <v>18693</v>
      </c>
      <c r="O7248" t="s">
        <v>34800</v>
      </c>
      <c r="P7248" t="s">
        <v>16</v>
      </c>
    </row>
    <row r="7249" spans="1:16" x14ac:dyDescent="0.25">
      <c r="A7249" t="s">
        <v>25598</v>
      </c>
      <c r="B7249" t="s">
        <v>7400</v>
      </c>
      <c r="C7249" t="s">
        <v>26</v>
      </c>
      <c r="D7249">
        <v>208010</v>
      </c>
      <c r="G7249">
        <v>18000000</v>
      </c>
      <c r="I7249">
        <v>0</v>
      </c>
      <c r="J7249" s="2">
        <v>45310.041666666664</v>
      </c>
      <c r="K7249" s="2">
        <v>45322.041666666664</v>
      </c>
      <c r="L7249" s="2">
        <v>45323.5</v>
      </c>
      <c r="M7249" t="s">
        <v>16665</v>
      </c>
      <c r="N7249" s="1" t="s">
        <v>18693</v>
      </c>
      <c r="O7249" t="s">
        <v>34801</v>
      </c>
      <c r="P7249" t="s">
        <v>16</v>
      </c>
    </row>
    <row r="7250" spans="1:16" x14ac:dyDescent="0.25">
      <c r="A7250" t="s">
        <v>25599</v>
      </c>
      <c r="B7250" t="s">
        <v>7401</v>
      </c>
      <c r="C7250" t="s">
        <v>27</v>
      </c>
      <c r="D7250">
        <v>110035</v>
      </c>
      <c r="G7250">
        <v>2803088</v>
      </c>
      <c r="I7250">
        <v>56062</v>
      </c>
      <c r="J7250" s="2">
        <v>45310.416666666664</v>
      </c>
      <c r="K7250" s="2">
        <v>45321.125</v>
      </c>
      <c r="L7250" s="2">
        <v>45323.145833333336</v>
      </c>
      <c r="M7250" t="s">
        <v>16666</v>
      </c>
      <c r="N7250" s="1" t="s">
        <v>18693</v>
      </c>
      <c r="O7250" t="s">
        <v>34802</v>
      </c>
      <c r="P7250" t="s">
        <v>16</v>
      </c>
    </row>
    <row r="7251" spans="1:16" x14ac:dyDescent="0.25">
      <c r="A7251" t="s">
        <v>25600</v>
      </c>
      <c r="B7251" t="s">
        <v>7402</v>
      </c>
      <c r="C7251" t="s">
        <v>27</v>
      </c>
      <c r="D7251">
        <v>110035</v>
      </c>
      <c r="G7251">
        <v>2769889</v>
      </c>
      <c r="I7251">
        <v>55398</v>
      </c>
      <c r="J7251" s="2">
        <v>45310.416666666664</v>
      </c>
      <c r="K7251" s="2">
        <v>45321.125</v>
      </c>
      <c r="L7251" s="2">
        <v>45323.145833333336</v>
      </c>
      <c r="M7251" t="s">
        <v>16667</v>
      </c>
      <c r="N7251" s="1" t="s">
        <v>18693</v>
      </c>
      <c r="O7251" t="s">
        <v>34803</v>
      </c>
      <c r="P7251" t="s">
        <v>16</v>
      </c>
    </row>
    <row r="7252" spans="1:16" x14ac:dyDescent="0.25">
      <c r="A7252" t="s">
        <v>25601</v>
      </c>
      <c r="B7252" t="s">
        <v>7403</v>
      </c>
      <c r="C7252" t="s">
        <v>25</v>
      </c>
      <c r="D7252">
        <v>110007</v>
      </c>
      <c r="G7252">
        <v>976420</v>
      </c>
      <c r="H7252">
        <v>500</v>
      </c>
      <c r="I7252">
        <v>19528</v>
      </c>
      <c r="J7252" s="2">
        <v>45307.25</v>
      </c>
      <c r="K7252" s="2">
        <v>45320.041666666664</v>
      </c>
      <c r="L7252" s="2">
        <v>45321.041666666664</v>
      </c>
      <c r="M7252" t="s">
        <v>16668</v>
      </c>
      <c r="N7252" s="1" t="s">
        <v>18693</v>
      </c>
      <c r="O7252" t="s">
        <v>34804</v>
      </c>
      <c r="P7252" t="s">
        <v>16</v>
      </c>
    </row>
    <row r="7253" spans="1:16" x14ac:dyDescent="0.25">
      <c r="A7253" t="s">
        <v>25602</v>
      </c>
      <c r="B7253" t="s">
        <v>7404</v>
      </c>
      <c r="C7253" t="s">
        <v>27929</v>
      </c>
      <c r="D7253">
        <v>431001</v>
      </c>
      <c r="G7253">
        <v>40968298</v>
      </c>
      <c r="I7253">
        <v>409682</v>
      </c>
      <c r="J7253" s="2">
        <v>45306.375</v>
      </c>
      <c r="K7253" s="2">
        <v>45328.229166666664</v>
      </c>
      <c r="L7253" s="2">
        <v>45358.520833333336</v>
      </c>
      <c r="M7253" t="s">
        <v>16669</v>
      </c>
      <c r="N7253" s="1" t="s">
        <v>18693</v>
      </c>
      <c r="O7253" t="s">
        <v>34805</v>
      </c>
      <c r="P7253" t="s">
        <v>16</v>
      </c>
    </row>
    <row r="7254" spans="1:16" x14ac:dyDescent="0.25">
      <c r="A7254" t="s">
        <v>25603</v>
      </c>
      <c r="B7254" t="s">
        <v>7405</v>
      </c>
      <c r="C7254" t="s">
        <v>27996</v>
      </c>
      <c r="D7254">
        <v>334001</v>
      </c>
      <c r="H7254">
        <v>1000</v>
      </c>
      <c r="I7254">
        <v>60000</v>
      </c>
      <c r="J7254" s="2">
        <v>45303.159722222219</v>
      </c>
      <c r="K7254" s="2">
        <v>45337.458333333336</v>
      </c>
      <c r="L7254" s="2">
        <v>45337.5</v>
      </c>
      <c r="M7254" t="s">
        <v>16670</v>
      </c>
      <c r="N7254" s="1" t="s">
        <v>18693</v>
      </c>
      <c r="O7254" t="s">
        <v>34806</v>
      </c>
      <c r="P7254" t="s">
        <v>16</v>
      </c>
    </row>
    <row r="7255" spans="1:16" x14ac:dyDescent="0.25">
      <c r="A7255" t="s">
        <v>25604</v>
      </c>
      <c r="B7255" t="s">
        <v>7406</v>
      </c>
      <c r="C7255" t="s">
        <v>27997</v>
      </c>
      <c r="D7255">
        <v>505001</v>
      </c>
      <c r="G7255">
        <v>44321231</v>
      </c>
      <c r="H7255">
        <v>11800</v>
      </c>
      <c r="I7255">
        <v>443000</v>
      </c>
      <c r="J7255" s="2">
        <v>45303.375</v>
      </c>
      <c r="K7255" s="2">
        <v>45324.125</v>
      </c>
      <c r="L7255" s="2">
        <v>45324.145833333336</v>
      </c>
      <c r="M7255" t="s">
        <v>16671</v>
      </c>
      <c r="N7255" s="1" t="s">
        <v>18693</v>
      </c>
      <c r="O7255" t="s">
        <v>34807</v>
      </c>
      <c r="P7255" t="s">
        <v>16</v>
      </c>
    </row>
    <row r="7256" spans="1:16" x14ac:dyDescent="0.25">
      <c r="A7256" t="s">
        <v>25605</v>
      </c>
      <c r="B7256" t="s">
        <v>7407</v>
      </c>
      <c r="C7256" t="s">
        <v>76</v>
      </c>
      <c r="D7256">
        <v>785699</v>
      </c>
      <c r="I7256">
        <v>0</v>
      </c>
      <c r="J7256" s="2">
        <v>45302.5</v>
      </c>
      <c r="K7256" s="2">
        <v>45323.458333333336</v>
      </c>
      <c r="L7256" s="2">
        <v>45324.458333333336</v>
      </c>
      <c r="M7256" t="s">
        <v>16672</v>
      </c>
      <c r="N7256" s="1" t="s">
        <v>18693</v>
      </c>
      <c r="O7256" t="s">
        <v>34808</v>
      </c>
      <c r="P7256" t="s">
        <v>16</v>
      </c>
    </row>
    <row r="7257" spans="1:16" x14ac:dyDescent="0.25">
      <c r="A7257" t="s">
        <v>25606</v>
      </c>
      <c r="B7257" t="s">
        <v>7408</v>
      </c>
      <c r="C7257" t="s">
        <v>76</v>
      </c>
      <c r="D7257">
        <v>785699</v>
      </c>
      <c r="I7257">
        <v>0</v>
      </c>
      <c r="J7257" s="2">
        <v>45302.458333333336</v>
      </c>
      <c r="K7257" s="2">
        <v>45323.458333333336</v>
      </c>
      <c r="L7257" s="2">
        <v>45324.458333333336</v>
      </c>
      <c r="M7257" t="s">
        <v>16673</v>
      </c>
      <c r="N7257" s="1" t="s">
        <v>18693</v>
      </c>
      <c r="O7257" t="s">
        <v>34809</v>
      </c>
      <c r="P7257" t="s">
        <v>16</v>
      </c>
    </row>
    <row r="7258" spans="1:16" x14ac:dyDescent="0.25">
      <c r="A7258" t="s">
        <v>25607</v>
      </c>
      <c r="B7258" t="s">
        <v>7409</v>
      </c>
      <c r="C7258" t="s">
        <v>27996</v>
      </c>
      <c r="D7258">
        <v>334001</v>
      </c>
      <c r="H7258">
        <v>1000</v>
      </c>
      <c r="I7258">
        <v>250000</v>
      </c>
      <c r="J7258" s="2">
        <v>45302.375</v>
      </c>
      <c r="K7258" s="2">
        <v>45337.5</v>
      </c>
      <c r="L7258" s="2">
        <v>45337.041666666664</v>
      </c>
      <c r="M7258" t="s">
        <v>16674</v>
      </c>
      <c r="N7258" s="1" t="s">
        <v>18693</v>
      </c>
      <c r="O7258" t="s">
        <v>34810</v>
      </c>
      <c r="P7258" t="s">
        <v>16</v>
      </c>
    </row>
    <row r="7259" spans="1:16" x14ac:dyDescent="0.25">
      <c r="A7259" t="s">
        <v>25608</v>
      </c>
      <c r="B7259" t="s">
        <v>7410</v>
      </c>
      <c r="C7259" t="s">
        <v>27998</v>
      </c>
      <c r="D7259">
        <v>131029</v>
      </c>
      <c r="G7259">
        <v>568271</v>
      </c>
      <c r="I7259">
        <v>11365</v>
      </c>
      <c r="J7259" s="2">
        <v>45301.458333333336</v>
      </c>
      <c r="K7259" s="2">
        <v>45321.1875</v>
      </c>
      <c r="L7259" s="2">
        <v>45322.208333333336</v>
      </c>
      <c r="M7259" t="s">
        <v>16675</v>
      </c>
      <c r="N7259" s="1" t="s">
        <v>18693</v>
      </c>
      <c r="O7259" t="s">
        <v>34811</v>
      </c>
      <c r="P7259" t="s">
        <v>16</v>
      </c>
    </row>
    <row r="7260" spans="1:16" x14ac:dyDescent="0.25">
      <c r="A7260" t="s">
        <v>25609</v>
      </c>
      <c r="B7260" t="s">
        <v>7411</v>
      </c>
      <c r="C7260" t="s">
        <v>27976</v>
      </c>
      <c r="D7260">
        <v>144008</v>
      </c>
      <c r="H7260">
        <v>500</v>
      </c>
      <c r="I7260">
        <v>42000</v>
      </c>
      <c r="J7260" s="2">
        <v>45300.458333333336</v>
      </c>
      <c r="K7260" s="2">
        <v>45326.458333333336</v>
      </c>
      <c r="L7260" s="2">
        <v>45327.458333333336</v>
      </c>
      <c r="M7260" t="s">
        <v>16676</v>
      </c>
      <c r="N7260" s="1" t="s">
        <v>18693</v>
      </c>
      <c r="O7260" t="s">
        <v>34812</v>
      </c>
      <c r="P7260" t="s">
        <v>16</v>
      </c>
    </row>
    <row r="7261" spans="1:16" x14ac:dyDescent="0.25">
      <c r="A7261" t="s">
        <v>25610</v>
      </c>
      <c r="B7261" t="s">
        <v>7412</v>
      </c>
      <c r="C7261" t="s">
        <v>35</v>
      </c>
      <c r="D7261">
        <v>400085</v>
      </c>
      <c r="G7261">
        <v>23500000</v>
      </c>
      <c r="I7261">
        <v>470000</v>
      </c>
      <c r="J7261" s="2">
        <v>45299.458333333336</v>
      </c>
      <c r="K7261" s="2">
        <v>45327.125</v>
      </c>
      <c r="L7261" s="2">
        <v>45330.125</v>
      </c>
      <c r="M7261" t="s">
        <v>16677</v>
      </c>
      <c r="N7261" s="1" t="s">
        <v>18693</v>
      </c>
      <c r="O7261" t="s">
        <v>34813</v>
      </c>
      <c r="P7261" t="s">
        <v>16</v>
      </c>
    </row>
    <row r="7262" spans="1:16" x14ac:dyDescent="0.25">
      <c r="A7262" t="s">
        <v>25611</v>
      </c>
      <c r="B7262" t="s">
        <v>7413</v>
      </c>
      <c r="C7262" t="s">
        <v>27999</v>
      </c>
      <c r="D7262">
        <v>403804</v>
      </c>
      <c r="G7262">
        <v>132900000</v>
      </c>
      <c r="H7262">
        <v>5900</v>
      </c>
      <c r="I7262">
        <v>1569000</v>
      </c>
      <c r="J7262" s="2">
        <v>45296.208333333336</v>
      </c>
      <c r="K7262" s="2">
        <v>45327.479166666664</v>
      </c>
      <c r="L7262" s="2">
        <v>45328.479166666664</v>
      </c>
      <c r="M7262" t="s">
        <v>16678</v>
      </c>
      <c r="N7262" s="1" t="s">
        <v>18693</v>
      </c>
      <c r="O7262" t="s">
        <v>34814</v>
      </c>
      <c r="P7262" t="s">
        <v>16</v>
      </c>
    </row>
    <row r="7263" spans="1:16" x14ac:dyDescent="0.25">
      <c r="A7263" t="s">
        <v>25612</v>
      </c>
      <c r="B7263" t="s">
        <v>7414</v>
      </c>
      <c r="C7263" t="s">
        <v>28000</v>
      </c>
      <c r="D7263">
        <v>400012</v>
      </c>
      <c r="G7263">
        <v>523524</v>
      </c>
      <c r="I7263">
        <v>10470</v>
      </c>
      <c r="J7263" s="2">
        <v>45296.166666666664</v>
      </c>
      <c r="K7263" s="2">
        <v>45332.288194444445</v>
      </c>
      <c r="L7263" s="2">
        <v>45334.145833333336</v>
      </c>
      <c r="M7263" t="s">
        <v>16679</v>
      </c>
      <c r="N7263" s="1" t="s">
        <v>18693</v>
      </c>
      <c r="O7263" t="s">
        <v>34815</v>
      </c>
      <c r="P7263" t="s">
        <v>16</v>
      </c>
    </row>
    <row r="7264" spans="1:16" x14ac:dyDescent="0.25">
      <c r="A7264" t="s">
        <v>25613</v>
      </c>
      <c r="B7264" t="s">
        <v>7415</v>
      </c>
      <c r="C7264" t="s">
        <v>28001</v>
      </c>
      <c r="D7264">
        <v>442102</v>
      </c>
      <c r="I7264">
        <v>10000</v>
      </c>
      <c r="J7264" s="2">
        <v>45296.458333333336</v>
      </c>
      <c r="K7264" s="2">
        <v>45331.208333333336</v>
      </c>
      <c r="L7264" s="2">
        <v>45334.416666666664</v>
      </c>
      <c r="M7264" t="s">
        <v>16680</v>
      </c>
      <c r="N7264" s="1" t="s">
        <v>18693</v>
      </c>
      <c r="O7264" t="s">
        <v>34816</v>
      </c>
      <c r="P7264" t="s">
        <v>16</v>
      </c>
    </row>
    <row r="7265" spans="1:16" x14ac:dyDescent="0.25">
      <c r="A7265" t="s">
        <v>25614</v>
      </c>
      <c r="B7265" t="s">
        <v>7416</v>
      </c>
      <c r="C7265" t="s">
        <v>28001</v>
      </c>
      <c r="D7265">
        <v>442102</v>
      </c>
      <c r="I7265">
        <v>20000</v>
      </c>
      <c r="J7265" s="2">
        <v>45295.25</v>
      </c>
      <c r="K7265" s="2">
        <v>45331.208333333336</v>
      </c>
      <c r="L7265" s="2">
        <v>45334.416666666664</v>
      </c>
      <c r="M7265" t="s">
        <v>16681</v>
      </c>
      <c r="N7265" s="1" t="s">
        <v>18693</v>
      </c>
      <c r="O7265" t="s">
        <v>34817</v>
      </c>
      <c r="P7265" t="s">
        <v>16</v>
      </c>
    </row>
    <row r="7266" spans="1:16" x14ac:dyDescent="0.25">
      <c r="A7266" t="s">
        <v>25615</v>
      </c>
      <c r="B7266" t="s">
        <v>7417</v>
      </c>
      <c r="C7266" t="s">
        <v>28001</v>
      </c>
      <c r="D7266">
        <v>442102</v>
      </c>
      <c r="I7266">
        <v>21000</v>
      </c>
      <c r="J7266" s="2">
        <v>45295.083333333336</v>
      </c>
      <c r="K7266" s="2">
        <v>45331.208333333336</v>
      </c>
      <c r="L7266" s="2">
        <v>45334.416666666664</v>
      </c>
      <c r="M7266" t="s">
        <v>16682</v>
      </c>
      <c r="N7266" s="1" t="s">
        <v>18693</v>
      </c>
      <c r="O7266" t="s">
        <v>34818</v>
      </c>
      <c r="P7266" t="s">
        <v>16</v>
      </c>
    </row>
    <row r="7267" spans="1:16" x14ac:dyDescent="0.25">
      <c r="A7267" t="s">
        <v>25616</v>
      </c>
      <c r="B7267" t="s">
        <v>7418</v>
      </c>
      <c r="C7267" t="s">
        <v>30</v>
      </c>
      <c r="D7267">
        <v>176310</v>
      </c>
      <c r="G7267">
        <v>40462200</v>
      </c>
      <c r="H7267">
        <v>1770</v>
      </c>
      <c r="I7267">
        <v>810000</v>
      </c>
      <c r="J7267" s="2">
        <v>45295.041666666664</v>
      </c>
      <c r="K7267" s="2">
        <v>45323.041666666664</v>
      </c>
      <c r="L7267" s="2">
        <v>45327.041666666664</v>
      </c>
      <c r="M7267" t="s">
        <v>16683</v>
      </c>
      <c r="N7267" s="1" t="s">
        <v>18693</v>
      </c>
      <c r="O7267" t="s">
        <v>34819</v>
      </c>
      <c r="P7267" t="s">
        <v>16</v>
      </c>
    </row>
    <row r="7268" spans="1:16" x14ac:dyDescent="0.25">
      <c r="A7268" t="s">
        <v>25617</v>
      </c>
      <c r="B7268" t="s">
        <v>7419</v>
      </c>
      <c r="C7268" t="s">
        <v>27977</v>
      </c>
      <c r="D7268">
        <v>249203</v>
      </c>
      <c r="I7268">
        <v>150000</v>
      </c>
      <c r="J7268" s="2">
        <v>45294.25</v>
      </c>
      <c r="K7268" s="2">
        <v>45349.125</v>
      </c>
      <c r="L7268" s="2">
        <v>45350.125</v>
      </c>
      <c r="M7268" t="s">
        <v>16684</v>
      </c>
      <c r="N7268" s="1" t="s">
        <v>18693</v>
      </c>
      <c r="O7268" t="s">
        <v>34820</v>
      </c>
      <c r="P7268" t="s">
        <v>16</v>
      </c>
    </row>
    <row r="7269" spans="1:16" x14ac:dyDescent="0.25">
      <c r="A7269" t="s">
        <v>25618</v>
      </c>
      <c r="B7269" t="s">
        <v>7420</v>
      </c>
      <c r="C7269" t="s">
        <v>28000</v>
      </c>
      <c r="D7269">
        <v>410210</v>
      </c>
      <c r="G7269">
        <v>1593000</v>
      </c>
      <c r="I7269">
        <v>31860</v>
      </c>
      <c r="J7269" s="2">
        <v>45294.25</v>
      </c>
      <c r="K7269" s="2">
        <v>45324.125</v>
      </c>
      <c r="L7269" s="2">
        <v>45327.125</v>
      </c>
      <c r="M7269" t="s">
        <v>16685</v>
      </c>
      <c r="N7269" s="1" t="s">
        <v>18693</v>
      </c>
      <c r="O7269" t="s">
        <v>34821</v>
      </c>
      <c r="P7269" t="s">
        <v>16</v>
      </c>
    </row>
    <row r="7270" spans="1:16" x14ac:dyDescent="0.25">
      <c r="A7270" t="s">
        <v>25619</v>
      </c>
      <c r="B7270" t="s">
        <v>7421</v>
      </c>
      <c r="C7270" t="s">
        <v>30</v>
      </c>
      <c r="D7270">
        <v>262310</v>
      </c>
      <c r="H7270">
        <v>590</v>
      </c>
      <c r="I7270">
        <v>64000</v>
      </c>
      <c r="J7270" s="2">
        <v>45294.479166666664</v>
      </c>
      <c r="K7270" s="2">
        <v>45323.479166666664</v>
      </c>
      <c r="L7270" s="2">
        <v>45327.479166666664</v>
      </c>
      <c r="M7270" t="s">
        <v>16686</v>
      </c>
      <c r="N7270" s="1" t="s">
        <v>18693</v>
      </c>
      <c r="O7270" t="s">
        <v>34822</v>
      </c>
      <c r="P7270" t="s">
        <v>16</v>
      </c>
    </row>
    <row r="7271" spans="1:16" x14ac:dyDescent="0.25">
      <c r="A7271" t="s">
        <v>25620</v>
      </c>
      <c r="B7271" t="s">
        <v>7422</v>
      </c>
      <c r="C7271" t="s">
        <v>30</v>
      </c>
      <c r="D7271">
        <v>182204</v>
      </c>
      <c r="G7271">
        <v>7544626</v>
      </c>
      <c r="H7271">
        <v>1180</v>
      </c>
      <c r="I7271">
        <v>151000</v>
      </c>
      <c r="J7271" s="2">
        <v>45293.125</v>
      </c>
      <c r="K7271" s="2">
        <v>45325.208333333336</v>
      </c>
      <c r="L7271" s="2">
        <v>45328.1875</v>
      </c>
      <c r="M7271" t="s">
        <v>16687</v>
      </c>
      <c r="N7271" s="1" t="s">
        <v>18693</v>
      </c>
      <c r="O7271" t="s">
        <v>34823</v>
      </c>
      <c r="P7271" t="s">
        <v>16</v>
      </c>
    </row>
    <row r="7272" spans="1:16" x14ac:dyDescent="0.25">
      <c r="A7272" t="s">
        <v>25621</v>
      </c>
      <c r="B7272" t="s">
        <v>7423</v>
      </c>
      <c r="C7272" t="s">
        <v>17</v>
      </c>
      <c r="D7272">
        <v>110001</v>
      </c>
      <c r="G7272">
        <v>651000000</v>
      </c>
      <c r="H7272">
        <v>23600</v>
      </c>
      <c r="I7272">
        <v>507246</v>
      </c>
      <c r="J7272" s="2">
        <v>45293.520833333336</v>
      </c>
      <c r="K7272" s="2">
        <v>45335.125</v>
      </c>
      <c r="L7272" s="2">
        <v>45336.125</v>
      </c>
      <c r="M7272" t="s">
        <v>16688</v>
      </c>
      <c r="N7272" s="1" t="s">
        <v>18693</v>
      </c>
      <c r="O7272" t="s">
        <v>34824</v>
      </c>
      <c r="P7272" t="s">
        <v>16</v>
      </c>
    </row>
    <row r="7273" spans="1:16" x14ac:dyDescent="0.25">
      <c r="A7273" t="s">
        <v>25622</v>
      </c>
      <c r="B7273" t="s">
        <v>7424</v>
      </c>
      <c r="C7273" t="s">
        <v>27957</v>
      </c>
      <c r="D7273">
        <v>221005</v>
      </c>
      <c r="G7273">
        <v>12794000</v>
      </c>
      <c r="I7273">
        <v>0</v>
      </c>
      <c r="J7273" s="2">
        <v>45290.208333333336</v>
      </c>
      <c r="K7273" s="2">
        <v>45340.208333333336</v>
      </c>
      <c r="L7273" s="2">
        <v>45342.125</v>
      </c>
      <c r="M7273" t="s">
        <v>16689</v>
      </c>
      <c r="N7273" s="1" t="s">
        <v>18693</v>
      </c>
      <c r="O7273" t="s">
        <v>34825</v>
      </c>
      <c r="P7273" t="s">
        <v>16</v>
      </c>
    </row>
    <row r="7274" spans="1:16" x14ac:dyDescent="0.25">
      <c r="A7274" t="s">
        <v>25623</v>
      </c>
      <c r="B7274" t="s">
        <v>7425</v>
      </c>
      <c r="C7274" t="s">
        <v>27977</v>
      </c>
      <c r="D7274">
        <v>249203</v>
      </c>
      <c r="I7274">
        <v>200000</v>
      </c>
      <c r="J7274" s="2">
        <v>45290.125</v>
      </c>
      <c r="K7274" s="2">
        <v>45341.125</v>
      </c>
      <c r="L7274" s="2">
        <v>45342.125</v>
      </c>
      <c r="M7274" t="s">
        <v>16690</v>
      </c>
      <c r="N7274" s="1" t="s">
        <v>18693</v>
      </c>
      <c r="O7274" t="s">
        <v>34826</v>
      </c>
      <c r="P7274" t="s">
        <v>16</v>
      </c>
    </row>
    <row r="7275" spans="1:16" x14ac:dyDescent="0.25">
      <c r="A7275" t="s">
        <v>25624</v>
      </c>
      <c r="B7275" t="s">
        <v>7426</v>
      </c>
      <c r="C7275" t="s">
        <v>27931</v>
      </c>
      <c r="D7275">
        <v>620015</v>
      </c>
      <c r="I7275">
        <v>6000</v>
      </c>
      <c r="J7275" s="2">
        <v>45289.288194444445</v>
      </c>
      <c r="K7275" s="2">
        <v>45321.125</v>
      </c>
      <c r="L7275" s="2">
        <v>45322.125</v>
      </c>
      <c r="M7275" t="s">
        <v>16691</v>
      </c>
      <c r="N7275" s="1" t="s">
        <v>18693</v>
      </c>
      <c r="O7275" t="s">
        <v>34827</v>
      </c>
      <c r="P7275" t="s">
        <v>16</v>
      </c>
    </row>
    <row r="7276" spans="1:16" x14ac:dyDescent="0.25">
      <c r="A7276" t="s">
        <v>25625</v>
      </c>
      <c r="B7276" t="s">
        <v>7427</v>
      </c>
      <c r="C7276" t="s">
        <v>27931</v>
      </c>
      <c r="D7276">
        <v>620015</v>
      </c>
      <c r="I7276">
        <v>13500</v>
      </c>
      <c r="J7276" s="2">
        <v>45289.288194444445</v>
      </c>
      <c r="K7276" s="2">
        <v>45321.125</v>
      </c>
      <c r="L7276" s="2">
        <v>45322.125</v>
      </c>
      <c r="M7276" t="s">
        <v>16692</v>
      </c>
      <c r="N7276" s="1" t="s">
        <v>18693</v>
      </c>
      <c r="O7276" t="s">
        <v>34828</v>
      </c>
      <c r="P7276" t="s">
        <v>16</v>
      </c>
    </row>
    <row r="7277" spans="1:16" x14ac:dyDescent="0.25">
      <c r="A7277" t="s">
        <v>25626</v>
      </c>
      <c r="B7277" t="s">
        <v>7428</v>
      </c>
      <c r="C7277" t="s">
        <v>27931</v>
      </c>
      <c r="D7277">
        <v>620015</v>
      </c>
      <c r="I7277">
        <v>4940</v>
      </c>
      <c r="J7277" s="2">
        <v>45288.25</v>
      </c>
      <c r="K7277" s="2">
        <v>45321.5</v>
      </c>
      <c r="L7277" s="2">
        <v>45322.5</v>
      </c>
      <c r="M7277" t="s">
        <v>16693</v>
      </c>
      <c r="N7277" s="1" t="s">
        <v>18693</v>
      </c>
      <c r="O7277" t="s">
        <v>34829</v>
      </c>
      <c r="P7277" t="s">
        <v>16</v>
      </c>
    </row>
    <row r="7278" spans="1:16" x14ac:dyDescent="0.25">
      <c r="A7278" t="s">
        <v>25627</v>
      </c>
      <c r="B7278" t="s">
        <v>7429</v>
      </c>
      <c r="C7278" t="s">
        <v>27975</v>
      </c>
      <c r="D7278">
        <v>608602</v>
      </c>
      <c r="I7278">
        <v>1169000</v>
      </c>
      <c r="J7278" s="2">
        <v>45288.083333333336</v>
      </c>
      <c r="K7278" s="2">
        <v>45330.125</v>
      </c>
      <c r="L7278" s="2">
        <v>45331.125</v>
      </c>
      <c r="M7278" t="s">
        <v>16694</v>
      </c>
      <c r="N7278" s="1" t="s">
        <v>18693</v>
      </c>
      <c r="O7278" t="s">
        <v>34830</v>
      </c>
      <c r="P7278" t="s">
        <v>16</v>
      </c>
    </row>
    <row r="7279" spans="1:16" x14ac:dyDescent="0.25">
      <c r="A7279" t="s">
        <v>25628</v>
      </c>
      <c r="B7279" t="s">
        <v>7430</v>
      </c>
      <c r="C7279" t="s">
        <v>17</v>
      </c>
      <c r="D7279">
        <v>110001</v>
      </c>
      <c r="G7279">
        <v>962900000</v>
      </c>
      <c r="H7279">
        <v>23600</v>
      </c>
      <c r="I7279">
        <v>750302</v>
      </c>
      <c r="J7279" s="2">
        <v>45286.375</v>
      </c>
      <c r="K7279" s="2">
        <v>45334.125</v>
      </c>
      <c r="L7279" s="2">
        <v>45335.125</v>
      </c>
      <c r="M7279" t="s">
        <v>16695</v>
      </c>
      <c r="N7279" s="1" t="s">
        <v>18693</v>
      </c>
      <c r="O7279" t="s">
        <v>34831</v>
      </c>
      <c r="P7279" t="s">
        <v>16</v>
      </c>
    </row>
    <row r="7280" spans="1:16" x14ac:dyDescent="0.25">
      <c r="A7280" t="s">
        <v>25629</v>
      </c>
      <c r="B7280" t="s">
        <v>7431</v>
      </c>
      <c r="C7280" t="s">
        <v>27934</v>
      </c>
      <c r="D7280">
        <v>453556</v>
      </c>
      <c r="G7280">
        <v>4580000000</v>
      </c>
      <c r="I7280">
        <v>91600000</v>
      </c>
      <c r="J7280" s="2">
        <v>45283.25</v>
      </c>
      <c r="K7280" s="2">
        <v>45329.125</v>
      </c>
      <c r="L7280" s="2">
        <v>45330.145833333336</v>
      </c>
      <c r="M7280" t="s">
        <v>16696</v>
      </c>
      <c r="N7280" s="1" t="s">
        <v>18693</v>
      </c>
      <c r="O7280" t="s">
        <v>34832</v>
      </c>
      <c r="P7280" t="s">
        <v>16</v>
      </c>
    </row>
    <row r="7281" spans="1:16" x14ac:dyDescent="0.25">
      <c r="A7281" t="s">
        <v>25630</v>
      </c>
      <c r="B7281" t="s">
        <v>7432</v>
      </c>
      <c r="C7281" t="s">
        <v>47</v>
      </c>
      <c r="D7281">
        <v>344032</v>
      </c>
      <c r="I7281">
        <v>284000</v>
      </c>
      <c r="J7281" s="2">
        <v>45280.229166666664</v>
      </c>
      <c r="K7281" s="2">
        <v>45318.208333333336</v>
      </c>
      <c r="L7281" s="2">
        <v>45320.229166666664</v>
      </c>
      <c r="M7281" t="s">
        <v>16697</v>
      </c>
      <c r="N7281" s="1" t="s">
        <v>18693</v>
      </c>
      <c r="O7281" t="s">
        <v>34833</v>
      </c>
      <c r="P7281" t="s">
        <v>16</v>
      </c>
    </row>
    <row r="7282" spans="1:16" x14ac:dyDescent="0.25">
      <c r="A7282" t="s">
        <v>25631</v>
      </c>
      <c r="B7282" t="s">
        <v>7433</v>
      </c>
      <c r="C7282" t="s">
        <v>28002</v>
      </c>
      <c r="D7282">
        <v>411038</v>
      </c>
      <c r="I7282">
        <v>0</v>
      </c>
      <c r="J7282" s="2">
        <v>45274.145833333336</v>
      </c>
      <c r="K7282" s="2">
        <v>45320.166666666664</v>
      </c>
      <c r="L7282" s="2">
        <v>45321.416666666664</v>
      </c>
      <c r="M7282" t="s">
        <v>16698</v>
      </c>
      <c r="N7282" s="1" t="s">
        <v>18693</v>
      </c>
      <c r="O7282" t="s">
        <v>34834</v>
      </c>
      <c r="P7282" t="s">
        <v>16</v>
      </c>
    </row>
    <row r="7283" spans="1:16" x14ac:dyDescent="0.25">
      <c r="A7283" t="s">
        <v>25632</v>
      </c>
      <c r="B7283" t="s">
        <v>7434</v>
      </c>
      <c r="C7283" t="s">
        <v>27929</v>
      </c>
      <c r="D7283">
        <v>573115</v>
      </c>
      <c r="H7283">
        <v>5900</v>
      </c>
      <c r="I7283">
        <v>1</v>
      </c>
      <c r="J7283" s="2">
        <v>45273.1875</v>
      </c>
      <c r="K7283" s="2">
        <v>45321.125</v>
      </c>
      <c r="L7283" s="2">
        <v>45322.166666666664</v>
      </c>
      <c r="M7283" t="s">
        <v>16699</v>
      </c>
      <c r="N7283" s="1" t="s">
        <v>18693</v>
      </c>
      <c r="O7283" t="s">
        <v>34835</v>
      </c>
      <c r="P7283" t="s">
        <v>16</v>
      </c>
    </row>
    <row r="7284" spans="1:16" x14ac:dyDescent="0.25">
      <c r="A7284" t="s">
        <v>25633</v>
      </c>
      <c r="B7284" t="s">
        <v>7435</v>
      </c>
      <c r="C7284" t="s">
        <v>27970</v>
      </c>
      <c r="D7284">
        <v>600001</v>
      </c>
      <c r="I7284">
        <v>368000</v>
      </c>
      <c r="J7284" s="2">
        <v>45272.208333333336</v>
      </c>
      <c r="K7284" s="2">
        <v>45337.104166666664</v>
      </c>
      <c r="L7284" s="2">
        <v>45338.125</v>
      </c>
      <c r="M7284" t="s">
        <v>16700</v>
      </c>
      <c r="N7284" s="1" t="s">
        <v>18693</v>
      </c>
      <c r="O7284" t="s">
        <v>34836</v>
      </c>
      <c r="P7284" t="s">
        <v>16</v>
      </c>
    </row>
    <row r="7285" spans="1:16" x14ac:dyDescent="0.25">
      <c r="A7285" t="s">
        <v>25634</v>
      </c>
      <c r="B7285" t="s">
        <v>7436</v>
      </c>
      <c r="C7285" t="s">
        <v>27929</v>
      </c>
      <c r="D7285">
        <v>246471</v>
      </c>
      <c r="H7285">
        <v>5000</v>
      </c>
      <c r="I7285">
        <v>0</v>
      </c>
      <c r="J7285" s="2">
        <v>45271.208333333336</v>
      </c>
      <c r="K7285" s="2">
        <v>45323.125</v>
      </c>
      <c r="L7285" s="2">
        <v>45324.125</v>
      </c>
      <c r="M7285" t="s">
        <v>16701</v>
      </c>
      <c r="N7285" s="1" t="s">
        <v>18693</v>
      </c>
      <c r="O7285" t="s">
        <v>34837</v>
      </c>
      <c r="P7285" t="s">
        <v>16</v>
      </c>
    </row>
    <row r="7286" spans="1:16" x14ac:dyDescent="0.25">
      <c r="A7286" t="s">
        <v>25635</v>
      </c>
      <c r="B7286" t="s">
        <v>7437</v>
      </c>
      <c r="C7286" t="s">
        <v>76</v>
      </c>
      <c r="D7286">
        <v>785699</v>
      </c>
      <c r="I7286">
        <v>0</v>
      </c>
      <c r="J7286" s="2">
        <v>45260.125</v>
      </c>
      <c r="K7286" s="2">
        <v>45322.125</v>
      </c>
      <c r="L7286" s="2">
        <v>45323.125</v>
      </c>
      <c r="M7286" t="s">
        <v>16702</v>
      </c>
      <c r="N7286" s="1" t="s">
        <v>18693</v>
      </c>
      <c r="O7286" t="s">
        <v>34838</v>
      </c>
      <c r="P7286" t="s">
        <v>16</v>
      </c>
    </row>
    <row r="7287" spans="1:16" x14ac:dyDescent="0.25">
      <c r="A7287" t="s">
        <v>25636</v>
      </c>
      <c r="B7287" t="s">
        <v>7438</v>
      </c>
      <c r="C7287" t="s">
        <v>28003</v>
      </c>
      <c r="D7287">
        <v>201301</v>
      </c>
      <c r="H7287">
        <v>5900</v>
      </c>
      <c r="I7287">
        <v>32000000</v>
      </c>
      <c r="J7287" s="2">
        <v>45254.25</v>
      </c>
      <c r="K7287" s="2">
        <v>45331.125</v>
      </c>
      <c r="L7287" s="2">
        <v>45331.145833333336</v>
      </c>
      <c r="M7287" t="s">
        <v>16703</v>
      </c>
      <c r="N7287" s="1" t="s">
        <v>18693</v>
      </c>
      <c r="O7287" t="s">
        <v>34839</v>
      </c>
      <c r="P7287" t="s">
        <v>16</v>
      </c>
    </row>
    <row r="7288" spans="1:16" x14ac:dyDescent="0.25">
      <c r="A7288" t="s">
        <v>25637</v>
      </c>
      <c r="B7288" t="s">
        <v>7439</v>
      </c>
      <c r="C7288" t="s">
        <v>30</v>
      </c>
      <c r="D7288">
        <v>737134</v>
      </c>
      <c r="G7288">
        <v>174639</v>
      </c>
      <c r="H7288">
        <v>590</v>
      </c>
      <c r="I7288">
        <v>3000</v>
      </c>
      <c r="J7288" s="2">
        <v>45233.125</v>
      </c>
      <c r="K7288" s="2">
        <v>45327.229166666664</v>
      </c>
      <c r="L7288" s="2">
        <v>45332.166666666664</v>
      </c>
      <c r="M7288" t="s">
        <v>16704</v>
      </c>
      <c r="N7288" s="1" t="s">
        <v>18693</v>
      </c>
      <c r="O7288" t="s">
        <v>34840</v>
      </c>
      <c r="P7288" t="s">
        <v>16</v>
      </c>
    </row>
    <row r="7289" spans="1:16" x14ac:dyDescent="0.25">
      <c r="A7289" t="s">
        <v>25638</v>
      </c>
      <c r="B7289" t="s">
        <v>7440</v>
      </c>
      <c r="C7289" t="s">
        <v>30</v>
      </c>
      <c r="D7289">
        <v>175134</v>
      </c>
      <c r="H7289">
        <v>590</v>
      </c>
      <c r="I7289">
        <v>65000</v>
      </c>
      <c r="J7289" s="2">
        <v>45232.208333333336</v>
      </c>
      <c r="K7289" s="2">
        <v>45327.288194444445</v>
      </c>
      <c r="L7289" s="2">
        <v>45332.125</v>
      </c>
      <c r="M7289" t="s">
        <v>16705</v>
      </c>
      <c r="N7289" s="1" t="s">
        <v>18693</v>
      </c>
      <c r="O7289" t="s">
        <v>34841</v>
      </c>
      <c r="P7289" t="s">
        <v>16</v>
      </c>
    </row>
    <row r="7290" spans="1:16" x14ac:dyDescent="0.25">
      <c r="A7290" t="s">
        <v>25639</v>
      </c>
      <c r="B7290" t="s">
        <v>7441</v>
      </c>
      <c r="C7290" t="s">
        <v>22</v>
      </c>
      <c r="D7290">
        <v>110001</v>
      </c>
      <c r="I7290">
        <v>90000000</v>
      </c>
      <c r="J7290" s="2">
        <v>45231.239583333336</v>
      </c>
      <c r="K7290" s="2">
        <v>45327.208333333336</v>
      </c>
      <c r="L7290" s="2">
        <v>45328.5</v>
      </c>
      <c r="M7290" t="s">
        <v>16706</v>
      </c>
      <c r="N7290" s="1" t="s">
        <v>18693</v>
      </c>
      <c r="O7290" t="s">
        <v>34842</v>
      </c>
      <c r="P7290" t="s">
        <v>16</v>
      </c>
    </row>
    <row r="7291" spans="1:16" x14ac:dyDescent="0.25">
      <c r="A7291" t="s">
        <v>25640</v>
      </c>
      <c r="B7291" t="s">
        <v>7442</v>
      </c>
      <c r="C7291" t="s">
        <v>27991</v>
      </c>
      <c r="D7291">
        <v>796001</v>
      </c>
      <c r="G7291">
        <v>5036300000</v>
      </c>
      <c r="H7291">
        <v>70800</v>
      </c>
      <c r="I7291">
        <v>50400000</v>
      </c>
      <c r="J7291" s="2">
        <v>45208.506944444445</v>
      </c>
      <c r="K7291" s="2">
        <v>45330.125</v>
      </c>
      <c r="L7291" s="2">
        <v>45331.145833333336</v>
      </c>
      <c r="M7291" t="s">
        <v>16707</v>
      </c>
      <c r="N7291" s="1" t="s">
        <v>18693</v>
      </c>
      <c r="O7291" t="s">
        <v>34843</v>
      </c>
      <c r="P7291" t="s">
        <v>16</v>
      </c>
    </row>
    <row r="7292" spans="1:16" x14ac:dyDescent="0.25">
      <c r="A7292" t="s">
        <v>25641</v>
      </c>
      <c r="B7292" t="s">
        <v>7443</v>
      </c>
      <c r="C7292" t="s">
        <v>27929</v>
      </c>
      <c r="D7292">
        <v>500082</v>
      </c>
      <c r="G7292">
        <v>9630000000</v>
      </c>
      <c r="H7292">
        <v>118000</v>
      </c>
      <c r="I7292">
        <v>96300000</v>
      </c>
      <c r="J7292" s="2">
        <v>45206.125</v>
      </c>
      <c r="K7292" s="2">
        <v>45341.125</v>
      </c>
      <c r="L7292" s="2">
        <v>45342.125</v>
      </c>
      <c r="M7292" t="s">
        <v>16708</v>
      </c>
      <c r="N7292" s="1" t="s">
        <v>18693</v>
      </c>
      <c r="O7292" t="s">
        <v>34844</v>
      </c>
      <c r="P7292" t="s">
        <v>16</v>
      </c>
    </row>
    <row r="7293" spans="1:16" x14ac:dyDescent="0.25">
      <c r="A7293" t="s">
        <v>25642</v>
      </c>
      <c r="B7293" t="s">
        <v>7444</v>
      </c>
      <c r="C7293" t="s">
        <v>27929</v>
      </c>
      <c r="D7293">
        <v>500082</v>
      </c>
      <c r="G7293">
        <v>3400000000</v>
      </c>
      <c r="H7293">
        <v>47200</v>
      </c>
      <c r="I7293">
        <v>34000000</v>
      </c>
      <c r="J7293" s="2">
        <v>45206.125</v>
      </c>
      <c r="K7293" s="2">
        <v>45341.125</v>
      </c>
      <c r="L7293" s="2">
        <v>45342.125</v>
      </c>
      <c r="M7293" t="s">
        <v>16709</v>
      </c>
      <c r="N7293" s="1" t="s">
        <v>18693</v>
      </c>
      <c r="O7293" t="s">
        <v>34845</v>
      </c>
      <c r="P7293" t="s">
        <v>16</v>
      </c>
    </row>
    <row r="7294" spans="1:16" x14ac:dyDescent="0.25">
      <c r="A7294" t="s">
        <v>25643</v>
      </c>
      <c r="B7294" t="s">
        <v>7445</v>
      </c>
      <c r="C7294" t="s">
        <v>27929</v>
      </c>
      <c r="D7294">
        <v>494661</v>
      </c>
      <c r="G7294">
        <v>26618836</v>
      </c>
      <c r="H7294">
        <v>11800</v>
      </c>
      <c r="I7294">
        <v>266000</v>
      </c>
      <c r="J7294" s="2">
        <v>45316.288194444445</v>
      </c>
      <c r="K7294" s="2">
        <v>45336.229166666664</v>
      </c>
      <c r="L7294" s="2">
        <v>45338.479166666664</v>
      </c>
      <c r="M7294" t="s">
        <v>16710</v>
      </c>
      <c r="N7294" s="1" t="s">
        <v>18693</v>
      </c>
      <c r="O7294" t="s">
        <v>34846</v>
      </c>
      <c r="P7294" t="s">
        <v>16</v>
      </c>
    </row>
    <row r="7295" spans="1:16" x14ac:dyDescent="0.25">
      <c r="A7295" t="s">
        <v>25644</v>
      </c>
      <c r="B7295" t="s">
        <v>7446</v>
      </c>
      <c r="C7295" t="s">
        <v>27929</v>
      </c>
      <c r="D7295">
        <v>494111</v>
      </c>
      <c r="G7295">
        <v>13820097</v>
      </c>
      <c r="H7295">
        <v>11800</v>
      </c>
      <c r="I7295">
        <v>138000</v>
      </c>
      <c r="J7295" s="2">
        <v>45316.288194444445</v>
      </c>
      <c r="K7295" s="2">
        <v>45336.229166666664</v>
      </c>
      <c r="L7295" s="2">
        <v>45338.479166666664</v>
      </c>
      <c r="M7295" t="s">
        <v>16711</v>
      </c>
      <c r="N7295" s="1" t="s">
        <v>18693</v>
      </c>
      <c r="O7295" t="s">
        <v>34847</v>
      </c>
      <c r="P7295" t="s">
        <v>16</v>
      </c>
    </row>
    <row r="7296" spans="1:16" x14ac:dyDescent="0.25">
      <c r="A7296" t="s">
        <v>25645</v>
      </c>
      <c r="B7296" t="s">
        <v>7447</v>
      </c>
      <c r="C7296" t="s">
        <v>36</v>
      </c>
      <c r="D7296">
        <v>400094</v>
      </c>
      <c r="I7296">
        <v>0</v>
      </c>
      <c r="J7296" s="2">
        <v>45316.270833333336</v>
      </c>
      <c r="K7296" s="2">
        <v>45336.5</v>
      </c>
      <c r="L7296" s="2">
        <v>45337.5</v>
      </c>
      <c r="M7296" t="s">
        <v>16712</v>
      </c>
      <c r="N7296" s="1" t="s">
        <v>18693</v>
      </c>
      <c r="O7296" t="s">
        <v>34848</v>
      </c>
      <c r="P7296" t="s">
        <v>16</v>
      </c>
    </row>
    <row r="7297" spans="1:16" x14ac:dyDescent="0.25">
      <c r="A7297" t="s">
        <v>25646</v>
      </c>
      <c r="B7297" t="s">
        <v>7448</v>
      </c>
      <c r="C7297" t="s">
        <v>27948</v>
      </c>
      <c r="D7297">
        <v>411015</v>
      </c>
      <c r="H7297">
        <v>500</v>
      </c>
      <c r="I7297">
        <v>90500</v>
      </c>
      <c r="J7297" s="2">
        <v>45316.270833333336</v>
      </c>
      <c r="K7297" s="2">
        <v>45338.125</v>
      </c>
      <c r="L7297" s="2">
        <v>45339.145833333336</v>
      </c>
      <c r="M7297" t="s">
        <v>16713</v>
      </c>
      <c r="N7297" s="1" t="s">
        <v>18693</v>
      </c>
      <c r="O7297" t="s">
        <v>34849</v>
      </c>
      <c r="P7297" t="s">
        <v>16</v>
      </c>
    </row>
    <row r="7298" spans="1:16" x14ac:dyDescent="0.25">
      <c r="A7298" t="s">
        <v>25647</v>
      </c>
      <c r="B7298" t="s">
        <v>7449</v>
      </c>
      <c r="C7298" t="s">
        <v>27930</v>
      </c>
      <c r="D7298">
        <v>821311</v>
      </c>
      <c r="G7298">
        <v>1202663</v>
      </c>
      <c r="H7298">
        <v>500</v>
      </c>
      <c r="I7298">
        <v>30067</v>
      </c>
      <c r="J7298" s="2">
        <v>45316.25</v>
      </c>
      <c r="K7298" s="2">
        <v>45330.145833333336</v>
      </c>
      <c r="L7298" s="2">
        <v>45331.166666666664</v>
      </c>
      <c r="M7298" t="s">
        <v>16714</v>
      </c>
      <c r="N7298" s="1" t="s">
        <v>18693</v>
      </c>
      <c r="O7298" t="s">
        <v>34850</v>
      </c>
      <c r="P7298" t="s">
        <v>16</v>
      </c>
    </row>
    <row r="7299" spans="1:16" x14ac:dyDescent="0.25">
      <c r="A7299" t="s">
        <v>25648</v>
      </c>
      <c r="B7299" t="s">
        <v>7450</v>
      </c>
      <c r="C7299" t="s">
        <v>19</v>
      </c>
      <c r="D7299">
        <v>400099</v>
      </c>
      <c r="G7299">
        <v>3823915</v>
      </c>
      <c r="I7299">
        <v>76478</v>
      </c>
      <c r="J7299" s="2">
        <v>45316.25</v>
      </c>
      <c r="K7299" s="2">
        <v>45327.479166666664</v>
      </c>
      <c r="L7299" s="2">
        <v>45328.5</v>
      </c>
      <c r="M7299" t="s">
        <v>16715</v>
      </c>
      <c r="N7299" s="1" t="s">
        <v>18693</v>
      </c>
      <c r="O7299" t="s">
        <v>34851</v>
      </c>
      <c r="P7299" t="s">
        <v>16</v>
      </c>
    </row>
    <row r="7300" spans="1:16" x14ac:dyDescent="0.25">
      <c r="A7300" t="s">
        <v>25649</v>
      </c>
      <c r="B7300" t="s">
        <v>7451</v>
      </c>
      <c r="C7300" t="s">
        <v>27929</v>
      </c>
      <c r="D7300">
        <v>302001</v>
      </c>
      <c r="G7300">
        <v>45273000</v>
      </c>
      <c r="H7300">
        <v>10000</v>
      </c>
      <c r="I7300">
        <v>905460</v>
      </c>
      <c r="J7300" s="2">
        <v>45316.25</v>
      </c>
      <c r="K7300" s="2">
        <v>45346.458333333336</v>
      </c>
      <c r="L7300" s="2">
        <v>45348.458333333336</v>
      </c>
      <c r="M7300" t="s">
        <v>16716</v>
      </c>
      <c r="N7300" s="1" t="s">
        <v>18693</v>
      </c>
      <c r="O7300" t="s">
        <v>34852</v>
      </c>
      <c r="P7300" t="s">
        <v>16</v>
      </c>
    </row>
    <row r="7301" spans="1:16" x14ac:dyDescent="0.25">
      <c r="A7301" t="s">
        <v>25650</v>
      </c>
      <c r="B7301" t="s">
        <v>7452</v>
      </c>
      <c r="C7301" t="s">
        <v>28004</v>
      </c>
      <c r="D7301">
        <v>752050</v>
      </c>
      <c r="I7301">
        <v>0</v>
      </c>
      <c r="J7301" s="2">
        <v>45316.25</v>
      </c>
      <c r="K7301" s="2">
        <v>45337.416666666664</v>
      </c>
      <c r="L7301" s="2">
        <v>45338.458333333336</v>
      </c>
      <c r="M7301" t="s">
        <v>16717</v>
      </c>
      <c r="N7301" s="1" t="s">
        <v>18693</v>
      </c>
      <c r="O7301" t="s">
        <v>34853</v>
      </c>
      <c r="P7301" t="s">
        <v>16</v>
      </c>
    </row>
    <row r="7302" spans="1:16" x14ac:dyDescent="0.25">
      <c r="A7302" t="s">
        <v>25651</v>
      </c>
      <c r="B7302" t="s">
        <v>7453</v>
      </c>
      <c r="C7302" t="s">
        <v>28005</v>
      </c>
      <c r="D7302">
        <v>140306</v>
      </c>
      <c r="H7302">
        <v>590</v>
      </c>
      <c r="I7302">
        <v>0</v>
      </c>
      <c r="J7302" s="2">
        <v>45316.25</v>
      </c>
      <c r="K7302" s="2">
        <v>45344.104166666664</v>
      </c>
      <c r="L7302" s="2">
        <v>45345.145833333336</v>
      </c>
      <c r="M7302" t="s">
        <v>16718</v>
      </c>
      <c r="N7302" s="1" t="s">
        <v>18693</v>
      </c>
      <c r="O7302" t="s">
        <v>34854</v>
      </c>
      <c r="P7302" t="s">
        <v>16</v>
      </c>
    </row>
    <row r="7303" spans="1:16" x14ac:dyDescent="0.25">
      <c r="A7303" t="s">
        <v>25534</v>
      </c>
      <c r="B7303" t="s">
        <v>7454</v>
      </c>
      <c r="C7303" t="s">
        <v>27</v>
      </c>
      <c r="D7303">
        <v>110040</v>
      </c>
      <c r="G7303">
        <v>1925795</v>
      </c>
      <c r="I7303">
        <v>38516</v>
      </c>
      <c r="J7303" s="2">
        <v>45316.25</v>
      </c>
      <c r="K7303" s="2">
        <v>45322.125</v>
      </c>
      <c r="L7303" s="2">
        <v>45323.145833333336</v>
      </c>
      <c r="M7303" t="s">
        <v>16719</v>
      </c>
      <c r="N7303" s="1" t="s">
        <v>18693</v>
      </c>
      <c r="O7303" t="s">
        <v>34855</v>
      </c>
      <c r="P7303" t="s">
        <v>16</v>
      </c>
    </row>
    <row r="7304" spans="1:16" x14ac:dyDescent="0.25">
      <c r="A7304" t="s">
        <v>25652</v>
      </c>
      <c r="B7304" t="s">
        <v>7455</v>
      </c>
      <c r="C7304" t="s">
        <v>28000</v>
      </c>
      <c r="D7304">
        <v>400012</v>
      </c>
      <c r="G7304">
        <v>1180000</v>
      </c>
      <c r="I7304">
        <v>23600</v>
      </c>
      <c r="J7304" s="2">
        <v>45316.25</v>
      </c>
      <c r="K7304" s="2">
        <v>45336.288194444445</v>
      </c>
      <c r="L7304" s="2">
        <v>45338.145833333336</v>
      </c>
      <c r="M7304" t="s">
        <v>16720</v>
      </c>
      <c r="N7304" s="1" t="s">
        <v>18693</v>
      </c>
      <c r="O7304" t="s">
        <v>34856</v>
      </c>
      <c r="P7304" t="s">
        <v>16</v>
      </c>
    </row>
    <row r="7305" spans="1:16" x14ac:dyDescent="0.25">
      <c r="A7305" t="s">
        <v>25653</v>
      </c>
      <c r="B7305" t="s">
        <v>7456</v>
      </c>
      <c r="C7305" t="s">
        <v>27941</v>
      </c>
      <c r="D7305">
        <v>110029</v>
      </c>
      <c r="I7305">
        <v>40000</v>
      </c>
      <c r="J7305" s="2">
        <v>45316.25</v>
      </c>
      <c r="K7305" s="2">
        <v>45349.125</v>
      </c>
      <c r="L7305" s="2">
        <v>45350.125</v>
      </c>
      <c r="M7305" t="s">
        <v>16721</v>
      </c>
      <c r="N7305" s="1" t="s">
        <v>18693</v>
      </c>
      <c r="O7305" t="s">
        <v>34857</v>
      </c>
      <c r="P7305" t="s">
        <v>16</v>
      </c>
    </row>
    <row r="7306" spans="1:16" x14ac:dyDescent="0.25">
      <c r="A7306" t="s">
        <v>25654</v>
      </c>
      <c r="B7306" t="s">
        <v>7457</v>
      </c>
      <c r="C7306" t="s">
        <v>27938</v>
      </c>
      <c r="D7306">
        <v>695011</v>
      </c>
      <c r="I7306">
        <v>0</v>
      </c>
      <c r="J7306" s="2">
        <v>45316.25</v>
      </c>
      <c r="K7306" s="2">
        <v>45349.25</v>
      </c>
      <c r="L7306" s="2">
        <v>45351.458333333336</v>
      </c>
      <c r="M7306" t="s">
        <v>16722</v>
      </c>
      <c r="N7306" s="1" t="s">
        <v>18693</v>
      </c>
      <c r="O7306" t="s">
        <v>34858</v>
      </c>
      <c r="P7306" t="s">
        <v>16</v>
      </c>
    </row>
    <row r="7307" spans="1:16" x14ac:dyDescent="0.25">
      <c r="A7307" t="s">
        <v>25655</v>
      </c>
      <c r="B7307" t="s">
        <v>7458</v>
      </c>
      <c r="C7307" t="s">
        <v>27937</v>
      </c>
      <c r="D7307">
        <v>734011</v>
      </c>
      <c r="G7307">
        <v>928074</v>
      </c>
      <c r="I7307">
        <v>18561</v>
      </c>
      <c r="J7307" s="2">
        <v>45316.246527777781</v>
      </c>
      <c r="K7307" s="2">
        <v>45321.25</v>
      </c>
      <c r="L7307" s="2">
        <v>45323.458333333336</v>
      </c>
      <c r="M7307" t="s">
        <v>16723</v>
      </c>
      <c r="N7307" s="1" t="s">
        <v>18693</v>
      </c>
      <c r="O7307" t="s">
        <v>34859</v>
      </c>
      <c r="P7307" t="s">
        <v>16</v>
      </c>
    </row>
    <row r="7308" spans="1:16" x14ac:dyDescent="0.25">
      <c r="A7308" t="s">
        <v>25656</v>
      </c>
      <c r="B7308" t="s">
        <v>7459</v>
      </c>
      <c r="C7308" t="s">
        <v>19</v>
      </c>
      <c r="D7308">
        <v>574111</v>
      </c>
      <c r="G7308">
        <v>360421</v>
      </c>
      <c r="I7308">
        <v>7208</v>
      </c>
      <c r="J7308" s="2">
        <v>45316.239583333336</v>
      </c>
      <c r="K7308" s="2">
        <v>45323.125</v>
      </c>
      <c r="L7308" s="2">
        <v>45324.125</v>
      </c>
      <c r="M7308" t="s">
        <v>16724</v>
      </c>
      <c r="N7308" s="1" t="s">
        <v>18693</v>
      </c>
      <c r="O7308" t="s">
        <v>34860</v>
      </c>
      <c r="P7308" t="s">
        <v>16</v>
      </c>
    </row>
    <row r="7309" spans="1:16" x14ac:dyDescent="0.25">
      <c r="A7309" t="s">
        <v>25657</v>
      </c>
      <c r="B7309" t="s">
        <v>7460</v>
      </c>
      <c r="C7309" t="s">
        <v>27937</v>
      </c>
      <c r="D7309">
        <v>734011</v>
      </c>
      <c r="G7309">
        <v>1387375</v>
      </c>
      <c r="I7309">
        <v>27748</v>
      </c>
      <c r="J7309" s="2">
        <v>45316.239583333336</v>
      </c>
      <c r="K7309" s="2">
        <v>45321.25</v>
      </c>
      <c r="L7309" s="2">
        <v>45323.458333333336</v>
      </c>
      <c r="M7309" t="s">
        <v>16725</v>
      </c>
      <c r="N7309" s="1" t="s">
        <v>18693</v>
      </c>
      <c r="O7309" t="s">
        <v>34861</v>
      </c>
      <c r="P7309" t="s">
        <v>16</v>
      </c>
    </row>
    <row r="7310" spans="1:16" x14ac:dyDescent="0.25">
      <c r="A7310" t="s">
        <v>25658</v>
      </c>
      <c r="B7310" t="s">
        <v>7461</v>
      </c>
      <c r="C7310" t="s">
        <v>28002</v>
      </c>
      <c r="D7310">
        <v>412106</v>
      </c>
      <c r="I7310">
        <v>500000</v>
      </c>
      <c r="J7310" s="2">
        <v>45316.21875</v>
      </c>
      <c r="K7310" s="2">
        <v>45338.208333333336</v>
      </c>
      <c r="L7310" s="2">
        <v>45341.5</v>
      </c>
      <c r="M7310" t="s">
        <v>16726</v>
      </c>
      <c r="N7310" s="1" t="s">
        <v>18693</v>
      </c>
      <c r="O7310" t="s">
        <v>34862</v>
      </c>
      <c r="P7310" t="s">
        <v>16</v>
      </c>
    </row>
    <row r="7311" spans="1:16" x14ac:dyDescent="0.25">
      <c r="A7311" t="s">
        <v>25659</v>
      </c>
      <c r="B7311" t="s">
        <v>7462</v>
      </c>
      <c r="C7311" t="s">
        <v>27929</v>
      </c>
      <c r="D7311">
        <v>494226</v>
      </c>
      <c r="G7311">
        <v>42381409</v>
      </c>
      <c r="H7311">
        <v>11800</v>
      </c>
      <c r="I7311">
        <v>424000</v>
      </c>
      <c r="J7311" s="2">
        <v>45316.364583333336</v>
      </c>
      <c r="K7311" s="2">
        <v>45336.229166666664</v>
      </c>
      <c r="L7311" s="2">
        <v>45338.479166666664</v>
      </c>
      <c r="M7311" t="s">
        <v>16727</v>
      </c>
      <c r="N7311" s="1" t="s">
        <v>18693</v>
      </c>
      <c r="O7311" t="s">
        <v>34863</v>
      </c>
      <c r="P7311" t="s">
        <v>16</v>
      </c>
    </row>
    <row r="7312" spans="1:16" x14ac:dyDescent="0.25">
      <c r="A7312" t="s">
        <v>25660</v>
      </c>
      <c r="B7312" t="s">
        <v>7463</v>
      </c>
      <c r="C7312" t="s">
        <v>35</v>
      </c>
      <c r="D7312">
        <v>400085</v>
      </c>
      <c r="G7312">
        <v>2981000</v>
      </c>
      <c r="I7312">
        <v>59620</v>
      </c>
      <c r="J7312" s="2">
        <v>45316.208333333336</v>
      </c>
      <c r="K7312" s="2">
        <v>45338.125</v>
      </c>
      <c r="L7312" s="2">
        <v>45344.145833333336</v>
      </c>
      <c r="M7312" t="s">
        <v>16728</v>
      </c>
      <c r="N7312" s="1" t="s">
        <v>18693</v>
      </c>
      <c r="O7312" t="s">
        <v>34864</v>
      </c>
      <c r="P7312" t="s">
        <v>16</v>
      </c>
    </row>
    <row r="7313" spans="1:16" x14ac:dyDescent="0.25">
      <c r="A7313" t="s">
        <v>25661</v>
      </c>
      <c r="B7313" t="s">
        <v>7464</v>
      </c>
      <c r="C7313" t="s">
        <v>22</v>
      </c>
      <c r="D7313">
        <v>431003</v>
      </c>
      <c r="I7313">
        <v>0</v>
      </c>
      <c r="J7313" s="2">
        <v>45316.208333333336</v>
      </c>
      <c r="K7313" s="2">
        <v>45327.25</v>
      </c>
      <c r="L7313" s="2">
        <v>45329.125</v>
      </c>
      <c r="M7313" t="s">
        <v>16729</v>
      </c>
      <c r="N7313" s="1" t="s">
        <v>18693</v>
      </c>
      <c r="O7313" t="s">
        <v>34865</v>
      </c>
      <c r="P7313" t="s">
        <v>16</v>
      </c>
    </row>
    <row r="7314" spans="1:16" x14ac:dyDescent="0.25">
      <c r="A7314" t="s">
        <v>25662</v>
      </c>
      <c r="B7314" t="s">
        <v>7465</v>
      </c>
      <c r="C7314" t="s">
        <v>27943</v>
      </c>
      <c r="D7314">
        <v>721302</v>
      </c>
      <c r="G7314">
        <v>6735500</v>
      </c>
      <c r="I7314">
        <v>134710</v>
      </c>
      <c r="J7314" s="2">
        <v>45316.208333333336</v>
      </c>
      <c r="K7314" s="2">
        <v>45334.125</v>
      </c>
      <c r="L7314" s="2">
        <v>45335.145833333336</v>
      </c>
      <c r="M7314" t="s">
        <v>16730</v>
      </c>
      <c r="N7314" s="1" t="s">
        <v>18693</v>
      </c>
      <c r="O7314" t="s">
        <v>34866</v>
      </c>
      <c r="P7314" t="s">
        <v>16</v>
      </c>
    </row>
    <row r="7315" spans="1:16" x14ac:dyDescent="0.25">
      <c r="A7315" t="s">
        <v>25663</v>
      </c>
      <c r="B7315" t="s">
        <v>7466</v>
      </c>
      <c r="C7315" t="s">
        <v>28001</v>
      </c>
      <c r="D7315">
        <v>442102</v>
      </c>
      <c r="I7315">
        <v>3200</v>
      </c>
      <c r="J7315" s="2">
        <v>45316.208333333336</v>
      </c>
      <c r="K7315" s="2">
        <v>45337.208333333336</v>
      </c>
      <c r="L7315" s="2">
        <v>45339.416666666664</v>
      </c>
      <c r="M7315" t="s">
        <v>16731</v>
      </c>
      <c r="N7315" s="1" t="s">
        <v>18693</v>
      </c>
      <c r="O7315" t="s">
        <v>34867</v>
      </c>
      <c r="P7315" t="s">
        <v>16</v>
      </c>
    </row>
    <row r="7316" spans="1:16" x14ac:dyDescent="0.25">
      <c r="A7316" t="s">
        <v>25664</v>
      </c>
      <c r="B7316" t="s">
        <v>7467</v>
      </c>
      <c r="C7316" t="s">
        <v>27941</v>
      </c>
      <c r="D7316">
        <v>110029</v>
      </c>
      <c r="I7316">
        <v>170000</v>
      </c>
      <c r="J7316" s="2">
        <v>45316.166666666664</v>
      </c>
      <c r="K7316" s="2">
        <v>45349.125</v>
      </c>
      <c r="L7316" s="2">
        <v>45350.125</v>
      </c>
      <c r="M7316" t="s">
        <v>16732</v>
      </c>
      <c r="N7316" s="1" t="s">
        <v>18693</v>
      </c>
      <c r="O7316" t="s">
        <v>34868</v>
      </c>
      <c r="P7316" t="s">
        <v>16</v>
      </c>
    </row>
    <row r="7317" spans="1:16" x14ac:dyDescent="0.25">
      <c r="A7317" t="s">
        <v>25665</v>
      </c>
      <c r="B7317" t="s">
        <v>7468</v>
      </c>
      <c r="C7317" t="s">
        <v>28006</v>
      </c>
      <c r="D7317">
        <v>110067</v>
      </c>
      <c r="G7317">
        <v>9534000</v>
      </c>
      <c r="I7317">
        <v>190700</v>
      </c>
      <c r="J7317" s="2">
        <v>45316.166666666664</v>
      </c>
      <c r="K7317" s="2">
        <v>45336.125</v>
      </c>
      <c r="L7317" s="2">
        <v>45337.125</v>
      </c>
      <c r="M7317" t="s">
        <v>16733</v>
      </c>
      <c r="N7317" s="1" t="s">
        <v>18693</v>
      </c>
      <c r="O7317" t="s">
        <v>34869</v>
      </c>
      <c r="P7317" t="s">
        <v>16</v>
      </c>
    </row>
    <row r="7318" spans="1:16" x14ac:dyDescent="0.25">
      <c r="A7318" t="s">
        <v>25666</v>
      </c>
      <c r="B7318" t="s">
        <v>7469</v>
      </c>
      <c r="C7318" t="s">
        <v>27943</v>
      </c>
      <c r="D7318">
        <v>721302</v>
      </c>
      <c r="G7318">
        <v>700136</v>
      </c>
      <c r="I7318">
        <v>14003</v>
      </c>
      <c r="J7318" s="2">
        <v>45316.166666666664</v>
      </c>
      <c r="K7318" s="2">
        <v>45334.166666666664</v>
      </c>
      <c r="L7318" s="2">
        <v>45335.1875</v>
      </c>
      <c r="M7318" t="s">
        <v>16734</v>
      </c>
      <c r="N7318" s="1" t="s">
        <v>18693</v>
      </c>
      <c r="O7318" t="s">
        <v>34870</v>
      </c>
      <c r="P7318" t="s">
        <v>16</v>
      </c>
    </row>
    <row r="7319" spans="1:16" x14ac:dyDescent="0.25">
      <c r="A7319" t="s">
        <v>25667</v>
      </c>
      <c r="B7319" t="s">
        <v>7470</v>
      </c>
      <c r="C7319" t="s">
        <v>27954</v>
      </c>
      <c r="D7319">
        <v>827001</v>
      </c>
      <c r="H7319">
        <v>5900</v>
      </c>
      <c r="I7319">
        <v>40157</v>
      </c>
      <c r="J7319" s="2">
        <v>45316.125</v>
      </c>
      <c r="K7319" s="2">
        <v>45322.125</v>
      </c>
      <c r="L7319" s="2">
        <v>45323.145833333336</v>
      </c>
      <c r="M7319" t="s">
        <v>16735</v>
      </c>
      <c r="N7319" s="1" t="s">
        <v>18693</v>
      </c>
      <c r="O7319" t="s">
        <v>34871</v>
      </c>
      <c r="P7319" t="s">
        <v>16</v>
      </c>
    </row>
    <row r="7320" spans="1:16" x14ac:dyDescent="0.25">
      <c r="A7320" t="s">
        <v>25668</v>
      </c>
      <c r="B7320" t="s">
        <v>7471</v>
      </c>
      <c r="C7320" t="s">
        <v>27968</v>
      </c>
      <c r="D7320">
        <v>673012</v>
      </c>
      <c r="I7320">
        <v>24000</v>
      </c>
      <c r="J7320" s="2">
        <v>45316.125</v>
      </c>
      <c r="K7320" s="2">
        <v>45327.083333333336</v>
      </c>
      <c r="L7320" s="2">
        <v>45328.125</v>
      </c>
      <c r="M7320" t="s">
        <v>16736</v>
      </c>
      <c r="N7320" s="1" t="s">
        <v>18693</v>
      </c>
      <c r="O7320" t="s">
        <v>34872</v>
      </c>
      <c r="P7320" t="s">
        <v>16</v>
      </c>
    </row>
    <row r="7321" spans="1:16" x14ac:dyDescent="0.25">
      <c r="A7321" t="s">
        <v>25669</v>
      </c>
      <c r="B7321" t="s">
        <v>7472</v>
      </c>
      <c r="C7321" t="s">
        <v>28007</v>
      </c>
      <c r="D7321">
        <v>801507</v>
      </c>
      <c r="G7321">
        <v>7723430</v>
      </c>
      <c r="H7321">
        <v>1500</v>
      </c>
      <c r="I7321">
        <v>154469</v>
      </c>
      <c r="J7321" s="2">
        <v>45316.125</v>
      </c>
      <c r="K7321" s="2">
        <v>45335.125</v>
      </c>
      <c r="L7321" s="2">
        <v>45336.125</v>
      </c>
      <c r="M7321" t="s">
        <v>16737</v>
      </c>
      <c r="N7321" s="1" t="s">
        <v>18693</v>
      </c>
      <c r="O7321" t="s">
        <v>34873</v>
      </c>
      <c r="P7321" t="s">
        <v>16</v>
      </c>
    </row>
    <row r="7322" spans="1:16" x14ac:dyDescent="0.25">
      <c r="A7322" t="s">
        <v>25670</v>
      </c>
      <c r="B7322" t="s">
        <v>7473</v>
      </c>
      <c r="C7322" t="s">
        <v>27</v>
      </c>
      <c r="D7322">
        <v>110063</v>
      </c>
      <c r="G7322">
        <v>563802</v>
      </c>
      <c r="I7322">
        <v>11276</v>
      </c>
      <c r="J7322" s="2">
        <v>45316.125</v>
      </c>
      <c r="K7322" s="2">
        <v>45321.125</v>
      </c>
      <c r="L7322" s="2">
        <v>45322.145833333336</v>
      </c>
      <c r="M7322" t="s">
        <v>16738</v>
      </c>
      <c r="N7322" s="1" t="s">
        <v>18693</v>
      </c>
      <c r="O7322" t="s">
        <v>34874</v>
      </c>
      <c r="P7322" t="s">
        <v>16</v>
      </c>
    </row>
    <row r="7323" spans="1:16" x14ac:dyDescent="0.25">
      <c r="A7323" t="s">
        <v>25671</v>
      </c>
      <c r="B7323" t="s">
        <v>7474</v>
      </c>
      <c r="C7323" t="s">
        <v>27980</v>
      </c>
      <c r="D7323">
        <v>181221</v>
      </c>
      <c r="I7323">
        <v>13000</v>
      </c>
      <c r="J7323" s="2">
        <v>45316.083333333336</v>
      </c>
      <c r="K7323" s="2">
        <v>45337.083333333336</v>
      </c>
      <c r="L7323" s="2">
        <v>45338.083333333336</v>
      </c>
      <c r="M7323" t="s">
        <v>16739</v>
      </c>
      <c r="N7323" s="1" t="s">
        <v>18693</v>
      </c>
      <c r="O7323" t="s">
        <v>34875</v>
      </c>
      <c r="P7323" t="s">
        <v>16</v>
      </c>
    </row>
    <row r="7324" spans="1:16" x14ac:dyDescent="0.25">
      <c r="A7324" t="s">
        <v>25672</v>
      </c>
      <c r="B7324" t="s">
        <v>7475</v>
      </c>
      <c r="C7324" t="s">
        <v>27980</v>
      </c>
      <c r="D7324">
        <v>181221</v>
      </c>
      <c r="I7324">
        <v>208000</v>
      </c>
      <c r="J7324" s="2">
        <v>45316.083333333336</v>
      </c>
      <c r="K7324" s="2">
        <v>45337.083333333336</v>
      </c>
      <c r="L7324" s="2">
        <v>45338.083333333336</v>
      </c>
      <c r="M7324" t="s">
        <v>16740</v>
      </c>
      <c r="N7324" s="1" t="s">
        <v>18693</v>
      </c>
      <c r="O7324" t="s">
        <v>34876</v>
      </c>
      <c r="P7324" t="s">
        <v>16</v>
      </c>
    </row>
    <row r="7325" spans="1:16" x14ac:dyDescent="0.25">
      <c r="A7325" t="s">
        <v>25673</v>
      </c>
      <c r="B7325" t="s">
        <v>7476</v>
      </c>
      <c r="C7325" t="s">
        <v>28008</v>
      </c>
      <c r="D7325">
        <v>211019</v>
      </c>
      <c r="G7325">
        <v>130000</v>
      </c>
      <c r="H7325">
        <v>590</v>
      </c>
      <c r="I7325">
        <v>2600</v>
      </c>
      <c r="J7325" s="2">
        <v>45316.083333333336</v>
      </c>
      <c r="K7325" s="2">
        <v>45330.458333333336</v>
      </c>
      <c r="L7325" s="2">
        <v>45331.5</v>
      </c>
      <c r="M7325" t="s">
        <v>16741</v>
      </c>
      <c r="N7325" s="1" t="s">
        <v>18693</v>
      </c>
      <c r="O7325" t="s">
        <v>34877</v>
      </c>
      <c r="P7325" t="s">
        <v>16</v>
      </c>
    </row>
    <row r="7326" spans="1:16" x14ac:dyDescent="0.25">
      <c r="A7326" t="s">
        <v>25674</v>
      </c>
      <c r="B7326" t="s">
        <v>7477</v>
      </c>
      <c r="C7326" t="s">
        <v>27929</v>
      </c>
      <c r="D7326">
        <v>313001</v>
      </c>
      <c r="G7326">
        <v>46000000</v>
      </c>
      <c r="H7326">
        <v>10000</v>
      </c>
      <c r="I7326">
        <v>920000</v>
      </c>
      <c r="J7326" s="2">
        <v>45316.041666666664</v>
      </c>
      <c r="K7326" s="2">
        <v>45336.458333333336</v>
      </c>
      <c r="L7326" s="2">
        <v>45337.458333333336</v>
      </c>
      <c r="M7326" t="s">
        <v>16742</v>
      </c>
      <c r="N7326" s="1" t="s">
        <v>18693</v>
      </c>
      <c r="O7326" t="s">
        <v>34878</v>
      </c>
      <c r="P7326" t="s">
        <v>16</v>
      </c>
    </row>
    <row r="7327" spans="1:16" x14ac:dyDescent="0.25">
      <c r="A7327" t="s">
        <v>25675</v>
      </c>
      <c r="B7327" t="s">
        <v>7478</v>
      </c>
      <c r="C7327" t="s">
        <v>27963</v>
      </c>
      <c r="D7327">
        <v>700019</v>
      </c>
      <c r="I7327">
        <v>0</v>
      </c>
      <c r="J7327" s="2">
        <v>45316.5</v>
      </c>
      <c r="K7327" s="2">
        <v>45330.125</v>
      </c>
      <c r="L7327" s="2">
        <v>45331.125</v>
      </c>
      <c r="M7327" t="s">
        <v>16743</v>
      </c>
      <c r="N7327" s="1" t="s">
        <v>18693</v>
      </c>
      <c r="O7327" t="s">
        <v>34879</v>
      </c>
      <c r="P7327" t="s">
        <v>16</v>
      </c>
    </row>
    <row r="7328" spans="1:16" x14ac:dyDescent="0.25">
      <c r="A7328" t="s">
        <v>25676</v>
      </c>
      <c r="B7328" t="s">
        <v>7479</v>
      </c>
      <c r="C7328" t="s">
        <v>35</v>
      </c>
      <c r="D7328">
        <v>603102</v>
      </c>
      <c r="G7328">
        <v>7420414</v>
      </c>
      <c r="I7328">
        <v>148408</v>
      </c>
      <c r="J7328" s="2">
        <v>45316.5</v>
      </c>
      <c r="K7328" s="2">
        <v>45330.125</v>
      </c>
      <c r="L7328" s="2">
        <v>45337.145833333336</v>
      </c>
      <c r="M7328" t="s">
        <v>16744</v>
      </c>
      <c r="N7328" s="1" t="s">
        <v>18693</v>
      </c>
      <c r="O7328" t="s">
        <v>34880</v>
      </c>
      <c r="P7328" t="s">
        <v>16</v>
      </c>
    </row>
    <row r="7329" spans="1:16" x14ac:dyDescent="0.25">
      <c r="A7329" t="s">
        <v>25677</v>
      </c>
      <c r="B7329" t="s">
        <v>7480</v>
      </c>
      <c r="C7329" t="s">
        <v>27929</v>
      </c>
      <c r="D7329">
        <v>302001</v>
      </c>
      <c r="G7329">
        <v>1500000</v>
      </c>
      <c r="H7329">
        <v>1000</v>
      </c>
      <c r="I7329">
        <v>30000</v>
      </c>
      <c r="J7329" s="2">
        <v>45316.479166666664</v>
      </c>
      <c r="K7329" s="2">
        <v>45330.208333333336</v>
      </c>
      <c r="L7329" s="2">
        <v>45334.166666666664</v>
      </c>
      <c r="M7329" t="s">
        <v>16745</v>
      </c>
      <c r="N7329" s="1" t="s">
        <v>18693</v>
      </c>
      <c r="O7329" t="s">
        <v>34881</v>
      </c>
      <c r="P7329" t="s">
        <v>16</v>
      </c>
    </row>
    <row r="7330" spans="1:16" x14ac:dyDescent="0.25">
      <c r="A7330" t="s">
        <v>25678</v>
      </c>
      <c r="B7330" t="s">
        <v>7481</v>
      </c>
      <c r="C7330" t="s">
        <v>27929</v>
      </c>
      <c r="D7330">
        <v>493445</v>
      </c>
      <c r="G7330">
        <v>2674000</v>
      </c>
      <c r="I7330">
        <v>20100</v>
      </c>
      <c r="J7330" s="2">
        <v>45316.458333333336</v>
      </c>
      <c r="K7330" s="2">
        <v>45346.229166666664</v>
      </c>
      <c r="L7330" s="2">
        <v>45349.458333333336</v>
      </c>
      <c r="M7330" t="s">
        <v>16746</v>
      </c>
      <c r="N7330" s="1" t="s">
        <v>18693</v>
      </c>
      <c r="O7330" t="s">
        <v>34882</v>
      </c>
      <c r="P7330" t="s">
        <v>16</v>
      </c>
    </row>
    <row r="7331" spans="1:16" x14ac:dyDescent="0.25">
      <c r="A7331" t="s">
        <v>25679</v>
      </c>
      <c r="B7331" t="s">
        <v>7482</v>
      </c>
      <c r="C7331" t="s">
        <v>27950</v>
      </c>
      <c r="D7331">
        <v>795113</v>
      </c>
      <c r="G7331">
        <v>7981794</v>
      </c>
      <c r="H7331">
        <v>1500</v>
      </c>
      <c r="I7331">
        <v>159640</v>
      </c>
      <c r="J7331" s="2">
        <v>45316.458333333336</v>
      </c>
      <c r="K7331" s="2">
        <v>45329.479166666664</v>
      </c>
      <c r="L7331" s="2">
        <v>45330.479166666664</v>
      </c>
      <c r="M7331" t="s">
        <v>16747</v>
      </c>
      <c r="N7331" s="1" t="s">
        <v>18693</v>
      </c>
      <c r="O7331" t="s">
        <v>34883</v>
      </c>
      <c r="P7331" t="s">
        <v>16</v>
      </c>
    </row>
    <row r="7332" spans="1:16" x14ac:dyDescent="0.25">
      <c r="A7332" t="s">
        <v>25680</v>
      </c>
      <c r="B7332" t="s">
        <v>7483</v>
      </c>
      <c r="C7332" t="s">
        <v>45</v>
      </c>
      <c r="D7332">
        <v>302002</v>
      </c>
      <c r="G7332">
        <v>250000</v>
      </c>
      <c r="I7332">
        <v>5000</v>
      </c>
      <c r="J7332" s="2">
        <v>45316.4375</v>
      </c>
      <c r="K7332" s="2">
        <v>45337.125</v>
      </c>
      <c r="L7332" s="2">
        <v>45338.125</v>
      </c>
      <c r="M7332" t="s">
        <v>16748</v>
      </c>
      <c r="N7332" s="1" t="s">
        <v>18693</v>
      </c>
      <c r="O7332" t="s">
        <v>34884</v>
      </c>
      <c r="P7332" t="s">
        <v>16</v>
      </c>
    </row>
    <row r="7333" spans="1:16" x14ac:dyDescent="0.25">
      <c r="A7333" t="s">
        <v>25681</v>
      </c>
      <c r="B7333" t="s">
        <v>7484</v>
      </c>
      <c r="C7333" t="s">
        <v>28002</v>
      </c>
      <c r="D7333">
        <v>411038</v>
      </c>
      <c r="I7333">
        <v>460000</v>
      </c>
      <c r="J7333" s="2">
        <v>45316.416666666664</v>
      </c>
      <c r="K7333" s="2">
        <v>45336.208333333336</v>
      </c>
      <c r="L7333" s="2">
        <v>45337.208333333336</v>
      </c>
      <c r="M7333" t="s">
        <v>16749</v>
      </c>
      <c r="N7333" s="1" t="s">
        <v>18693</v>
      </c>
      <c r="O7333" t="s">
        <v>34885</v>
      </c>
      <c r="P7333" t="s">
        <v>16</v>
      </c>
    </row>
    <row r="7334" spans="1:16" x14ac:dyDescent="0.25">
      <c r="A7334" t="s">
        <v>25682</v>
      </c>
      <c r="B7334" t="s">
        <v>7485</v>
      </c>
      <c r="C7334" t="s">
        <v>19</v>
      </c>
      <c r="D7334">
        <v>800001</v>
      </c>
      <c r="G7334">
        <v>218850</v>
      </c>
      <c r="I7334">
        <v>4377</v>
      </c>
      <c r="J7334" s="2">
        <v>45316.375</v>
      </c>
      <c r="K7334" s="2">
        <v>45324.458333333336</v>
      </c>
      <c r="L7334" s="2">
        <v>45327.520833333336</v>
      </c>
      <c r="M7334" t="s">
        <v>16750</v>
      </c>
      <c r="N7334" s="1" t="s">
        <v>18693</v>
      </c>
      <c r="O7334" t="s">
        <v>34886</v>
      </c>
      <c r="P7334" t="s">
        <v>16</v>
      </c>
    </row>
    <row r="7335" spans="1:16" x14ac:dyDescent="0.25">
      <c r="A7335" t="s">
        <v>25683</v>
      </c>
      <c r="B7335" t="s">
        <v>7486</v>
      </c>
      <c r="C7335" t="s">
        <v>17</v>
      </c>
      <c r="D7335">
        <v>110001</v>
      </c>
      <c r="G7335">
        <v>40394000</v>
      </c>
      <c r="H7335">
        <v>23600</v>
      </c>
      <c r="I7335">
        <v>403940</v>
      </c>
      <c r="J7335" s="2">
        <v>45288.208333333336</v>
      </c>
      <c r="K7335" s="2">
        <v>45325.083333333336</v>
      </c>
      <c r="L7335" s="2">
        <v>45327.104166666664</v>
      </c>
      <c r="M7335" t="s">
        <v>16751</v>
      </c>
      <c r="N7335" s="1" t="s">
        <v>18693</v>
      </c>
      <c r="O7335" t="s">
        <v>34887</v>
      </c>
      <c r="P7335" t="s">
        <v>16</v>
      </c>
    </row>
    <row r="7336" spans="1:16" x14ac:dyDescent="0.25">
      <c r="A7336" t="s">
        <v>25684</v>
      </c>
      <c r="B7336" t="s">
        <v>7487</v>
      </c>
      <c r="C7336" t="s">
        <v>27929</v>
      </c>
      <c r="D7336">
        <v>500082</v>
      </c>
      <c r="G7336">
        <v>6926400000</v>
      </c>
      <c r="H7336">
        <v>82600</v>
      </c>
      <c r="I7336">
        <v>69300000</v>
      </c>
      <c r="J7336" s="2">
        <v>45206.125</v>
      </c>
      <c r="K7336" s="2">
        <v>45335.125</v>
      </c>
      <c r="L7336" s="2">
        <v>45336.125</v>
      </c>
      <c r="M7336" t="s">
        <v>16752</v>
      </c>
      <c r="N7336" s="1" t="s">
        <v>18693</v>
      </c>
      <c r="O7336" t="s">
        <v>34888</v>
      </c>
      <c r="P7336" t="s">
        <v>16</v>
      </c>
    </row>
    <row r="7337" spans="1:16" x14ac:dyDescent="0.25">
      <c r="A7337" t="s">
        <v>25685</v>
      </c>
      <c r="B7337" t="s">
        <v>7488</v>
      </c>
      <c r="C7337" t="s">
        <v>27929</v>
      </c>
      <c r="D7337">
        <v>494001</v>
      </c>
      <c r="G7337">
        <v>21773169</v>
      </c>
      <c r="H7337">
        <v>11800</v>
      </c>
      <c r="I7337">
        <v>218000</v>
      </c>
      <c r="J7337" s="2">
        <v>45316.288194444445</v>
      </c>
      <c r="K7337" s="2">
        <v>45336.229166666664</v>
      </c>
      <c r="L7337" s="2">
        <v>45338.479166666664</v>
      </c>
      <c r="M7337" t="s">
        <v>16753</v>
      </c>
      <c r="N7337" s="1" t="s">
        <v>18693</v>
      </c>
      <c r="O7337" t="s">
        <v>34889</v>
      </c>
      <c r="P7337" t="s">
        <v>16</v>
      </c>
    </row>
    <row r="7338" spans="1:16" x14ac:dyDescent="0.25">
      <c r="A7338" t="s">
        <v>25686</v>
      </c>
      <c r="B7338" t="s">
        <v>7489</v>
      </c>
      <c r="C7338" t="s">
        <v>27933</v>
      </c>
      <c r="D7338">
        <v>462044</v>
      </c>
      <c r="G7338">
        <v>540000</v>
      </c>
      <c r="I7338">
        <v>9000</v>
      </c>
      <c r="J7338" s="2">
        <v>45316.25</v>
      </c>
      <c r="K7338" s="2">
        <v>45337.125</v>
      </c>
      <c r="L7338" s="2">
        <v>45338.125</v>
      </c>
      <c r="M7338" t="s">
        <v>16754</v>
      </c>
      <c r="N7338" s="1" t="s">
        <v>18693</v>
      </c>
      <c r="O7338" t="s">
        <v>34890</v>
      </c>
      <c r="P7338" t="s">
        <v>16</v>
      </c>
    </row>
    <row r="7339" spans="1:16" x14ac:dyDescent="0.25">
      <c r="A7339" t="s">
        <v>25687</v>
      </c>
      <c r="B7339" t="s">
        <v>7490</v>
      </c>
      <c r="C7339" t="s">
        <v>27938</v>
      </c>
      <c r="D7339">
        <v>695011</v>
      </c>
      <c r="I7339">
        <v>0</v>
      </c>
      <c r="J7339" s="2">
        <v>45316.25</v>
      </c>
      <c r="K7339" s="2">
        <v>45349.25</v>
      </c>
      <c r="L7339" s="2">
        <v>45351.458333333336</v>
      </c>
      <c r="M7339" t="s">
        <v>16755</v>
      </c>
      <c r="N7339" s="1" t="s">
        <v>18693</v>
      </c>
      <c r="O7339" t="s">
        <v>34891</v>
      </c>
      <c r="P7339" t="s">
        <v>16</v>
      </c>
    </row>
    <row r="7340" spans="1:16" x14ac:dyDescent="0.25">
      <c r="A7340" t="s">
        <v>25688</v>
      </c>
      <c r="B7340" t="s">
        <v>7491</v>
      </c>
      <c r="C7340" t="s">
        <v>35</v>
      </c>
      <c r="D7340">
        <v>400085</v>
      </c>
      <c r="G7340">
        <v>61716000</v>
      </c>
      <c r="I7340">
        <v>1234320</v>
      </c>
      <c r="J7340" s="2">
        <v>45316.208333333336</v>
      </c>
      <c r="K7340" s="2">
        <v>45355.125</v>
      </c>
      <c r="L7340" s="2">
        <v>45358.145833333336</v>
      </c>
      <c r="M7340" t="s">
        <v>16756</v>
      </c>
      <c r="N7340" s="1" t="s">
        <v>18693</v>
      </c>
      <c r="O7340" t="s">
        <v>34892</v>
      </c>
      <c r="P7340" t="s">
        <v>16</v>
      </c>
    </row>
    <row r="7341" spans="1:16" x14ac:dyDescent="0.25">
      <c r="A7341" t="s">
        <v>25689</v>
      </c>
      <c r="B7341" t="s">
        <v>7492</v>
      </c>
      <c r="C7341" t="s">
        <v>28009</v>
      </c>
      <c r="D7341">
        <v>201309</v>
      </c>
      <c r="I7341">
        <v>900000</v>
      </c>
      <c r="J7341" s="2">
        <v>45316.208333333336</v>
      </c>
      <c r="K7341" s="2">
        <v>45355.458333333336</v>
      </c>
      <c r="L7341" s="2">
        <v>45356.458333333336</v>
      </c>
      <c r="M7341" t="s">
        <v>16757</v>
      </c>
      <c r="N7341" s="1" t="s">
        <v>18693</v>
      </c>
      <c r="O7341" t="s">
        <v>34893</v>
      </c>
      <c r="P7341" t="s">
        <v>16</v>
      </c>
    </row>
    <row r="7342" spans="1:16" x14ac:dyDescent="0.25">
      <c r="A7342" t="s">
        <v>25690</v>
      </c>
      <c r="B7342" t="s">
        <v>7493</v>
      </c>
      <c r="C7342" t="s">
        <v>27958</v>
      </c>
      <c r="D7342">
        <v>247667</v>
      </c>
      <c r="I7342">
        <v>0</v>
      </c>
      <c r="J7342" s="2">
        <v>45316.166666666664</v>
      </c>
      <c r="K7342" s="2">
        <v>45330.208333333336</v>
      </c>
      <c r="L7342" s="2">
        <v>45331.5</v>
      </c>
      <c r="M7342" t="s">
        <v>16758</v>
      </c>
      <c r="N7342" s="1" t="s">
        <v>18693</v>
      </c>
      <c r="O7342" t="s">
        <v>34894</v>
      </c>
      <c r="P7342" t="s">
        <v>16</v>
      </c>
    </row>
    <row r="7343" spans="1:16" x14ac:dyDescent="0.25">
      <c r="A7343" t="s">
        <v>25691</v>
      </c>
      <c r="B7343" t="s">
        <v>7494</v>
      </c>
      <c r="C7343" t="s">
        <v>27958</v>
      </c>
      <c r="D7343">
        <v>247667</v>
      </c>
      <c r="I7343">
        <v>0</v>
      </c>
      <c r="J7343" s="2">
        <v>45316.166666666664</v>
      </c>
      <c r="K7343" s="2">
        <v>45330.208333333336</v>
      </c>
      <c r="L7343" s="2">
        <v>45331.125</v>
      </c>
      <c r="M7343" t="s">
        <v>16759</v>
      </c>
      <c r="N7343" s="1" t="s">
        <v>18693</v>
      </c>
      <c r="O7343" t="s">
        <v>34895</v>
      </c>
      <c r="P7343" t="s">
        <v>16</v>
      </c>
    </row>
    <row r="7344" spans="1:16" x14ac:dyDescent="0.25">
      <c r="A7344" t="s">
        <v>25692</v>
      </c>
      <c r="B7344" t="s">
        <v>7495</v>
      </c>
      <c r="C7344" t="s">
        <v>28010</v>
      </c>
      <c r="D7344">
        <v>110016</v>
      </c>
      <c r="I7344">
        <v>0</v>
      </c>
      <c r="J7344" s="2">
        <v>45316.125</v>
      </c>
      <c r="K7344" s="2">
        <v>45337.125</v>
      </c>
      <c r="L7344" s="2">
        <v>45338.125</v>
      </c>
      <c r="M7344" t="s">
        <v>16760</v>
      </c>
      <c r="N7344" s="1" t="s">
        <v>18693</v>
      </c>
      <c r="O7344" t="s">
        <v>34896</v>
      </c>
      <c r="P7344" t="s">
        <v>16</v>
      </c>
    </row>
    <row r="7345" spans="1:16" x14ac:dyDescent="0.25">
      <c r="A7345" t="s">
        <v>25693</v>
      </c>
      <c r="B7345" t="s">
        <v>7496</v>
      </c>
      <c r="C7345" t="s">
        <v>27</v>
      </c>
      <c r="D7345">
        <v>110064</v>
      </c>
      <c r="G7345">
        <v>2505657</v>
      </c>
      <c r="I7345">
        <v>50113</v>
      </c>
      <c r="J7345" s="2">
        <v>45316.125</v>
      </c>
      <c r="K7345" s="2">
        <v>45321.125</v>
      </c>
      <c r="L7345" s="2">
        <v>45322.145833333336</v>
      </c>
      <c r="M7345" t="s">
        <v>16761</v>
      </c>
      <c r="N7345" s="1" t="s">
        <v>18693</v>
      </c>
      <c r="O7345" t="s">
        <v>34897</v>
      </c>
      <c r="P7345" t="s">
        <v>16</v>
      </c>
    </row>
    <row r="7346" spans="1:16" x14ac:dyDescent="0.25">
      <c r="A7346" t="s">
        <v>25694</v>
      </c>
      <c r="B7346" t="s">
        <v>7497</v>
      </c>
      <c r="C7346" t="s">
        <v>27977</v>
      </c>
      <c r="D7346">
        <v>249203</v>
      </c>
      <c r="I7346">
        <v>300000</v>
      </c>
      <c r="J7346" s="2">
        <v>45316.125</v>
      </c>
      <c r="K7346" s="2">
        <v>45337.125</v>
      </c>
      <c r="L7346" s="2">
        <v>45338.125</v>
      </c>
      <c r="M7346" t="s">
        <v>16762</v>
      </c>
      <c r="N7346" s="1" t="s">
        <v>18693</v>
      </c>
      <c r="O7346" t="s">
        <v>34898</v>
      </c>
      <c r="P7346" t="s">
        <v>16</v>
      </c>
    </row>
    <row r="7347" spans="1:16" x14ac:dyDescent="0.25">
      <c r="A7347" t="s">
        <v>25695</v>
      </c>
      <c r="B7347" t="s">
        <v>7498</v>
      </c>
      <c r="C7347" t="s">
        <v>28001</v>
      </c>
      <c r="D7347">
        <v>442102</v>
      </c>
      <c r="I7347">
        <v>12000</v>
      </c>
      <c r="J7347" s="2">
        <v>45316.083333333336</v>
      </c>
      <c r="K7347" s="2">
        <v>45337.208333333336</v>
      </c>
      <c r="L7347" s="2">
        <v>45339.416666666664</v>
      </c>
      <c r="M7347" t="s">
        <v>16763</v>
      </c>
      <c r="N7347" s="1" t="s">
        <v>18693</v>
      </c>
      <c r="O7347" t="s">
        <v>34899</v>
      </c>
      <c r="P7347" t="s">
        <v>16</v>
      </c>
    </row>
    <row r="7348" spans="1:16" x14ac:dyDescent="0.25">
      <c r="A7348" t="s">
        <v>25696</v>
      </c>
      <c r="B7348" t="s">
        <v>7499</v>
      </c>
      <c r="C7348" t="s">
        <v>49</v>
      </c>
      <c r="D7348">
        <v>400005</v>
      </c>
      <c r="G7348">
        <v>1858703</v>
      </c>
      <c r="I7348">
        <v>37174</v>
      </c>
      <c r="J7348" s="2">
        <v>45316.458333333336</v>
      </c>
      <c r="K7348" s="2">
        <v>45342.125</v>
      </c>
      <c r="L7348" s="2">
        <v>45343.125</v>
      </c>
      <c r="M7348" t="s">
        <v>16764</v>
      </c>
      <c r="N7348" s="1" t="s">
        <v>18693</v>
      </c>
      <c r="O7348" t="s">
        <v>34900</v>
      </c>
      <c r="P7348" t="s">
        <v>16</v>
      </c>
    </row>
    <row r="7349" spans="1:16" x14ac:dyDescent="0.25">
      <c r="A7349" t="s">
        <v>25697</v>
      </c>
      <c r="B7349" t="s">
        <v>7500</v>
      </c>
      <c r="C7349" t="s">
        <v>27992</v>
      </c>
      <c r="D7349">
        <v>641004</v>
      </c>
      <c r="I7349">
        <v>0</v>
      </c>
      <c r="J7349" s="2">
        <v>45316.416666666664</v>
      </c>
      <c r="K7349" s="2">
        <v>45341.208333333336</v>
      </c>
      <c r="L7349" s="2">
        <v>45343.416666666664</v>
      </c>
      <c r="M7349" t="s">
        <v>16765</v>
      </c>
      <c r="N7349" s="1" t="s">
        <v>18693</v>
      </c>
      <c r="O7349" t="s">
        <v>34901</v>
      </c>
      <c r="P7349" t="s">
        <v>16</v>
      </c>
    </row>
    <row r="7350" spans="1:16" x14ac:dyDescent="0.25">
      <c r="A7350" t="s">
        <v>25698</v>
      </c>
      <c r="B7350" t="s">
        <v>7501</v>
      </c>
      <c r="C7350" t="s">
        <v>27994</v>
      </c>
      <c r="D7350">
        <v>784028</v>
      </c>
      <c r="G7350">
        <v>104092</v>
      </c>
      <c r="H7350">
        <v>500</v>
      </c>
      <c r="I7350">
        <v>2100</v>
      </c>
      <c r="J7350" s="2">
        <v>45302.25</v>
      </c>
      <c r="K7350" s="2">
        <v>45327.125</v>
      </c>
      <c r="L7350" s="2">
        <v>45328.125</v>
      </c>
      <c r="M7350" t="s">
        <v>16766</v>
      </c>
      <c r="N7350" s="1" t="s">
        <v>18693</v>
      </c>
      <c r="O7350" t="s">
        <v>18695</v>
      </c>
      <c r="P7350" t="s">
        <v>16</v>
      </c>
    </row>
    <row r="7351" spans="1:16" x14ac:dyDescent="0.25">
      <c r="A7351" t="s">
        <v>25699</v>
      </c>
      <c r="B7351" t="s">
        <v>7502</v>
      </c>
      <c r="C7351" t="s">
        <v>27930</v>
      </c>
      <c r="D7351">
        <v>400005</v>
      </c>
      <c r="G7351">
        <v>2587338</v>
      </c>
      <c r="I7351">
        <v>64683</v>
      </c>
      <c r="J7351" s="2">
        <v>45316.288194444445</v>
      </c>
      <c r="K7351" s="2">
        <v>45337.5</v>
      </c>
      <c r="L7351" s="2">
        <v>45338.520833333336</v>
      </c>
      <c r="M7351" t="s">
        <v>16767</v>
      </c>
      <c r="N7351" s="1" t="s">
        <v>18693</v>
      </c>
      <c r="O7351" t="s">
        <v>34902</v>
      </c>
      <c r="P7351" t="s">
        <v>16</v>
      </c>
    </row>
    <row r="7352" spans="1:16" x14ac:dyDescent="0.25">
      <c r="A7352" t="s">
        <v>25700</v>
      </c>
      <c r="B7352" t="s">
        <v>7503</v>
      </c>
      <c r="C7352" t="s">
        <v>27930</v>
      </c>
      <c r="D7352">
        <v>845424</v>
      </c>
      <c r="G7352">
        <v>1271745</v>
      </c>
      <c r="H7352">
        <v>500</v>
      </c>
      <c r="I7352">
        <v>31794</v>
      </c>
      <c r="J7352" s="2">
        <v>45316.25</v>
      </c>
      <c r="K7352" s="2">
        <v>45330.145833333336</v>
      </c>
      <c r="L7352" s="2">
        <v>45331.159722222219</v>
      </c>
      <c r="M7352" t="s">
        <v>16768</v>
      </c>
      <c r="N7352" s="1" t="s">
        <v>18693</v>
      </c>
      <c r="O7352" t="s">
        <v>18714</v>
      </c>
      <c r="P7352" t="s">
        <v>16</v>
      </c>
    </row>
    <row r="7353" spans="1:16" x14ac:dyDescent="0.25">
      <c r="A7353" t="s">
        <v>25701</v>
      </c>
      <c r="B7353" t="s">
        <v>7504</v>
      </c>
      <c r="C7353" t="s">
        <v>27970</v>
      </c>
      <c r="D7353">
        <v>600001</v>
      </c>
      <c r="G7353">
        <v>11312635</v>
      </c>
      <c r="I7353">
        <v>226300</v>
      </c>
      <c r="J7353" s="2">
        <v>45316.208333333336</v>
      </c>
      <c r="K7353" s="2">
        <v>45336.125</v>
      </c>
      <c r="L7353" s="2">
        <v>45337.145833333336</v>
      </c>
      <c r="M7353" t="s">
        <v>16769</v>
      </c>
      <c r="N7353" s="1" t="s">
        <v>18693</v>
      </c>
      <c r="O7353" t="s">
        <v>34903</v>
      </c>
      <c r="P7353" t="s">
        <v>16</v>
      </c>
    </row>
    <row r="7354" spans="1:16" x14ac:dyDescent="0.25">
      <c r="A7354" t="s">
        <v>25702</v>
      </c>
      <c r="B7354" t="s">
        <v>7505</v>
      </c>
      <c r="C7354" t="s">
        <v>27</v>
      </c>
      <c r="D7354">
        <v>110040</v>
      </c>
      <c r="G7354">
        <v>8217728</v>
      </c>
      <c r="I7354">
        <v>164355</v>
      </c>
      <c r="J7354" s="2">
        <v>45316.125</v>
      </c>
      <c r="K7354" s="2">
        <v>45327.125</v>
      </c>
      <c r="L7354" s="2">
        <v>45328.145833333336</v>
      </c>
      <c r="M7354" t="s">
        <v>16770</v>
      </c>
      <c r="N7354" s="1" t="s">
        <v>18693</v>
      </c>
      <c r="O7354" t="s">
        <v>34904</v>
      </c>
      <c r="P7354" t="s">
        <v>16</v>
      </c>
    </row>
    <row r="7355" spans="1:16" x14ac:dyDescent="0.25">
      <c r="A7355" t="s">
        <v>25703</v>
      </c>
      <c r="B7355" t="s">
        <v>7506</v>
      </c>
      <c r="C7355" t="s">
        <v>27975</v>
      </c>
      <c r="D7355">
        <v>303313</v>
      </c>
      <c r="G7355">
        <v>6028990</v>
      </c>
      <c r="I7355">
        <v>120600</v>
      </c>
      <c r="J7355" s="2">
        <v>45316.125</v>
      </c>
      <c r="K7355" s="2">
        <v>45332.5</v>
      </c>
      <c r="L7355" s="2">
        <v>45334.5</v>
      </c>
      <c r="M7355" t="s">
        <v>16771</v>
      </c>
      <c r="N7355" s="1" t="s">
        <v>18693</v>
      </c>
      <c r="O7355" t="s">
        <v>34905</v>
      </c>
      <c r="P7355" t="s">
        <v>16</v>
      </c>
    </row>
    <row r="7356" spans="1:16" x14ac:dyDescent="0.25">
      <c r="A7356" t="s">
        <v>25704</v>
      </c>
      <c r="B7356" t="s">
        <v>7507</v>
      </c>
      <c r="C7356" t="s">
        <v>28001</v>
      </c>
      <c r="D7356">
        <v>442102</v>
      </c>
      <c r="I7356">
        <v>10000</v>
      </c>
      <c r="J7356" s="2">
        <v>45316.083333333336</v>
      </c>
      <c r="K7356" s="2">
        <v>45337.208333333336</v>
      </c>
      <c r="L7356" s="2">
        <v>45339.416666666664</v>
      </c>
      <c r="M7356" t="s">
        <v>16772</v>
      </c>
      <c r="N7356" s="1" t="s">
        <v>18693</v>
      </c>
      <c r="O7356" t="s">
        <v>34906</v>
      </c>
      <c r="P7356" t="s">
        <v>16</v>
      </c>
    </row>
    <row r="7357" spans="1:16" x14ac:dyDescent="0.25">
      <c r="A7357" t="s">
        <v>25705</v>
      </c>
      <c r="B7357" t="s">
        <v>7508</v>
      </c>
      <c r="C7357" t="s">
        <v>28011</v>
      </c>
      <c r="D7357">
        <v>683501</v>
      </c>
      <c r="I7357">
        <v>100000</v>
      </c>
      <c r="J7357" s="2">
        <v>45316.416666666664</v>
      </c>
      <c r="K7357" s="2">
        <v>45337.083333333336</v>
      </c>
      <c r="L7357" s="2">
        <v>45338.083333333336</v>
      </c>
      <c r="M7357" t="s">
        <v>16773</v>
      </c>
      <c r="N7357" s="1" t="s">
        <v>18693</v>
      </c>
      <c r="O7357" t="s">
        <v>34907</v>
      </c>
      <c r="P7357" t="s">
        <v>16</v>
      </c>
    </row>
    <row r="7358" spans="1:16" x14ac:dyDescent="0.25">
      <c r="A7358" t="s">
        <v>25706</v>
      </c>
      <c r="B7358" t="s">
        <v>7509</v>
      </c>
      <c r="C7358" t="s">
        <v>27930</v>
      </c>
      <c r="D7358">
        <v>321024</v>
      </c>
      <c r="G7358">
        <v>867445</v>
      </c>
      <c r="I7358">
        <v>17349</v>
      </c>
      <c r="J7358" s="2">
        <v>45316.25</v>
      </c>
      <c r="K7358" s="2">
        <v>45327.166666666664</v>
      </c>
      <c r="L7358" s="2">
        <v>45328.166666666664</v>
      </c>
      <c r="M7358" t="s">
        <v>16774</v>
      </c>
      <c r="N7358" s="1" t="s">
        <v>18693</v>
      </c>
      <c r="O7358" t="s">
        <v>34908</v>
      </c>
      <c r="P7358" t="s">
        <v>16</v>
      </c>
    </row>
    <row r="7359" spans="1:16" x14ac:dyDescent="0.25">
      <c r="A7359" t="s">
        <v>25707</v>
      </c>
      <c r="B7359" t="s">
        <v>7510</v>
      </c>
      <c r="C7359" t="s">
        <v>27930</v>
      </c>
      <c r="D7359">
        <v>321401</v>
      </c>
      <c r="G7359">
        <v>4650484</v>
      </c>
      <c r="I7359">
        <v>93010</v>
      </c>
      <c r="J7359" s="2">
        <v>45316.25</v>
      </c>
      <c r="K7359" s="2">
        <v>45336.166666666664</v>
      </c>
      <c r="L7359" s="2">
        <v>45337.166666666664</v>
      </c>
      <c r="M7359" t="s">
        <v>16775</v>
      </c>
      <c r="N7359" s="1" t="s">
        <v>18693</v>
      </c>
      <c r="O7359" t="s">
        <v>34909</v>
      </c>
      <c r="P7359" t="s">
        <v>16</v>
      </c>
    </row>
    <row r="7360" spans="1:16" x14ac:dyDescent="0.25">
      <c r="A7360" t="s">
        <v>25708</v>
      </c>
      <c r="B7360" t="s">
        <v>7511</v>
      </c>
      <c r="C7360" t="s">
        <v>28000</v>
      </c>
      <c r="D7360">
        <v>410210</v>
      </c>
      <c r="I7360">
        <v>0</v>
      </c>
      <c r="J7360" s="2">
        <v>45316.288194444445</v>
      </c>
      <c r="K7360" s="2">
        <v>45329.288194444445</v>
      </c>
      <c r="L7360" s="2">
        <v>45330.288194444445</v>
      </c>
      <c r="M7360" t="s">
        <v>16776</v>
      </c>
      <c r="N7360" s="1" t="s">
        <v>18693</v>
      </c>
      <c r="O7360" t="s">
        <v>34910</v>
      </c>
      <c r="P7360" t="s">
        <v>16</v>
      </c>
    </row>
    <row r="7361" spans="1:16" x14ac:dyDescent="0.25">
      <c r="A7361" t="s">
        <v>25709</v>
      </c>
      <c r="B7361" t="s">
        <v>7512</v>
      </c>
      <c r="C7361" t="s">
        <v>76</v>
      </c>
      <c r="D7361">
        <v>785699</v>
      </c>
      <c r="I7361">
        <v>0</v>
      </c>
      <c r="J7361" s="2">
        <v>45316.284722222219</v>
      </c>
      <c r="K7361" s="2">
        <v>45337.125</v>
      </c>
      <c r="L7361" s="2">
        <v>45338.125</v>
      </c>
      <c r="M7361" t="s">
        <v>16777</v>
      </c>
      <c r="N7361" s="1" t="s">
        <v>18693</v>
      </c>
      <c r="O7361" t="s">
        <v>34911</v>
      </c>
      <c r="P7361" t="s">
        <v>16</v>
      </c>
    </row>
    <row r="7362" spans="1:16" x14ac:dyDescent="0.25">
      <c r="A7362" t="s">
        <v>25710</v>
      </c>
      <c r="B7362" t="s">
        <v>7513</v>
      </c>
      <c r="C7362" t="s">
        <v>28012</v>
      </c>
      <c r="D7362">
        <v>763008</v>
      </c>
      <c r="I7362">
        <v>10000</v>
      </c>
      <c r="J7362" s="2">
        <v>45316.270833333336</v>
      </c>
      <c r="K7362" s="2">
        <v>45331.125</v>
      </c>
      <c r="L7362" s="2">
        <v>45334.395833333336</v>
      </c>
      <c r="M7362" t="s">
        <v>16778</v>
      </c>
      <c r="N7362" s="1" t="s">
        <v>18693</v>
      </c>
      <c r="O7362" t="s">
        <v>34912</v>
      </c>
      <c r="P7362" t="s">
        <v>16</v>
      </c>
    </row>
    <row r="7363" spans="1:16" x14ac:dyDescent="0.25">
      <c r="A7363" t="s">
        <v>25711</v>
      </c>
      <c r="B7363" t="s">
        <v>7514</v>
      </c>
      <c r="C7363" t="s">
        <v>27945</v>
      </c>
      <c r="D7363">
        <v>400074</v>
      </c>
      <c r="I7363">
        <v>0</v>
      </c>
      <c r="J7363" s="2">
        <v>45316.263888888891</v>
      </c>
      <c r="K7363" s="2">
        <v>45321.479166666664</v>
      </c>
      <c r="L7363" s="2">
        <v>45321.5</v>
      </c>
      <c r="M7363" t="s">
        <v>16779</v>
      </c>
      <c r="N7363" s="1" t="s">
        <v>18693</v>
      </c>
      <c r="O7363" t="s">
        <v>34913</v>
      </c>
      <c r="P7363" t="s">
        <v>16</v>
      </c>
    </row>
    <row r="7364" spans="1:16" x14ac:dyDescent="0.25">
      <c r="A7364" t="s">
        <v>25712</v>
      </c>
      <c r="B7364" t="s">
        <v>7515</v>
      </c>
      <c r="C7364" t="s">
        <v>27973</v>
      </c>
      <c r="D7364">
        <v>492099</v>
      </c>
      <c r="I7364">
        <v>0</v>
      </c>
      <c r="J7364" s="2">
        <v>45316.25</v>
      </c>
      <c r="K7364" s="2">
        <v>45327.125</v>
      </c>
      <c r="L7364" s="2">
        <v>45329.145833333336</v>
      </c>
      <c r="M7364" t="s">
        <v>16780</v>
      </c>
      <c r="N7364" s="1" t="s">
        <v>18693</v>
      </c>
      <c r="O7364" t="s">
        <v>34914</v>
      </c>
      <c r="P7364" t="s">
        <v>16</v>
      </c>
    </row>
    <row r="7365" spans="1:16" x14ac:dyDescent="0.25">
      <c r="A7365" t="s">
        <v>25713</v>
      </c>
      <c r="B7365" t="s">
        <v>7516</v>
      </c>
      <c r="C7365" t="s">
        <v>17</v>
      </c>
      <c r="D7365">
        <v>110001</v>
      </c>
      <c r="G7365">
        <v>14306000</v>
      </c>
      <c r="H7365">
        <v>5900</v>
      </c>
      <c r="I7365">
        <v>143065</v>
      </c>
      <c r="J7365" s="2">
        <v>45316.25</v>
      </c>
      <c r="K7365" s="2">
        <v>45339.083333333336</v>
      </c>
      <c r="L7365" s="2">
        <v>45341.104166666664</v>
      </c>
      <c r="M7365" t="s">
        <v>16781</v>
      </c>
      <c r="N7365" s="1" t="s">
        <v>18693</v>
      </c>
      <c r="O7365" t="s">
        <v>34915</v>
      </c>
      <c r="P7365" t="s">
        <v>16</v>
      </c>
    </row>
    <row r="7366" spans="1:16" x14ac:dyDescent="0.25">
      <c r="A7366" t="s">
        <v>25714</v>
      </c>
      <c r="B7366" t="s">
        <v>7517</v>
      </c>
      <c r="C7366" t="s">
        <v>27940</v>
      </c>
      <c r="D7366">
        <v>160071</v>
      </c>
      <c r="I7366">
        <v>0</v>
      </c>
      <c r="J7366" s="2">
        <v>45316.25</v>
      </c>
      <c r="K7366" s="2">
        <v>45329.125</v>
      </c>
      <c r="L7366" s="2">
        <v>45330.125</v>
      </c>
      <c r="M7366" t="s">
        <v>16782</v>
      </c>
      <c r="N7366" s="1" t="s">
        <v>18693</v>
      </c>
      <c r="O7366" t="s">
        <v>34916</v>
      </c>
      <c r="P7366" t="s">
        <v>16</v>
      </c>
    </row>
    <row r="7367" spans="1:16" x14ac:dyDescent="0.25">
      <c r="A7367" t="s">
        <v>25715</v>
      </c>
      <c r="B7367" t="s">
        <v>7518</v>
      </c>
      <c r="C7367" t="s">
        <v>27958</v>
      </c>
      <c r="D7367">
        <v>247667</v>
      </c>
      <c r="I7367">
        <v>0</v>
      </c>
      <c r="J7367" s="2">
        <v>45316.25</v>
      </c>
      <c r="K7367" s="2">
        <v>45331.125</v>
      </c>
      <c r="L7367" s="2">
        <v>45331.145833333336</v>
      </c>
      <c r="M7367" t="s">
        <v>16783</v>
      </c>
      <c r="N7367" s="1" t="s">
        <v>18693</v>
      </c>
      <c r="O7367" t="s">
        <v>34917</v>
      </c>
      <c r="P7367" t="s">
        <v>16</v>
      </c>
    </row>
    <row r="7368" spans="1:16" x14ac:dyDescent="0.25">
      <c r="A7368" t="s">
        <v>25716</v>
      </c>
      <c r="B7368" t="s">
        <v>7519</v>
      </c>
      <c r="C7368" t="s">
        <v>76</v>
      </c>
      <c r="D7368">
        <v>785699</v>
      </c>
      <c r="I7368">
        <v>0</v>
      </c>
      <c r="J7368" s="2">
        <v>45316.25</v>
      </c>
      <c r="K7368" s="2">
        <v>45337.125</v>
      </c>
      <c r="L7368" s="2">
        <v>45338.125</v>
      </c>
      <c r="M7368" t="s">
        <v>16784</v>
      </c>
      <c r="N7368" s="1" t="s">
        <v>18693</v>
      </c>
      <c r="O7368" t="s">
        <v>34918</v>
      </c>
      <c r="P7368" t="s">
        <v>16</v>
      </c>
    </row>
    <row r="7369" spans="1:16" x14ac:dyDescent="0.25">
      <c r="A7369" t="s">
        <v>25717</v>
      </c>
      <c r="B7369" t="s">
        <v>7520</v>
      </c>
      <c r="C7369" t="s">
        <v>27995</v>
      </c>
      <c r="D7369">
        <v>401502</v>
      </c>
      <c r="I7369">
        <v>0</v>
      </c>
      <c r="J7369" s="2">
        <v>45316.208333333336</v>
      </c>
      <c r="K7369" s="2">
        <v>45329.5</v>
      </c>
      <c r="L7369" s="2">
        <v>45330.083333333336</v>
      </c>
      <c r="M7369" t="s">
        <v>16785</v>
      </c>
      <c r="N7369" s="1" t="s">
        <v>18693</v>
      </c>
      <c r="O7369" t="s">
        <v>34919</v>
      </c>
      <c r="P7369" t="s">
        <v>16</v>
      </c>
    </row>
    <row r="7370" spans="1:16" x14ac:dyDescent="0.25">
      <c r="A7370" t="s">
        <v>25718</v>
      </c>
      <c r="B7370" t="s">
        <v>7521</v>
      </c>
      <c r="C7370" t="s">
        <v>28013</v>
      </c>
      <c r="D7370">
        <v>110001</v>
      </c>
      <c r="I7370">
        <v>0</v>
      </c>
      <c r="J7370" s="2">
        <v>45316.208333333336</v>
      </c>
      <c r="K7370" s="2">
        <v>45325.083333333336</v>
      </c>
      <c r="L7370" s="2">
        <v>45327.104166666664</v>
      </c>
      <c r="M7370" t="s">
        <v>16786</v>
      </c>
      <c r="N7370" s="1" t="s">
        <v>18693</v>
      </c>
      <c r="O7370" t="s">
        <v>34920</v>
      </c>
      <c r="P7370" t="s">
        <v>16</v>
      </c>
    </row>
    <row r="7371" spans="1:16" x14ac:dyDescent="0.25">
      <c r="A7371" t="s">
        <v>25719</v>
      </c>
      <c r="B7371" t="s">
        <v>7522</v>
      </c>
      <c r="C7371" t="s">
        <v>35</v>
      </c>
      <c r="D7371">
        <v>531011</v>
      </c>
      <c r="G7371">
        <v>1070000</v>
      </c>
      <c r="I7371">
        <v>21400</v>
      </c>
      <c r="J7371" s="2">
        <v>45316.208333333336</v>
      </c>
      <c r="K7371" s="2">
        <v>45322.458333333336</v>
      </c>
      <c r="L7371" s="2">
        <v>45323.479166666664</v>
      </c>
      <c r="M7371" t="s">
        <v>16787</v>
      </c>
      <c r="N7371" s="1" t="s">
        <v>18693</v>
      </c>
      <c r="O7371" t="s">
        <v>34921</v>
      </c>
      <c r="P7371" t="s">
        <v>16</v>
      </c>
    </row>
    <row r="7372" spans="1:16" x14ac:dyDescent="0.25">
      <c r="A7372" t="s">
        <v>25720</v>
      </c>
      <c r="B7372" t="s">
        <v>7523</v>
      </c>
      <c r="C7372" t="s">
        <v>27940</v>
      </c>
      <c r="D7372">
        <v>160071</v>
      </c>
      <c r="I7372">
        <v>0</v>
      </c>
      <c r="J7372" s="2">
        <v>45316.208333333336</v>
      </c>
      <c r="K7372" s="2">
        <v>45350.458333333336</v>
      </c>
      <c r="L7372" s="2">
        <v>45351.479166666664</v>
      </c>
      <c r="M7372" t="s">
        <v>16788</v>
      </c>
      <c r="N7372" s="1" t="s">
        <v>18693</v>
      </c>
      <c r="O7372" t="s">
        <v>34922</v>
      </c>
      <c r="P7372" t="s">
        <v>16</v>
      </c>
    </row>
    <row r="7373" spans="1:16" x14ac:dyDescent="0.25">
      <c r="A7373" t="s">
        <v>25721</v>
      </c>
      <c r="B7373" t="s">
        <v>7524</v>
      </c>
      <c r="C7373" t="s">
        <v>28000</v>
      </c>
      <c r="D7373">
        <v>400012</v>
      </c>
      <c r="I7373">
        <v>50620</v>
      </c>
      <c r="J7373" s="2">
        <v>45316.1875</v>
      </c>
      <c r="K7373" s="2">
        <v>45337.125</v>
      </c>
      <c r="L7373" s="2">
        <v>45338.145833333336</v>
      </c>
      <c r="M7373" t="s">
        <v>16789</v>
      </c>
      <c r="N7373" s="1" t="s">
        <v>18693</v>
      </c>
      <c r="O7373" t="s">
        <v>34923</v>
      </c>
      <c r="P7373" t="s">
        <v>16</v>
      </c>
    </row>
    <row r="7374" spans="1:16" x14ac:dyDescent="0.25">
      <c r="A7374" t="s">
        <v>25722</v>
      </c>
      <c r="B7374" t="s">
        <v>7525</v>
      </c>
      <c r="C7374" t="s">
        <v>27995</v>
      </c>
      <c r="D7374">
        <v>401502</v>
      </c>
      <c r="I7374">
        <v>0</v>
      </c>
      <c r="J7374" s="2">
        <v>45316.166666666664</v>
      </c>
      <c r="K7374" s="2">
        <v>45329.458333333336</v>
      </c>
      <c r="L7374" s="2">
        <v>45330.5</v>
      </c>
      <c r="M7374" t="s">
        <v>16790</v>
      </c>
      <c r="N7374" s="1" t="s">
        <v>18693</v>
      </c>
      <c r="O7374" t="s">
        <v>34924</v>
      </c>
      <c r="P7374" t="s">
        <v>16</v>
      </c>
    </row>
    <row r="7375" spans="1:16" x14ac:dyDescent="0.25">
      <c r="A7375" t="s">
        <v>25723</v>
      </c>
      <c r="B7375" t="s">
        <v>7526</v>
      </c>
      <c r="C7375" t="s">
        <v>27958</v>
      </c>
      <c r="D7375">
        <v>247667</v>
      </c>
      <c r="I7375">
        <v>0</v>
      </c>
      <c r="J7375" s="2">
        <v>45316.166666666664</v>
      </c>
      <c r="K7375" s="2">
        <v>45330.208333333336</v>
      </c>
      <c r="L7375" s="2">
        <v>45331.458333333336</v>
      </c>
      <c r="M7375" t="s">
        <v>16791</v>
      </c>
      <c r="N7375" s="1" t="s">
        <v>18693</v>
      </c>
      <c r="O7375" t="s">
        <v>34925</v>
      </c>
      <c r="P7375" t="s">
        <v>16</v>
      </c>
    </row>
    <row r="7376" spans="1:16" x14ac:dyDescent="0.25">
      <c r="A7376" t="s">
        <v>25724</v>
      </c>
      <c r="B7376" t="s">
        <v>7527</v>
      </c>
      <c r="C7376" t="s">
        <v>27952</v>
      </c>
      <c r="D7376">
        <v>580007</v>
      </c>
      <c r="I7376">
        <v>0</v>
      </c>
      <c r="J7376" s="2">
        <v>45316.166666666664</v>
      </c>
      <c r="K7376" s="2">
        <v>45323.166666666664</v>
      </c>
      <c r="L7376" s="2">
        <v>45324.166666666664</v>
      </c>
      <c r="M7376" t="s">
        <v>16792</v>
      </c>
      <c r="N7376" s="1" t="s">
        <v>18693</v>
      </c>
      <c r="O7376" t="s">
        <v>34926</v>
      </c>
      <c r="P7376" t="s">
        <v>16</v>
      </c>
    </row>
    <row r="7377" spans="1:16" x14ac:dyDescent="0.25">
      <c r="A7377" t="s">
        <v>25725</v>
      </c>
      <c r="B7377" t="s">
        <v>7528</v>
      </c>
      <c r="C7377" t="s">
        <v>66</v>
      </c>
      <c r="D7377">
        <v>682302</v>
      </c>
      <c r="I7377">
        <v>19000</v>
      </c>
      <c r="J7377" s="2">
        <v>45316.145833333336</v>
      </c>
      <c r="K7377" s="2">
        <v>45330.083333333336</v>
      </c>
      <c r="L7377" s="2">
        <v>45331.083333333336</v>
      </c>
      <c r="M7377" t="s">
        <v>16793</v>
      </c>
      <c r="N7377" s="1" t="s">
        <v>18693</v>
      </c>
      <c r="O7377" t="s">
        <v>34927</v>
      </c>
      <c r="P7377" t="s">
        <v>16</v>
      </c>
    </row>
    <row r="7378" spans="1:16" x14ac:dyDescent="0.25">
      <c r="A7378" t="s">
        <v>25726</v>
      </c>
      <c r="B7378" t="s">
        <v>7529</v>
      </c>
      <c r="C7378" t="s">
        <v>28011</v>
      </c>
      <c r="D7378">
        <v>682303</v>
      </c>
      <c r="I7378">
        <v>5000</v>
      </c>
      <c r="J7378" s="2">
        <v>45316.125</v>
      </c>
      <c r="K7378" s="2">
        <v>45332.125</v>
      </c>
      <c r="L7378" s="2">
        <v>45334.4375</v>
      </c>
      <c r="M7378" t="s">
        <v>16794</v>
      </c>
      <c r="N7378" s="1" t="s">
        <v>18693</v>
      </c>
      <c r="O7378" t="s">
        <v>34928</v>
      </c>
      <c r="P7378" t="s">
        <v>16</v>
      </c>
    </row>
    <row r="7379" spans="1:16" x14ac:dyDescent="0.25">
      <c r="A7379" t="s">
        <v>25727</v>
      </c>
      <c r="B7379" t="s">
        <v>7530</v>
      </c>
      <c r="C7379" t="s">
        <v>27979</v>
      </c>
      <c r="D7379">
        <v>741246</v>
      </c>
      <c r="I7379">
        <v>0</v>
      </c>
      <c r="J7379" s="2">
        <v>45316.083333333336</v>
      </c>
      <c r="K7379" s="2">
        <v>45323.083333333336</v>
      </c>
      <c r="L7379" s="2">
        <v>45324.083333333336</v>
      </c>
      <c r="M7379" t="s">
        <v>16795</v>
      </c>
      <c r="N7379" s="1" t="s">
        <v>18693</v>
      </c>
      <c r="O7379" t="s">
        <v>34929</v>
      </c>
      <c r="P7379" t="s">
        <v>16</v>
      </c>
    </row>
    <row r="7380" spans="1:16" x14ac:dyDescent="0.25">
      <c r="A7380" t="s">
        <v>25728</v>
      </c>
      <c r="B7380" t="s">
        <v>7531</v>
      </c>
      <c r="C7380" t="s">
        <v>27975</v>
      </c>
      <c r="D7380">
        <v>781008</v>
      </c>
      <c r="I7380">
        <v>0</v>
      </c>
      <c r="J7380" s="2">
        <v>45316.083333333336</v>
      </c>
      <c r="K7380" s="2">
        <v>45331.083333333336</v>
      </c>
      <c r="L7380" s="2">
        <v>45332.104166666664</v>
      </c>
      <c r="M7380" t="s">
        <v>16796</v>
      </c>
      <c r="N7380" s="1" t="s">
        <v>18693</v>
      </c>
      <c r="O7380" t="s">
        <v>34930</v>
      </c>
      <c r="P7380" t="s">
        <v>16</v>
      </c>
    </row>
    <row r="7381" spans="1:16" x14ac:dyDescent="0.25">
      <c r="A7381" t="s">
        <v>25729</v>
      </c>
      <c r="B7381" t="s">
        <v>7532</v>
      </c>
      <c r="C7381" t="s">
        <v>27975</v>
      </c>
      <c r="D7381">
        <v>781008</v>
      </c>
      <c r="I7381">
        <v>0</v>
      </c>
      <c r="J7381" s="2">
        <v>45316.083333333336</v>
      </c>
      <c r="K7381" s="2">
        <v>45331.083333333336</v>
      </c>
      <c r="L7381" s="2">
        <v>45332.104166666664</v>
      </c>
      <c r="M7381" t="s">
        <v>16797</v>
      </c>
      <c r="N7381" s="1" t="s">
        <v>18693</v>
      </c>
      <c r="O7381" t="s">
        <v>34931</v>
      </c>
      <c r="P7381" t="s">
        <v>16</v>
      </c>
    </row>
    <row r="7382" spans="1:16" x14ac:dyDescent="0.25">
      <c r="A7382" t="s">
        <v>25730</v>
      </c>
      <c r="B7382" t="s">
        <v>7533</v>
      </c>
      <c r="C7382" t="s">
        <v>27975</v>
      </c>
      <c r="D7382">
        <v>781008</v>
      </c>
      <c r="I7382">
        <v>0</v>
      </c>
      <c r="J7382" s="2">
        <v>45316.083333333336</v>
      </c>
      <c r="K7382" s="2">
        <v>45331.083333333336</v>
      </c>
      <c r="L7382" s="2">
        <v>45332.104166666664</v>
      </c>
      <c r="M7382" t="s">
        <v>16798</v>
      </c>
      <c r="N7382" s="1" t="s">
        <v>18693</v>
      </c>
      <c r="O7382" t="s">
        <v>34932</v>
      </c>
      <c r="P7382" t="s">
        <v>16</v>
      </c>
    </row>
    <row r="7383" spans="1:16" x14ac:dyDescent="0.25">
      <c r="A7383" t="s">
        <v>25731</v>
      </c>
      <c r="B7383" t="s">
        <v>7534</v>
      </c>
      <c r="C7383" t="s">
        <v>27995</v>
      </c>
      <c r="D7383">
        <v>401504</v>
      </c>
      <c r="G7383">
        <v>141600</v>
      </c>
      <c r="I7383">
        <v>0</v>
      </c>
      <c r="J7383" s="2">
        <v>45316.416666666664</v>
      </c>
      <c r="K7383" s="2">
        <v>45327.5</v>
      </c>
      <c r="L7383" s="2">
        <v>45328.083333333336</v>
      </c>
      <c r="M7383" t="s">
        <v>16799</v>
      </c>
      <c r="N7383" s="1" t="s">
        <v>18693</v>
      </c>
      <c r="O7383" t="s">
        <v>34933</v>
      </c>
      <c r="P7383" t="s">
        <v>16</v>
      </c>
    </row>
    <row r="7384" spans="1:16" x14ac:dyDescent="0.25">
      <c r="A7384" t="s">
        <v>25732</v>
      </c>
      <c r="B7384" t="s">
        <v>7535</v>
      </c>
      <c r="C7384" t="s">
        <v>27979</v>
      </c>
      <c r="D7384">
        <v>741246</v>
      </c>
      <c r="I7384">
        <v>0</v>
      </c>
      <c r="J7384" s="2">
        <v>45316.375</v>
      </c>
      <c r="K7384" s="2">
        <v>45329.25</v>
      </c>
      <c r="L7384" s="2">
        <v>45331.375</v>
      </c>
      <c r="M7384" t="s">
        <v>16800</v>
      </c>
      <c r="N7384" s="1" t="s">
        <v>18693</v>
      </c>
      <c r="O7384" t="s">
        <v>34934</v>
      </c>
      <c r="P7384" t="s">
        <v>16</v>
      </c>
    </row>
    <row r="7385" spans="1:16" x14ac:dyDescent="0.25">
      <c r="A7385" t="s">
        <v>25733</v>
      </c>
      <c r="B7385" t="s">
        <v>7536</v>
      </c>
      <c r="C7385" t="s">
        <v>28014</v>
      </c>
      <c r="D7385">
        <v>560076</v>
      </c>
      <c r="I7385">
        <v>0</v>
      </c>
      <c r="J7385" s="2">
        <v>45310.229166666664</v>
      </c>
      <c r="K7385" s="2">
        <v>45324.125</v>
      </c>
      <c r="L7385" s="2">
        <v>45327.125</v>
      </c>
      <c r="M7385" t="s">
        <v>16801</v>
      </c>
      <c r="N7385" s="1" t="s">
        <v>18693</v>
      </c>
      <c r="O7385" t="s">
        <v>34935</v>
      </c>
      <c r="P7385" t="s">
        <v>16</v>
      </c>
    </row>
    <row r="7386" spans="1:16" x14ac:dyDescent="0.25">
      <c r="A7386" t="s">
        <v>25734</v>
      </c>
      <c r="B7386" t="s">
        <v>7537</v>
      </c>
      <c r="C7386" t="s">
        <v>28015</v>
      </c>
      <c r="D7386">
        <v>600100</v>
      </c>
      <c r="I7386">
        <v>0</v>
      </c>
      <c r="J7386" s="2">
        <v>45301.375</v>
      </c>
      <c r="K7386" s="2">
        <v>45330.125</v>
      </c>
      <c r="L7386" s="2">
        <v>45330.145833333336</v>
      </c>
      <c r="M7386" t="s">
        <v>16802</v>
      </c>
      <c r="N7386" s="1" t="s">
        <v>18693</v>
      </c>
      <c r="O7386" t="s">
        <v>34936</v>
      </c>
      <c r="P7386" t="s">
        <v>16</v>
      </c>
    </row>
    <row r="7387" spans="1:16" x14ac:dyDescent="0.25">
      <c r="A7387" t="s">
        <v>25735</v>
      </c>
      <c r="B7387" t="s">
        <v>7538</v>
      </c>
      <c r="C7387" t="s">
        <v>27969</v>
      </c>
      <c r="D7387">
        <v>122001</v>
      </c>
      <c r="I7387">
        <v>0</v>
      </c>
      <c r="J7387" s="2">
        <v>45288.527777777781</v>
      </c>
      <c r="K7387" s="2">
        <v>45327.5</v>
      </c>
      <c r="L7387" s="2">
        <v>45328.083333333336</v>
      </c>
      <c r="M7387" t="s">
        <v>16803</v>
      </c>
      <c r="N7387" s="1" t="s">
        <v>18693</v>
      </c>
      <c r="O7387" t="s">
        <v>34937</v>
      </c>
      <c r="P7387" t="s">
        <v>16</v>
      </c>
    </row>
    <row r="7388" spans="1:16" x14ac:dyDescent="0.25">
      <c r="A7388" t="s">
        <v>25736</v>
      </c>
      <c r="B7388" t="s">
        <v>7539</v>
      </c>
      <c r="C7388" t="s">
        <v>76</v>
      </c>
      <c r="D7388">
        <v>785699</v>
      </c>
      <c r="I7388">
        <v>0</v>
      </c>
      <c r="J7388" s="2">
        <v>45287.263888888891</v>
      </c>
      <c r="K7388" s="2">
        <v>45323.125</v>
      </c>
      <c r="L7388" s="2">
        <v>45324.145833333336</v>
      </c>
      <c r="M7388" t="s">
        <v>16804</v>
      </c>
      <c r="N7388" s="1" t="s">
        <v>18693</v>
      </c>
      <c r="O7388" t="s">
        <v>34938</v>
      </c>
      <c r="P7388" t="s">
        <v>16</v>
      </c>
    </row>
    <row r="7389" spans="1:16" x14ac:dyDescent="0.25">
      <c r="A7389" t="s">
        <v>25737</v>
      </c>
      <c r="B7389" t="s">
        <v>7540</v>
      </c>
      <c r="C7389" t="s">
        <v>28016</v>
      </c>
      <c r="D7389">
        <v>110002</v>
      </c>
      <c r="I7389">
        <v>0</v>
      </c>
      <c r="J7389" s="2">
        <v>45287.125</v>
      </c>
      <c r="K7389" s="2">
        <v>45330.208333333336</v>
      </c>
      <c r="L7389" s="2">
        <v>45331.208333333336</v>
      </c>
      <c r="M7389" t="s">
        <v>16805</v>
      </c>
      <c r="N7389" s="1" t="s">
        <v>18693</v>
      </c>
      <c r="O7389" t="s">
        <v>34939</v>
      </c>
      <c r="P7389" t="s">
        <v>16</v>
      </c>
    </row>
    <row r="7390" spans="1:16" x14ac:dyDescent="0.25">
      <c r="A7390" t="s">
        <v>25738</v>
      </c>
      <c r="B7390" t="s">
        <v>7541</v>
      </c>
      <c r="C7390" t="s">
        <v>47</v>
      </c>
      <c r="D7390">
        <v>754141</v>
      </c>
      <c r="I7390">
        <v>0</v>
      </c>
      <c r="J7390" s="2">
        <v>45272.239583333336</v>
      </c>
      <c r="K7390" s="2">
        <v>45318.229166666664</v>
      </c>
      <c r="L7390" s="2">
        <v>45320.229166666664</v>
      </c>
      <c r="M7390" t="s">
        <v>16806</v>
      </c>
      <c r="N7390" s="1" t="s">
        <v>18693</v>
      </c>
      <c r="O7390" t="s">
        <v>34940</v>
      </c>
      <c r="P7390" t="s">
        <v>16</v>
      </c>
    </row>
    <row r="7391" spans="1:16" x14ac:dyDescent="0.25">
      <c r="A7391" t="s">
        <v>25739</v>
      </c>
      <c r="B7391" t="s">
        <v>7542</v>
      </c>
      <c r="C7391" t="s">
        <v>47</v>
      </c>
      <c r="D7391">
        <v>344032</v>
      </c>
      <c r="I7391">
        <v>0</v>
      </c>
      <c r="J7391" s="2">
        <v>45268.145833333336</v>
      </c>
      <c r="K7391" s="2">
        <v>45321.229166666664</v>
      </c>
      <c r="L7391" s="2">
        <v>45322.229166666664</v>
      </c>
      <c r="M7391" t="s">
        <v>16807</v>
      </c>
      <c r="N7391" s="1" t="s">
        <v>18693</v>
      </c>
      <c r="O7391" t="s">
        <v>34941</v>
      </c>
      <c r="P7391" t="s">
        <v>16</v>
      </c>
    </row>
    <row r="7392" spans="1:16" x14ac:dyDescent="0.25">
      <c r="A7392" t="s">
        <v>25740</v>
      </c>
      <c r="B7392" t="s">
        <v>7543</v>
      </c>
      <c r="C7392" t="s">
        <v>28017</v>
      </c>
      <c r="D7392">
        <v>249201</v>
      </c>
      <c r="G7392">
        <v>37936000</v>
      </c>
      <c r="H7392">
        <v>6490</v>
      </c>
      <c r="I7392">
        <v>380000</v>
      </c>
      <c r="J7392" s="2">
        <v>45316.25</v>
      </c>
      <c r="K7392" s="2">
        <v>45320.25</v>
      </c>
      <c r="L7392" s="2">
        <v>45321.416666666664</v>
      </c>
      <c r="M7392" t="s">
        <v>16808</v>
      </c>
      <c r="N7392" s="1" t="s">
        <v>18693</v>
      </c>
      <c r="O7392" t="s">
        <v>34942</v>
      </c>
      <c r="P7392" t="s">
        <v>16</v>
      </c>
    </row>
    <row r="7393" spans="1:16" x14ac:dyDescent="0.25">
      <c r="A7393" t="s">
        <v>25741</v>
      </c>
      <c r="B7393" t="s">
        <v>7544</v>
      </c>
      <c r="C7393" t="s">
        <v>28013</v>
      </c>
      <c r="D7393">
        <v>110001</v>
      </c>
      <c r="I7393">
        <v>0</v>
      </c>
      <c r="J7393" s="2">
        <v>45316.208333333336</v>
      </c>
      <c r="K7393" s="2">
        <v>45325.083333333336</v>
      </c>
      <c r="L7393" s="2">
        <v>45327.104166666664</v>
      </c>
      <c r="M7393" t="s">
        <v>16809</v>
      </c>
      <c r="N7393" s="1" t="s">
        <v>18693</v>
      </c>
      <c r="O7393" t="s">
        <v>34943</v>
      </c>
      <c r="P7393" t="s">
        <v>16</v>
      </c>
    </row>
    <row r="7394" spans="1:16" x14ac:dyDescent="0.25">
      <c r="A7394" t="s">
        <v>25742</v>
      </c>
      <c r="B7394" t="s">
        <v>7545</v>
      </c>
      <c r="C7394" t="s">
        <v>76</v>
      </c>
      <c r="D7394">
        <v>785699</v>
      </c>
      <c r="I7394">
        <v>0</v>
      </c>
      <c r="J7394" s="2">
        <v>45316.208333333336</v>
      </c>
      <c r="K7394" s="2">
        <v>45323.458333333336</v>
      </c>
      <c r="L7394" s="2">
        <v>45324.458333333336</v>
      </c>
      <c r="M7394" t="s">
        <v>16810</v>
      </c>
      <c r="N7394" s="1" t="s">
        <v>18693</v>
      </c>
      <c r="O7394" t="s">
        <v>34944</v>
      </c>
      <c r="P7394" t="s">
        <v>16</v>
      </c>
    </row>
    <row r="7395" spans="1:16" x14ac:dyDescent="0.25">
      <c r="A7395" t="s">
        <v>25743</v>
      </c>
      <c r="B7395" t="s">
        <v>7546</v>
      </c>
      <c r="C7395" t="s">
        <v>28013</v>
      </c>
      <c r="D7395">
        <v>110001</v>
      </c>
      <c r="I7395">
        <v>0</v>
      </c>
      <c r="J7395" s="2">
        <v>45316.208333333336</v>
      </c>
      <c r="K7395" s="2">
        <v>45325.083333333336</v>
      </c>
      <c r="L7395" s="2">
        <v>45327.104166666664</v>
      </c>
      <c r="M7395" t="s">
        <v>16811</v>
      </c>
      <c r="N7395" s="1" t="s">
        <v>18693</v>
      </c>
      <c r="O7395" t="s">
        <v>34945</v>
      </c>
      <c r="P7395" t="s">
        <v>16</v>
      </c>
    </row>
    <row r="7396" spans="1:16" x14ac:dyDescent="0.25">
      <c r="A7396" t="s">
        <v>25744</v>
      </c>
      <c r="B7396" t="s">
        <v>7547</v>
      </c>
      <c r="C7396" t="s">
        <v>27975</v>
      </c>
      <c r="D7396">
        <v>781008</v>
      </c>
      <c r="I7396">
        <v>0</v>
      </c>
      <c r="J7396" s="2">
        <v>45316.083333333336</v>
      </c>
      <c r="K7396" s="2">
        <v>45331.083333333336</v>
      </c>
      <c r="L7396" s="2">
        <v>45332.104166666664</v>
      </c>
      <c r="M7396" t="s">
        <v>16812</v>
      </c>
      <c r="N7396" s="1" t="s">
        <v>18693</v>
      </c>
      <c r="O7396" t="s">
        <v>34946</v>
      </c>
      <c r="P7396" t="s">
        <v>16</v>
      </c>
    </row>
    <row r="7397" spans="1:16" x14ac:dyDescent="0.25">
      <c r="A7397" t="s">
        <v>25745</v>
      </c>
      <c r="B7397" t="s">
        <v>7548</v>
      </c>
      <c r="C7397" t="s">
        <v>28018</v>
      </c>
      <c r="D7397">
        <v>411007</v>
      </c>
      <c r="I7397">
        <v>0</v>
      </c>
      <c r="J7397" s="2">
        <v>45316.208333333336</v>
      </c>
      <c r="K7397" s="2">
        <v>45323.458333333336</v>
      </c>
      <c r="L7397" s="2">
        <v>45324.458333333336</v>
      </c>
      <c r="M7397" t="s">
        <v>16813</v>
      </c>
      <c r="N7397" s="1" t="s">
        <v>18693</v>
      </c>
      <c r="O7397" t="s">
        <v>34947</v>
      </c>
      <c r="P7397" t="s">
        <v>16</v>
      </c>
    </row>
    <row r="7398" spans="1:16" x14ac:dyDescent="0.25">
      <c r="A7398" t="s">
        <v>25746</v>
      </c>
      <c r="B7398" t="s">
        <v>7549</v>
      </c>
      <c r="C7398" t="s">
        <v>66</v>
      </c>
      <c r="D7398">
        <v>682302</v>
      </c>
      <c r="I7398">
        <v>0</v>
      </c>
      <c r="J7398" s="2">
        <v>45316.083333333336</v>
      </c>
      <c r="K7398" s="2">
        <v>45330.083333333336</v>
      </c>
      <c r="L7398" s="2">
        <v>45331.083333333336</v>
      </c>
      <c r="M7398" t="s">
        <v>16814</v>
      </c>
      <c r="N7398" s="1" t="s">
        <v>18693</v>
      </c>
      <c r="O7398" t="s">
        <v>34948</v>
      </c>
      <c r="P7398" t="s">
        <v>16</v>
      </c>
    </row>
    <row r="7399" spans="1:16" x14ac:dyDescent="0.25">
      <c r="A7399" t="s">
        <v>25747</v>
      </c>
      <c r="B7399" t="s">
        <v>7550</v>
      </c>
      <c r="C7399" t="s">
        <v>28019</v>
      </c>
      <c r="D7399">
        <v>151204</v>
      </c>
      <c r="G7399">
        <v>2247000</v>
      </c>
      <c r="H7399">
        <v>5000</v>
      </c>
      <c r="I7399">
        <v>44940</v>
      </c>
      <c r="J7399" s="2">
        <v>45316.166666666664</v>
      </c>
      <c r="K7399" s="2">
        <v>45327.416666666664</v>
      </c>
      <c r="L7399" s="2">
        <v>45327.5</v>
      </c>
      <c r="M7399" t="s">
        <v>16815</v>
      </c>
      <c r="N7399" s="1" t="s">
        <v>18693</v>
      </c>
      <c r="O7399" t="s">
        <v>34949</v>
      </c>
      <c r="P7399" t="s">
        <v>16</v>
      </c>
    </row>
    <row r="7400" spans="1:16" x14ac:dyDescent="0.25">
      <c r="A7400" t="s">
        <v>25748</v>
      </c>
      <c r="B7400" t="s">
        <v>7551</v>
      </c>
      <c r="C7400" t="s">
        <v>28020</v>
      </c>
      <c r="D7400">
        <v>160022</v>
      </c>
      <c r="H7400">
        <v>5000</v>
      </c>
      <c r="I7400">
        <v>50000</v>
      </c>
      <c r="J7400" s="2">
        <v>45316.166666666664</v>
      </c>
      <c r="K7400" s="2">
        <v>45331.208333333336</v>
      </c>
      <c r="L7400" s="2">
        <v>45334.5</v>
      </c>
      <c r="M7400" t="s">
        <v>16816</v>
      </c>
      <c r="N7400" s="1" t="s">
        <v>18693</v>
      </c>
      <c r="O7400" t="s">
        <v>34950</v>
      </c>
      <c r="P7400" t="s">
        <v>16</v>
      </c>
    </row>
    <row r="7401" spans="1:16" x14ac:dyDescent="0.25">
      <c r="A7401" t="s">
        <v>25749</v>
      </c>
      <c r="B7401" t="s">
        <v>7552</v>
      </c>
      <c r="C7401" t="s">
        <v>28021</v>
      </c>
      <c r="D7401">
        <v>140301</v>
      </c>
      <c r="H7401">
        <v>20000</v>
      </c>
      <c r="I7401">
        <v>2094000</v>
      </c>
      <c r="J7401" s="2">
        <v>45316.166666666664</v>
      </c>
      <c r="K7401" s="2">
        <v>45336.166666666664</v>
      </c>
      <c r="L7401" s="2">
        <v>45337.416666666664</v>
      </c>
      <c r="M7401" t="s">
        <v>16817</v>
      </c>
      <c r="N7401" s="1" t="s">
        <v>18693</v>
      </c>
      <c r="O7401" t="s">
        <v>34951</v>
      </c>
      <c r="P7401" t="s">
        <v>16</v>
      </c>
    </row>
    <row r="7402" spans="1:16" x14ac:dyDescent="0.25">
      <c r="A7402" t="s">
        <v>25750</v>
      </c>
      <c r="B7402" t="s">
        <v>7553</v>
      </c>
      <c r="C7402" t="s">
        <v>28021</v>
      </c>
      <c r="D7402">
        <v>140001</v>
      </c>
      <c r="G7402">
        <v>4218202</v>
      </c>
      <c r="H7402">
        <v>5000</v>
      </c>
      <c r="I7402">
        <v>84364</v>
      </c>
      <c r="J7402" s="2">
        <v>45316.166666666664</v>
      </c>
      <c r="K7402" s="2">
        <v>45330.458333333336</v>
      </c>
      <c r="L7402" s="2">
        <v>45330.125</v>
      </c>
      <c r="M7402" t="s">
        <v>16818</v>
      </c>
      <c r="N7402" s="1" t="s">
        <v>18693</v>
      </c>
      <c r="O7402" t="s">
        <v>34952</v>
      </c>
      <c r="P7402" t="s">
        <v>16</v>
      </c>
    </row>
    <row r="7403" spans="1:16" x14ac:dyDescent="0.25">
      <c r="A7403" t="s">
        <v>25751</v>
      </c>
      <c r="B7403" t="s">
        <v>7554</v>
      </c>
      <c r="C7403" t="s">
        <v>28022</v>
      </c>
      <c r="D7403">
        <v>140117</v>
      </c>
      <c r="G7403">
        <v>1301099</v>
      </c>
      <c r="H7403">
        <v>5000</v>
      </c>
      <c r="I7403">
        <v>26000</v>
      </c>
      <c r="J7403" s="2">
        <v>45316.166666666664</v>
      </c>
      <c r="K7403" s="2">
        <v>45327.416666666664</v>
      </c>
      <c r="L7403" s="2">
        <v>45327.5</v>
      </c>
      <c r="M7403" t="s">
        <v>16819</v>
      </c>
      <c r="N7403" s="1" t="s">
        <v>18693</v>
      </c>
      <c r="O7403" t="s">
        <v>34953</v>
      </c>
      <c r="P7403" t="s">
        <v>16</v>
      </c>
    </row>
    <row r="7404" spans="1:16" x14ac:dyDescent="0.25">
      <c r="A7404" t="s">
        <v>25752</v>
      </c>
      <c r="B7404" t="s">
        <v>7555</v>
      </c>
      <c r="C7404" t="s">
        <v>28019</v>
      </c>
      <c r="D7404">
        <v>151204</v>
      </c>
      <c r="G7404">
        <v>2247000</v>
      </c>
      <c r="H7404">
        <v>5000</v>
      </c>
      <c r="I7404">
        <v>44940</v>
      </c>
      <c r="J7404" s="2">
        <v>45316.166666666664</v>
      </c>
      <c r="K7404" s="2">
        <v>45327.416666666664</v>
      </c>
      <c r="L7404" s="2">
        <v>45327.5</v>
      </c>
      <c r="M7404" t="s">
        <v>16820</v>
      </c>
      <c r="N7404" s="1" t="s">
        <v>18693</v>
      </c>
      <c r="O7404" t="s">
        <v>34954</v>
      </c>
      <c r="P7404" t="s">
        <v>16</v>
      </c>
    </row>
    <row r="7405" spans="1:16" x14ac:dyDescent="0.25">
      <c r="A7405" t="s">
        <v>25753</v>
      </c>
      <c r="B7405" t="s">
        <v>7556</v>
      </c>
      <c r="C7405" t="s">
        <v>28019</v>
      </c>
      <c r="D7405">
        <v>160062</v>
      </c>
      <c r="G7405">
        <v>11573500</v>
      </c>
      <c r="H7405">
        <v>10000</v>
      </c>
      <c r="I7405">
        <v>231470</v>
      </c>
      <c r="J7405" s="2">
        <v>45316.166666666664</v>
      </c>
      <c r="K7405" s="2">
        <v>45331.458333333336</v>
      </c>
      <c r="L7405" s="2">
        <v>45331.125</v>
      </c>
      <c r="M7405" t="s">
        <v>16821</v>
      </c>
      <c r="N7405" s="1" t="s">
        <v>18693</v>
      </c>
      <c r="O7405" t="s">
        <v>34955</v>
      </c>
      <c r="P7405" t="s">
        <v>16</v>
      </c>
    </row>
    <row r="7406" spans="1:16" x14ac:dyDescent="0.25">
      <c r="A7406" t="s">
        <v>25754</v>
      </c>
      <c r="B7406" t="s">
        <v>7557</v>
      </c>
      <c r="C7406" t="s">
        <v>28019</v>
      </c>
      <c r="D7406">
        <v>151204</v>
      </c>
      <c r="G7406">
        <v>2247000</v>
      </c>
      <c r="H7406">
        <v>5000</v>
      </c>
      <c r="I7406">
        <v>44940</v>
      </c>
      <c r="J7406" s="2">
        <v>45316.166666666664</v>
      </c>
      <c r="K7406" s="2">
        <v>45327.416666666664</v>
      </c>
      <c r="L7406" s="2">
        <v>45327.5</v>
      </c>
      <c r="M7406" t="s">
        <v>16822</v>
      </c>
      <c r="N7406" s="1" t="s">
        <v>18693</v>
      </c>
      <c r="O7406" t="s">
        <v>34956</v>
      </c>
      <c r="P7406" t="s">
        <v>16</v>
      </c>
    </row>
    <row r="7407" spans="1:16" x14ac:dyDescent="0.25">
      <c r="A7407" t="s">
        <v>25755</v>
      </c>
      <c r="B7407" t="s">
        <v>7558</v>
      </c>
      <c r="C7407" t="s">
        <v>28021</v>
      </c>
      <c r="D7407">
        <v>151505</v>
      </c>
      <c r="G7407">
        <v>3112506</v>
      </c>
      <c r="H7407">
        <v>5000</v>
      </c>
      <c r="I7407">
        <v>62250</v>
      </c>
      <c r="J7407" s="2">
        <v>45316.166666666664</v>
      </c>
      <c r="K7407" s="2">
        <v>45334.416666666664</v>
      </c>
      <c r="L7407" s="2">
        <v>45334.458333333336</v>
      </c>
      <c r="M7407" t="s">
        <v>16823</v>
      </c>
      <c r="N7407" s="1" t="s">
        <v>18693</v>
      </c>
      <c r="O7407" t="s">
        <v>34957</v>
      </c>
      <c r="P7407" t="s">
        <v>16</v>
      </c>
    </row>
    <row r="7408" spans="1:16" x14ac:dyDescent="0.25">
      <c r="A7408" t="s">
        <v>25756</v>
      </c>
      <c r="B7408" t="s">
        <v>7559</v>
      </c>
      <c r="C7408" t="s">
        <v>27667</v>
      </c>
      <c r="D7408">
        <v>152026</v>
      </c>
      <c r="G7408">
        <v>1156000</v>
      </c>
      <c r="H7408">
        <v>5000</v>
      </c>
      <c r="I7408">
        <v>24000</v>
      </c>
      <c r="J7408" s="2">
        <v>45316.166666666664</v>
      </c>
      <c r="K7408" s="2">
        <v>45327.166666666664</v>
      </c>
      <c r="L7408" s="2">
        <v>45328.416666666664</v>
      </c>
      <c r="M7408" t="s">
        <v>16824</v>
      </c>
      <c r="N7408" s="1" t="s">
        <v>18693</v>
      </c>
      <c r="O7408" t="s">
        <v>34958</v>
      </c>
      <c r="P7408" t="s">
        <v>16</v>
      </c>
    </row>
    <row r="7409" spans="1:16" x14ac:dyDescent="0.25">
      <c r="A7409" t="s">
        <v>25757</v>
      </c>
      <c r="B7409" t="s">
        <v>7560</v>
      </c>
      <c r="C7409" t="s">
        <v>28021</v>
      </c>
      <c r="D7409">
        <v>151505</v>
      </c>
      <c r="G7409">
        <v>5477119</v>
      </c>
      <c r="H7409">
        <v>5000</v>
      </c>
      <c r="I7409">
        <v>109600</v>
      </c>
      <c r="J7409" s="2">
        <v>45316.166666666664</v>
      </c>
      <c r="K7409" s="2">
        <v>45334.416666666664</v>
      </c>
      <c r="L7409" s="2">
        <v>45334.458333333336</v>
      </c>
      <c r="M7409" t="s">
        <v>16825</v>
      </c>
      <c r="N7409" s="1" t="s">
        <v>18693</v>
      </c>
      <c r="O7409" t="s">
        <v>34959</v>
      </c>
      <c r="P7409" t="s">
        <v>16</v>
      </c>
    </row>
    <row r="7410" spans="1:16" x14ac:dyDescent="0.25">
      <c r="A7410" t="s">
        <v>25758</v>
      </c>
      <c r="B7410" t="s">
        <v>7561</v>
      </c>
      <c r="C7410" t="s">
        <v>28023</v>
      </c>
      <c r="D7410">
        <v>140001</v>
      </c>
      <c r="G7410">
        <v>900000</v>
      </c>
      <c r="H7410">
        <v>1000</v>
      </c>
      <c r="I7410">
        <v>18000</v>
      </c>
      <c r="J7410" s="2">
        <v>45316.131944444445</v>
      </c>
      <c r="K7410" s="2">
        <v>45321.131944444445</v>
      </c>
      <c r="L7410" s="2">
        <v>45321.142361111109</v>
      </c>
      <c r="M7410" t="s">
        <v>16826</v>
      </c>
      <c r="N7410" s="1" t="s">
        <v>18693</v>
      </c>
      <c r="O7410" t="s">
        <v>34960</v>
      </c>
      <c r="P7410" t="s">
        <v>16</v>
      </c>
    </row>
    <row r="7411" spans="1:16" x14ac:dyDescent="0.25">
      <c r="A7411" t="s">
        <v>25759</v>
      </c>
      <c r="B7411" t="s">
        <v>7562</v>
      </c>
      <c r="C7411" t="s">
        <v>28023</v>
      </c>
      <c r="D7411">
        <v>140001</v>
      </c>
      <c r="G7411">
        <v>900000</v>
      </c>
      <c r="H7411">
        <v>1000</v>
      </c>
      <c r="I7411">
        <v>18000</v>
      </c>
      <c r="J7411" s="2">
        <v>45316.125</v>
      </c>
      <c r="K7411" s="2">
        <v>45321.125</v>
      </c>
      <c r="L7411" s="2">
        <v>45321.135416666664</v>
      </c>
      <c r="M7411" t="s">
        <v>16827</v>
      </c>
      <c r="N7411" s="1" t="s">
        <v>18693</v>
      </c>
      <c r="O7411" t="s">
        <v>34961</v>
      </c>
      <c r="P7411" t="s">
        <v>16</v>
      </c>
    </row>
    <row r="7412" spans="1:16" x14ac:dyDescent="0.25">
      <c r="A7412" t="s">
        <v>25760</v>
      </c>
      <c r="B7412" t="s">
        <v>7563</v>
      </c>
      <c r="C7412" t="s">
        <v>28023</v>
      </c>
      <c r="D7412">
        <v>140001</v>
      </c>
      <c r="G7412">
        <v>900000</v>
      </c>
      <c r="H7412">
        <v>1000</v>
      </c>
      <c r="I7412">
        <v>18000</v>
      </c>
      <c r="J7412" s="2">
        <v>45316.121527777781</v>
      </c>
      <c r="K7412" s="2">
        <v>45321.125</v>
      </c>
      <c r="L7412" s="2">
        <v>45321.135416666664</v>
      </c>
      <c r="M7412" t="s">
        <v>16828</v>
      </c>
      <c r="N7412" s="1" t="s">
        <v>18693</v>
      </c>
      <c r="O7412" t="s">
        <v>34962</v>
      </c>
      <c r="P7412" t="s">
        <v>16</v>
      </c>
    </row>
    <row r="7413" spans="1:16" x14ac:dyDescent="0.25">
      <c r="A7413" t="s">
        <v>25761</v>
      </c>
      <c r="B7413" t="s">
        <v>7564</v>
      </c>
      <c r="C7413" t="s">
        <v>28023</v>
      </c>
      <c r="D7413">
        <v>140001</v>
      </c>
      <c r="G7413">
        <v>900000</v>
      </c>
      <c r="H7413">
        <v>1000</v>
      </c>
      <c r="I7413">
        <v>18000</v>
      </c>
      <c r="J7413" s="2">
        <v>45316.114583333336</v>
      </c>
      <c r="K7413" s="2">
        <v>45321.125</v>
      </c>
      <c r="L7413" s="2">
        <v>45321.135416666664</v>
      </c>
      <c r="M7413" t="s">
        <v>16829</v>
      </c>
      <c r="N7413" s="1" t="s">
        <v>18693</v>
      </c>
      <c r="O7413" t="s">
        <v>34963</v>
      </c>
      <c r="P7413" t="s">
        <v>16</v>
      </c>
    </row>
    <row r="7414" spans="1:16" x14ac:dyDescent="0.25">
      <c r="A7414" t="s">
        <v>25762</v>
      </c>
      <c r="B7414" t="s">
        <v>7565</v>
      </c>
      <c r="C7414" t="s">
        <v>28021</v>
      </c>
      <c r="D7414">
        <v>144005</v>
      </c>
      <c r="G7414">
        <v>1214156</v>
      </c>
      <c r="H7414">
        <v>5000</v>
      </c>
      <c r="I7414">
        <v>24300</v>
      </c>
      <c r="J7414" s="2">
        <v>45316.083333333336</v>
      </c>
      <c r="K7414" s="2">
        <v>45325.208333333336</v>
      </c>
      <c r="L7414" s="2">
        <v>45327.416666666664</v>
      </c>
      <c r="M7414" t="s">
        <v>16830</v>
      </c>
      <c r="N7414" s="1" t="s">
        <v>18693</v>
      </c>
      <c r="O7414" t="s">
        <v>34964</v>
      </c>
      <c r="P7414" t="s">
        <v>16</v>
      </c>
    </row>
    <row r="7415" spans="1:16" x14ac:dyDescent="0.25">
      <c r="A7415" t="s">
        <v>25763</v>
      </c>
      <c r="B7415" t="s">
        <v>7566</v>
      </c>
      <c r="C7415" t="s">
        <v>28019</v>
      </c>
      <c r="D7415">
        <v>143001</v>
      </c>
      <c r="G7415">
        <v>15361000</v>
      </c>
      <c r="H7415">
        <v>10000</v>
      </c>
      <c r="I7415">
        <v>307220</v>
      </c>
      <c r="J7415" s="2">
        <v>45316.083333333336</v>
      </c>
      <c r="K7415" s="2">
        <v>45331.458333333336</v>
      </c>
      <c r="L7415" s="2">
        <v>45331.083333333336</v>
      </c>
      <c r="M7415" t="s">
        <v>16831</v>
      </c>
      <c r="N7415" s="1" t="s">
        <v>18693</v>
      </c>
      <c r="O7415" t="s">
        <v>34965</v>
      </c>
      <c r="P7415" t="s">
        <v>16</v>
      </c>
    </row>
    <row r="7416" spans="1:16" x14ac:dyDescent="0.25">
      <c r="A7416" t="s">
        <v>25764</v>
      </c>
      <c r="B7416" t="s">
        <v>7567</v>
      </c>
      <c r="C7416" t="s">
        <v>28022</v>
      </c>
      <c r="D7416">
        <v>145001</v>
      </c>
      <c r="H7416">
        <v>500</v>
      </c>
      <c r="I7416">
        <v>0</v>
      </c>
      <c r="J7416" s="2">
        <v>45316.083333333336</v>
      </c>
      <c r="K7416" s="2">
        <v>45323.5</v>
      </c>
      <c r="L7416" s="2">
        <v>45323.5</v>
      </c>
      <c r="M7416" t="s">
        <v>16832</v>
      </c>
      <c r="N7416" s="1" t="s">
        <v>18693</v>
      </c>
      <c r="O7416" t="s">
        <v>34966</v>
      </c>
      <c r="P7416" t="s">
        <v>16</v>
      </c>
    </row>
    <row r="7417" spans="1:16" x14ac:dyDescent="0.25">
      <c r="A7417" t="s">
        <v>25765</v>
      </c>
      <c r="B7417" t="s">
        <v>7568</v>
      </c>
      <c r="C7417" t="s">
        <v>28020</v>
      </c>
      <c r="D7417">
        <v>144001</v>
      </c>
      <c r="G7417">
        <v>3257000</v>
      </c>
      <c r="H7417">
        <v>500</v>
      </c>
      <c r="I7417">
        <v>65140</v>
      </c>
      <c r="J7417" s="2">
        <v>45316.041666666664</v>
      </c>
      <c r="K7417" s="2">
        <v>45327.125</v>
      </c>
      <c r="L7417" s="2">
        <v>45328.416666666664</v>
      </c>
      <c r="M7417" t="s">
        <v>16833</v>
      </c>
      <c r="N7417" s="1" t="s">
        <v>18693</v>
      </c>
      <c r="O7417" t="s">
        <v>34967</v>
      </c>
      <c r="P7417" t="s">
        <v>16</v>
      </c>
    </row>
    <row r="7418" spans="1:16" x14ac:dyDescent="0.25">
      <c r="A7418" t="s">
        <v>25766</v>
      </c>
      <c r="B7418" t="s">
        <v>7569</v>
      </c>
      <c r="C7418" t="s">
        <v>28020</v>
      </c>
      <c r="D7418">
        <v>144001</v>
      </c>
      <c r="G7418">
        <v>2555000</v>
      </c>
      <c r="H7418">
        <v>500</v>
      </c>
      <c r="I7418">
        <v>51100</v>
      </c>
      <c r="J7418" s="2">
        <v>45316.041666666664</v>
      </c>
      <c r="K7418" s="2">
        <v>45327.125</v>
      </c>
      <c r="L7418" s="2">
        <v>45328.416666666664</v>
      </c>
      <c r="M7418" t="s">
        <v>16834</v>
      </c>
      <c r="N7418" s="1" t="s">
        <v>18693</v>
      </c>
      <c r="O7418" t="s">
        <v>34968</v>
      </c>
      <c r="P7418" t="s">
        <v>16</v>
      </c>
    </row>
    <row r="7419" spans="1:16" x14ac:dyDescent="0.25">
      <c r="A7419" t="s">
        <v>25767</v>
      </c>
      <c r="B7419" t="s">
        <v>7570</v>
      </c>
      <c r="C7419" t="s">
        <v>28020</v>
      </c>
      <c r="D7419">
        <v>144001</v>
      </c>
      <c r="G7419">
        <v>2392000</v>
      </c>
      <c r="H7419">
        <v>500</v>
      </c>
      <c r="I7419">
        <v>47840</v>
      </c>
      <c r="J7419" s="2">
        <v>45316.041666666664</v>
      </c>
      <c r="K7419" s="2">
        <v>45327.125</v>
      </c>
      <c r="L7419" s="2">
        <v>45328.416666666664</v>
      </c>
      <c r="M7419" t="s">
        <v>16835</v>
      </c>
      <c r="N7419" s="1" t="s">
        <v>18693</v>
      </c>
      <c r="O7419" t="s">
        <v>34969</v>
      </c>
      <c r="P7419" t="s">
        <v>16</v>
      </c>
    </row>
    <row r="7420" spans="1:16" x14ac:dyDescent="0.25">
      <c r="A7420" t="s">
        <v>25768</v>
      </c>
      <c r="B7420" t="s">
        <v>7571</v>
      </c>
      <c r="C7420" t="s">
        <v>28020</v>
      </c>
      <c r="D7420">
        <v>144001</v>
      </c>
      <c r="G7420">
        <v>1156000</v>
      </c>
      <c r="H7420">
        <v>500</v>
      </c>
      <c r="I7420">
        <v>23120</v>
      </c>
      <c r="J7420" s="2">
        <v>45316.041666666664</v>
      </c>
      <c r="K7420" s="2">
        <v>45327.125</v>
      </c>
      <c r="L7420" s="2">
        <v>45328.416666666664</v>
      </c>
      <c r="M7420" t="s">
        <v>16836</v>
      </c>
      <c r="N7420" s="1" t="s">
        <v>18693</v>
      </c>
      <c r="O7420" t="s">
        <v>34970</v>
      </c>
      <c r="P7420" t="s">
        <v>16</v>
      </c>
    </row>
    <row r="7421" spans="1:16" x14ac:dyDescent="0.25">
      <c r="A7421" t="s">
        <v>25769</v>
      </c>
      <c r="B7421" t="s">
        <v>7572</v>
      </c>
      <c r="C7421" t="s">
        <v>28020</v>
      </c>
      <c r="D7421">
        <v>144001</v>
      </c>
      <c r="G7421">
        <v>3940000</v>
      </c>
      <c r="H7421">
        <v>500</v>
      </c>
      <c r="I7421">
        <v>78800</v>
      </c>
      <c r="J7421" s="2">
        <v>45316.041666666664</v>
      </c>
      <c r="K7421" s="2">
        <v>45327.125</v>
      </c>
      <c r="L7421" s="2">
        <v>45328.416666666664</v>
      </c>
      <c r="M7421" t="s">
        <v>16837</v>
      </c>
      <c r="N7421" s="1" t="s">
        <v>18693</v>
      </c>
      <c r="O7421" t="s">
        <v>34971</v>
      </c>
      <c r="P7421" t="s">
        <v>16</v>
      </c>
    </row>
    <row r="7422" spans="1:16" x14ac:dyDescent="0.25">
      <c r="A7422" t="s">
        <v>25770</v>
      </c>
      <c r="B7422" t="s">
        <v>7573</v>
      </c>
      <c r="C7422" t="s">
        <v>28020</v>
      </c>
      <c r="D7422">
        <v>144001</v>
      </c>
      <c r="G7422">
        <v>1085000</v>
      </c>
      <c r="H7422">
        <v>500</v>
      </c>
      <c r="I7422">
        <v>21700</v>
      </c>
      <c r="J7422" s="2">
        <v>45316.041666666664</v>
      </c>
      <c r="K7422" s="2">
        <v>45329.125</v>
      </c>
      <c r="L7422" s="2">
        <v>45330.416666666664</v>
      </c>
      <c r="M7422" t="s">
        <v>16838</v>
      </c>
      <c r="N7422" s="1" t="s">
        <v>18693</v>
      </c>
      <c r="O7422" t="s">
        <v>34972</v>
      </c>
      <c r="P7422" t="s">
        <v>16</v>
      </c>
    </row>
    <row r="7423" spans="1:16" x14ac:dyDescent="0.25">
      <c r="A7423" t="s">
        <v>25771</v>
      </c>
      <c r="B7423" t="s">
        <v>7574</v>
      </c>
      <c r="C7423" t="s">
        <v>28020</v>
      </c>
      <c r="D7423">
        <v>144001</v>
      </c>
      <c r="G7423">
        <v>1953000</v>
      </c>
      <c r="H7423">
        <v>500</v>
      </c>
      <c r="I7423">
        <v>39060</v>
      </c>
      <c r="J7423" s="2">
        <v>45316.041666666664</v>
      </c>
      <c r="K7423" s="2">
        <v>45329.125</v>
      </c>
      <c r="L7423" s="2">
        <v>45330.416666666664</v>
      </c>
      <c r="M7423" t="s">
        <v>16839</v>
      </c>
      <c r="N7423" s="1" t="s">
        <v>18693</v>
      </c>
      <c r="O7423" t="s">
        <v>34973</v>
      </c>
      <c r="P7423" t="s">
        <v>16</v>
      </c>
    </row>
    <row r="7424" spans="1:16" x14ac:dyDescent="0.25">
      <c r="A7424" t="s">
        <v>25772</v>
      </c>
      <c r="B7424" t="s">
        <v>7575</v>
      </c>
      <c r="C7424" t="s">
        <v>28020</v>
      </c>
      <c r="D7424">
        <v>144001</v>
      </c>
      <c r="G7424">
        <v>2170000</v>
      </c>
      <c r="H7424">
        <v>500</v>
      </c>
      <c r="I7424">
        <v>43400</v>
      </c>
      <c r="J7424" s="2">
        <v>45316.041666666664</v>
      </c>
      <c r="K7424" s="2">
        <v>45327.125</v>
      </c>
      <c r="L7424" s="2">
        <v>45328.416666666664</v>
      </c>
      <c r="M7424" t="s">
        <v>16840</v>
      </c>
      <c r="N7424" s="1" t="s">
        <v>18693</v>
      </c>
      <c r="O7424" t="s">
        <v>34974</v>
      </c>
      <c r="P7424" t="s">
        <v>16</v>
      </c>
    </row>
    <row r="7425" spans="1:16" x14ac:dyDescent="0.25">
      <c r="A7425" t="s">
        <v>25773</v>
      </c>
      <c r="B7425" t="s">
        <v>7576</v>
      </c>
      <c r="C7425" t="s">
        <v>28020</v>
      </c>
      <c r="D7425">
        <v>144001</v>
      </c>
      <c r="G7425">
        <v>2791000</v>
      </c>
      <c r="H7425">
        <v>500</v>
      </c>
      <c r="I7425">
        <v>55820</v>
      </c>
      <c r="J7425" s="2">
        <v>45316.041666666664</v>
      </c>
      <c r="K7425" s="2">
        <v>45329.125</v>
      </c>
      <c r="L7425" s="2">
        <v>45330.416666666664</v>
      </c>
      <c r="M7425" t="s">
        <v>16841</v>
      </c>
      <c r="N7425" s="1" t="s">
        <v>18693</v>
      </c>
      <c r="O7425" t="s">
        <v>34975</v>
      </c>
      <c r="P7425" t="s">
        <v>16</v>
      </c>
    </row>
    <row r="7426" spans="1:16" x14ac:dyDescent="0.25">
      <c r="A7426" t="s">
        <v>25774</v>
      </c>
      <c r="B7426" t="s">
        <v>7577</v>
      </c>
      <c r="C7426" t="s">
        <v>28020</v>
      </c>
      <c r="D7426">
        <v>144001</v>
      </c>
      <c r="G7426">
        <v>3401000</v>
      </c>
      <c r="H7426">
        <v>500</v>
      </c>
      <c r="I7426">
        <v>68020</v>
      </c>
      <c r="J7426" s="2">
        <v>45316.041666666664</v>
      </c>
      <c r="K7426" s="2">
        <v>45329.125</v>
      </c>
      <c r="L7426" s="2">
        <v>45330.416666666664</v>
      </c>
      <c r="M7426" t="s">
        <v>16842</v>
      </c>
      <c r="N7426" s="1" t="s">
        <v>18693</v>
      </c>
      <c r="O7426" t="s">
        <v>34976</v>
      </c>
      <c r="P7426" t="s">
        <v>16</v>
      </c>
    </row>
    <row r="7427" spans="1:16" x14ac:dyDescent="0.25">
      <c r="A7427" t="s">
        <v>25775</v>
      </c>
      <c r="B7427" t="s">
        <v>7578</v>
      </c>
      <c r="C7427" t="s">
        <v>28020</v>
      </c>
      <c r="D7427">
        <v>144001</v>
      </c>
      <c r="G7427">
        <v>200000</v>
      </c>
      <c r="H7427">
        <v>500</v>
      </c>
      <c r="I7427">
        <v>4000</v>
      </c>
      <c r="J7427" s="2">
        <v>45316.041666666664</v>
      </c>
      <c r="K7427" s="2">
        <v>45327.125</v>
      </c>
      <c r="L7427" s="2">
        <v>45328.416666666664</v>
      </c>
      <c r="M7427" t="s">
        <v>16843</v>
      </c>
      <c r="N7427" s="1" t="s">
        <v>18693</v>
      </c>
      <c r="O7427" t="s">
        <v>34977</v>
      </c>
      <c r="P7427" t="s">
        <v>16</v>
      </c>
    </row>
    <row r="7428" spans="1:16" x14ac:dyDescent="0.25">
      <c r="A7428" t="s">
        <v>25776</v>
      </c>
      <c r="B7428" t="s">
        <v>7579</v>
      </c>
      <c r="C7428" t="s">
        <v>28020</v>
      </c>
      <c r="D7428">
        <v>144001</v>
      </c>
      <c r="G7428">
        <v>2190000</v>
      </c>
      <c r="H7428">
        <v>500</v>
      </c>
      <c r="I7428">
        <v>43800</v>
      </c>
      <c r="J7428" s="2">
        <v>45316.041666666664</v>
      </c>
      <c r="K7428" s="2">
        <v>45327.125</v>
      </c>
      <c r="L7428" s="2">
        <v>45328.416666666664</v>
      </c>
      <c r="M7428" t="s">
        <v>16844</v>
      </c>
      <c r="N7428" s="1" t="s">
        <v>18693</v>
      </c>
      <c r="O7428" t="s">
        <v>34978</v>
      </c>
      <c r="P7428" t="s">
        <v>16</v>
      </c>
    </row>
    <row r="7429" spans="1:16" x14ac:dyDescent="0.25">
      <c r="A7429" t="s">
        <v>25777</v>
      </c>
      <c r="B7429" t="s">
        <v>7580</v>
      </c>
      <c r="C7429" t="s">
        <v>28020</v>
      </c>
      <c r="D7429">
        <v>144001</v>
      </c>
      <c r="G7429">
        <v>975000</v>
      </c>
      <c r="H7429">
        <v>500</v>
      </c>
      <c r="I7429">
        <v>19500</v>
      </c>
      <c r="J7429" s="2">
        <v>45316.041666666664</v>
      </c>
      <c r="K7429" s="2">
        <v>45327.125</v>
      </c>
      <c r="L7429" s="2">
        <v>45328.416666666664</v>
      </c>
      <c r="M7429" t="s">
        <v>16845</v>
      </c>
      <c r="N7429" s="1" t="s">
        <v>18693</v>
      </c>
      <c r="O7429" t="s">
        <v>34979</v>
      </c>
      <c r="P7429" t="s">
        <v>16</v>
      </c>
    </row>
    <row r="7430" spans="1:16" x14ac:dyDescent="0.25">
      <c r="A7430" t="s">
        <v>25778</v>
      </c>
      <c r="B7430" t="s">
        <v>7581</v>
      </c>
      <c r="C7430" t="s">
        <v>28020</v>
      </c>
      <c r="D7430">
        <v>144001</v>
      </c>
      <c r="G7430">
        <v>4765000</v>
      </c>
      <c r="H7430">
        <v>500</v>
      </c>
      <c r="I7430">
        <v>95300</v>
      </c>
      <c r="J7430" s="2">
        <v>45316.041666666664</v>
      </c>
      <c r="K7430" s="2">
        <v>45329.125</v>
      </c>
      <c r="L7430" s="2">
        <v>45330.416666666664</v>
      </c>
      <c r="M7430" t="s">
        <v>16846</v>
      </c>
      <c r="N7430" s="1" t="s">
        <v>18693</v>
      </c>
      <c r="O7430" t="s">
        <v>34980</v>
      </c>
      <c r="P7430" t="s">
        <v>16</v>
      </c>
    </row>
    <row r="7431" spans="1:16" x14ac:dyDescent="0.25">
      <c r="A7431" t="s">
        <v>25779</v>
      </c>
      <c r="B7431" t="s">
        <v>7582</v>
      </c>
      <c r="C7431" t="s">
        <v>28020</v>
      </c>
      <c r="D7431">
        <v>144001</v>
      </c>
      <c r="G7431">
        <v>2685000</v>
      </c>
      <c r="H7431">
        <v>500</v>
      </c>
      <c r="I7431">
        <v>53700</v>
      </c>
      <c r="J7431" s="2">
        <v>45316.041666666664</v>
      </c>
      <c r="K7431" s="2">
        <v>45327.125</v>
      </c>
      <c r="L7431" s="2">
        <v>45328.416666666664</v>
      </c>
      <c r="M7431" t="s">
        <v>16847</v>
      </c>
      <c r="N7431" s="1" t="s">
        <v>18693</v>
      </c>
      <c r="O7431" t="s">
        <v>34981</v>
      </c>
      <c r="P7431" t="s">
        <v>16</v>
      </c>
    </row>
    <row r="7432" spans="1:16" x14ac:dyDescent="0.25">
      <c r="A7432" t="s">
        <v>25780</v>
      </c>
      <c r="B7432" t="s">
        <v>7583</v>
      </c>
      <c r="C7432" t="s">
        <v>28020</v>
      </c>
      <c r="D7432">
        <v>144001</v>
      </c>
      <c r="G7432">
        <v>1966000</v>
      </c>
      <c r="H7432">
        <v>500</v>
      </c>
      <c r="I7432">
        <v>39320</v>
      </c>
      <c r="J7432" s="2">
        <v>45316.041666666664</v>
      </c>
      <c r="K7432" s="2">
        <v>45327.125</v>
      </c>
      <c r="L7432" s="2">
        <v>45328.416666666664</v>
      </c>
      <c r="M7432" t="s">
        <v>16848</v>
      </c>
      <c r="N7432" s="1" t="s">
        <v>18693</v>
      </c>
      <c r="O7432" t="s">
        <v>34982</v>
      </c>
      <c r="P7432" t="s">
        <v>16</v>
      </c>
    </row>
    <row r="7433" spans="1:16" x14ac:dyDescent="0.25">
      <c r="A7433" t="s">
        <v>25781</v>
      </c>
      <c r="B7433" t="s">
        <v>7584</v>
      </c>
      <c r="C7433" t="s">
        <v>28020</v>
      </c>
      <c r="D7433">
        <v>144001</v>
      </c>
      <c r="G7433">
        <v>3710000</v>
      </c>
      <c r="H7433">
        <v>500</v>
      </c>
      <c r="I7433">
        <v>74200</v>
      </c>
      <c r="J7433" s="2">
        <v>45316.041666666664</v>
      </c>
      <c r="K7433" s="2">
        <v>45329.125</v>
      </c>
      <c r="L7433" s="2">
        <v>45330.416666666664</v>
      </c>
      <c r="M7433" t="s">
        <v>16849</v>
      </c>
      <c r="N7433" s="1" t="s">
        <v>18693</v>
      </c>
      <c r="O7433" t="s">
        <v>34983</v>
      </c>
      <c r="P7433" t="s">
        <v>16</v>
      </c>
    </row>
    <row r="7434" spans="1:16" x14ac:dyDescent="0.25">
      <c r="A7434" t="s">
        <v>25782</v>
      </c>
      <c r="B7434" t="s">
        <v>7585</v>
      </c>
      <c r="C7434" t="s">
        <v>28020</v>
      </c>
      <c r="D7434">
        <v>144001</v>
      </c>
      <c r="G7434">
        <v>1954000</v>
      </c>
      <c r="H7434">
        <v>500</v>
      </c>
      <c r="I7434">
        <v>39080</v>
      </c>
      <c r="J7434" s="2">
        <v>45316.041666666664</v>
      </c>
      <c r="K7434" s="2">
        <v>45327.125</v>
      </c>
      <c r="L7434" s="2">
        <v>45328.416666666664</v>
      </c>
      <c r="M7434" t="s">
        <v>16850</v>
      </c>
      <c r="N7434" s="1" t="s">
        <v>18693</v>
      </c>
      <c r="O7434" t="s">
        <v>34984</v>
      </c>
      <c r="P7434" t="s">
        <v>16</v>
      </c>
    </row>
    <row r="7435" spans="1:16" x14ac:dyDescent="0.25">
      <c r="A7435" t="s">
        <v>25783</v>
      </c>
      <c r="B7435" t="s">
        <v>7586</v>
      </c>
      <c r="C7435" t="s">
        <v>28020</v>
      </c>
      <c r="D7435">
        <v>144001</v>
      </c>
      <c r="G7435">
        <v>256000</v>
      </c>
      <c r="H7435">
        <v>500</v>
      </c>
      <c r="I7435">
        <v>5120</v>
      </c>
      <c r="J7435" s="2">
        <v>45316.041666666664</v>
      </c>
      <c r="K7435" s="2">
        <v>45327.125</v>
      </c>
      <c r="L7435" s="2">
        <v>45328.416666666664</v>
      </c>
      <c r="M7435" t="s">
        <v>16851</v>
      </c>
      <c r="N7435" s="1" t="s">
        <v>18693</v>
      </c>
      <c r="O7435" t="s">
        <v>34985</v>
      </c>
      <c r="P7435" t="s">
        <v>16</v>
      </c>
    </row>
    <row r="7436" spans="1:16" x14ac:dyDescent="0.25">
      <c r="A7436" t="s">
        <v>25784</v>
      </c>
      <c r="B7436" t="s">
        <v>7587</v>
      </c>
      <c r="C7436" t="s">
        <v>18</v>
      </c>
      <c r="D7436">
        <v>148022</v>
      </c>
      <c r="G7436">
        <v>535962</v>
      </c>
      <c r="H7436">
        <v>2000</v>
      </c>
      <c r="I7436">
        <v>11000</v>
      </c>
      <c r="J7436" s="2">
        <v>45316.520833333336</v>
      </c>
      <c r="K7436" s="2">
        <v>45327.125</v>
      </c>
      <c r="L7436" s="2">
        <v>45327.135416666664</v>
      </c>
      <c r="M7436" t="s">
        <v>16852</v>
      </c>
      <c r="N7436" s="1" t="s">
        <v>18693</v>
      </c>
      <c r="O7436" t="s">
        <v>34986</v>
      </c>
      <c r="P7436" t="s">
        <v>16</v>
      </c>
    </row>
    <row r="7437" spans="1:16" x14ac:dyDescent="0.25">
      <c r="A7437" t="s">
        <v>25785</v>
      </c>
      <c r="B7437" t="s">
        <v>7588</v>
      </c>
      <c r="C7437" t="s">
        <v>18</v>
      </c>
      <c r="D7437">
        <v>148105</v>
      </c>
      <c r="G7437">
        <v>6110562</v>
      </c>
      <c r="H7437">
        <v>5000</v>
      </c>
      <c r="I7437">
        <v>122500</v>
      </c>
      <c r="J7437" s="2">
        <v>45316.520833333336</v>
      </c>
      <c r="K7437" s="2">
        <v>45331.125</v>
      </c>
      <c r="L7437" s="2">
        <v>45331.135416666664</v>
      </c>
      <c r="M7437" t="s">
        <v>16853</v>
      </c>
      <c r="N7437" s="1" t="s">
        <v>18693</v>
      </c>
      <c r="O7437" t="s">
        <v>34987</v>
      </c>
      <c r="P7437" t="s">
        <v>16</v>
      </c>
    </row>
    <row r="7438" spans="1:16" x14ac:dyDescent="0.25">
      <c r="A7438" t="s">
        <v>25786</v>
      </c>
      <c r="B7438" t="s">
        <v>7589</v>
      </c>
      <c r="C7438" t="s">
        <v>28023</v>
      </c>
      <c r="D7438">
        <v>147001</v>
      </c>
      <c r="G7438">
        <v>1351444</v>
      </c>
      <c r="H7438">
        <v>1000</v>
      </c>
      <c r="I7438">
        <v>27030</v>
      </c>
      <c r="J7438" s="2">
        <v>45316.5</v>
      </c>
      <c r="K7438" s="2">
        <v>45327.208333333336</v>
      </c>
      <c r="L7438" s="2">
        <v>45328.458333333336</v>
      </c>
      <c r="M7438" t="s">
        <v>16854</v>
      </c>
      <c r="N7438" s="1" t="s">
        <v>18693</v>
      </c>
      <c r="O7438" t="s">
        <v>34988</v>
      </c>
      <c r="P7438" t="s">
        <v>16</v>
      </c>
    </row>
    <row r="7439" spans="1:16" x14ac:dyDescent="0.25">
      <c r="A7439" t="s">
        <v>25787</v>
      </c>
      <c r="B7439" t="s">
        <v>7590</v>
      </c>
      <c r="C7439" t="s">
        <v>18</v>
      </c>
      <c r="D7439">
        <v>148033</v>
      </c>
      <c r="G7439">
        <v>8523611</v>
      </c>
      <c r="H7439">
        <v>5000</v>
      </c>
      <c r="I7439">
        <v>170500</v>
      </c>
      <c r="J7439" s="2">
        <v>45316.496527777781</v>
      </c>
      <c r="K7439" s="2">
        <v>45331.125</v>
      </c>
      <c r="L7439" s="2">
        <v>45331.135416666664</v>
      </c>
      <c r="M7439" t="s">
        <v>16855</v>
      </c>
      <c r="N7439" s="1" t="s">
        <v>18693</v>
      </c>
      <c r="O7439" t="s">
        <v>34989</v>
      </c>
      <c r="P7439" t="s">
        <v>16</v>
      </c>
    </row>
    <row r="7440" spans="1:16" x14ac:dyDescent="0.25">
      <c r="A7440" t="s">
        <v>25788</v>
      </c>
      <c r="B7440" t="s">
        <v>7591</v>
      </c>
      <c r="C7440" t="s">
        <v>18</v>
      </c>
      <c r="D7440">
        <v>160059</v>
      </c>
      <c r="G7440">
        <v>6312174</v>
      </c>
      <c r="H7440">
        <v>5000</v>
      </c>
      <c r="I7440">
        <v>126500</v>
      </c>
      <c r="J7440" s="2">
        <v>45316.479166666664</v>
      </c>
      <c r="K7440" s="2">
        <v>45331.125</v>
      </c>
      <c r="L7440" s="2">
        <v>45331.135416666664</v>
      </c>
      <c r="M7440" t="s">
        <v>16856</v>
      </c>
      <c r="N7440" s="1" t="s">
        <v>18693</v>
      </c>
      <c r="O7440" t="s">
        <v>34990</v>
      </c>
      <c r="P7440" t="s">
        <v>16</v>
      </c>
    </row>
    <row r="7441" spans="1:16" x14ac:dyDescent="0.25">
      <c r="A7441" t="s">
        <v>25789</v>
      </c>
      <c r="B7441" t="s">
        <v>7592</v>
      </c>
      <c r="C7441" t="s">
        <v>28023</v>
      </c>
      <c r="D7441">
        <v>144221</v>
      </c>
      <c r="G7441">
        <v>6005118</v>
      </c>
      <c r="H7441">
        <v>1000</v>
      </c>
      <c r="I7441">
        <v>120102</v>
      </c>
      <c r="J7441" s="2">
        <v>45316.479166666664</v>
      </c>
      <c r="K7441" s="2">
        <v>45334.458333333336</v>
      </c>
      <c r="L7441" s="2">
        <v>45334.125</v>
      </c>
      <c r="M7441" t="s">
        <v>16857</v>
      </c>
      <c r="N7441" s="1" t="s">
        <v>18693</v>
      </c>
      <c r="O7441" t="s">
        <v>34991</v>
      </c>
      <c r="P7441" t="s">
        <v>16</v>
      </c>
    </row>
    <row r="7442" spans="1:16" x14ac:dyDescent="0.25">
      <c r="A7442" t="s">
        <v>25790</v>
      </c>
      <c r="B7442" t="s">
        <v>7593</v>
      </c>
      <c r="C7442" t="s">
        <v>28020</v>
      </c>
      <c r="D7442">
        <v>143505</v>
      </c>
      <c r="G7442">
        <v>6566000</v>
      </c>
      <c r="H7442">
        <v>1000</v>
      </c>
      <c r="I7442">
        <v>131320</v>
      </c>
      <c r="J7442" s="2">
        <v>45316.46875</v>
      </c>
      <c r="K7442" s="2">
        <v>45339.208333333336</v>
      </c>
      <c r="L7442" s="2">
        <v>45341.458333333336</v>
      </c>
      <c r="M7442" t="s">
        <v>16858</v>
      </c>
      <c r="N7442" s="1" t="s">
        <v>18693</v>
      </c>
      <c r="O7442" t="s">
        <v>34992</v>
      </c>
      <c r="P7442" t="s">
        <v>16</v>
      </c>
    </row>
    <row r="7443" spans="1:16" x14ac:dyDescent="0.25">
      <c r="A7443" t="s">
        <v>25791</v>
      </c>
      <c r="B7443" t="s">
        <v>7594</v>
      </c>
      <c r="C7443" t="s">
        <v>28021</v>
      </c>
      <c r="D7443">
        <v>146001</v>
      </c>
      <c r="G7443">
        <v>3581298</v>
      </c>
      <c r="H7443">
        <v>5000</v>
      </c>
      <c r="I7443">
        <v>71626</v>
      </c>
      <c r="J7443" s="2">
        <v>45316.458333333336</v>
      </c>
      <c r="K7443" s="2">
        <v>45327.5</v>
      </c>
      <c r="L7443" s="2">
        <v>45327.083333333336</v>
      </c>
      <c r="M7443" t="s">
        <v>16859</v>
      </c>
      <c r="N7443" s="1" t="s">
        <v>18693</v>
      </c>
      <c r="O7443" t="s">
        <v>34993</v>
      </c>
      <c r="P7443" t="s">
        <v>16</v>
      </c>
    </row>
    <row r="7444" spans="1:16" x14ac:dyDescent="0.25">
      <c r="A7444" t="s">
        <v>25792</v>
      </c>
      <c r="B7444" t="s">
        <v>7595</v>
      </c>
      <c r="C7444" t="s">
        <v>28023</v>
      </c>
      <c r="D7444">
        <v>147001</v>
      </c>
      <c r="G7444">
        <v>2205531</v>
      </c>
      <c r="H7444">
        <v>1000</v>
      </c>
      <c r="I7444">
        <v>44111</v>
      </c>
      <c r="J7444" s="2">
        <v>45316.458333333336</v>
      </c>
      <c r="K7444" s="2">
        <v>45328.458333333336</v>
      </c>
      <c r="L7444" s="2">
        <v>45328.125</v>
      </c>
      <c r="M7444" t="s">
        <v>16860</v>
      </c>
      <c r="N7444" s="1" t="s">
        <v>18693</v>
      </c>
      <c r="O7444" t="s">
        <v>34994</v>
      </c>
      <c r="P7444" t="s">
        <v>16</v>
      </c>
    </row>
    <row r="7445" spans="1:16" x14ac:dyDescent="0.25">
      <c r="A7445" t="s">
        <v>25793</v>
      </c>
      <c r="B7445" t="s">
        <v>7596</v>
      </c>
      <c r="C7445" t="s">
        <v>28020</v>
      </c>
      <c r="D7445">
        <v>144528</v>
      </c>
      <c r="G7445">
        <v>74000</v>
      </c>
      <c r="H7445">
        <v>500</v>
      </c>
      <c r="I7445">
        <v>1480</v>
      </c>
      <c r="J7445" s="2">
        <v>45316.416666666664</v>
      </c>
      <c r="K7445" s="2">
        <v>45336.208333333336</v>
      </c>
      <c r="L7445" s="2">
        <v>45337.416666666664</v>
      </c>
      <c r="M7445" t="s">
        <v>16861</v>
      </c>
      <c r="N7445" s="1" t="s">
        <v>18693</v>
      </c>
      <c r="O7445" t="s">
        <v>34995</v>
      </c>
      <c r="P7445" t="s">
        <v>16</v>
      </c>
    </row>
    <row r="7446" spans="1:16" x14ac:dyDescent="0.25">
      <c r="A7446" t="s">
        <v>25794</v>
      </c>
      <c r="B7446" t="s">
        <v>7597</v>
      </c>
      <c r="C7446" t="s">
        <v>28020</v>
      </c>
      <c r="D7446">
        <v>144528</v>
      </c>
      <c r="G7446">
        <v>320000</v>
      </c>
      <c r="H7446">
        <v>500</v>
      </c>
      <c r="I7446">
        <v>6400</v>
      </c>
      <c r="J7446" s="2">
        <v>45316.416666666664</v>
      </c>
      <c r="K7446" s="2">
        <v>45336.208333333336</v>
      </c>
      <c r="L7446" s="2">
        <v>45337.416666666664</v>
      </c>
      <c r="M7446" t="s">
        <v>16862</v>
      </c>
      <c r="N7446" s="1" t="s">
        <v>18693</v>
      </c>
      <c r="O7446" t="s">
        <v>34996</v>
      </c>
      <c r="P7446" t="s">
        <v>16</v>
      </c>
    </row>
    <row r="7447" spans="1:16" x14ac:dyDescent="0.25">
      <c r="A7447" t="s">
        <v>25795</v>
      </c>
      <c r="B7447" t="s">
        <v>7598</v>
      </c>
      <c r="C7447" t="s">
        <v>28020</v>
      </c>
      <c r="D7447">
        <v>152026</v>
      </c>
      <c r="G7447">
        <v>3342000</v>
      </c>
      <c r="H7447">
        <v>1000</v>
      </c>
      <c r="I7447">
        <v>67000</v>
      </c>
      <c r="J7447" s="2">
        <v>45316.416666666664</v>
      </c>
      <c r="K7447" s="2">
        <v>45327.208333333336</v>
      </c>
      <c r="L7447" s="2">
        <v>45328.458333333336</v>
      </c>
      <c r="M7447" t="s">
        <v>16863</v>
      </c>
      <c r="N7447" s="1" t="s">
        <v>18693</v>
      </c>
      <c r="O7447" t="s">
        <v>34997</v>
      </c>
      <c r="P7447" t="s">
        <v>16</v>
      </c>
    </row>
    <row r="7448" spans="1:16" x14ac:dyDescent="0.25">
      <c r="A7448" t="s">
        <v>25796</v>
      </c>
      <c r="B7448" t="s">
        <v>7599</v>
      </c>
      <c r="C7448" t="s">
        <v>28020</v>
      </c>
      <c r="D7448">
        <v>144528</v>
      </c>
      <c r="G7448">
        <v>300000</v>
      </c>
      <c r="H7448">
        <v>500</v>
      </c>
      <c r="I7448">
        <v>6000</v>
      </c>
      <c r="J7448" s="2">
        <v>45316.416666666664</v>
      </c>
      <c r="K7448" s="2">
        <v>45336.208333333336</v>
      </c>
      <c r="L7448" s="2">
        <v>45337.416666666664</v>
      </c>
      <c r="M7448" t="s">
        <v>16864</v>
      </c>
      <c r="N7448" s="1" t="s">
        <v>18693</v>
      </c>
      <c r="O7448" t="s">
        <v>34998</v>
      </c>
      <c r="P7448" t="s">
        <v>16</v>
      </c>
    </row>
    <row r="7449" spans="1:16" x14ac:dyDescent="0.25">
      <c r="A7449" t="s">
        <v>25797</v>
      </c>
      <c r="B7449" t="s">
        <v>7600</v>
      </c>
      <c r="C7449" t="s">
        <v>28020</v>
      </c>
      <c r="D7449">
        <v>144528</v>
      </c>
      <c r="G7449">
        <v>2205000</v>
      </c>
      <c r="H7449">
        <v>500</v>
      </c>
      <c r="I7449">
        <v>44100</v>
      </c>
      <c r="J7449" s="2">
        <v>45316.416666666664</v>
      </c>
      <c r="K7449" s="2">
        <v>45336.208333333336</v>
      </c>
      <c r="L7449" s="2">
        <v>45337.416666666664</v>
      </c>
      <c r="M7449" t="s">
        <v>16865</v>
      </c>
      <c r="N7449" s="1" t="s">
        <v>18693</v>
      </c>
      <c r="O7449" t="s">
        <v>34999</v>
      </c>
      <c r="P7449" t="s">
        <v>16</v>
      </c>
    </row>
    <row r="7450" spans="1:16" x14ac:dyDescent="0.25">
      <c r="A7450" t="s">
        <v>25798</v>
      </c>
      <c r="B7450" t="s">
        <v>7601</v>
      </c>
      <c r="C7450" t="s">
        <v>28020</v>
      </c>
      <c r="D7450">
        <v>144528</v>
      </c>
      <c r="G7450">
        <v>100000</v>
      </c>
      <c r="H7450">
        <v>500</v>
      </c>
      <c r="I7450">
        <v>2000</v>
      </c>
      <c r="J7450" s="2">
        <v>45316.416666666664</v>
      </c>
      <c r="K7450" s="2">
        <v>45336.208333333336</v>
      </c>
      <c r="L7450" s="2">
        <v>45337.416666666664</v>
      </c>
      <c r="M7450" t="s">
        <v>16866</v>
      </c>
      <c r="N7450" s="1" t="s">
        <v>18693</v>
      </c>
      <c r="O7450" t="s">
        <v>35000</v>
      </c>
      <c r="P7450" t="s">
        <v>16</v>
      </c>
    </row>
    <row r="7451" spans="1:16" x14ac:dyDescent="0.25">
      <c r="A7451" t="s">
        <v>25799</v>
      </c>
      <c r="B7451" t="s">
        <v>7602</v>
      </c>
      <c r="C7451" t="s">
        <v>28020</v>
      </c>
      <c r="D7451">
        <v>144528</v>
      </c>
      <c r="G7451">
        <v>600000</v>
      </c>
      <c r="H7451">
        <v>500</v>
      </c>
      <c r="I7451">
        <v>12000</v>
      </c>
      <c r="J7451" s="2">
        <v>45316.416666666664</v>
      </c>
      <c r="K7451" s="2">
        <v>45336.208333333336</v>
      </c>
      <c r="L7451" s="2">
        <v>45337.416666666664</v>
      </c>
      <c r="M7451" t="s">
        <v>16867</v>
      </c>
      <c r="N7451" s="1" t="s">
        <v>18693</v>
      </c>
      <c r="O7451" t="s">
        <v>35001</v>
      </c>
      <c r="P7451" t="s">
        <v>16</v>
      </c>
    </row>
    <row r="7452" spans="1:16" x14ac:dyDescent="0.25">
      <c r="A7452" t="s">
        <v>25800</v>
      </c>
      <c r="B7452" t="s">
        <v>7603</v>
      </c>
      <c r="C7452" t="s">
        <v>28020</v>
      </c>
      <c r="D7452">
        <v>144528</v>
      </c>
      <c r="G7452">
        <v>3867000</v>
      </c>
      <c r="H7452">
        <v>500</v>
      </c>
      <c r="I7452">
        <v>77340</v>
      </c>
      <c r="J7452" s="2">
        <v>45316.416666666664</v>
      </c>
      <c r="K7452" s="2">
        <v>45336.208333333336</v>
      </c>
      <c r="L7452" s="2">
        <v>45337.416666666664</v>
      </c>
      <c r="M7452" t="s">
        <v>16868</v>
      </c>
      <c r="N7452" s="1" t="s">
        <v>18693</v>
      </c>
      <c r="O7452" t="s">
        <v>35002</v>
      </c>
      <c r="P7452" t="s">
        <v>16</v>
      </c>
    </row>
    <row r="7453" spans="1:16" x14ac:dyDescent="0.25">
      <c r="A7453" t="s">
        <v>25801</v>
      </c>
      <c r="B7453" t="s">
        <v>7604</v>
      </c>
      <c r="C7453" t="s">
        <v>28021</v>
      </c>
      <c r="D7453">
        <v>151203</v>
      </c>
      <c r="G7453">
        <v>15098386</v>
      </c>
      <c r="H7453">
        <v>10000</v>
      </c>
      <c r="I7453">
        <v>302000</v>
      </c>
      <c r="J7453" s="2">
        <v>45316.375</v>
      </c>
      <c r="K7453" s="2">
        <v>45330.5</v>
      </c>
      <c r="L7453" s="2">
        <v>45330.041666666664</v>
      </c>
      <c r="M7453" t="s">
        <v>16869</v>
      </c>
      <c r="N7453" s="1" t="s">
        <v>18693</v>
      </c>
      <c r="O7453" t="s">
        <v>35003</v>
      </c>
      <c r="P7453" t="s">
        <v>16</v>
      </c>
    </row>
    <row r="7454" spans="1:16" x14ac:dyDescent="0.25">
      <c r="A7454" t="s">
        <v>25802</v>
      </c>
      <c r="B7454" t="s">
        <v>7605</v>
      </c>
      <c r="C7454" t="s">
        <v>28020</v>
      </c>
      <c r="D7454">
        <v>144301</v>
      </c>
      <c r="G7454">
        <v>391000</v>
      </c>
      <c r="H7454">
        <v>500</v>
      </c>
      <c r="I7454">
        <v>7820</v>
      </c>
      <c r="J7454" s="2">
        <v>45316.375</v>
      </c>
      <c r="K7454" s="2">
        <v>45330.208333333336</v>
      </c>
      <c r="L7454" s="2">
        <v>45331.416666666664</v>
      </c>
      <c r="M7454" t="s">
        <v>16870</v>
      </c>
      <c r="N7454" s="1" t="s">
        <v>18693</v>
      </c>
      <c r="O7454" t="s">
        <v>35004</v>
      </c>
      <c r="P7454" t="s">
        <v>16</v>
      </c>
    </row>
    <row r="7455" spans="1:16" x14ac:dyDescent="0.25">
      <c r="A7455" t="s">
        <v>25803</v>
      </c>
      <c r="B7455" t="s">
        <v>7606</v>
      </c>
      <c r="C7455" t="s">
        <v>28020</v>
      </c>
      <c r="D7455">
        <v>144301</v>
      </c>
      <c r="G7455">
        <v>730000</v>
      </c>
      <c r="H7455">
        <v>500</v>
      </c>
      <c r="I7455">
        <v>14600</v>
      </c>
      <c r="J7455" s="2">
        <v>45316.375</v>
      </c>
      <c r="K7455" s="2">
        <v>45330.208333333336</v>
      </c>
      <c r="L7455" s="2">
        <v>45331.416666666664</v>
      </c>
      <c r="M7455" t="s">
        <v>16871</v>
      </c>
      <c r="N7455" s="1" t="s">
        <v>18693</v>
      </c>
      <c r="O7455" t="s">
        <v>35005</v>
      </c>
      <c r="P7455" t="s">
        <v>16</v>
      </c>
    </row>
    <row r="7456" spans="1:16" x14ac:dyDescent="0.25">
      <c r="A7456" t="s">
        <v>25804</v>
      </c>
      <c r="B7456" t="s">
        <v>7607</v>
      </c>
      <c r="C7456" t="s">
        <v>28020</v>
      </c>
      <c r="D7456">
        <v>144301</v>
      </c>
      <c r="G7456">
        <v>1000000</v>
      </c>
      <c r="H7456">
        <v>500</v>
      </c>
      <c r="I7456">
        <v>20000</v>
      </c>
      <c r="J7456" s="2">
        <v>45316.375</v>
      </c>
      <c r="K7456" s="2">
        <v>45330.208333333336</v>
      </c>
      <c r="L7456" s="2">
        <v>45331.416666666664</v>
      </c>
      <c r="M7456" t="s">
        <v>16872</v>
      </c>
      <c r="N7456" s="1" t="s">
        <v>18693</v>
      </c>
      <c r="O7456" t="s">
        <v>35006</v>
      </c>
      <c r="P7456" t="s">
        <v>16</v>
      </c>
    </row>
    <row r="7457" spans="1:16" x14ac:dyDescent="0.25">
      <c r="A7457" t="s">
        <v>25805</v>
      </c>
      <c r="B7457" t="s">
        <v>7608</v>
      </c>
      <c r="C7457" t="s">
        <v>28020</v>
      </c>
      <c r="D7457">
        <v>144301</v>
      </c>
      <c r="G7457">
        <v>722000</v>
      </c>
      <c r="H7457">
        <v>500</v>
      </c>
      <c r="I7457">
        <v>14440</v>
      </c>
      <c r="J7457" s="2">
        <v>45316.375</v>
      </c>
      <c r="K7457" s="2">
        <v>45330.208333333336</v>
      </c>
      <c r="L7457" s="2">
        <v>45331.416666666664</v>
      </c>
      <c r="M7457" t="s">
        <v>16873</v>
      </c>
      <c r="N7457" s="1" t="s">
        <v>18693</v>
      </c>
      <c r="O7457" t="s">
        <v>35007</v>
      </c>
      <c r="P7457" t="s">
        <v>16</v>
      </c>
    </row>
    <row r="7458" spans="1:16" x14ac:dyDescent="0.25">
      <c r="A7458" t="s">
        <v>25806</v>
      </c>
      <c r="B7458" t="s">
        <v>7609</v>
      </c>
      <c r="C7458" t="s">
        <v>28020</v>
      </c>
      <c r="D7458">
        <v>144514</v>
      </c>
      <c r="G7458">
        <v>1012000</v>
      </c>
      <c r="H7458">
        <v>500</v>
      </c>
      <c r="I7458">
        <v>20240</v>
      </c>
      <c r="J7458" s="2">
        <v>45316.375</v>
      </c>
      <c r="K7458" s="2">
        <v>45330.208333333336</v>
      </c>
      <c r="L7458" s="2">
        <v>45331.458333333336</v>
      </c>
      <c r="M7458" t="s">
        <v>16874</v>
      </c>
      <c r="N7458" s="1" t="s">
        <v>18693</v>
      </c>
      <c r="O7458" t="s">
        <v>35008</v>
      </c>
      <c r="P7458" t="s">
        <v>16</v>
      </c>
    </row>
    <row r="7459" spans="1:16" x14ac:dyDescent="0.25">
      <c r="A7459" t="s">
        <v>25807</v>
      </c>
      <c r="B7459" t="s">
        <v>7610</v>
      </c>
      <c r="C7459" t="s">
        <v>28020</v>
      </c>
      <c r="D7459">
        <v>140118</v>
      </c>
      <c r="H7459">
        <v>500</v>
      </c>
      <c r="I7459">
        <v>6000</v>
      </c>
      <c r="J7459" s="2">
        <v>45316.375</v>
      </c>
      <c r="K7459" s="2">
        <v>45330.375</v>
      </c>
      <c r="L7459" s="2">
        <v>45330.458333333336</v>
      </c>
      <c r="M7459" t="s">
        <v>16875</v>
      </c>
      <c r="N7459" s="1" t="s">
        <v>18693</v>
      </c>
      <c r="O7459" t="s">
        <v>35009</v>
      </c>
      <c r="P7459" t="s">
        <v>16</v>
      </c>
    </row>
    <row r="7460" spans="1:16" x14ac:dyDescent="0.25">
      <c r="A7460" t="s">
        <v>25808</v>
      </c>
      <c r="B7460" t="s">
        <v>7611</v>
      </c>
      <c r="C7460" t="s">
        <v>28020</v>
      </c>
      <c r="D7460">
        <v>144301</v>
      </c>
      <c r="G7460">
        <v>210000</v>
      </c>
      <c r="H7460">
        <v>500</v>
      </c>
      <c r="I7460">
        <v>4200</v>
      </c>
      <c r="J7460" s="2">
        <v>45316.375</v>
      </c>
      <c r="K7460" s="2">
        <v>45330.208333333336</v>
      </c>
      <c r="L7460" s="2">
        <v>45331.416666666664</v>
      </c>
      <c r="M7460" t="s">
        <v>16876</v>
      </c>
      <c r="N7460" s="1" t="s">
        <v>18693</v>
      </c>
      <c r="O7460" t="s">
        <v>35010</v>
      </c>
      <c r="P7460" t="s">
        <v>16</v>
      </c>
    </row>
    <row r="7461" spans="1:16" x14ac:dyDescent="0.25">
      <c r="A7461" t="s">
        <v>25809</v>
      </c>
      <c r="B7461" t="s">
        <v>7612</v>
      </c>
      <c r="C7461" t="s">
        <v>28020</v>
      </c>
      <c r="D7461">
        <v>152025</v>
      </c>
      <c r="G7461">
        <v>38656000</v>
      </c>
      <c r="H7461">
        <v>1000</v>
      </c>
      <c r="I7461">
        <v>773000</v>
      </c>
      <c r="J7461" s="2">
        <v>45316.375</v>
      </c>
      <c r="K7461" s="2">
        <v>45337.208333333336</v>
      </c>
      <c r="L7461" s="2">
        <v>45338.458333333336</v>
      </c>
      <c r="M7461" t="s">
        <v>16877</v>
      </c>
      <c r="N7461" s="1" t="s">
        <v>18693</v>
      </c>
      <c r="O7461" t="s">
        <v>35011</v>
      </c>
      <c r="P7461" t="s">
        <v>16</v>
      </c>
    </row>
    <row r="7462" spans="1:16" x14ac:dyDescent="0.25">
      <c r="A7462" t="s">
        <v>25810</v>
      </c>
      <c r="B7462" t="s">
        <v>7613</v>
      </c>
      <c r="C7462" t="s">
        <v>28020</v>
      </c>
      <c r="D7462">
        <v>144301</v>
      </c>
      <c r="G7462">
        <v>100000</v>
      </c>
      <c r="H7462">
        <v>500</v>
      </c>
      <c r="I7462">
        <v>2000</v>
      </c>
      <c r="J7462" s="2">
        <v>45316.375</v>
      </c>
      <c r="K7462" s="2">
        <v>45330.208333333336</v>
      </c>
      <c r="L7462" s="2">
        <v>45331.416666666664</v>
      </c>
      <c r="M7462" t="s">
        <v>16878</v>
      </c>
      <c r="N7462" s="1" t="s">
        <v>18693</v>
      </c>
      <c r="O7462" t="s">
        <v>35012</v>
      </c>
      <c r="P7462" t="s">
        <v>16</v>
      </c>
    </row>
    <row r="7463" spans="1:16" x14ac:dyDescent="0.25">
      <c r="A7463" t="s">
        <v>25811</v>
      </c>
      <c r="B7463" t="s">
        <v>7614</v>
      </c>
      <c r="C7463" t="s">
        <v>28020</v>
      </c>
      <c r="D7463">
        <v>144001</v>
      </c>
      <c r="G7463">
        <v>11395000</v>
      </c>
      <c r="H7463">
        <v>500</v>
      </c>
      <c r="I7463">
        <v>227900</v>
      </c>
      <c r="J7463" s="2">
        <v>45316.375</v>
      </c>
      <c r="K7463" s="2">
        <v>45332.166666666664</v>
      </c>
      <c r="L7463" s="2">
        <v>45334.416666666664</v>
      </c>
      <c r="M7463" t="s">
        <v>16879</v>
      </c>
      <c r="N7463" s="1" t="s">
        <v>18693</v>
      </c>
      <c r="O7463" t="s">
        <v>35013</v>
      </c>
      <c r="P7463" t="s">
        <v>16</v>
      </c>
    </row>
    <row r="7464" spans="1:16" x14ac:dyDescent="0.25">
      <c r="A7464" t="s">
        <v>25812</v>
      </c>
      <c r="B7464" t="s">
        <v>7615</v>
      </c>
      <c r="C7464" t="s">
        <v>28020</v>
      </c>
      <c r="D7464">
        <v>142001</v>
      </c>
      <c r="H7464">
        <v>500</v>
      </c>
      <c r="I7464">
        <v>13680</v>
      </c>
      <c r="J7464" s="2">
        <v>45316.375</v>
      </c>
      <c r="K7464" s="2">
        <v>45321.166666666664</v>
      </c>
      <c r="L7464" s="2">
        <v>45321.208333333336</v>
      </c>
      <c r="M7464" t="s">
        <v>16880</v>
      </c>
      <c r="N7464" s="1" t="s">
        <v>18693</v>
      </c>
      <c r="O7464" t="s">
        <v>35014</v>
      </c>
      <c r="P7464" t="s">
        <v>16</v>
      </c>
    </row>
    <row r="7465" spans="1:16" x14ac:dyDescent="0.25">
      <c r="A7465" t="s">
        <v>25813</v>
      </c>
      <c r="B7465" t="s">
        <v>7616</v>
      </c>
      <c r="C7465" t="s">
        <v>28020</v>
      </c>
      <c r="D7465">
        <v>141001</v>
      </c>
      <c r="G7465">
        <v>1280000</v>
      </c>
      <c r="H7465">
        <v>200</v>
      </c>
      <c r="I7465">
        <v>25600</v>
      </c>
      <c r="J7465" s="2">
        <v>45316.375</v>
      </c>
      <c r="K7465" s="2">
        <v>45327.208333333336</v>
      </c>
      <c r="L7465" s="2">
        <v>45328.458333333336</v>
      </c>
      <c r="M7465" t="s">
        <v>16881</v>
      </c>
      <c r="N7465" s="1" t="s">
        <v>18693</v>
      </c>
      <c r="O7465" t="s">
        <v>35015</v>
      </c>
      <c r="P7465" t="s">
        <v>16</v>
      </c>
    </row>
    <row r="7466" spans="1:16" x14ac:dyDescent="0.25">
      <c r="A7466" t="s">
        <v>25814</v>
      </c>
      <c r="B7466" t="s">
        <v>7617</v>
      </c>
      <c r="C7466" t="s">
        <v>28020</v>
      </c>
      <c r="D7466">
        <v>141001</v>
      </c>
      <c r="G7466">
        <v>1319000</v>
      </c>
      <c r="H7466">
        <v>200</v>
      </c>
      <c r="I7466">
        <v>26380</v>
      </c>
      <c r="J7466" s="2">
        <v>45316.375</v>
      </c>
      <c r="K7466" s="2">
        <v>45327.208333333336</v>
      </c>
      <c r="L7466" s="2">
        <v>45328.458333333336</v>
      </c>
      <c r="M7466" t="s">
        <v>16882</v>
      </c>
      <c r="N7466" s="1" t="s">
        <v>18693</v>
      </c>
      <c r="O7466" t="s">
        <v>35016</v>
      </c>
      <c r="P7466" t="s">
        <v>16</v>
      </c>
    </row>
    <row r="7467" spans="1:16" x14ac:dyDescent="0.25">
      <c r="A7467" t="s">
        <v>25815</v>
      </c>
      <c r="B7467" t="s">
        <v>7618</v>
      </c>
      <c r="C7467" t="s">
        <v>28020</v>
      </c>
      <c r="D7467">
        <v>144301</v>
      </c>
      <c r="G7467">
        <v>26000</v>
      </c>
      <c r="H7467">
        <v>500</v>
      </c>
      <c r="I7467">
        <v>520</v>
      </c>
      <c r="J7467" s="2">
        <v>45316.375</v>
      </c>
      <c r="K7467" s="2">
        <v>45330.208333333336</v>
      </c>
      <c r="L7467" s="2">
        <v>45331.416666666664</v>
      </c>
      <c r="M7467" t="s">
        <v>16883</v>
      </c>
      <c r="N7467" s="1" t="s">
        <v>18693</v>
      </c>
      <c r="O7467" t="s">
        <v>35017</v>
      </c>
      <c r="P7467" t="s">
        <v>16</v>
      </c>
    </row>
    <row r="7468" spans="1:16" x14ac:dyDescent="0.25">
      <c r="A7468" t="s">
        <v>25816</v>
      </c>
      <c r="B7468" t="s">
        <v>7619</v>
      </c>
      <c r="C7468" t="s">
        <v>28021</v>
      </c>
      <c r="D7468">
        <v>151203</v>
      </c>
      <c r="G7468">
        <v>9508845</v>
      </c>
      <c r="H7468">
        <v>5000</v>
      </c>
      <c r="I7468">
        <v>190180</v>
      </c>
      <c r="J7468" s="2">
        <v>45316.375</v>
      </c>
      <c r="K7468" s="2">
        <v>45330.5</v>
      </c>
      <c r="L7468" s="2">
        <v>45330.041666666664</v>
      </c>
      <c r="M7468" t="s">
        <v>16884</v>
      </c>
      <c r="N7468" s="1" t="s">
        <v>18693</v>
      </c>
      <c r="O7468" t="s">
        <v>35018</v>
      </c>
      <c r="P7468" t="s">
        <v>16</v>
      </c>
    </row>
    <row r="7469" spans="1:16" x14ac:dyDescent="0.25">
      <c r="A7469" t="s">
        <v>25817</v>
      </c>
      <c r="B7469" t="s">
        <v>7620</v>
      </c>
      <c r="C7469" t="s">
        <v>28020</v>
      </c>
      <c r="D7469">
        <v>140118</v>
      </c>
      <c r="G7469">
        <v>209000</v>
      </c>
      <c r="H7469">
        <v>500</v>
      </c>
      <c r="I7469">
        <v>4180</v>
      </c>
      <c r="J7469" s="2">
        <v>45316.375</v>
      </c>
      <c r="K7469" s="2">
        <v>45321.375</v>
      </c>
      <c r="L7469" s="2">
        <v>45321.375</v>
      </c>
      <c r="M7469" t="s">
        <v>16885</v>
      </c>
      <c r="N7469" s="1" t="s">
        <v>18693</v>
      </c>
      <c r="O7469" t="s">
        <v>35019</v>
      </c>
      <c r="P7469" t="s">
        <v>16</v>
      </c>
    </row>
    <row r="7470" spans="1:16" x14ac:dyDescent="0.25">
      <c r="A7470" t="s">
        <v>25818</v>
      </c>
      <c r="B7470" t="s">
        <v>7621</v>
      </c>
      <c r="C7470" t="s">
        <v>28020</v>
      </c>
      <c r="D7470">
        <v>144301</v>
      </c>
      <c r="G7470">
        <v>64000</v>
      </c>
      <c r="H7470">
        <v>500</v>
      </c>
      <c r="I7470">
        <v>1280</v>
      </c>
      <c r="J7470" s="2">
        <v>45316.375</v>
      </c>
      <c r="K7470" s="2">
        <v>45330.208333333336</v>
      </c>
      <c r="L7470" s="2">
        <v>45331.416666666664</v>
      </c>
      <c r="M7470" t="s">
        <v>16886</v>
      </c>
      <c r="N7470" s="1" t="s">
        <v>18693</v>
      </c>
      <c r="O7470" t="s">
        <v>35020</v>
      </c>
      <c r="P7470" t="s">
        <v>16</v>
      </c>
    </row>
    <row r="7471" spans="1:16" x14ac:dyDescent="0.25">
      <c r="A7471" t="s">
        <v>25819</v>
      </c>
      <c r="B7471" t="s">
        <v>7622</v>
      </c>
      <c r="C7471" t="s">
        <v>28022</v>
      </c>
      <c r="D7471">
        <v>147001</v>
      </c>
      <c r="G7471">
        <v>283743</v>
      </c>
      <c r="H7471">
        <v>500</v>
      </c>
      <c r="I7471">
        <v>5675</v>
      </c>
      <c r="J7471" s="2">
        <v>45316.375</v>
      </c>
      <c r="K7471" s="2">
        <v>45327.208333333336</v>
      </c>
      <c r="L7471" s="2">
        <v>45328.416666666664</v>
      </c>
      <c r="M7471" t="s">
        <v>16887</v>
      </c>
      <c r="N7471" s="1" t="s">
        <v>18693</v>
      </c>
      <c r="O7471" t="s">
        <v>35021</v>
      </c>
      <c r="P7471" t="s">
        <v>16</v>
      </c>
    </row>
    <row r="7472" spans="1:16" x14ac:dyDescent="0.25">
      <c r="A7472" t="s">
        <v>25820</v>
      </c>
      <c r="B7472" t="s">
        <v>7623</v>
      </c>
      <c r="C7472" t="s">
        <v>28020</v>
      </c>
      <c r="D7472">
        <v>144301</v>
      </c>
      <c r="G7472">
        <v>600000</v>
      </c>
      <c r="H7472">
        <v>500</v>
      </c>
      <c r="I7472">
        <v>12000</v>
      </c>
      <c r="J7472" s="2">
        <v>45316.375</v>
      </c>
      <c r="K7472" s="2">
        <v>45330.208333333336</v>
      </c>
      <c r="L7472" s="2">
        <v>45331.416666666664</v>
      </c>
      <c r="M7472" t="s">
        <v>16888</v>
      </c>
      <c r="N7472" s="1" t="s">
        <v>18693</v>
      </c>
      <c r="O7472" t="s">
        <v>35022</v>
      </c>
      <c r="P7472" t="s">
        <v>16</v>
      </c>
    </row>
    <row r="7473" spans="1:16" x14ac:dyDescent="0.25">
      <c r="A7473" t="s">
        <v>25821</v>
      </c>
      <c r="B7473" t="s">
        <v>7624</v>
      </c>
      <c r="C7473" t="s">
        <v>28020</v>
      </c>
      <c r="D7473">
        <v>142001</v>
      </c>
      <c r="H7473">
        <v>1000</v>
      </c>
      <c r="I7473">
        <v>45660</v>
      </c>
      <c r="J7473" s="2">
        <v>45316.375</v>
      </c>
      <c r="K7473" s="2">
        <v>45321.166666666664</v>
      </c>
      <c r="L7473" s="2">
        <v>45321.208333333336</v>
      </c>
      <c r="M7473" t="s">
        <v>16889</v>
      </c>
      <c r="N7473" s="1" t="s">
        <v>18693</v>
      </c>
      <c r="O7473" t="s">
        <v>35023</v>
      </c>
      <c r="P7473" t="s">
        <v>16</v>
      </c>
    </row>
    <row r="7474" spans="1:16" x14ac:dyDescent="0.25">
      <c r="A7474" t="s">
        <v>25822</v>
      </c>
      <c r="B7474" t="s">
        <v>7625</v>
      </c>
      <c r="C7474" t="s">
        <v>28020</v>
      </c>
      <c r="D7474">
        <v>142001</v>
      </c>
      <c r="H7474">
        <v>1000</v>
      </c>
      <c r="I7474">
        <v>84160</v>
      </c>
      <c r="J7474" s="2">
        <v>45316.375</v>
      </c>
      <c r="K7474" s="2">
        <v>45321.166666666664</v>
      </c>
      <c r="L7474" s="2">
        <v>45321.208333333336</v>
      </c>
      <c r="M7474" t="s">
        <v>16890</v>
      </c>
      <c r="N7474" s="1" t="s">
        <v>18693</v>
      </c>
      <c r="O7474" t="s">
        <v>35024</v>
      </c>
      <c r="P7474" t="s">
        <v>16</v>
      </c>
    </row>
    <row r="7475" spans="1:16" x14ac:dyDescent="0.25">
      <c r="A7475" t="s">
        <v>25823</v>
      </c>
      <c r="B7475" t="s">
        <v>7626</v>
      </c>
      <c r="C7475" t="s">
        <v>28020</v>
      </c>
      <c r="D7475">
        <v>152025</v>
      </c>
      <c r="H7475">
        <v>1000</v>
      </c>
      <c r="I7475">
        <v>35860</v>
      </c>
      <c r="J7475" s="2">
        <v>45316.375</v>
      </c>
      <c r="K7475" s="2">
        <v>45327.208333333336</v>
      </c>
      <c r="L7475" s="2">
        <v>45328.458333333336</v>
      </c>
      <c r="M7475" t="s">
        <v>16891</v>
      </c>
      <c r="N7475" s="1" t="s">
        <v>18693</v>
      </c>
      <c r="O7475" t="s">
        <v>35025</v>
      </c>
      <c r="P7475" t="s">
        <v>16</v>
      </c>
    </row>
    <row r="7476" spans="1:16" x14ac:dyDescent="0.25">
      <c r="A7476" t="s">
        <v>25824</v>
      </c>
      <c r="B7476" t="s">
        <v>7627</v>
      </c>
      <c r="C7476" t="s">
        <v>28020</v>
      </c>
      <c r="D7476">
        <v>144514</v>
      </c>
      <c r="G7476">
        <v>200000</v>
      </c>
      <c r="H7476">
        <v>500</v>
      </c>
      <c r="I7476">
        <v>4000</v>
      </c>
      <c r="J7476" s="2">
        <v>45316.375</v>
      </c>
      <c r="K7476" s="2">
        <v>45330.208333333336</v>
      </c>
      <c r="L7476" s="2">
        <v>45331.458333333336</v>
      </c>
      <c r="M7476" t="s">
        <v>16892</v>
      </c>
      <c r="N7476" s="1" t="s">
        <v>18693</v>
      </c>
      <c r="O7476" t="s">
        <v>35026</v>
      </c>
      <c r="P7476" t="s">
        <v>16</v>
      </c>
    </row>
    <row r="7477" spans="1:16" x14ac:dyDescent="0.25">
      <c r="A7477" t="s">
        <v>25825</v>
      </c>
      <c r="B7477" t="s">
        <v>7628</v>
      </c>
      <c r="C7477" t="s">
        <v>28020</v>
      </c>
      <c r="D7477">
        <v>142001</v>
      </c>
      <c r="H7477">
        <v>1000</v>
      </c>
      <c r="I7477">
        <v>22320</v>
      </c>
      <c r="J7477" s="2">
        <v>45316.375</v>
      </c>
      <c r="K7477" s="2">
        <v>45321.166666666664</v>
      </c>
      <c r="L7477" s="2">
        <v>45321.208333333336</v>
      </c>
      <c r="M7477" t="s">
        <v>16893</v>
      </c>
      <c r="N7477" s="1" t="s">
        <v>18693</v>
      </c>
      <c r="O7477" t="s">
        <v>35027</v>
      </c>
      <c r="P7477" t="s">
        <v>16</v>
      </c>
    </row>
    <row r="7478" spans="1:16" x14ac:dyDescent="0.25">
      <c r="A7478" t="s">
        <v>25826</v>
      </c>
      <c r="B7478" t="s">
        <v>7629</v>
      </c>
      <c r="C7478" t="s">
        <v>28023</v>
      </c>
      <c r="D7478">
        <v>160055</v>
      </c>
      <c r="G7478">
        <v>5170293</v>
      </c>
      <c r="H7478">
        <v>1000</v>
      </c>
      <c r="I7478">
        <v>103400</v>
      </c>
      <c r="J7478" s="2">
        <v>45316.375</v>
      </c>
      <c r="K7478" s="2">
        <v>45329.041666666664</v>
      </c>
      <c r="L7478" s="2">
        <v>45329.041666666664</v>
      </c>
      <c r="M7478" t="s">
        <v>16894</v>
      </c>
      <c r="N7478" s="1" t="s">
        <v>18693</v>
      </c>
      <c r="O7478" t="s">
        <v>35028</v>
      </c>
      <c r="P7478" t="s">
        <v>16</v>
      </c>
    </row>
    <row r="7479" spans="1:16" x14ac:dyDescent="0.25">
      <c r="A7479" t="s">
        <v>25827</v>
      </c>
      <c r="B7479" t="s">
        <v>7630</v>
      </c>
      <c r="C7479" t="s">
        <v>28020</v>
      </c>
      <c r="D7479">
        <v>144301</v>
      </c>
      <c r="G7479">
        <v>1885000</v>
      </c>
      <c r="H7479">
        <v>1000</v>
      </c>
      <c r="I7479">
        <v>37700</v>
      </c>
      <c r="J7479" s="2">
        <v>45316.375</v>
      </c>
      <c r="K7479" s="2">
        <v>45330.208333333336</v>
      </c>
      <c r="L7479" s="2">
        <v>45331.416666666664</v>
      </c>
      <c r="M7479" t="s">
        <v>16895</v>
      </c>
      <c r="N7479" s="1" t="s">
        <v>18693</v>
      </c>
      <c r="O7479" t="s">
        <v>35029</v>
      </c>
      <c r="P7479" t="s">
        <v>16</v>
      </c>
    </row>
    <row r="7480" spans="1:16" x14ac:dyDescent="0.25">
      <c r="A7480" t="s">
        <v>25828</v>
      </c>
      <c r="B7480" t="s">
        <v>7631</v>
      </c>
      <c r="C7480" t="s">
        <v>28020</v>
      </c>
      <c r="D7480">
        <v>144301</v>
      </c>
      <c r="G7480">
        <v>600000</v>
      </c>
      <c r="H7480">
        <v>500</v>
      </c>
      <c r="I7480">
        <v>12000</v>
      </c>
      <c r="J7480" s="2">
        <v>45316.375</v>
      </c>
      <c r="K7480" s="2">
        <v>45330.208333333336</v>
      </c>
      <c r="L7480" s="2">
        <v>45331.416666666664</v>
      </c>
      <c r="M7480" t="s">
        <v>16896</v>
      </c>
      <c r="N7480" s="1" t="s">
        <v>18693</v>
      </c>
      <c r="O7480" t="s">
        <v>35030</v>
      </c>
      <c r="P7480" t="s">
        <v>16</v>
      </c>
    </row>
    <row r="7481" spans="1:16" x14ac:dyDescent="0.25">
      <c r="A7481" t="s">
        <v>25829</v>
      </c>
      <c r="B7481" t="s">
        <v>7632</v>
      </c>
      <c r="C7481" t="s">
        <v>28020</v>
      </c>
      <c r="D7481">
        <v>144626</v>
      </c>
      <c r="G7481">
        <v>300000</v>
      </c>
      <c r="H7481">
        <v>500</v>
      </c>
      <c r="I7481">
        <v>6000</v>
      </c>
      <c r="J7481" s="2">
        <v>45315.288194444445</v>
      </c>
      <c r="K7481" s="2">
        <v>45334.375</v>
      </c>
      <c r="L7481" s="2">
        <v>45334.083333333336</v>
      </c>
      <c r="M7481" t="s">
        <v>16897</v>
      </c>
      <c r="N7481" s="1" t="s">
        <v>18693</v>
      </c>
      <c r="O7481" t="s">
        <v>35031</v>
      </c>
      <c r="P7481" t="s">
        <v>16</v>
      </c>
    </row>
    <row r="7482" spans="1:16" x14ac:dyDescent="0.25">
      <c r="A7482" t="s">
        <v>25830</v>
      </c>
      <c r="B7482" t="s">
        <v>7633</v>
      </c>
      <c r="C7482" t="s">
        <v>28020</v>
      </c>
      <c r="D7482">
        <v>144626</v>
      </c>
      <c r="G7482">
        <v>177000</v>
      </c>
      <c r="H7482">
        <v>500</v>
      </c>
      <c r="I7482">
        <v>3540</v>
      </c>
      <c r="J7482" s="2">
        <v>45315.288194444445</v>
      </c>
      <c r="K7482" s="2">
        <v>45334.375</v>
      </c>
      <c r="L7482" s="2">
        <v>45334.083333333336</v>
      </c>
      <c r="M7482" t="s">
        <v>16898</v>
      </c>
      <c r="N7482" s="1" t="s">
        <v>18693</v>
      </c>
      <c r="O7482" t="s">
        <v>35032</v>
      </c>
      <c r="P7482" t="s">
        <v>16</v>
      </c>
    </row>
    <row r="7483" spans="1:16" x14ac:dyDescent="0.25">
      <c r="A7483" t="s">
        <v>25831</v>
      </c>
      <c r="B7483" t="s">
        <v>7634</v>
      </c>
      <c r="C7483" t="s">
        <v>28020</v>
      </c>
      <c r="D7483">
        <v>144626</v>
      </c>
      <c r="G7483">
        <v>350000</v>
      </c>
      <c r="H7483">
        <v>500</v>
      </c>
      <c r="I7483">
        <v>7000</v>
      </c>
      <c r="J7483" s="2">
        <v>45315.288194444445</v>
      </c>
      <c r="K7483" s="2">
        <v>45334.375</v>
      </c>
      <c r="L7483" s="2">
        <v>45334.083333333336</v>
      </c>
      <c r="M7483" t="s">
        <v>16899</v>
      </c>
      <c r="N7483" s="1" t="s">
        <v>18693</v>
      </c>
      <c r="O7483" t="s">
        <v>35033</v>
      </c>
      <c r="P7483" t="s">
        <v>16</v>
      </c>
    </row>
    <row r="7484" spans="1:16" x14ac:dyDescent="0.25">
      <c r="A7484" t="s">
        <v>25832</v>
      </c>
      <c r="B7484" t="s">
        <v>7635</v>
      </c>
      <c r="C7484" t="s">
        <v>28020</v>
      </c>
      <c r="D7484">
        <v>144626</v>
      </c>
      <c r="G7484">
        <v>2495000</v>
      </c>
      <c r="H7484">
        <v>500</v>
      </c>
      <c r="I7484">
        <v>49900</v>
      </c>
      <c r="J7484" s="2">
        <v>45315.288194444445</v>
      </c>
      <c r="K7484" s="2">
        <v>45334.375</v>
      </c>
      <c r="L7484" s="2">
        <v>45334.083333333336</v>
      </c>
      <c r="M7484" t="s">
        <v>16900</v>
      </c>
      <c r="N7484" s="1" t="s">
        <v>18693</v>
      </c>
      <c r="O7484" t="s">
        <v>35034</v>
      </c>
      <c r="P7484" t="s">
        <v>16</v>
      </c>
    </row>
    <row r="7485" spans="1:16" x14ac:dyDescent="0.25">
      <c r="A7485" t="s">
        <v>25833</v>
      </c>
      <c r="B7485" t="s">
        <v>7636</v>
      </c>
      <c r="C7485" t="s">
        <v>28020</v>
      </c>
      <c r="D7485">
        <v>144626</v>
      </c>
      <c r="G7485">
        <v>500000</v>
      </c>
      <c r="H7485">
        <v>500</v>
      </c>
      <c r="I7485">
        <v>10000</v>
      </c>
      <c r="J7485" s="2">
        <v>45315.288194444445</v>
      </c>
      <c r="K7485" s="2">
        <v>45334.375</v>
      </c>
      <c r="L7485" s="2">
        <v>45334.083333333336</v>
      </c>
      <c r="M7485" t="s">
        <v>16901</v>
      </c>
      <c r="N7485" s="1" t="s">
        <v>18693</v>
      </c>
      <c r="O7485" t="s">
        <v>35035</v>
      </c>
      <c r="P7485" t="s">
        <v>16</v>
      </c>
    </row>
    <row r="7486" spans="1:16" x14ac:dyDescent="0.25">
      <c r="A7486" t="s">
        <v>25834</v>
      </c>
      <c r="B7486" t="s">
        <v>7637</v>
      </c>
      <c r="C7486" t="s">
        <v>28020</v>
      </c>
      <c r="D7486">
        <v>144626</v>
      </c>
      <c r="G7486">
        <v>3185000</v>
      </c>
      <c r="H7486">
        <v>500</v>
      </c>
      <c r="I7486">
        <v>63700</v>
      </c>
      <c r="J7486" s="2">
        <v>45315.288194444445</v>
      </c>
      <c r="K7486" s="2">
        <v>45334.375</v>
      </c>
      <c r="L7486" s="2">
        <v>45334.083333333336</v>
      </c>
      <c r="M7486" t="s">
        <v>16902</v>
      </c>
      <c r="N7486" s="1" t="s">
        <v>18693</v>
      </c>
      <c r="O7486" t="s">
        <v>35036</v>
      </c>
      <c r="P7486" t="s">
        <v>16</v>
      </c>
    </row>
    <row r="7487" spans="1:16" x14ac:dyDescent="0.25">
      <c r="A7487" t="s">
        <v>25835</v>
      </c>
      <c r="B7487" t="s">
        <v>7638</v>
      </c>
      <c r="C7487" t="s">
        <v>28020</v>
      </c>
      <c r="D7487">
        <v>144626</v>
      </c>
      <c r="G7487">
        <v>500000</v>
      </c>
      <c r="H7487">
        <v>500</v>
      </c>
      <c r="I7487">
        <v>10000</v>
      </c>
      <c r="J7487" s="2">
        <v>45315.288194444445</v>
      </c>
      <c r="K7487" s="2">
        <v>45334.375</v>
      </c>
      <c r="L7487" s="2">
        <v>45334.083333333336</v>
      </c>
      <c r="M7487" t="s">
        <v>16903</v>
      </c>
      <c r="N7487" s="1" t="s">
        <v>18693</v>
      </c>
      <c r="O7487" t="s">
        <v>35037</v>
      </c>
      <c r="P7487" t="s">
        <v>16</v>
      </c>
    </row>
    <row r="7488" spans="1:16" x14ac:dyDescent="0.25">
      <c r="A7488" t="s">
        <v>25836</v>
      </c>
      <c r="B7488" t="s">
        <v>7639</v>
      </c>
      <c r="C7488" t="s">
        <v>28020</v>
      </c>
      <c r="D7488">
        <v>144626</v>
      </c>
      <c r="G7488">
        <v>673000</v>
      </c>
      <c r="H7488">
        <v>500</v>
      </c>
      <c r="I7488">
        <v>13460</v>
      </c>
      <c r="J7488" s="2">
        <v>45315.288194444445</v>
      </c>
      <c r="K7488" s="2">
        <v>45334.375</v>
      </c>
      <c r="L7488" s="2">
        <v>45334.083333333336</v>
      </c>
      <c r="M7488" t="s">
        <v>16904</v>
      </c>
      <c r="N7488" s="1" t="s">
        <v>18693</v>
      </c>
      <c r="O7488" t="s">
        <v>35038</v>
      </c>
      <c r="P7488" t="s">
        <v>16</v>
      </c>
    </row>
    <row r="7489" spans="1:16" x14ac:dyDescent="0.25">
      <c r="A7489" t="s">
        <v>25837</v>
      </c>
      <c r="B7489" t="s">
        <v>7640</v>
      </c>
      <c r="C7489" t="s">
        <v>28020</v>
      </c>
      <c r="D7489">
        <v>144626</v>
      </c>
      <c r="G7489">
        <v>397000</v>
      </c>
      <c r="H7489">
        <v>500</v>
      </c>
      <c r="I7489">
        <v>7940</v>
      </c>
      <c r="J7489" s="2">
        <v>45315.288194444445</v>
      </c>
      <c r="K7489" s="2">
        <v>45334.375</v>
      </c>
      <c r="L7489" s="2">
        <v>45334.083333333336</v>
      </c>
      <c r="M7489" t="s">
        <v>16905</v>
      </c>
      <c r="N7489" s="1" t="s">
        <v>18693</v>
      </c>
      <c r="O7489" t="s">
        <v>35039</v>
      </c>
      <c r="P7489" t="s">
        <v>16</v>
      </c>
    </row>
    <row r="7490" spans="1:16" x14ac:dyDescent="0.25">
      <c r="A7490" t="s">
        <v>25838</v>
      </c>
      <c r="B7490" t="s">
        <v>7641</v>
      </c>
      <c r="C7490" t="s">
        <v>28020</v>
      </c>
      <c r="D7490">
        <v>144626</v>
      </c>
      <c r="G7490">
        <v>75000</v>
      </c>
      <c r="H7490">
        <v>500</v>
      </c>
      <c r="I7490">
        <v>1500</v>
      </c>
      <c r="J7490" s="2">
        <v>45315.288194444445</v>
      </c>
      <c r="K7490" s="2">
        <v>45334.375</v>
      </c>
      <c r="L7490" s="2">
        <v>45334.083333333336</v>
      </c>
      <c r="M7490" t="s">
        <v>16906</v>
      </c>
      <c r="N7490" s="1" t="s">
        <v>18693</v>
      </c>
      <c r="O7490" t="s">
        <v>35040</v>
      </c>
      <c r="P7490" t="s">
        <v>16</v>
      </c>
    </row>
    <row r="7491" spans="1:16" x14ac:dyDescent="0.25">
      <c r="A7491" t="s">
        <v>25839</v>
      </c>
      <c r="B7491" t="s">
        <v>7642</v>
      </c>
      <c r="C7491" t="s">
        <v>28020</v>
      </c>
      <c r="D7491">
        <v>144626</v>
      </c>
      <c r="G7491">
        <v>250000</v>
      </c>
      <c r="H7491">
        <v>500</v>
      </c>
      <c r="I7491">
        <v>5000</v>
      </c>
      <c r="J7491" s="2">
        <v>45315.288194444445</v>
      </c>
      <c r="K7491" s="2">
        <v>45334.375</v>
      </c>
      <c r="L7491" s="2">
        <v>45334.083333333336</v>
      </c>
      <c r="M7491" t="s">
        <v>16907</v>
      </c>
      <c r="N7491" s="1" t="s">
        <v>18693</v>
      </c>
      <c r="O7491" t="s">
        <v>35041</v>
      </c>
      <c r="P7491" t="s">
        <v>16</v>
      </c>
    </row>
    <row r="7492" spans="1:16" x14ac:dyDescent="0.25">
      <c r="A7492" t="s">
        <v>25840</v>
      </c>
      <c r="B7492" t="s">
        <v>7643</v>
      </c>
      <c r="C7492" t="s">
        <v>27667</v>
      </c>
      <c r="D7492">
        <v>141001</v>
      </c>
      <c r="H7492">
        <v>5000</v>
      </c>
      <c r="I7492">
        <v>147120</v>
      </c>
      <c r="J7492" s="2">
        <v>45315.25</v>
      </c>
      <c r="K7492" s="2">
        <v>45334.208333333336</v>
      </c>
      <c r="L7492" s="2">
        <v>45335.083333333336</v>
      </c>
      <c r="M7492" t="s">
        <v>16908</v>
      </c>
      <c r="N7492" s="1" t="s">
        <v>18693</v>
      </c>
      <c r="O7492" t="s">
        <v>35042</v>
      </c>
      <c r="P7492" t="s">
        <v>16</v>
      </c>
    </row>
    <row r="7493" spans="1:16" x14ac:dyDescent="0.25">
      <c r="A7493" t="s">
        <v>25841</v>
      </c>
      <c r="B7493" t="s">
        <v>7644</v>
      </c>
      <c r="C7493" t="s">
        <v>28022</v>
      </c>
      <c r="D7493">
        <v>144216</v>
      </c>
      <c r="G7493">
        <v>291614</v>
      </c>
      <c r="H7493">
        <v>500</v>
      </c>
      <c r="I7493">
        <v>5832</v>
      </c>
      <c r="J7493" s="2">
        <v>45315.25</v>
      </c>
      <c r="K7493" s="2">
        <v>45327.5</v>
      </c>
      <c r="L7493" s="2">
        <v>45327.083333333336</v>
      </c>
      <c r="M7493" t="s">
        <v>16909</v>
      </c>
      <c r="N7493" s="1" t="s">
        <v>18693</v>
      </c>
      <c r="O7493" t="s">
        <v>35043</v>
      </c>
      <c r="P7493" t="s">
        <v>16</v>
      </c>
    </row>
    <row r="7494" spans="1:16" x14ac:dyDescent="0.25">
      <c r="A7494" t="s">
        <v>25842</v>
      </c>
      <c r="B7494" t="s">
        <v>7645</v>
      </c>
      <c r="C7494" t="s">
        <v>28024</v>
      </c>
      <c r="D7494">
        <v>147001</v>
      </c>
      <c r="G7494">
        <v>402689324</v>
      </c>
      <c r="H7494">
        <v>5900</v>
      </c>
      <c r="I7494">
        <v>8053800</v>
      </c>
      <c r="J7494" s="2">
        <v>45315.25</v>
      </c>
      <c r="K7494" s="2">
        <v>45335.458333333336</v>
      </c>
      <c r="L7494" s="2">
        <v>45336.125</v>
      </c>
      <c r="M7494" t="s">
        <v>16910</v>
      </c>
      <c r="N7494" s="1" t="s">
        <v>18693</v>
      </c>
      <c r="O7494" t="s">
        <v>35044</v>
      </c>
      <c r="P7494" t="s">
        <v>16</v>
      </c>
    </row>
    <row r="7495" spans="1:16" x14ac:dyDescent="0.25">
      <c r="A7495" t="s">
        <v>25843</v>
      </c>
      <c r="B7495" t="s">
        <v>7646</v>
      </c>
      <c r="C7495" t="s">
        <v>28024</v>
      </c>
      <c r="D7495">
        <v>147001</v>
      </c>
      <c r="G7495">
        <v>613610993</v>
      </c>
      <c r="H7495">
        <v>5900</v>
      </c>
      <c r="I7495">
        <v>12272300</v>
      </c>
      <c r="J7495" s="2">
        <v>45315.25</v>
      </c>
      <c r="K7495" s="2">
        <v>45335.458333333336</v>
      </c>
      <c r="L7495" s="2">
        <v>45336.125</v>
      </c>
      <c r="M7495" t="s">
        <v>16911</v>
      </c>
      <c r="N7495" s="1" t="s">
        <v>18693</v>
      </c>
      <c r="O7495" t="s">
        <v>35045</v>
      </c>
      <c r="P7495" t="s">
        <v>16</v>
      </c>
    </row>
    <row r="7496" spans="1:16" x14ac:dyDescent="0.25">
      <c r="A7496" t="s">
        <v>25844</v>
      </c>
      <c r="B7496" t="s">
        <v>7647</v>
      </c>
      <c r="C7496" t="s">
        <v>28024</v>
      </c>
      <c r="D7496">
        <v>147001</v>
      </c>
      <c r="G7496">
        <v>248228990</v>
      </c>
      <c r="H7496">
        <v>5900</v>
      </c>
      <c r="I7496">
        <v>4964600</v>
      </c>
      <c r="J7496" s="2">
        <v>45315.25</v>
      </c>
      <c r="K7496" s="2">
        <v>45335.458333333336</v>
      </c>
      <c r="L7496" s="2">
        <v>45336.125</v>
      </c>
      <c r="M7496" t="s">
        <v>16912</v>
      </c>
      <c r="N7496" s="1" t="s">
        <v>18693</v>
      </c>
      <c r="O7496" t="s">
        <v>35046</v>
      </c>
      <c r="P7496" t="s">
        <v>16</v>
      </c>
    </row>
    <row r="7497" spans="1:16" x14ac:dyDescent="0.25">
      <c r="A7497" t="s">
        <v>25845</v>
      </c>
      <c r="B7497" t="s">
        <v>7648</v>
      </c>
      <c r="C7497" t="s">
        <v>28021</v>
      </c>
      <c r="D7497">
        <v>147001</v>
      </c>
      <c r="G7497">
        <v>9671457</v>
      </c>
      <c r="H7497">
        <v>5000</v>
      </c>
      <c r="I7497">
        <v>193428</v>
      </c>
      <c r="J7497" s="2">
        <v>45315.232638888891</v>
      </c>
      <c r="K7497" s="2">
        <v>45330.416666666664</v>
      </c>
      <c r="L7497" s="2">
        <v>45330.458333333336</v>
      </c>
      <c r="M7497" t="s">
        <v>16913</v>
      </c>
      <c r="N7497" s="1" t="s">
        <v>18693</v>
      </c>
      <c r="O7497" t="s">
        <v>35047</v>
      </c>
      <c r="P7497" t="s">
        <v>16</v>
      </c>
    </row>
    <row r="7498" spans="1:16" x14ac:dyDescent="0.25">
      <c r="A7498" t="s">
        <v>25846</v>
      </c>
      <c r="B7498" t="s">
        <v>7649</v>
      </c>
      <c r="C7498" t="s">
        <v>28020</v>
      </c>
      <c r="D7498">
        <v>147103</v>
      </c>
      <c r="G7498">
        <v>336000</v>
      </c>
      <c r="H7498">
        <v>500</v>
      </c>
      <c r="I7498">
        <v>6800</v>
      </c>
      <c r="J7498" s="2">
        <v>45315.229166666664</v>
      </c>
      <c r="K7498" s="2">
        <v>45327.208333333336</v>
      </c>
      <c r="L7498" s="2">
        <v>45328.375</v>
      </c>
      <c r="M7498" t="s">
        <v>16914</v>
      </c>
      <c r="N7498" s="1" t="s">
        <v>18693</v>
      </c>
      <c r="O7498" t="s">
        <v>35048</v>
      </c>
      <c r="P7498" t="s">
        <v>16</v>
      </c>
    </row>
    <row r="7499" spans="1:16" x14ac:dyDescent="0.25">
      <c r="A7499" t="s">
        <v>25847</v>
      </c>
      <c r="B7499" t="s">
        <v>7650</v>
      </c>
      <c r="C7499" t="s">
        <v>28021</v>
      </c>
      <c r="D7499">
        <v>140507</v>
      </c>
      <c r="G7499">
        <v>4120938</v>
      </c>
      <c r="H7499">
        <v>5000</v>
      </c>
      <c r="I7499">
        <v>82500</v>
      </c>
      <c r="J7499" s="2">
        <v>45315.229166666664</v>
      </c>
      <c r="K7499" s="2">
        <v>45322.208333333336</v>
      </c>
      <c r="L7499" s="2">
        <v>45323.416666666664</v>
      </c>
      <c r="M7499" t="s">
        <v>16915</v>
      </c>
      <c r="N7499" s="1" t="s">
        <v>18693</v>
      </c>
      <c r="O7499" t="s">
        <v>35049</v>
      </c>
      <c r="P7499" t="s">
        <v>16</v>
      </c>
    </row>
    <row r="7500" spans="1:16" x14ac:dyDescent="0.25">
      <c r="A7500" t="s">
        <v>25848</v>
      </c>
      <c r="B7500" t="s">
        <v>7651</v>
      </c>
      <c r="C7500" t="s">
        <v>28020</v>
      </c>
      <c r="D7500">
        <v>147103</v>
      </c>
      <c r="G7500">
        <v>1714000</v>
      </c>
      <c r="H7500">
        <v>1000</v>
      </c>
      <c r="I7500">
        <v>34300</v>
      </c>
      <c r="J7500" s="2">
        <v>45315.229166666664</v>
      </c>
      <c r="K7500" s="2">
        <v>45327.208333333336</v>
      </c>
      <c r="L7500" s="2">
        <v>45328.375</v>
      </c>
      <c r="M7500" t="s">
        <v>16916</v>
      </c>
      <c r="N7500" s="1" t="s">
        <v>18693</v>
      </c>
      <c r="O7500" t="s">
        <v>35050</v>
      </c>
      <c r="P7500" t="s">
        <v>16</v>
      </c>
    </row>
    <row r="7501" spans="1:16" x14ac:dyDescent="0.25">
      <c r="A7501" t="s">
        <v>25849</v>
      </c>
      <c r="B7501" t="s">
        <v>7652</v>
      </c>
      <c r="C7501" t="s">
        <v>28020</v>
      </c>
      <c r="D7501">
        <v>147103</v>
      </c>
      <c r="G7501">
        <v>4346000</v>
      </c>
      <c r="H7501">
        <v>1000</v>
      </c>
      <c r="I7501">
        <v>87000</v>
      </c>
      <c r="J7501" s="2">
        <v>45315.229166666664</v>
      </c>
      <c r="K7501" s="2">
        <v>45327.208333333336</v>
      </c>
      <c r="L7501" s="2">
        <v>45328.375</v>
      </c>
      <c r="M7501" t="s">
        <v>16917</v>
      </c>
      <c r="N7501" s="1" t="s">
        <v>18693</v>
      </c>
      <c r="O7501" t="s">
        <v>35051</v>
      </c>
      <c r="P7501" t="s">
        <v>16</v>
      </c>
    </row>
    <row r="7502" spans="1:16" x14ac:dyDescent="0.25">
      <c r="A7502" t="s">
        <v>25850</v>
      </c>
      <c r="B7502" t="s">
        <v>7653</v>
      </c>
      <c r="C7502" t="s">
        <v>28022</v>
      </c>
      <c r="D7502">
        <v>140407</v>
      </c>
      <c r="H7502">
        <v>500</v>
      </c>
      <c r="I7502">
        <v>100000</v>
      </c>
      <c r="J7502" s="2">
        <v>45310.1875</v>
      </c>
      <c r="K7502" s="2">
        <v>45323.5</v>
      </c>
      <c r="L7502" s="2">
        <v>45323.104166666664</v>
      </c>
      <c r="M7502" t="s">
        <v>16918</v>
      </c>
      <c r="N7502" s="1" t="s">
        <v>18693</v>
      </c>
      <c r="O7502" t="s">
        <v>35052</v>
      </c>
      <c r="P7502" t="s">
        <v>16</v>
      </c>
    </row>
    <row r="7503" spans="1:16" x14ac:dyDescent="0.25">
      <c r="A7503" t="s">
        <v>25850</v>
      </c>
      <c r="B7503" t="s">
        <v>7654</v>
      </c>
      <c r="C7503" t="s">
        <v>28022</v>
      </c>
      <c r="D7503">
        <v>140103</v>
      </c>
      <c r="H7503">
        <v>500</v>
      </c>
      <c r="I7503">
        <v>100000</v>
      </c>
      <c r="J7503" s="2">
        <v>45310.1875</v>
      </c>
      <c r="K7503" s="2">
        <v>45323.5</v>
      </c>
      <c r="L7503" s="2">
        <v>45323.104166666664</v>
      </c>
      <c r="M7503" t="s">
        <v>16919</v>
      </c>
      <c r="N7503" s="1" t="s">
        <v>18693</v>
      </c>
      <c r="O7503" t="s">
        <v>35052</v>
      </c>
      <c r="P7503" t="s">
        <v>16</v>
      </c>
    </row>
    <row r="7504" spans="1:16" x14ac:dyDescent="0.25">
      <c r="A7504" t="s">
        <v>25851</v>
      </c>
      <c r="B7504" t="s">
        <v>7655</v>
      </c>
      <c r="C7504" t="s">
        <v>28023</v>
      </c>
      <c r="D7504">
        <v>140118</v>
      </c>
      <c r="G7504">
        <v>8238320</v>
      </c>
      <c r="H7504">
        <v>1000</v>
      </c>
      <c r="I7504">
        <v>164766</v>
      </c>
      <c r="J7504" s="2">
        <v>45310.114583333336</v>
      </c>
      <c r="K7504" s="2">
        <v>45322.5</v>
      </c>
      <c r="L7504" s="2">
        <v>45322.083333333336</v>
      </c>
      <c r="M7504" t="s">
        <v>16920</v>
      </c>
      <c r="N7504" s="1" t="s">
        <v>18693</v>
      </c>
      <c r="O7504" t="s">
        <v>35053</v>
      </c>
      <c r="P7504" t="s">
        <v>16</v>
      </c>
    </row>
    <row r="7505" spans="1:16" x14ac:dyDescent="0.25">
      <c r="A7505" t="s">
        <v>25852</v>
      </c>
      <c r="B7505" t="s">
        <v>7656</v>
      </c>
      <c r="C7505" t="s">
        <v>28023</v>
      </c>
      <c r="D7505">
        <v>140118</v>
      </c>
      <c r="G7505">
        <v>7704152</v>
      </c>
      <c r="H7505">
        <v>1000</v>
      </c>
      <c r="I7505">
        <v>154083</v>
      </c>
      <c r="J7505" s="2">
        <v>45310.107638888891</v>
      </c>
      <c r="K7505" s="2">
        <v>45322.5</v>
      </c>
      <c r="L7505" s="2">
        <v>45322.083333333336</v>
      </c>
      <c r="M7505" t="s">
        <v>16921</v>
      </c>
      <c r="N7505" s="1" t="s">
        <v>18693</v>
      </c>
      <c r="O7505" t="s">
        <v>35054</v>
      </c>
      <c r="P7505" t="s">
        <v>16</v>
      </c>
    </row>
    <row r="7506" spans="1:16" x14ac:dyDescent="0.25">
      <c r="A7506" t="s">
        <v>25853</v>
      </c>
      <c r="B7506" t="s">
        <v>7657</v>
      </c>
      <c r="C7506" t="s">
        <v>28023</v>
      </c>
      <c r="D7506">
        <v>140118</v>
      </c>
      <c r="G7506">
        <v>6724753</v>
      </c>
      <c r="H7506">
        <v>1000</v>
      </c>
      <c r="I7506">
        <v>134495</v>
      </c>
      <c r="J7506" s="2">
        <v>45310.104166666664</v>
      </c>
      <c r="K7506" s="2">
        <v>45322.5</v>
      </c>
      <c r="L7506" s="2">
        <v>45322.083333333336</v>
      </c>
      <c r="M7506" t="s">
        <v>16922</v>
      </c>
      <c r="N7506" s="1" t="s">
        <v>18693</v>
      </c>
      <c r="O7506" t="s">
        <v>35055</v>
      </c>
      <c r="P7506" t="s">
        <v>16</v>
      </c>
    </row>
    <row r="7507" spans="1:16" x14ac:dyDescent="0.25">
      <c r="A7507" t="s">
        <v>25854</v>
      </c>
      <c r="B7507" t="s">
        <v>7658</v>
      </c>
      <c r="C7507" t="s">
        <v>28022</v>
      </c>
      <c r="D7507">
        <v>148001</v>
      </c>
      <c r="H7507">
        <v>500</v>
      </c>
      <c r="I7507">
        <v>37900</v>
      </c>
      <c r="J7507" s="2">
        <v>45310.375</v>
      </c>
      <c r="K7507" s="2">
        <v>45322.458333333336</v>
      </c>
      <c r="L7507" s="2">
        <v>45322.041666666664</v>
      </c>
      <c r="M7507" t="s">
        <v>16923</v>
      </c>
      <c r="N7507" s="1" t="s">
        <v>18693</v>
      </c>
      <c r="O7507" t="s">
        <v>35056</v>
      </c>
      <c r="P7507" t="s">
        <v>16</v>
      </c>
    </row>
    <row r="7508" spans="1:16" x14ac:dyDescent="0.25">
      <c r="A7508" t="s">
        <v>25855</v>
      </c>
      <c r="B7508" t="s">
        <v>7659</v>
      </c>
      <c r="C7508" t="s">
        <v>28022</v>
      </c>
      <c r="D7508">
        <v>148001</v>
      </c>
      <c r="H7508">
        <v>500</v>
      </c>
      <c r="I7508">
        <v>26760</v>
      </c>
      <c r="J7508" s="2">
        <v>45310.375</v>
      </c>
      <c r="K7508" s="2">
        <v>45322.458333333336</v>
      </c>
      <c r="L7508" s="2">
        <v>45322.041666666664</v>
      </c>
      <c r="M7508" t="s">
        <v>16924</v>
      </c>
      <c r="N7508" s="1" t="s">
        <v>18693</v>
      </c>
      <c r="O7508" t="s">
        <v>35057</v>
      </c>
      <c r="P7508" t="s">
        <v>16</v>
      </c>
    </row>
    <row r="7509" spans="1:16" x14ac:dyDescent="0.25">
      <c r="A7509" t="s">
        <v>25856</v>
      </c>
      <c r="B7509" t="s">
        <v>7660</v>
      </c>
      <c r="C7509" t="s">
        <v>28022</v>
      </c>
      <c r="D7509">
        <v>144216</v>
      </c>
      <c r="G7509">
        <v>338226</v>
      </c>
      <c r="H7509">
        <v>500</v>
      </c>
      <c r="I7509">
        <v>6765</v>
      </c>
      <c r="J7509" s="2">
        <v>45309.25</v>
      </c>
      <c r="K7509" s="2">
        <v>45318.5</v>
      </c>
      <c r="L7509" s="2">
        <v>45318.083333333336</v>
      </c>
      <c r="M7509" t="s">
        <v>16925</v>
      </c>
      <c r="N7509" s="1" t="s">
        <v>18693</v>
      </c>
      <c r="O7509" t="s">
        <v>35058</v>
      </c>
      <c r="P7509" t="s">
        <v>16</v>
      </c>
    </row>
    <row r="7510" spans="1:16" x14ac:dyDescent="0.25">
      <c r="A7510" t="s">
        <v>25857</v>
      </c>
      <c r="B7510" t="s">
        <v>7661</v>
      </c>
      <c r="C7510" t="s">
        <v>28022</v>
      </c>
      <c r="D7510">
        <v>152026</v>
      </c>
      <c r="G7510">
        <v>254363</v>
      </c>
      <c r="H7510">
        <v>2000</v>
      </c>
      <c r="I7510">
        <v>5087</v>
      </c>
      <c r="J7510" s="2">
        <v>45309.458333333336</v>
      </c>
      <c r="K7510" s="2">
        <v>45323.416666666664</v>
      </c>
      <c r="L7510" s="2">
        <v>45323.5</v>
      </c>
      <c r="M7510" t="s">
        <v>16926</v>
      </c>
      <c r="N7510" s="1" t="s">
        <v>18693</v>
      </c>
      <c r="O7510" t="s">
        <v>35059</v>
      </c>
      <c r="P7510" t="s">
        <v>16</v>
      </c>
    </row>
    <row r="7511" spans="1:16" x14ac:dyDescent="0.25">
      <c r="A7511" t="s">
        <v>25858</v>
      </c>
      <c r="B7511" t="s">
        <v>7662</v>
      </c>
      <c r="C7511" t="s">
        <v>28020</v>
      </c>
      <c r="D7511">
        <v>151204</v>
      </c>
      <c r="G7511">
        <v>2670213</v>
      </c>
      <c r="H7511">
        <v>2000</v>
      </c>
      <c r="I7511">
        <v>53404</v>
      </c>
      <c r="J7511" s="2">
        <v>45308.375</v>
      </c>
      <c r="K7511" s="2">
        <v>45334.458333333336</v>
      </c>
      <c r="L7511" s="2">
        <v>45334.479166666664</v>
      </c>
      <c r="M7511" t="s">
        <v>16927</v>
      </c>
      <c r="N7511" s="1" t="s">
        <v>18693</v>
      </c>
      <c r="O7511" t="s">
        <v>35060</v>
      </c>
      <c r="P7511" t="s">
        <v>16</v>
      </c>
    </row>
    <row r="7512" spans="1:16" x14ac:dyDescent="0.25">
      <c r="A7512" t="s">
        <v>25859</v>
      </c>
      <c r="B7512" t="s">
        <v>7663</v>
      </c>
      <c r="C7512" t="s">
        <v>28019</v>
      </c>
      <c r="D7512">
        <v>141127</v>
      </c>
      <c r="G7512">
        <v>296000</v>
      </c>
      <c r="H7512">
        <v>2000</v>
      </c>
      <c r="I7512">
        <v>5920</v>
      </c>
      <c r="J7512" s="2">
        <v>45307.5</v>
      </c>
      <c r="K7512" s="2">
        <v>45323.041666666664</v>
      </c>
      <c r="L7512" s="2">
        <v>45323.125</v>
      </c>
      <c r="M7512" t="s">
        <v>16928</v>
      </c>
      <c r="N7512" s="1" t="s">
        <v>18693</v>
      </c>
      <c r="O7512" t="s">
        <v>35061</v>
      </c>
      <c r="P7512" t="s">
        <v>16</v>
      </c>
    </row>
    <row r="7513" spans="1:16" x14ac:dyDescent="0.25">
      <c r="A7513" t="s">
        <v>25860</v>
      </c>
      <c r="B7513" t="s">
        <v>7664</v>
      </c>
      <c r="C7513" t="s">
        <v>28019</v>
      </c>
      <c r="D7513">
        <v>141007</v>
      </c>
      <c r="G7513">
        <v>270000</v>
      </c>
      <c r="H7513">
        <v>2000</v>
      </c>
      <c r="I7513">
        <v>5400</v>
      </c>
      <c r="J7513" s="2">
        <v>45307.5</v>
      </c>
      <c r="K7513" s="2">
        <v>45323.041666666664</v>
      </c>
      <c r="L7513" s="2">
        <v>45323.125</v>
      </c>
      <c r="M7513" t="s">
        <v>16929</v>
      </c>
      <c r="N7513" s="1" t="s">
        <v>18693</v>
      </c>
      <c r="O7513" t="s">
        <v>35062</v>
      </c>
      <c r="P7513" t="s">
        <v>16</v>
      </c>
    </row>
    <row r="7514" spans="1:16" x14ac:dyDescent="0.25">
      <c r="A7514" t="s">
        <v>25861</v>
      </c>
      <c r="B7514" t="s">
        <v>7665</v>
      </c>
      <c r="C7514" t="s">
        <v>28019</v>
      </c>
      <c r="D7514">
        <v>144041</v>
      </c>
      <c r="G7514">
        <v>342000</v>
      </c>
      <c r="H7514">
        <v>2000</v>
      </c>
      <c r="I7514">
        <v>6840</v>
      </c>
      <c r="J7514" s="2">
        <v>45307.5</v>
      </c>
      <c r="K7514" s="2">
        <v>45323.041666666664</v>
      </c>
      <c r="L7514" s="2">
        <v>45323.125</v>
      </c>
      <c r="M7514" t="s">
        <v>16930</v>
      </c>
      <c r="N7514" s="1" t="s">
        <v>18693</v>
      </c>
      <c r="O7514" t="s">
        <v>35063</v>
      </c>
      <c r="P7514" t="s">
        <v>16</v>
      </c>
    </row>
    <row r="7515" spans="1:16" x14ac:dyDescent="0.25">
      <c r="A7515" t="s">
        <v>25862</v>
      </c>
      <c r="B7515" t="s">
        <v>7666</v>
      </c>
      <c r="C7515" t="s">
        <v>28019</v>
      </c>
      <c r="D7515">
        <v>142031</v>
      </c>
      <c r="G7515">
        <v>270000</v>
      </c>
      <c r="H7515">
        <v>2000</v>
      </c>
      <c r="I7515">
        <v>5400</v>
      </c>
      <c r="J7515" s="2">
        <v>45307.5</v>
      </c>
      <c r="K7515" s="2">
        <v>45323.041666666664</v>
      </c>
      <c r="L7515" s="2">
        <v>45323.125</v>
      </c>
      <c r="M7515" t="s">
        <v>16931</v>
      </c>
      <c r="N7515" s="1" t="s">
        <v>18693</v>
      </c>
      <c r="O7515" t="s">
        <v>35064</v>
      </c>
      <c r="P7515" t="s">
        <v>16</v>
      </c>
    </row>
    <row r="7516" spans="1:16" x14ac:dyDescent="0.25">
      <c r="A7516" t="s">
        <v>25863</v>
      </c>
      <c r="B7516" t="s">
        <v>7667</v>
      </c>
      <c r="C7516" t="s">
        <v>28022</v>
      </c>
      <c r="D7516">
        <v>146001</v>
      </c>
      <c r="G7516">
        <v>2216993</v>
      </c>
      <c r="H7516">
        <v>2000</v>
      </c>
      <c r="I7516">
        <v>44340</v>
      </c>
      <c r="J7516" s="2">
        <v>45306.166666666664</v>
      </c>
      <c r="K7516" s="2">
        <v>45321.041666666664</v>
      </c>
      <c r="L7516" s="2">
        <v>45321.083333333336</v>
      </c>
      <c r="M7516" t="s">
        <v>16932</v>
      </c>
      <c r="N7516" s="1" t="s">
        <v>18693</v>
      </c>
      <c r="O7516" t="s">
        <v>35065</v>
      </c>
      <c r="P7516" t="s">
        <v>16</v>
      </c>
    </row>
    <row r="7517" spans="1:16" x14ac:dyDescent="0.25">
      <c r="A7517" t="s">
        <v>25864</v>
      </c>
      <c r="B7517" t="s">
        <v>7668</v>
      </c>
      <c r="C7517" t="s">
        <v>28022</v>
      </c>
      <c r="D7517">
        <v>151001</v>
      </c>
      <c r="G7517">
        <v>431782</v>
      </c>
      <c r="H7517">
        <v>500</v>
      </c>
      <c r="I7517">
        <v>8636</v>
      </c>
      <c r="J7517" s="2">
        <v>45304.375</v>
      </c>
      <c r="K7517" s="2">
        <v>45320.416666666664</v>
      </c>
      <c r="L7517" s="2">
        <v>45320.458333333336</v>
      </c>
      <c r="M7517" t="s">
        <v>16933</v>
      </c>
      <c r="N7517" s="1" t="s">
        <v>18693</v>
      </c>
      <c r="O7517" t="s">
        <v>35066</v>
      </c>
      <c r="P7517" t="s">
        <v>16</v>
      </c>
    </row>
    <row r="7518" spans="1:16" x14ac:dyDescent="0.25">
      <c r="A7518" t="s">
        <v>25865</v>
      </c>
      <c r="B7518" t="s">
        <v>7669</v>
      </c>
      <c r="C7518" t="s">
        <v>28023</v>
      </c>
      <c r="D7518">
        <v>144514</v>
      </c>
      <c r="G7518">
        <v>8524686</v>
      </c>
      <c r="H7518">
        <v>1000</v>
      </c>
      <c r="I7518">
        <v>170493</v>
      </c>
      <c r="J7518" s="2">
        <v>45302.458333333336</v>
      </c>
      <c r="K7518" s="2">
        <v>45323.208333333336</v>
      </c>
      <c r="L7518" s="2">
        <v>45324.458333333336</v>
      </c>
      <c r="M7518" t="s">
        <v>16934</v>
      </c>
      <c r="N7518" s="1" t="s">
        <v>18693</v>
      </c>
      <c r="O7518" t="s">
        <v>35067</v>
      </c>
      <c r="P7518" t="s">
        <v>16</v>
      </c>
    </row>
    <row r="7519" spans="1:16" x14ac:dyDescent="0.25">
      <c r="A7519" t="s">
        <v>25866</v>
      </c>
      <c r="B7519" t="s">
        <v>7670</v>
      </c>
      <c r="C7519" t="s">
        <v>28023</v>
      </c>
      <c r="D7519">
        <v>151001</v>
      </c>
      <c r="G7519">
        <v>1415320</v>
      </c>
      <c r="H7519">
        <v>1000</v>
      </c>
      <c r="I7519">
        <v>28306</v>
      </c>
      <c r="J7519" s="2">
        <v>45301.1875</v>
      </c>
      <c r="K7519" s="2">
        <v>45320.458333333336</v>
      </c>
      <c r="L7519" s="2">
        <v>45320.083333333336</v>
      </c>
      <c r="M7519" t="s">
        <v>16935</v>
      </c>
      <c r="N7519" s="1" t="s">
        <v>18693</v>
      </c>
      <c r="O7519" t="s">
        <v>35068</v>
      </c>
      <c r="P7519" t="s">
        <v>16</v>
      </c>
    </row>
    <row r="7520" spans="1:16" x14ac:dyDescent="0.25">
      <c r="A7520" t="s">
        <v>25867</v>
      </c>
      <c r="B7520" t="s">
        <v>7671</v>
      </c>
      <c r="C7520" t="s">
        <v>28022</v>
      </c>
      <c r="D7520">
        <v>144216</v>
      </c>
      <c r="G7520">
        <v>244567</v>
      </c>
      <c r="H7520">
        <v>500</v>
      </c>
      <c r="I7520">
        <v>4891</v>
      </c>
      <c r="J7520" s="2">
        <v>45300.25</v>
      </c>
      <c r="K7520" s="2">
        <v>45318.5</v>
      </c>
      <c r="L7520" s="2">
        <v>45318.083333333336</v>
      </c>
      <c r="M7520" t="s">
        <v>16936</v>
      </c>
      <c r="N7520" s="1" t="s">
        <v>18693</v>
      </c>
      <c r="O7520" t="s">
        <v>35069</v>
      </c>
      <c r="P7520" t="s">
        <v>16</v>
      </c>
    </row>
    <row r="7521" spans="1:16" x14ac:dyDescent="0.25">
      <c r="A7521" t="s">
        <v>25868</v>
      </c>
      <c r="B7521" t="s">
        <v>7672</v>
      </c>
      <c r="C7521" t="s">
        <v>28022</v>
      </c>
      <c r="D7521">
        <v>144002</v>
      </c>
      <c r="G7521">
        <v>328000</v>
      </c>
      <c r="H7521">
        <v>1000</v>
      </c>
      <c r="I7521">
        <v>6000</v>
      </c>
      <c r="J7521" s="2">
        <v>45296.239583333336</v>
      </c>
      <c r="K7521" s="2">
        <v>45321.208333333336</v>
      </c>
      <c r="L7521" s="2">
        <v>45322.5</v>
      </c>
      <c r="M7521" t="s">
        <v>16937</v>
      </c>
      <c r="N7521" s="1" t="s">
        <v>18693</v>
      </c>
      <c r="O7521" t="s">
        <v>35070</v>
      </c>
      <c r="P7521" t="s">
        <v>16</v>
      </c>
    </row>
    <row r="7522" spans="1:16" x14ac:dyDescent="0.25">
      <c r="A7522" t="s">
        <v>25869</v>
      </c>
      <c r="B7522" t="s">
        <v>7673</v>
      </c>
      <c r="C7522" t="s">
        <v>28022</v>
      </c>
      <c r="D7522">
        <v>144002</v>
      </c>
      <c r="G7522">
        <v>873000</v>
      </c>
      <c r="H7522">
        <v>1000</v>
      </c>
      <c r="I7522">
        <v>17000</v>
      </c>
      <c r="J7522" s="2">
        <v>45295.1875</v>
      </c>
      <c r="K7522" s="2">
        <v>45321.208333333336</v>
      </c>
      <c r="L7522" s="2">
        <v>45322.5</v>
      </c>
      <c r="M7522" t="s">
        <v>16938</v>
      </c>
      <c r="N7522" s="1" t="s">
        <v>18693</v>
      </c>
      <c r="O7522" t="s">
        <v>35071</v>
      </c>
      <c r="P7522" t="s">
        <v>16</v>
      </c>
    </row>
    <row r="7523" spans="1:16" x14ac:dyDescent="0.25">
      <c r="A7523" t="s">
        <v>25870</v>
      </c>
      <c r="B7523" t="s">
        <v>7674</v>
      </c>
      <c r="C7523" t="s">
        <v>28022</v>
      </c>
      <c r="D7523">
        <v>144002</v>
      </c>
      <c r="G7523">
        <v>316000</v>
      </c>
      <c r="H7523">
        <v>1000</v>
      </c>
      <c r="I7523">
        <v>6000</v>
      </c>
      <c r="J7523" s="2">
        <v>45295.166666666664</v>
      </c>
      <c r="K7523" s="2">
        <v>45321.208333333336</v>
      </c>
      <c r="L7523" s="2">
        <v>45322.5</v>
      </c>
      <c r="M7523" t="s">
        <v>16939</v>
      </c>
      <c r="N7523" s="1" t="s">
        <v>18693</v>
      </c>
      <c r="O7523" t="s">
        <v>35072</v>
      </c>
      <c r="P7523" t="s">
        <v>16</v>
      </c>
    </row>
    <row r="7524" spans="1:16" x14ac:dyDescent="0.25">
      <c r="A7524" t="s">
        <v>25871</v>
      </c>
      <c r="B7524" t="s">
        <v>7675</v>
      </c>
      <c r="C7524" t="s">
        <v>28022</v>
      </c>
      <c r="D7524">
        <v>144002</v>
      </c>
      <c r="G7524">
        <v>339000</v>
      </c>
      <c r="H7524">
        <v>1000</v>
      </c>
      <c r="I7524">
        <v>7000</v>
      </c>
      <c r="J7524" s="2">
        <v>45295.145833333336</v>
      </c>
      <c r="K7524" s="2">
        <v>45321.208333333336</v>
      </c>
      <c r="L7524" s="2">
        <v>45322.5</v>
      </c>
      <c r="M7524" t="s">
        <v>16940</v>
      </c>
      <c r="N7524" s="1" t="s">
        <v>18693</v>
      </c>
      <c r="O7524" t="s">
        <v>35073</v>
      </c>
      <c r="P7524" t="s">
        <v>16</v>
      </c>
    </row>
    <row r="7525" spans="1:16" x14ac:dyDescent="0.25">
      <c r="A7525" t="s">
        <v>25872</v>
      </c>
      <c r="B7525" t="s">
        <v>7676</v>
      </c>
      <c r="C7525" t="s">
        <v>28022</v>
      </c>
      <c r="D7525">
        <v>144513</v>
      </c>
      <c r="G7525">
        <v>498000</v>
      </c>
      <c r="H7525">
        <v>1000</v>
      </c>
      <c r="I7525">
        <v>10000</v>
      </c>
      <c r="J7525" s="2">
        <v>45295.125</v>
      </c>
      <c r="K7525" s="2">
        <v>45321.208333333336</v>
      </c>
      <c r="L7525" s="2">
        <v>45322.5</v>
      </c>
      <c r="M7525" t="s">
        <v>16941</v>
      </c>
      <c r="N7525" s="1" t="s">
        <v>18693</v>
      </c>
      <c r="O7525" t="s">
        <v>35074</v>
      </c>
      <c r="P7525" t="s">
        <v>16</v>
      </c>
    </row>
    <row r="7526" spans="1:16" x14ac:dyDescent="0.25">
      <c r="A7526" t="s">
        <v>25873</v>
      </c>
      <c r="B7526" t="s">
        <v>7677</v>
      </c>
      <c r="C7526" t="s">
        <v>28022</v>
      </c>
      <c r="D7526">
        <v>144002</v>
      </c>
      <c r="G7526">
        <v>1942000</v>
      </c>
      <c r="H7526">
        <v>2000</v>
      </c>
      <c r="I7526">
        <v>39000</v>
      </c>
      <c r="J7526" s="2">
        <v>45295.041666666664</v>
      </c>
      <c r="K7526" s="2">
        <v>45321.208333333336</v>
      </c>
      <c r="L7526" s="2">
        <v>45322.5</v>
      </c>
      <c r="M7526" t="s">
        <v>16942</v>
      </c>
      <c r="N7526" s="1" t="s">
        <v>18693</v>
      </c>
      <c r="O7526" t="s">
        <v>35075</v>
      </c>
      <c r="P7526" t="s">
        <v>16</v>
      </c>
    </row>
    <row r="7527" spans="1:16" x14ac:dyDescent="0.25">
      <c r="A7527" t="s">
        <v>25874</v>
      </c>
      <c r="B7527" t="s">
        <v>7678</v>
      </c>
      <c r="C7527" t="s">
        <v>28022</v>
      </c>
      <c r="D7527">
        <v>144002</v>
      </c>
      <c r="G7527">
        <v>2899000</v>
      </c>
      <c r="H7527">
        <v>3000</v>
      </c>
      <c r="I7527">
        <v>58000</v>
      </c>
      <c r="J7527" s="2">
        <v>45295.531944444447</v>
      </c>
      <c r="K7527" s="2">
        <v>45321.208333333336</v>
      </c>
      <c r="L7527" s="2">
        <v>45322.5</v>
      </c>
      <c r="M7527" t="s">
        <v>16943</v>
      </c>
      <c r="N7527" s="1" t="s">
        <v>18693</v>
      </c>
      <c r="O7527" t="s">
        <v>35076</v>
      </c>
      <c r="P7527" t="s">
        <v>16</v>
      </c>
    </row>
    <row r="7528" spans="1:16" x14ac:dyDescent="0.25">
      <c r="A7528" t="s">
        <v>25875</v>
      </c>
      <c r="B7528" t="s">
        <v>7679</v>
      </c>
      <c r="C7528" t="s">
        <v>28022</v>
      </c>
      <c r="D7528">
        <v>152003</v>
      </c>
      <c r="H7528">
        <v>5000</v>
      </c>
      <c r="I7528">
        <v>570401</v>
      </c>
      <c r="J7528" s="2">
        <v>45295.375</v>
      </c>
      <c r="K7528" s="2">
        <v>45323.041666666664</v>
      </c>
      <c r="L7528" s="2">
        <v>45323.125</v>
      </c>
      <c r="M7528" t="s">
        <v>16944</v>
      </c>
      <c r="N7528" s="1" t="s">
        <v>18693</v>
      </c>
      <c r="O7528" t="s">
        <v>35077</v>
      </c>
      <c r="P7528" t="s">
        <v>16</v>
      </c>
    </row>
    <row r="7529" spans="1:16" x14ac:dyDescent="0.25">
      <c r="A7529" t="s">
        <v>25876</v>
      </c>
      <c r="B7529" t="s">
        <v>7680</v>
      </c>
      <c r="C7529" t="s">
        <v>28022</v>
      </c>
      <c r="D7529">
        <v>152003</v>
      </c>
      <c r="H7529">
        <v>5000</v>
      </c>
      <c r="I7529">
        <v>543079</v>
      </c>
      <c r="J7529" s="2">
        <v>45295.375</v>
      </c>
      <c r="K7529" s="2">
        <v>45323.041666666664</v>
      </c>
      <c r="L7529" s="2">
        <v>45323.125</v>
      </c>
      <c r="M7529" t="s">
        <v>16945</v>
      </c>
      <c r="N7529" s="1" t="s">
        <v>18693</v>
      </c>
      <c r="O7529" t="s">
        <v>35078</v>
      </c>
      <c r="P7529" t="s">
        <v>16</v>
      </c>
    </row>
    <row r="7530" spans="1:16" x14ac:dyDescent="0.25">
      <c r="A7530" t="s">
        <v>25877</v>
      </c>
      <c r="B7530" t="s">
        <v>7681</v>
      </c>
      <c r="C7530" t="s">
        <v>28022</v>
      </c>
      <c r="D7530">
        <v>152003</v>
      </c>
      <c r="H7530">
        <v>5000</v>
      </c>
      <c r="I7530">
        <v>544051</v>
      </c>
      <c r="J7530" s="2">
        <v>45295.375</v>
      </c>
      <c r="K7530" s="2">
        <v>45323.041666666664</v>
      </c>
      <c r="L7530" s="2">
        <v>45323.125</v>
      </c>
      <c r="M7530" t="s">
        <v>16946</v>
      </c>
      <c r="N7530" s="1" t="s">
        <v>18693</v>
      </c>
      <c r="O7530" t="s">
        <v>35079</v>
      </c>
      <c r="P7530" t="s">
        <v>16</v>
      </c>
    </row>
    <row r="7531" spans="1:16" x14ac:dyDescent="0.25">
      <c r="A7531" t="s">
        <v>25878</v>
      </c>
      <c r="B7531" t="s">
        <v>7682</v>
      </c>
      <c r="C7531" t="s">
        <v>28022</v>
      </c>
      <c r="D7531">
        <v>152003</v>
      </c>
      <c r="H7531">
        <v>5000</v>
      </c>
      <c r="I7531">
        <v>543015</v>
      </c>
      <c r="J7531" s="2">
        <v>45295.375</v>
      </c>
      <c r="K7531" s="2">
        <v>45323.041666666664</v>
      </c>
      <c r="L7531" s="2">
        <v>45323.125</v>
      </c>
      <c r="M7531" t="s">
        <v>16947</v>
      </c>
      <c r="N7531" s="1" t="s">
        <v>18693</v>
      </c>
      <c r="O7531" t="s">
        <v>35080</v>
      </c>
      <c r="P7531" t="s">
        <v>16</v>
      </c>
    </row>
    <row r="7532" spans="1:16" x14ac:dyDescent="0.25">
      <c r="A7532" t="s">
        <v>25879</v>
      </c>
      <c r="B7532" t="s">
        <v>7683</v>
      </c>
      <c r="C7532" t="s">
        <v>28022</v>
      </c>
      <c r="D7532">
        <v>152003</v>
      </c>
      <c r="H7532">
        <v>5000</v>
      </c>
      <c r="I7532">
        <v>551368</v>
      </c>
      <c r="J7532" s="2">
        <v>45295.375</v>
      </c>
      <c r="K7532" s="2">
        <v>45323.041666666664</v>
      </c>
      <c r="L7532" s="2">
        <v>45323.125</v>
      </c>
      <c r="M7532" t="s">
        <v>16948</v>
      </c>
      <c r="N7532" s="1" t="s">
        <v>18693</v>
      </c>
      <c r="O7532" t="s">
        <v>35081</v>
      </c>
      <c r="P7532" t="s">
        <v>16</v>
      </c>
    </row>
    <row r="7533" spans="1:16" x14ac:dyDescent="0.25">
      <c r="A7533" t="s">
        <v>25880</v>
      </c>
      <c r="B7533" t="s">
        <v>7684</v>
      </c>
      <c r="C7533" t="s">
        <v>28022</v>
      </c>
      <c r="D7533">
        <v>140103</v>
      </c>
      <c r="G7533">
        <v>2156054</v>
      </c>
      <c r="H7533">
        <v>5000</v>
      </c>
      <c r="I7533">
        <v>43121</v>
      </c>
      <c r="J7533" s="2">
        <v>45294.229166666664</v>
      </c>
      <c r="K7533" s="2">
        <v>45327.416666666664</v>
      </c>
      <c r="L7533" s="2">
        <v>45327.0625</v>
      </c>
      <c r="M7533" t="s">
        <v>16949</v>
      </c>
      <c r="N7533" s="1" t="s">
        <v>18693</v>
      </c>
      <c r="O7533" t="s">
        <v>35082</v>
      </c>
      <c r="P7533" t="s">
        <v>16</v>
      </c>
    </row>
    <row r="7534" spans="1:16" x14ac:dyDescent="0.25">
      <c r="A7534" t="s">
        <v>25881</v>
      </c>
      <c r="B7534" t="s">
        <v>7685</v>
      </c>
      <c r="C7534" t="s">
        <v>28022</v>
      </c>
      <c r="D7534">
        <v>152026</v>
      </c>
      <c r="G7534">
        <v>98529</v>
      </c>
      <c r="H7534">
        <v>500</v>
      </c>
      <c r="I7534">
        <v>2000</v>
      </c>
      <c r="J7534" s="2">
        <v>45293.083333333336</v>
      </c>
      <c r="K7534" s="2">
        <v>45320.416666666664</v>
      </c>
      <c r="L7534" s="2">
        <v>45320.5</v>
      </c>
      <c r="M7534" t="s">
        <v>16950</v>
      </c>
      <c r="N7534" s="1" t="s">
        <v>18693</v>
      </c>
      <c r="O7534" t="s">
        <v>35083</v>
      </c>
      <c r="P7534" t="s">
        <v>16</v>
      </c>
    </row>
    <row r="7535" spans="1:16" x14ac:dyDescent="0.25">
      <c r="A7535" t="s">
        <v>25882</v>
      </c>
      <c r="B7535" t="s">
        <v>7686</v>
      </c>
      <c r="C7535" t="s">
        <v>28022</v>
      </c>
      <c r="D7535">
        <v>141013</v>
      </c>
      <c r="H7535">
        <v>500</v>
      </c>
      <c r="I7535">
        <v>0</v>
      </c>
      <c r="J7535" s="2">
        <v>45289.097222222219</v>
      </c>
      <c r="K7535" s="2">
        <v>45323.416666666664</v>
      </c>
      <c r="L7535" s="2">
        <v>45323.5</v>
      </c>
      <c r="M7535" t="s">
        <v>16951</v>
      </c>
      <c r="N7535" s="1" t="s">
        <v>18693</v>
      </c>
      <c r="O7535" t="s">
        <v>35084</v>
      </c>
      <c r="P7535" t="s">
        <v>16</v>
      </c>
    </row>
    <row r="7536" spans="1:16" x14ac:dyDescent="0.25">
      <c r="A7536" t="s">
        <v>25850</v>
      </c>
      <c r="B7536" t="s">
        <v>7687</v>
      </c>
      <c r="C7536" t="s">
        <v>28022</v>
      </c>
      <c r="D7536">
        <v>151203</v>
      </c>
      <c r="I7536">
        <v>0</v>
      </c>
      <c r="J7536" s="2">
        <v>45289.416666666664</v>
      </c>
      <c r="K7536" s="2">
        <v>45323.416666666664</v>
      </c>
      <c r="L7536" s="2">
        <v>45323.083333333336</v>
      </c>
      <c r="M7536" t="s">
        <v>16952</v>
      </c>
      <c r="N7536" s="1" t="s">
        <v>18693</v>
      </c>
      <c r="O7536" t="s">
        <v>35052</v>
      </c>
      <c r="P7536" t="s">
        <v>16</v>
      </c>
    </row>
    <row r="7537" spans="1:16" x14ac:dyDescent="0.25">
      <c r="A7537" t="s">
        <v>25883</v>
      </c>
      <c r="B7537" t="s">
        <v>7688</v>
      </c>
      <c r="C7537" t="s">
        <v>28022</v>
      </c>
      <c r="D7537">
        <v>143401</v>
      </c>
      <c r="H7537">
        <v>500</v>
      </c>
      <c r="I7537">
        <v>0</v>
      </c>
      <c r="J7537" s="2">
        <v>45288.166666666664</v>
      </c>
      <c r="K7537" s="2">
        <v>45324.5</v>
      </c>
      <c r="L7537" s="2">
        <v>45324.083333333336</v>
      </c>
      <c r="M7537" t="s">
        <v>16953</v>
      </c>
      <c r="N7537" s="1" t="s">
        <v>18693</v>
      </c>
      <c r="O7537" t="s">
        <v>35085</v>
      </c>
      <c r="P7537" t="s">
        <v>16</v>
      </c>
    </row>
    <row r="7538" spans="1:16" x14ac:dyDescent="0.25">
      <c r="A7538" t="s">
        <v>25884</v>
      </c>
      <c r="B7538" t="s">
        <v>7689</v>
      </c>
      <c r="C7538" t="s">
        <v>28022</v>
      </c>
      <c r="D7538">
        <v>160055</v>
      </c>
      <c r="H7538">
        <v>500</v>
      </c>
      <c r="I7538">
        <v>0</v>
      </c>
      <c r="J7538" s="2">
        <v>45288.416666666664</v>
      </c>
      <c r="K7538" s="2">
        <v>45327.416666666664</v>
      </c>
      <c r="L7538" s="2">
        <v>45327.5</v>
      </c>
      <c r="M7538" t="s">
        <v>16954</v>
      </c>
      <c r="N7538" s="1" t="s">
        <v>18693</v>
      </c>
      <c r="O7538" t="s">
        <v>35086</v>
      </c>
      <c r="P7538" t="s">
        <v>16</v>
      </c>
    </row>
    <row r="7539" spans="1:16" x14ac:dyDescent="0.25">
      <c r="A7539" t="s">
        <v>25885</v>
      </c>
      <c r="B7539" t="s">
        <v>7690</v>
      </c>
      <c r="C7539" t="s">
        <v>28022</v>
      </c>
      <c r="D7539">
        <v>140001</v>
      </c>
      <c r="H7539">
        <v>500</v>
      </c>
      <c r="I7539">
        <v>0</v>
      </c>
      <c r="J7539" s="2">
        <v>45287.145833333336</v>
      </c>
      <c r="K7539" s="2">
        <v>45322.208333333336</v>
      </c>
      <c r="L7539" s="2">
        <v>45323.458333333336</v>
      </c>
      <c r="M7539" t="s">
        <v>16955</v>
      </c>
      <c r="N7539" s="1" t="s">
        <v>18693</v>
      </c>
      <c r="O7539" t="s">
        <v>35087</v>
      </c>
      <c r="P7539" t="s">
        <v>16</v>
      </c>
    </row>
    <row r="7540" spans="1:16" x14ac:dyDescent="0.25">
      <c r="A7540" t="s">
        <v>25886</v>
      </c>
      <c r="B7540" t="s">
        <v>7691</v>
      </c>
      <c r="C7540" t="s">
        <v>28022</v>
      </c>
      <c r="D7540">
        <v>148001</v>
      </c>
      <c r="H7540">
        <v>500</v>
      </c>
      <c r="I7540">
        <v>200000</v>
      </c>
      <c r="J7540" s="2">
        <v>45287.458333333336</v>
      </c>
      <c r="K7540" s="2">
        <v>45321.458333333336</v>
      </c>
      <c r="L7540" s="2">
        <v>45321.041666666664</v>
      </c>
      <c r="M7540" t="s">
        <v>16956</v>
      </c>
      <c r="N7540" s="1" t="s">
        <v>18693</v>
      </c>
      <c r="O7540" t="s">
        <v>35088</v>
      </c>
      <c r="P7540" t="s">
        <v>16</v>
      </c>
    </row>
    <row r="7541" spans="1:16" x14ac:dyDescent="0.25">
      <c r="A7541" t="s">
        <v>25887</v>
      </c>
      <c r="B7541" t="s">
        <v>7692</v>
      </c>
      <c r="C7541" t="s">
        <v>28022</v>
      </c>
      <c r="D7541">
        <v>142036</v>
      </c>
      <c r="G7541">
        <v>107988</v>
      </c>
      <c r="H7541">
        <v>500</v>
      </c>
      <c r="I7541">
        <v>2160</v>
      </c>
      <c r="J7541" s="2">
        <v>45287.375</v>
      </c>
      <c r="K7541" s="2">
        <v>45322.375</v>
      </c>
      <c r="L7541" s="2">
        <v>45322.083333333336</v>
      </c>
      <c r="M7541" t="s">
        <v>16957</v>
      </c>
      <c r="N7541" s="1" t="s">
        <v>18693</v>
      </c>
      <c r="O7541" t="s">
        <v>35089</v>
      </c>
      <c r="P7541" t="s">
        <v>16</v>
      </c>
    </row>
    <row r="7542" spans="1:16" x14ac:dyDescent="0.25">
      <c r="A7542" t="s">
        <v>25888</v>
      </c>
      <c r="B7542" t="s">
        <v>7693</v>
      </c>
      <c r="C7542" t="s">
        <v>28022</v>
      </c>
      <c r="D7542">
        <v>152028</v>
      </c>
      <c r="G7542">
        <v>501068</v>
      </c>
      <c r="H7542">
        <v>500</v>
      </c>
      <c r="I7542">
        <v>10021</v>
      </c>
      <c r="J7542" s="2">
        <v>45287.375</v>
      </c>
      <c r="K7542" s="2">
        <v>45322.375</v>
      </c>
      <c r="L7542" s="2">
        <v>45322.083333333336</v>
      </c>
      <c r="M7542" t="s">
        <v>16958</v>
      </c>
      <c r="N7542" s="1" t="s">
        <v>18693</v>
      </c>
      <c r="O7542" t="s">
        <v>35090</v>
      </c>
      <c r="P7542" t="s">
        <v>16</v>
      </c>
    </row>
    <row r="7543" spans="1:16" x14ac:dyDescent="0.25">
      <c r="A7543" t="s">
        <v>25889</v>
      </c>
      <c r="B7543" t="s">
        <v>7694</v>
      </c>
      <c r="C7543" t="s">
        <v>28025</v>
      </c>
      <c r="D7543">
        <v>152001</v>
      </c>
      <c r="H7543">
        <v>5900</v>
      </c>
      <c r="I7543">
        <v>4000000</v>
      </c>
      <c r="J7543" s="2">
        <v>45282.208333333336</v>
      </c>
      <c r="K7543" s="2">
        <v>45323.458333333336</v>
      </c>
      <c r="L7543" s="2">
        <v>45324.458333333336</v>
      </c>
      <c r="M7543" t="s">
        <v>16959</v>
      </c>
      <c r="N7543" s="1" t="s">
        <v>18693</v>
      </c>
      <c r="O7543" t="s">
        <v>35091</v>
      </c>
      <c r="P7543" t="s">
        <v>16</v>
      </c>
    </row>
    <row r="7544" spans="1:16" x14ac:dyDescent="0.25">
      <c r="A7544" t="s">
        <v>25890</v>
      </c>
      <c r="B7544" t="s">
        <v>7695</v>
      </c>
      <c r="C7544" t="s">
        <v>28023</v>
      </c>
      <c r="D7544">
        <v>140401</v>
      </c>
      <c r="G7544">
        <v>1193188</v>
      </c>
      <c r="H7544">
        <v>1000</v>
      </c>
      <c r="I7544">
        <v>23900</v>
      </c>
      <c r="J7544" s="2">
        <v>45281.375</v>
      </c>
      <c r="K7544" s="2">
        <v>45323.208333333336</v>
      </c>
      <c r="L7544" s="2">
        <v>45324.125</v>
      </c>
      <c r="M7544" t="s">
        <v>16960</v>
      </c>
      <c r="N7544" s="1" t="s">
        <v>18693</v>
      </c>
      <c r="O7544" t="s">
        <v>35092</v>
      </c>
      <c r="P7544" t="s">
        <v>16</v>
      </c>
    </row>
    <row r="7545" spans="1:16" x14ac:dyDescent="0.25">
      <c r="A7545" t="s">
        <v>25891</v>
      </c>
      <c r="B7545" t="s">
        <v>7696</v>
      </c>
      <c r="C7545" t="s">
        <v>28023</v>
      </c>
      <c r="D7545">
        <v>140401</v>
      </c>
      <c r="G7545">
        <v>1218820</v>
      </c>
      <c r="H7545">
        <v>1000</v>
      </c>
      <c r="I7545">
        <v>24400</v>
      </c>
      <c r="J7545" s="2">
        <v>45281.375</v>
      </c>
      <c r="K7545" s="2">
        <v>45323.208333333336</v>
      </c>
      <c r="L7545" s="2">
        <v>45324.125</v>
      </c>
      <c r="M7545" t="s">
        <v>16961</v>
      </c>
      <c r="N7545" s="1" t="s">
        <v>18693</v>
      </c>
      <c r="O7545" t="s">
        <v>35093</v>
      </c>
      <c r="P7545" t="s">
        <v>16</v>
      </c>
    </row>
    <row r="7546" spans="1:16" x14ac:dyDescent="0.25">
      <c r="A7546" t="s">
        <v>25892</v>
      </c>
      <c r="B7546" t="s">
        <v>7697</v>
      </c>
      <c r="C7546" t="s">
        <v>28023</v>
      </c>
      <c r="D7546">
        <v>140401</v>
      </c>
      <c r="G7546">
        <v>1480291</v>
      </c>
      <c r="H7546">
        <v>1000</v>
      </c>
      <c r="I7546">
        <v>29700</v>
      </c>
      <c r="J7546" s="2">
        <v>45281.375</v>
      </c>
      <c r="K7546" s="2">
        <v>45323.208333333336</v>
      </c>
      <c r="L7546" s="2">
        <v>45324.125</v>
      </c>
      <c r="M7546" t="s">
        <v>16962</v>
      </c>
      <c r="N7546" s="1" t="s">
        <v>18693</v>
      </c>
      <c r="O7546" t="s">
        <v>35094</v>
      </c>
      <c r="P7546" t="s">
        <v>16</v>
      </c>
    </row>
    <row r="7547" spans="1:16" x14ac:dyDescent="0.25">
      <c r="A7547" t="s">
        <v>25893</v>
      </c>
      <c r="B7547" t="s">
        <v>7698</v>
      </c>
      <c r="C7547" t="s">
        <v>28023</v>
      </c>
      <c r="D7547">
        <v>140401</v>
      </c>
      <c r="G7547">
        <v>1982220</v>
      </c>
      <c r="H7547">
        <v>1000</v>
      </c>
      <c r="I7547">
        <v>39700</v>
      </c>
      <c r="J7547" s="2">
        <v>45281.375</v>
      </c>
      <c r="K7547" s="2">
        <v>45323.208333333336</v>
      </c>
      <c r="L7547" s="2">
        <v>45324.125</v>
      </c>
      <c r="M7547" t="s">
        <v>16963</v>
      </c>
      <c r="N7547" s="1" t="s">
        <v>18693</v>
      </c>
      <c r="O7547" t="s">
        <v>35095</v>
      </c>
      <c r="P7547" t="s">
        <v>16</v>
      </c>
    </row>
    <row r="7548" spans="1:16" x14ac:dyDescent="0.25">
      <c r="A7548" t="s">
        <v>25894</v>
      </c>
      <c r="B7548" t="s">
        <v>7699</v>
      </c>
      <c r="C7548" t="s">
        <v>28023</v>
      </c>
      <c r="D7548">
        <v>140401</v>
      </c>
      <c r="G7548">
        <v>1728519</v>
      </c>
      <c r="H7548">
        <v>1000</v>
      </c>
      <c r="I7548">
        <v>28600</v>
      </c>
      <c r="J7548" s="2">
        <v>45281.375</v>
      </c>
      <c r="K7548" s="2">
        <v>45323.208333333336</v>
      </c>
      <c r="L7548" s="2">
        <v>45324.125</v>
      </c>
      <c r="M7548" t="s">
        <v>16964</v>
      </c>
      <c r="N7548" s="1" t="s">
        <v>18693</v>
      </c>
      <c r="O7548" t="s">
        <v>35096</v>
      </c>
      <c r="P7548" t="s">
        <v>16</v>
      </c>
    </row>
    <row r="7549" spans="1:16" x14ac:dyDescent="0.25">
      <c r="A7549" t="s">
        <v>25895</v>
      </c>
      <c r="B7549" t="s">
        <v>7700</v>
      </c>
      <c r="C7549" t="s">
        <v>28023</v>
      </c>
      <c r="D7549">
        <v>140401</v>
      </c>
      <c r="G7549">
        <v>1214226</v>
      </c>
      <c r="H7549">
        <v>1000</v>
      </c>
      <c r="I7549">
        <v>24300</v>
      </c>
      <c r="J7549" s="2">
        <v>45281.375</v>
      </c>
      <c r="K7549" s="2">
        <v>45323.208333333336</v>
      </c>
      <c r="L7549" s="2">
        <v>45324.125</v>
      </c>
      <c r="M7549" t="s">
        <v>16965</v>
      </c>
      <c r="N7549" s="1" t="s">
        <v>18693</v>
      </c>
      <c r="O7549" t="s">
        <v>35097</v>
      </c>
      <c r="P7549" t="s">
        <v>16</v>
      </c>
    </row>
    <row r="7550" spans="1:16" x14ac:dyDescent="0.25">
      <c r="A7550" t="s">
        <v>25896</v>
      </c>
      <c r="B7550" t="s">
        <v>7701</v>
      </c>
      <c r="C7550" t="s">
        <v>28023</v>
      </c>
      <c r="D7550">
        <v>140401</v>
      </c>
      <c r="G7550">
        <v>1218820</v>
      </c>
      <c r="H7550">
        <v>1000</v>
      </c>
      <c r="I7550">
        <v>24400</v>
      </c>
      <c r="J7550" s="2">
        <v>45281.375</v>
      </c>
      <c r="K7550" s="2">
        <v>45323.208333333336</v>
      </c>
      <c r="L7550" s="2">
        <v>45324.125</v>
      </c>
      <c r="M7550" t="s">
        <v>16966</v>
      </c>
      <c r="N7550" s="1" t="s">
        <v>18693</v>
      </c>
      <c r="O7550" t="s">
        <v>35098</v>
      </c>
      <c r="P7550" t="s">
        <v>16</v>
      </c>
    </row>
    <row r="7551" spans="1:16" x14ac:dyDescent="0.25">
      <c r="A7551" t="s">
        <v>25897</v>
      </c>
      <c r="B7551" t="s">
        <v>7702</v>
      </c>
      <c r="C7551" t="s">
        <v>28023</v>
      </c>
      <c r="D7551">
        <v>140401</v>
      </c>
      <c r="G7551">
        <v>1218231</v>
      </c>
      <c r="H7551">
        <v>1000</v>
      </c>
      <c r="I7551">
        <v>24400</v>
      </c>
      <c r="J7551" s="2">
        <v>45281.375</v>
      </c>
      <c r="K7551" s="2">
        <v>45323.208333333336</v>
      </c>
      <c r="L7551" s="2">
        <v>45324.125</v>
      </c>
      <c r="M7551" t="s">
        <v>16967</v>
      </c>
      <c r="N7551" s="1" t="s">
        <v>18693</v>
      </c>
      <c r="O7551" t="s">
        <v>35099</v>
      </c>
      <c r="P7551" t="s">
        <v>16</v>
      </c>
    </row>
    <row r="7552" spans="1:16" x14ac:dyDescent="0.25">
      <c r="A7552" t="s">
        <v>25898</v>
      </c>
      <c r="B7552" t="s">
        <v>7703</v>
      </c>
      <c r="C7552" t="s">
        <v>28023</v>
      </c>
      <c r="D7552">
        <v>140401</v>
      </c>
      <c r="G7552">
        <v>1322591</v>
      </c>
      <c r="H7552">
        <v>1000</v>
      </c>
      <c r="I7552">
        <v>26500</v>
      </c>
      <c r="J7552" s="2">
        <v>45281.375</v>
      </c>
      <c r="K7552" s="2">
        <v>45323.208333333336</v>
      </c>
      <c r="L7552" s="2">
        <v>45324.125</v>
      </c>
      <c r="M7552" t="s">
        <v>16968</v>
      </c>
      <c r="N7552" s="1" t="s">
        <v>18693</v>
      </c>
      <c r="O7552" t="s">
        <v>35100</v>
      </c>
      <c r="P7552" t="s">
        <v>16</v>
      </c>
    </row>
    <row r="7553" spans="1:16" x14ac:dyDescent="0.25">
      <c r="A7553" t="s">
        <v>25899</v>
      </c>
      <c r="B7553" t="s">
        <v>7704</v>
      </c>
      <c r="C7553" t="s">
        <v>28026</v>
      </c>
      <c r="D7553">
        <v>152123</v>
      </c>
      <c r="H7553">
        <v>2360</v>
      </c>
      <c r="I7553">
        <v>5000000</v>
      </c>
      <c r="J7553" s="2">
        <v>45280.208333333336</v>
      </c>
      <c r="K7553" s="2">
        <v>45337.0625</v>
      </c>
      <c r="L7553" s="2">
        <v>45338.375</v>
      </c>
      <c r="M7553" t="s">
        <v>16969</v>
      </c>
      <c r="N7553" s="1" t="s">
        <v>18693</v>
      </c>
      <c r="O7553" t="s">
        <v>35101</v>
      </c>
      <c r="P7553" t="s">
        <v>16</v>
      </c>
    </row>
    <row r="7554" spans="1:16" x14ac:dyDescent="0.25">
      <c r="A7554" t="s">
        <v>25900</v>
      </c>
      <c r="B7554" t="s">
        <v>7705</v>
      </c>
      <c r="C7554" t="s">
        <v>28023</v>
      </c>
      <c r="D7554">
        <v>144601</v>
      </c>
      <c r="G7554">
        <v>3777129</v>
      </c>
      <c r="H7554">
        <v>100</v>
      </c>
      <c r="I7554">
        <v>75542</v>
      </c>
      <c r="J7554" s="2">
        <v>45280.083333333336</v>
      </c>
      <c r="K7554" s="2">
        <v>45322.5</v>
      </c>
      <c r="L7554" s="2">
        <v>45322.083333333336</v>
      </c>
      <c r="M7554" t="s">
        <v>16970</v>
      </c>
      <c r="N7554" s="1" t="s">
        <v>18693</v>
      </c>
      <c r="O7554" t="s">
        <v>35102</v>
      </c>
      <c r="P7554" t="s">
        <v>16</v>
      </c>
    </row>
    <row r="7555" spans="1:16" x14ac:dyDescent="0.25">
      <c r="A7555" t="s">
        <v>25901</v>
      </c>
      <c r="B7555" t="s">
        <v>7706</v>
      </c>
      <c r="C7555" t="s">
        <v>28023</v>
      </c>
      <c r="D7555">
        <v>144601</v>
      </c>
      <c r="G7555">
        <v>2429416</v>
      </c>
      <c r="H7555">
        <v>100</v>
      </c>
      <c r="I7555">
        <v>48588</v>
      </c>
      <c r="J7555" s="2">
        <v>45280.083333333336</v>
      </c>
      <c r="K7555" s="2">
        <v>45322.5</v>
      </c>
      <c r="L7555" s="2">
        <v>45322.083333333336</v>
      </c>
      <c r="M7555" t="s">
        <v>16971</v>
      </c>
      <c r="N7555" s="1" t="s">
        <v>18693</v>
      </c>
      <c r="O7555" t="s">
        <v>35103</v>
      </c>
      <c r="P7555" t="s">
        <v>16</v>
      </c>
    </row>
    <row r="7556" spans="1:16" x14ac:dyDescent="0.25">
      <c r="A7556" t="s">
        <v>25902</v>
      </c>
      <c r="B7556" t="s">
        <v>7707</v>
      </c>
      <c r="C7556" t="s">
        <v>28020</v>
      </c>
      <c r="D7556">
        <v>151302</v>
      </c>
      <c r="G7556">
        <v>1000000</v>
      </c>
      <c r="H7556">
        <v>1000</v>
      </c>
      <c r="I7556">
        <v>20000</v>
      </c>
      <c r="J7556" s="2">
        <v>45278.111111111109</v>
      </c>
      <c r="K7556" s="2">
        <v>45324.416666666664</v>
      </c>
      <c r="L7556" s="2">
        <v>45324.125</v>
      </c>
      <c r="M7556" t="s">
        <v>16972</v>
      </c>
      <c r="N7556" s="1" t="s">
        <v>18693</v>
      </c>
      <c r="O7556" t="s">
        <v>35104</v>
      </c>
      <c r="P7556" t="s">
        <v>16</v>
      </c>
    </row>
    <row r="7557" spans="1:16" x14ac:dyDescent="0.25">
      <c r="A7557" t="s">
        <v>25903</v>
      </c>
      <c r="B7557" t="s">
        <v>7708</v>
      </c>
      <c r="C7557" t="s">
        <v>28022</v>
      </c>
      <c r="D7557">
        <v>140601</v>
      </c>
      <c r="H7557">
        <v>5000</v>
      </c>
      <c r="I7557">
        <v>5700</v>
      </c>
      <c r="J7557" s="2">
        <v>45275.416666666664</v>
      </c>
      <c r="K7557" s="2">
        <v>45327.416666666664</v>
      </c>
      <c r="L7557" s="2">
        <v>45327.5</v>
      </c>
      <c r="M7557" t="s">
        <v>16973</v>
      </c>
      <c r="N7557" s="1" t="s">
        <v>18693</v>
      </c>
      <c r="O7557" t="s">
        <v>35105</v>
      </c>
      <c r="P7557" t="s">
        <v>16</v>
      </c>
    </row>
    <row r="7558" spans="1:16" x14ac:dyDescent="0.25">
      <c r="A7558" t="s">
        <v>25904</v>
      </c>
      <c r="B7558" t="s">
        <v>7709</v>
      </c>
      <c r="C7558" t="s">
        <v>28022</v>
      </c>
      <c r="D7558">
        <v>140410</v>
      </c>
      <c r="H7558">
        <v>5000</v>
      </c>
      <c r="I7558">
        <v>105000</v>
      </c>
      <c r="J7558" s="2">
        <v>45275.416666666664</v>
      </c>
      <c r="K7558" s="2">
        <v>45327.416666666664</v>
      </c>
      <c r="L7558" s="2">
        <v>45327.5</v>
      </c>
      <c r="M7558" t="s">
        <v>16974</v>
      </c>
      <c r="N7558" s="1" t="s">
        <v>18693</v>
      </c>
      <c r="O7558" t="s">
        <v>35106</v>
      </c>
      <c r="P7558" t="s">
        <v>16</v>
      </c>
    </row>
    <row r="7559" spans="1:16" x14ac:dyDescent="0.25">
      <c r="A7559" t="s">
        <v>25905</v>
      </c>
      <c r="B7559" t="s">
        <v>7710</v>
      </c>
      <c r="C7559" t="s">
        <v>28022</v>
      </c>
      <c r="D7559">
        <v>143001</v>
      </c>
      <c r="G7559">
        <v>2646903</v>
      </c>
      <c r="H7559">
        <v>2000</v>
      </c>
      <c r="I7559">
        <v>52938</v>
      </c>
      <c r="J7559" s="2">
        <v>45272.125</v>
      </c>
      <c r="K7559" s="2">
        <v>45320.5</v>
      </c>
      <c r="L7559" s="2">
        <v>45320.083333333336</v>
      </c>
      <c r="M7559" t="s">
        <v>16975</v>
      </c>
      <c r="N7559" s="1" t="s">
        <v>18693</v>
      </c>
      <c r="O7559" t="s">
        <v>35107</v>
      </c>
      <c r="P7559" t="s">
        <v>16</v>
      </c>
    </row>
    <row r="7560" spans="1:16" x14ac:dyDescent="0.25">
      <c r="A7560" t="s">
        <v>25906</v>
      </c>
      <c r="B7560" t="s">
        <v>7711</v>
      </c>
      <c r="C7560" t="s">
        <v>28024</v>
      </c>
      <c r="D7560">
        <v>152026</v>
      </c>
      <c r="H7560">
        <v>1180</v>
      </c>
      <c r="I7560">
        <v>45000</v>
      </c>
      <c r="J7560" s="2">
        <v>45264.125</v>
      </c>
      <c r="K7560" s="2">
        <v>45330.520833333336</v>
      </c>
      <c r="L7560" s="2">
        <v>45334.125</v>
      </c>
      <c r="M7560" t="s">
        <v>16976</v>
      </c>
      <c r="N7560" s="1" t="s">
        <v>18693</v>
      </c>
      <c r="O7560" t="s">
        <v>35108</v>
      </c>
      <c r="P7560" t="s">
        <v>16</v>
      </c>
    </row>
    <row r="7561" spans="1:16" x14ac:dyDescent="0.25">
      <c r="A7561" t="s">
        <v>25907</v>
      </c>
      <c r="B7561" t="s">
        <v>7712</v>
      </c>
      <c r="C7561" t="s">
        <v>28020</v>
      </c>
      <c r="D7561">
        <v>141001</v>
      </c>
      <c r="G7561">
        <v>36698000</v>
      </c>
      <c r="H7561">
        <v>10000</v>
      </c>
      <c r="I7561">
        <v>740000</v>
      </c>
      <c r="J7561" s="2">
        <v>45253.090277777781</v>
      </c>
      <c r="K7561" s="2">
        <v>45320.416666666664</v>
      </c>
      <c r="L7561" s="2">
        <v>45320.4375</v>
      </c>
      <c r="M7561" t="s">
        <v>16977</v>
      </c>
      <c r="N7561" s="1" t="s">
        <v>18693</v>
      </c>
      <c r="O7561" t="s">
        <v>35109</v>
      </c>
      <c r="P7561" t="s">
        <v>16</v>
      </c>
    </row>
    <row r="7562" spans="1:16" x14ac:dyDescent="0.25">
      <c r="A7562" t="s">
        <v>25908</v>
      </c>
      <c r="B7562" t="s">
        <v>7713</v>
      </c>
      <c r="C7562" t="s">
        <v>28020</v>
      </c>
      <c r="D7562">
        <v>151204</v>
      </c>
      <c r="G7562">
        <v>4546000</v>
      </c>
      <c r="H7562">
        <v>2000</v>
      </c>
      <c r="I7562">
        <v>90920</v>
      </c>
      <c r="J7562" s="2">
        <v>45250.125</v>
      </c>
      <c r="K7562" s="2">
        <v>45331.458333333336</v>
      </c>
      <c r="L7562" s="2">
        <v>45331.479166666664</v>
      </c>
      <c r="M7562" t="s">
        <v>16978</v>
      </c>
      <c r="N7562" s="1" t="s">
        <v>18693</v>
      </c>
      <c r="O7562" t="s">
        <v>35110</v>
      </c>
      <c r="P7562" t="s">
        <v>16</v>
      </c>
    </row>
    <row r="7563" spans="1:16" x14ac:dyDescent="0.25">
      <c r="A7563" t="s">
        <v>25909</v>
      </c>
      <c r="B7563" t="s">
        <v>7714</v>
      </c>
      <c r="C7563" t="s">
        <v>28022</v>
      </c>
      <c r="D7563">
        <v>143001</v>
      </c>
      <c r="G7563">
        <v>634000</v>
      </c>
      <c r="H7563">
        <v>500</v>
      </c>
      <c r="I7563">
        <v>12680</v>
      </c>
      <c r="J7563" s="2">
        <v>45236.375</v>
      </c>
      <c r="K7563" s="2">
        <v>45323.5</v>
      </c>
      <c r="L7563" s="2">
        <v>45323.083333333336</v>
      </c>
      <c r="M7563" t="s">
        <v>16979</v>
      </c>
      <c r="N7563" s="1" t="s">
        <v>18693</v>
      </c>
      <c r="O7563" t="s">
        <v>35111</v>
      </c>
      <c r="P7563" t="s">
        <v>16</v>
      </c>
    </row>
    <row r="7564" spans="1:16" x14ac:dyDescent="0.25">
      <c r="A7564" t="s">
        <v>25910</v>
      </c>
      <c r="B7564" t="s">
        <v>7715</v>
      </c>
      <c r="C7564" t="s">
        <v>28022</v>
      </c>
      <c r="D7564">
        <v>144416</v>
      </c>
      <c r="G7564">
        <v>640000</v>
      </c>
      <c r="H7564">
        <v>500</v>
      </c>
      <c r="I7564">
        <v>13000</v>
      </c>
      <c r="J7564" s="2">
        <v>45230.0625</v>
      </c>
      <c r="K7564" s="2">
        <v>45321.208333333336</v>
      </c>
      <c r="L7564" s="2">
        <v>45322.5</v>
      </c>
      <c r="M7564" t="s">
        <v>16980</v>
      </c>
      <c r="N7564" s="1" t="s">
        <v>18693</v>
      </c>
      <c r="O7564" t="s">
        <v>35112</v>
      </c>
      <c r="P7564" t="s">
        <v>16</v>
      </c>
    </row>
    <row r="7565" spans="1:16" x14ac:dyDescent="0.25">
      <c r="A7565" t="s">
        <v>25911</v>
      </c>
      <c r="B7565" t="s">
        <v>7716</v>
      </c>
      <c r="C7565" t="s">
        <v>28022</v>
      </c>
      <c r="D7565">
        <v>143001</v>
      </c>
      <c r="G7565">
        <v>1220000</v>
      </c>
      <c r="H7565">
        <v>1500</v>
      </c>
      <c r="I7565">
        <v>24400</v>
      </c>
      <c r="J7565" s="2">
        <v>45229.381944444445</v>
      </c>
      <c r="K7565" s="2">
        <v>45321.5</v>
      </c>
      <c r="L7565" s="2">
        <v>45321.083333333336</v>
      </c>
      <c r="M7565" t="s">
        <v>16981</v>
      </c>
      <c r="N7565" s="1" t="s">
        <v>18693</v>
      </c>
      <c r="O7565" t="s">
        <v>35113</v>
      </c>
      <c r="P7565" t="s">
        <v>16</v>
      </c>
    </row>
    <row r="7566" spans="1:16" x14ac:dyDescent="0.25">
      <c r="A7566" t="s">
        <v>25912</v>
      </c>
      <c r="B7566" t="s">
        <v>7717</v>
      </c>
      <c r="C7566" t="s">
        <v>28022</v>
      </c>
      <c r="D7566">
        <v>143001</v>
      </c>
      <c r="G7566">
        <v>1260000</v>
      </c>
      <c r="H7566">
        <v>1500</v>
      </c>
      <c r="I7566">
        <v>25200</v>
      </c>
      <c r="J7566" s="2">
        <v>45229.381944444445</v>
      </c>
      <c r="K7566" s="2">
        <v>45321.5</v>
      </c>
      <c r="L7566" s="2">
        <v>45321.083333333336</v>
      </c>
      <c r="M7566" t="s">
        <v>16982</v>
      </c>
      <c r="N7566" s="1" t="s">
        <v>18693</v>
      </c>
      <c r="O7566" t="s">
        <v>35114</v>
      </c>
      <c r="P7566" t="s">
        <v>16</v>
      </c>
    </row>
    <row r="7567" spans="1:16" x14ac:dyDescent="0.25">
      <c r="A7567" t="s">
        <v>25913</v>
      </c>
      <c r="B7567" t="s">
        <v>7718</v>
      </c>
      <c r="C7567" t="s">
        <v>28022</v>
      </c>
      <c r="D7567">
        <v>142026</v>
      </c>
      <c r="G7567">
        <v>2156469</v>
      </c>
      <c r="I7567">
        <v>43129</v>
      </c>
      <c r="J7567" s="2">
        <v>45206.270833333336</v>
      </c>
      <c r="K7567" s="2">
        <v>45321.375</v>
      </c>
      <c r="L7567" s="2">
        <v>45321.083333333336</v>
      </c>
      <c r="M7567" t="s">
        <v>16983</v>
      </c>
      <c r="N7567" s="1" t="s">
        <v>18693</v>
      </c>
      <c r="O7567" t="s">
        <v>35115</v>
      </c>
      <c r="P7567" t="s">
        <v>16</v>
      </c>
    </row>
    <row r="7568" spans="1:16" x14ac:dyDescent="0.25">
      <c r="A7568" t="s">
        <v>25914</v>
      </c>
      <c r="B7568" t="s">
        <v>7719</v>
      </c>
      <c r="C7568" t="s">
        <v>28022</v>
      </c>
      <c r="D7568">
        <v>151203</v>
      </c>
      <c r="G7568">
        <v>2440804</v>
      </c>
      <c r="H7568">
        <v>500</v>
      </c>
      <c r="I7568">
        <v>48816</v>
      </c>
      <c r="J7568" s="2">
        <v>45206.270833333336</v>
      </c>
      <c r="K7568" s="2">
        <v>45321.375</v>
      </c>
      <c r="L7568" s="2">
        <v>45321.083333333336</v>
      </c>
      <c r="M7568" t="s">
        <v>16984</v>
      </c>
      <c r="N7568" s="1" t="s">
        <v>18693</v>
      </c>
      <c r="O7568" t="s">
        <v>35116</v>
      </c>
      <c r="P7568" t="s">
        <v>16</v>
      </c>
    </row>
    <row r="7569" spans="1:16" x14ac:dyDescent="0.25">
      <c r="A7569" t="s">
        <v>25915</v>
      </c>
      <c r="B7569" t="s">
        <v>7720</v>
      </c>
      <c r="C7569" t="s">
        <v>28019</v>
      </c>
      <c r="D7569">
        <v>151203</v>
      </c>
      <c r="G7569">
        <v>2653000</v>
      </c>
      <c r="H7569">
        <v>5000</v>
      </c>
      <c r="I7569">
        <v>53060</v>
      </c>
      <c r="J7569" s="2">
        <v>45316.1875</v>
      </c>
      <c r="K7569" s="2">
        <v>45327.416666666664</v>
      </c>
      <c r="L7569" s="2">
        <v>45327.5</v>
      </c>
      <c r="M7569" t="s">
        <v>16985</v>
      </c>
      <c r="N7569" s="1" t="s">
        <v>18693</v>
      </c>
      <c r="O7569" t="s">
        <v>35117</v>
      </c>
      <c r="P7569" t="s">
        <v>16</v>
      </c>
    </row>
    <row r="7570" spans="1:16" x14ac:dyDescent="0.25">
      <c r="A7570" t="s">
        <v>25916</v>
      </c>
      <c r="B7570" t="s">
        <v>7721</v>
      </c>
      <c r="C7570" t="s">
        <v>28023</v>
      </c>
      <c r="D7570">
        <v>160055</v>
      </c>
      <c r="G7570">
        <v>4264272</v>
      </c>
      <c r="H7570">
        <v>1000</v>
      </c>
      <c r="I7570">
        <v>85285</v>
      </c>
      <c r="J7570" s="2">
        <v>45316.180555555555</v>
      </c>
      <c r="K7570" s="2">
        <v>45324.055555555555</v>
      </c>
      <c r="L7570" s="2">
        <v>45324.166666666664</v>
      </c>
      <c r="M7570" t="s">
        <v>16986</v>
      </c>
      <c r="N7570" s="1" t="s">
        <v>18693</v>
      </c>
      <c r="O7570" t="s">
        <v>35118</v>
      </c>
      <c r="P7570" t="s">
        <v>16</v>
      </c>
    </row>
    <row r="7571" spans="1:16" x14ac:dyDescent="0.25">
      <c r="A7571" t="s">
        <v>25917</v>
      </c>
      <c r="B7571" t="s">
        <v>7722</v>
      </c>
      <c r="C7571" t="s">
        <v>28021</v>
      </c>
      <c r="D7571">
        <v>140001</v>
      </c>
      <c r="G7571">
        <v>6930466</v>
      </c>
      <c r="H7571">
        <v>5000</v>
      </c>
      <c r="I7571">
        <v>138609</v>
      </c>
      <c r="J7571" s="2">
        <v>45316.177083333336</v>
      </c>
      <c r="K7571" s="2">
        <v>45330.458333333336</v>
      </c>
      <c r="L7571" s="2">
        <v>45330.125</v>
      </c>
      <c r="M7571" t="s">
        <v>16987</v>
      </c>
      <c r="N7571" s="1" t="s">
        <v>18693</v>
      </c>
      <c r="O7571" t="s">
        <v>35119</v>
      </c>
      <c r="P7571" t="s">
        <v>16</v>
      </c>
    </row>
    <row r="7572" spans="1:16" x14ac:dyDescent="0.25">
      <c r="A7572" t="s">
        <v>25918</v>
      </c>
      <c r="B7572" t="s">
        <v>7723</v>
      </c>
      <c r="C7572" t="s">
        <v>28021</v>
      </c>
      <c r="D7572">
        <v>151505</v>
      </c>
      <c r="G7572">
        <v>664339</v>
      </c>
      <c r="H7572">
        <v>2000</v>
      </c>
      <c r="I7572">
        <v>13287</v>
      </c>
      <c r="J7572" s="2">
        <v>45316.166666666664</v>
      </c>
      <c r="K7572" s="2">
        <v>45334.416666666664</v>
      </c>
      <c r="L7572" s="2">
        <v>45334.458333333336</v>
      </c>
      <c r="M7572" t="s">
        <v>16988</v>
      </c>
      <c r="N7572" s="1" t="s">
        <v>18693</v>
      </c>
      <c r="O7572" t="s">
        <v>35120</v>
      </c>
      <c r="P7572" t="s">
        <v>16</v>
      </c>
    </row>
    <row r="7573" spans="1:16" x14ac:dyDescent="0.25">
      <c r="A7573" t="s">
        <v>25919</v>
      </c>
      <c r="B7573" t="s">
        <v>7724</v>
      </c>
      <c r="C7573" t="s">
        <v>28019</v>
      </c>
      <c r="D7573">
        <v>151204</v>
      </c>
      <c r="G7573">
        <v>2247000</v>
      </c>
      <c r="H7573">
        <v>5000</v>
      </c>
      <c r="I7573">
        <v>44940</v>
      </c>
      <c r="J7573" s="2">
        <v>45316.166666666664</v>
      </c>
      <c r="K7573" s="2">
        <v>45327.416666666664</v>
      </c>
      <c r="L7573" s="2">
        <v>45327.5</v>
      </c>
      <c r="M7573" t="s">
        <v>16989</v>
      </c>
      <c r="N7573" s="1" t="s">
        <v>18693</v>
      </c>
      <c r="O7573" t="s">
        <v>35121</v>
      </c>
      <c r="P7573" t="s">
        <v>16</v>
      </c>
    </row>
    <row r="7574" spans="1:16" x14ac:dyDescent="0.25">
      <c r="A7574" t="s">
        <v>25920</v>
      </c>
      <c r="B7574" t="s">
        <v>7725</v>
      </c>
      <c r="C7574" t="s">
        <v>28022</v>
      </c>
      <c r="D7574">
        <v>140117</v>
      </c>
      <c r="G7574">
        <v>1368250</v>
      </c>
      <c r="H7574">
        <v>5000</v>
      </c>
      <c r="I7574">
        <v>27000</v>
      </c>
      <c r="J7574" s="2">
        <v>45316.166666666664</v>
      </c>
      <c r="K7574" s="2">
        <v>45327.416666666664</v>
      </c>
      <c r="L7574" s="2">
        <v>45327.5</v>
      </c>
      <c r="M7574" t="s">
        <v>16990</v>
      </c>
      <c r="N7574" s="1" t="s">
        <v>18693</v>
      </c>
      <c r="O7574" t="s">
        <v>35122</v>
      </c>
      <c r="P7574" t="s">
        <v>16</v>
      </c>
    </row>
    <row r="7575" spans="1:16" x14ac:dyDescent="0.25">
      <c r="A7575" t="s">
        <v>25921</v>
      </c>
      <c r="B7575" t="s">
        <v>7726</v>
      </c>
      <c r="C7575" t="s">
        <v>28022</v>
      </c>
      <c r="D7575">
        <v>143515</v>
      </c>
      <c r="G7575">
        <v>858000</v>
      </c>
      <c r="H7575">
        <v>2000</v>
      </c>
      <c r="I7575">
        <v>17000</v>
      </c>
      <c r="J7575" s="2">
        <v>45316.208333333336</v>
      </c>
      <c r="K7575" s="2">
        <v>45327.416666666664</v>
      </c>
      <c r="L7575" s="2">
        <v>45327.5</v>
      </c>
      <c r="M7575" t="s">
        <v>16991</v>
      </c>
      <c r="N7575" s="1" t="s">
        <v>18693</v>
      </c>
      <c r="O7575" t="s">
        <v>35123</v>
      </c>
      <c r="P7575" t="s">
        <v>16</v>
      </c>
    </row>
    <row r="7576" spans="1:16" x14ac:dyDescent="0.25">
      <c r="A7576" t="s">
        <v>25922</v>
      </c>
      <c r="B7576" t="s">
        <v>7727</v>
      </c>
      <c r="C7576" t="s">
        <v>18</v>
      </c>
      <c r="D7576">
        <v>143518</v>
      </c>
      <c r="G7576">
        <v>9046360</v>
      </c>
      <c r="H7576">
        <v>5000</v>
      </c>
      <c r="I7576">
        <v>181000</v>
      </c>
      <c r="J7576" s="2">
        <v>45316.208333333336</v>
      </c>
      <c r="K7576" s="2">
        <v>45331.125</v>
      </c>
      <c r="L7576" s="2">
        <v>45331.135416666664</v>
      </c>
      <c r="M7576" t="s">
        <v>16992</v>
      </c>
      <c r="N7576" s="1" t="s">
        <v>18693</v>
      </c>
      <c r="O7576" t="s">
        <v>35124</v>
      </c>
      <c r="P7576" t="s">
        <v>16</v>
      </c>
    </row>
    <row r="7577" spans="1:16" x14ac:dyDescent="0.25">
      <c r="A7577" t="s">
        <v>25923</v>
      </c>
      <c r="B7577" t="s">
        <v>7728</v>
      </c>
      <c r="C7577" t="s">
        <v>28022</v>
      </c>
      <c r="D7577">
        <v>143528</v>
      </c>
      <c r="G7577">
        <v>857000</v>
      </c>
      <c r="H7577">
        <v>2000</v>
      </c>
      <c r="I7577">
        <v>17000</v>
      </c>
      <c r="J7577" s="2">
        <v>45316.208333333336</v>
      </c>
      <c r="K7577" s="2">
        <v>45327.416666666664</v>
      </c>
      <c r="L7577" s="2">
        <v>45327.5</v>
      </c>
      <c r="M7577" t="s">
        <v>16993</v>
      </c>
      <c r="N7577" s="1" t="s">
        <v>18693</v>
      </c>
      <c r="O7577" t="s">
        <v>35125</v>
      </c>
      <c r="P7577" t="s">
        <v>16</v>
      </c>
    </row>
    <row r="7578" spans="1:16" x14ac:dyDescent="0.25">
      <c r="A7578" t="s">
        <v>25924</v>
      </c>
      <c r="B7578" t="s">
        <v>7729</v>
      </c>
      <c r="C7578" t="s">
        <v>18</v>
      </c>
      <c r="D7578">
        <v>143001</v>
      </c>
      <c r="G7578">
        <v>10703529</v>
      </c>
      <c r="H7578">
        <v>10000</v>
      </c>
      <c r="I7578">
        <v>214000</v>
      </c>
      <c r="J7578" s="2">
        <v>45316.208333333336</v>
      </c>
      <c r="K7578" s="2">
        <v>45331.125</v>
      </c>
      <c r="L7578" s="2">
        <v>45331.135416666664</v>
      </c>
      <c r="M7578" t="s">
        <v>16994</v>
      </c>
      <c r="N7578" s="1" t="s">
        <v>18693</v>
      </c>
      <c r="O7578" t="s">
        <v>35126</v>
      </c>
      <c r="P7578" t="s">
        <v>16</v>
      </c>
    </row>
    <row r="7579" spans="1:16" x14ac:dyDescent="0.25">
      <c r="A7579" t="s">
        <v>25925</v>
      </c>
      <c r="B7579" t="s">
        <v>7730</v>
      </c>
      <c r="C7579" t="s">
        <v>28020</v>
      </c>
      <c r="D7579">
        <v>151502</v>
      </c>
      <c r="G7579">
        <v>2500000</v>
      </c>
      <c r="H7579">
        <v>500</v>
      </c>
      <c r="I7579">
        <v>50000</v>
      </c>
      <c r="J7579" s="2">
        <v>45316.208333333336</v>
      </c>
      <c r="K7579" s="2">
        <v>45334.458333333336</v>
      </c>
      <c r="L7579" s="2">
        <v>45334.041666666664</v>
      </c>
      <c r="M7579" t="s">
        <v>16995</v>
      </c>
      <c r="N7579" s="1" t="s">
        <v>18693</v>
      </c>
      <c r="O7579" t="s">
        <v>35127</v>
      </c>
      <c r="P7579" t="s">
        <v>16</v>
      </c>
    </row>
    <row r="7580" spans="1:16" x14ac:dyDescent="0.25">
      <c r="A7580" t="s">
        <v>25926</v>
      </c>
      <c r="B7580" t="s">
        <v>7731</v>
      </c>
      <c r="C7580" t="s">
        <v>28020</v>
      </c>
      <c r="D7580">
        <v>151502</v>
      </c>
      <c r="G7580">
        <v>1500000</v>
      </c>
      <c r="H7580">
        <v>500</v>
      </c>
      <c r="I7580">
        <v>30000</v>
      </c>
      <c r="J7580" s="2">
        <v>45316.208333333336</v>
      </c>
      <c r="K7580" s="2">
        <v>45334.458333333336</v>
      </c>
      <c r="L7580" s="2">
        <v>45334.041666666664</v>
      </c>
      <c r="M7580" t="s">
        <v>16996</v>
      </c>
      <c r="N7580" s="1" t="s">
        <v>18693</v>
      </c>
      <c r="O7580" t="s">
        <v>35128</v>
      </c>
      <c r="P7580" t="s">
        <v>16</v>
      </c>
    </row>
    <row r="7581" spans="1:16" x14ac:dyDescent="0.25">
      <c r="A7581" t="s">
        <v>25927</v>
      </c>
      <c r="B7581" t="s">
        <v>7732</v>
      </c>
      <c r="C7581" t="s">
        <v>18</v>
      </c>
      <c r="D7581">
        <v>144001</v>
      </c>
      <c r="G7581">
        <v>19569929</v>
      </c>
      <c r="H7581">
        <v>10000</v>
      </c>
      <c r="I7581">
        <v>391500</v>
      </c>
      <c r="J7581" s="2">
        <v>45316.208333333336</v>
      </c>
      <c r="K7581" s="2">
        <v>45331.125</v>
      </c>
      <c r="L7581" s="2">
        <v>45331.135416666664</v>
      </c>
      <c r="M7581" t="s">
        <v>16997</v>
      </c>
      <c r="N7581" s="1" t="s">
        <v>18693</v>
      </c>
      <c r="O7581" t="s">
        <v>35129</v>
      </c>
      <c r="P7581" t="s">
        <v>16</v>
      </c>
    </row>
    <row r="7582" spans="1:16" x14ac:dyDescent="0.25">
      <c r="A7582" t="s">
        <v>25928</v>
      </c>
      <c r="B7582" t="s">
        <v>7733</v>
      </c>
      <c r="C7582" t="s">
        <v>28020</v>
      </c>
      <c r="D7582">
        <v>144001</v>
      </c>
      <c r="G7582">
        <v>2236000</v>
      </c>
      <c r="H7582">
        <v>500</v>
      </c>
      <c r="I7582">
        <v>44720</v>
      </c>
      <c r="J7582" s="2">
        <v>45316.208333333336</v>
      </c>
      <c r="K7582" s="2">
        <v>45327.125</v>
      </c>
      <c r="L7582" s="2">
        <v>45328.416666666664</v>
      </c>
      <c r="M7582" t="s">
        <v>16998</v>
      </c>
      <c r="N7582" s="1" t="s">
        <v>18693</v>
      </c>
      <c r="O7582" t="s">
        <v>35130</v>
      </c>
      <c r="P7582" t="s">
        <v>16</v>
      </c>
    </row>
    <row r="7583" spans="1:16" x14ac:dyDescent="0.25">
      <c r="A7583" t="s">
        <v>25929</v>
      </c>
      <c r="B7583" t="s">
        <v>7734</v>
      </c>
      <c r="C7583" t="s">
        <v>28020</v>
      </c>
      <c r="D7583">
        <v>144001</v>
      </c>
      <c r="G7583">
        <v>4506000</v>
      </c>
      <c r="H7583">
        <v>500</v>
      </c>
      <c r="I7583">
        <v>90120</v>
      </c>
      <c r="J7583" s="2">
        <v>45316.208333333336</v>
      </c>
      <c r="K7583" s="2">
        <v>45327.125</v>
      </c>
      <c r="L7583" s="2">
        <v>45328.416666666664</v>
      </c>
      <c r="M7583" t="s">
        <v>16999</v>
      </c>
      <c r="N7583" s="1" t="s">
        <v>18693</v>
      </c>
      <c r="O7583" t="s">
        <v>35131</v>
      </c>
      <c r="P7583" t="s">
        <v>16</v>
      </c>
    </row>
    <row r="7584" spans="1:16" x14ac:dyDescent="0.25">
      <c r="A7584" t="s">
        <v>25930</v>
      </c>
      <c r="B7584" t="s">
        <v>7735</v>
      </c>
      <c r="C7584" t="s">
        <v>28022</v>
      </c>
      <c r="D7584">
        <v>143528</v>
      </c>
      <c r="G7584">
        <v>857000</v>
      </c>
      <c r="H7584">
        <v>2000</v>
      </c>
      <c r="I7584">
        <v>17000</v>
      </c>
      <c r="J7584" s="2">
        <v>45316.208333333336</v>
      </c>
      <c r="K7584" s="2">
        <v>45327.416666666664</v>
      </c>
      <c r="L7584" s="2">
        <v>45327.5</v>
      </c>
      <c r="M7584" t="s">
        <v>17000</v>
      </c>
      <c r="N7584" s="1" t="s">
        <v>18693</v>
      </c>
      <c r="O7584" t="s">
        <v>35132</v>
      </c>
      <c r="P7584" t="s">
        <v>16</v>
      </c>
    </row>
    <row r="7585" spans="1:16" x14ac:dyDescent="0.25">
      <c r="A7585" t="s">
        <v>25931</v>
      </c>
      <c r="B7585" t="s">
        <v>7736</v>
      </c>
      <c r="C7585" t="s">
        <v>28020</v>
      </c>
      <c r="D7585">
        <v>151502</v>
      </c>
      <c r="G7585">
        <v>200000</v>
      </c>
      <c r="H7585">
        <v>500</v>
      </c>
      <c r="I7585">
        <v>4000</v>
      </c>
      <c r="J7585" s="2">
        <v>45316.208333333336</v>
      </c>
      <c r="K7585" s="2">
        <v>45334.458333333336</v>
      </c>
      <c r="L7585" s="2">
        <v>45334.041666666664</v>
      </c>
      <c r="M7585" t="s">
        <v>17001</v>
      </c>
      <c r="N7585" s="1" t="s">
        <v>18693</v>
      </c>
      <c r="O7585" t="s">
        <v>35133</v>
      </c>
      <c r="P7585" t="s">
        <v>16</v>
      </c>
    </row>
    <row r="7586" spans="1:16" x14ac:dyDescent="0.25">
      <c r="A7586" t="s">
        <v>25932</v>
      </c>
      <c r="B7586" t="s">
        <v>7737</v>
      </c>
      <c r="C7586" t="s">
        <v>28020</v>
      </c>
      <c r="D7586">
        <v>144001</v>
      </c>
      <c r="G7586">
        <v>511000</v>
      </c>
      <c r="H7586">
        <v>500</v>
      </c>
      <c r="I7586">
        <v>10220</v>
      </c>
      <c r="J7586" s="2">
        <v>45316.208333333336</v>
      </c>
      <c r="K7586" s="2">
        <v>45327.125</v>
      </c>
      <c r="L7586" s="2">
        <v>45328.416666666664</v>
      </c>
      <c r="M7586" t="s">
        <v>17002</v>
      </c>
      <c r="N7586" s="1" t="s">
        <v>18693</v>
      </c>
      <c r="O7586" t="s">
        <v>35134</v>
      </c>
      <c r="P7586" t="s">
        <v>16</v>
      </c>
    </row>
    <row r="7587" spans="1:16" x14ac:dyDescent="0.25">
      <c r="A7587" t="s">
        <v>25933</v>
      </c>
      <c r="B7587" t="s">
        <v>7738</v>
      </c>
      <c r="C7587" t="s">
        <v>28020</v>
      </c>
      <c r="D7587">
        <v>151502</v>
      </c>
      <c r="G7587">
        <v>221000</v>
      </c>
      <c r="H7587">
        <v>500</v>
      </c>
      <c r="I7587">
        <v>4420</v>
      </c>
      <c r="J7587" s="2">
        <v>45316.208333333336</v>
      </c>
      <c r="K7587" s="2">
        <v>45334.458333333336</v>
      </c>
      <c r="L7587" s="2">
        <v>45334.041666666664</v>
      </c>
      <c r="M7587" t="s">
        <v>17003</v>
      </c>
      <c r="N7587" s="1" t="s">
        <v>18693</v>
      </c>
      <c r="O7587" t="s">
        <v>35135</v>
      </c>
      <c r="P7587" t="s">
        <v>16</v>
      </c>
    </row>
    <row r="7588" spans="1:16" x14ac:dyDescent="0.25">
      <c r="A7588" t="s">
        <v>25934</v>
      </c>
      <c r="B7588" t="s">
        <v>7739</v>
      </c>
      <c r="C7588" t="s">
        <v>28020</v>
      </c>
      <c r="D7588">
        <v>144001</v>
      </c>
      <c r="G7588">
        <v>3264000</v>
      </c>
      <c r="H7588">
        <v>500</v>
      </c>
      <c r="I7588">
        <v>65280</v>
      </c>
      <c r="J7588" s="2">
        <v>45316.208333333336</v>
      </c>
      <c r="K7588" s="2">
        <v>45329.125</v>
      </c>
      <c r="L7588" s="2">
        <v>45330.416666666664</v>
      </c>
      <c r="M7588" t="s">
        <v>17004</v>
      </c>
      <c r="N7588" s="1" t="s">
        <v>18693</v>
      </c>
      <c r="O7588" t="s">
        <v>35136</v>
      </c>
      <c r="P7588" t="s">
        <v>16</v>
      </c>
    </row>
    <row r="7589" spans="1:16" x14ac:dyDescent="0.25">
      <c r="A7589" t="s">
        <v>25935</v>
      </c>
      <c r="B7589" t="s">
        <v>7740</v>
      </c>
      <c r="C7589" t="s">
        <v>28020</v>
      </c>
      <c r="D7589">
        <v>151502</v>
      </c>
      <c r="G7589">
        <v>1317000</v>
      </c>
      <c r="H7589">
        <v>500</v>
      </c>
      <c r="I7589">
        <v>26340</v>
      </c>
      <c r="J7589" s="2">
        <v>45316.208333333336</v>
      </c>
      <c r="K7589" s="2">
        <v>45334.458333333336</v>
      </c>
      <c r="L7589" s="2">
        <v>45334.041666666664</v>
      </c>
      <c r="M7589" t="s">
        <v>17005</v>
      </c>
      <c r="N7589" s="1" t="s">
        <v>18693</v>
      </c>
      <c r="O7589" t="s">
        <v>35137</v>
      </c>
      <c r="P7589" t="s">
        <v>16</v>
      </c>
    </row>
    <row r="7590" spans="1:16" x14ac:dyDescent="0.25">
      <c r="A7590" t="s">
        <v>25936</v>
      </c>
      <c r="B7590" t="s">
        <v>7741</v>
      </c>
      <c r="C7590" t="s">
        <v>28020</v>
      </c>
      <c r="D7590">
        <v>151502</v>
      </c>
      <c r="G7590">
        <v>300000</v>
      </c>
      <c r="H7590">
        <v>500</v>
      </c>
      <c r="I7590">
        <v>6000</v>
      </c>
      <c r="J7590" s="2">
        <v>45316.208333333336</v>
      </c>
      <c r="K7590" s="2">
        <v>45334.458333333336</v>
      </c>
      <c r="L7590" s="2">
        <v>45334.041666666664</v>
      </c>
      <c r="M7590" t="s">
        <v>17006</v>
      </c>
      <c r="N7590" s="1" t="s">
        <v>18693</v>
      </c>
      <c r="O7590" t="s">
        <v>35138</v>
      </c>
      <c r="P7590" t="s">
        <v>16</v>
      </c>
    </row>
    <row r="7591" spans="1:16" x14ac:dyDescent="0.25">
      <c r="A7591" t="s">
        <v>25937</v>
      </c>
      <c r="B7591" t="s">
        <v>7742</v>
      </c>
      <c r="C7591" t="s">
        <v>28020</v>
      </c>
      <c r="D7591">
        <v>151502</v>
      </c>
      <c r="G7591">
        <v>1580000</v>
      </c>
      <c r="H7591">
        <v>500</v>
      </c>
      <c r="I7591">
        <v>31600</v>
      </c>
      <c r="J7591" s="2">
        <v>45316.208333333336</v>
      </c>
      <c r="K7591" s="2">
        <v>45334.458333333336</v>
      </c>
      <c r="L7591" s="2">
        <v>45334.041666666664</v>
      </c>
      <c r="M7591" t="s">
        <v>17007</v>
      </c>
      <c r="N7591" s="1" t="s">
        <v>18693</v>
      </c>
      <c r="O7591" t="s">
        <v>35139</v>
      </c>
      <c r="P7591" t="s">
        <v>16</v>
      </c>
    </row>
    <row r="7592" spans="1:16" x14ac:dyDescent="0.25">
      <c r="A7592" t="s">
        <v>25938</v>
      </c>
      <c r="B7592" t="s">
        <v>7743</v>
      </c>
      <c r="C7592" t="s">
        <v>28022</v>
      </c>
      <c r="D7592">
        <v>143515</v>
      </c>
      <c r="G7592">
        <v>858000</v>
      </c>
      <c r="H7592">
        <v>2000</v>
      </c>
      <c r="I7592">
        <v>17000</v>
      </c>
      <c r="J7592" s="2">
        <v>45316.208333333336</v>
      </c>
      <c r="K7592" s="2">
        <v>45327.416666666664</v>
      </c>
      <c r="L7592" s="2">
        <v>45327.5</v>
      </c>
      <c r="M7592" t="s">
        <v>17008</v>
      </c>
      <c r="N7592" s="1" t="s">
        <v>18693</v>
      </c>
      <c r="O7592" t="s">
        <v>35140</v>
      </c>
      <c r="P7592" t="s">
        <v>16</v>
      </c>
    </row>
    <row r="7593" spans="1:16" x14ac:dyDescent="0.25">
      <c r="A7593" t="s">
        <v>25939</v>
      </c>
      <c r="B7593" t="s">
        <v>7744</v>
      </c>
      <c r="C7593" t="s">
        <v>27667</v>
      </c>
      <c r="D7593">
        <v>147001</v>
      </c>
      <c r="G7593">
        <v>4513000</v>
      </c>
      <c r="H7593">
        <v>5000</v>
      </c>
      <c r="I7593">
        <v>90260</v>
      </c>
      <c r="J7593" s="2">
        <v>45316.208333333336</v>
      </c>
      <c r="K7593" s="2">
        <v>45322.458333333336</v>
      </c>
      <c r="L7593" s="2">
        <v>45322.125</v>
      </c>
      <c r="M7593" t="s">
        <v>17009</v>
      </c>
      <c r="N7593" s="1" t="s">
        <v>18693</v>
      </c>
      <c r="O7593" t="s">
        <v>35141</v>
      </c>
      <c r="P7593" t="s">
        <v>16</v>
      </c>
    </row>
    <row r="7594" spans="1:16" x14ac:dyDescent="0.25">
      <c r="A7594" t="s">
        <v>25940</v>
      </c>
      <c r="B7594" t="s">
        <v>7745</v>
      </c>
      <c r="C7594" t="s">
        <v>28024</v>
      </c>
      <c r="D7594">
        <v>140113</v>
      </c>
      <c r="I7594">
        <v>545680</v>
      </c>
      <c r="J7594" s="2">
        <v>45316.208333333336</v>
      </c>
      <c r="K7594" s="2">
        <v>45334.458333333336</v>
      </c>
      <c r="L7594" s="2">
        <v>45336.479166666664</v>
      </c>
      <c r="M7594" t="s">
        <v>17010</v>
      </c>
      <c r="N7594" s="1" t="s">
        <v>18693</v>
      </c>
      <c r="O7594" t="s">
        <v>35142</v>
      </c>
      <c r="P7594" t="s">
        <v>16</v>
      </c>
    </row>
    <row r="7595" spans="1:16" x14ac:dyDescent="0.25">
      <c r="A7595" t="s">
        <v>25941</v>
      </c>
      <c r="B7595" t="s">
        <v>7746</v>
      </c>
      <c r="C7595" t="s">
        <v>28020</v>
      </c>
      <c r="D7595">
        <v>143521</v>
      </c>
      <c r="G7595">
        <v>380000</v>
      </c>
      <c r="H7595">
        <v>500</v>
      </c>
      <c r="I7595">
        <v>7600</v>
      </c>
      <c r="J7595" s="2">
        <v>45316.208333333336</v>
      </c>
      <c r="K7595" s="2">
        <v>45325.208333333336</v>
      </c>
      <c r="L7595" s="2">
        <v>45327.416666666664</v>
      </c>
      <c r="M7595" t="s">
        <v>17011</v>
      </c>
      <c r="N7595" s="1" t="s">
        <v>18693</v>
      </c>
      <c r="O7595" t="s">
        <v>35143</v>
      </c>
      <c r="P7595" t="s">
        <v>16</v>
      </c>
    </row>
    <row r="7596" spans="1:16" x14ac:dyDescent="0.25">
      <c r="A7596" t="s">
        <v>25942</v>
      </c>
      <c r="B7596" t="s">
        <v>7747</v>
      </c>
      <c r="C7596" t="s">
        <v>28020</v>
      </c>
      <c r="D7596">
        <v>144001</v>
      </c>
      <c r="G7596">
        <v>3525000</v>
      </c>
      <c r="H7596">
        <v>500</v>
      </c>
      <c r="I7596">
        <v>70500</v>
      </c>
      <c r="J7596" s="2">
        <v>45316.208333333336</v>
      </c>
      <c r="K7596" s="2">
        <v>45327.125</v>
      </c>
      <c r="L7596" s="2">
        <v>45328.416666666664</v>
      </c>
      <c r="M7596" t="s">
        <v>17012</v>
      </c>
      <c r="N7596" s="1" t="s">
        <v>18693</v>
      </c>
      <c r="O7596" t="s">
        <v>35144</v>
      </c>
      <c r="P7596" t="s">
        <v>16</v>
      </c>
    </row>
    <row r="7597" spans="1:16" x14ac:dyDescent="0.25">
      <c r="A7597" t="s">
        <v>25943</v>
      </c>
      <c r="B7597" t="s">
        <v>7748</v>
      </c>
      <c r="C7597" t="s">
        <v>28020</v>
      </c>
      <c r="D7597">
        <v>144001</v>
      </c>
      <c r="G7597">
        <v>9973000</v>
      </c>
      <c r="H7597">
        <v>500</v>
      </c>
      <c r="I7597">
        <v>199460</v>
      </c>
      <c r="J7597" s="2">
        <v>45316.208333333336</v>
      </c>
      <c r="K7597" s="2">
        <v>45330.166666666664</v>
      </c>
      <c r="L7597" s="2">
        <v>45331.416666666664</v>
      </c>
      <c r="M7597" t="s">
        <v>17013</v>
      </c>
      <c r="N7597" s="1" t="s">
        <v>18693</v>
      </c>
      <c r="O7597" t="s">
        <v>35145</v>
      </c>
      <c r="P7597" t="s">
        <v>16</v>
      </c>
    </row>
    <row r="7598" spans="1:16" x14ac:dyDescent="0.25">
      <c r="A7598" t="s">
        <v>25944</v>
      </c>
      <c r="B7598" t="s">
        <v>7749</v>
      </c>
      <c r="C7598" t="s">
        <v>28020</v>
      </c>
      <c r="D7598">
        <v>144001</v>
      </c>
      <c r="G7598">
        <v>6509000</v>
      </c>
      <c r="H7598">
        <v>500</v>
      </c>
      <c r="I7598">
        <v>130180</v>
      </c>
      <c r="J7598" s="2">
        <v>45316.208333333336</v>
      </c>
      <c r="K7598" s="2">
        <v>45330.166666666664</v>
      </c>
      <c r="L7598" s="2">
        <v>45331.416666666664</v>
      </c>
      <c r="M7598" t="s">
        <v>17014</v>
      </c>
      <c r="N7598" s="1" t="s">
        <v>18693</v>
      </c>
      <c r="O7598" t="s">
        <v>35146</v>
      </c>
      <c r="P7598" t="s">
        <v>16</v>
      </c>
    </row>
    <row r="7599" spans="1:16" x14ac:dyDescent="0.25">
      <c r="A7599" t="s">
        <v>25945</v>
      </c>
      <c r="B7599" t="s">
        <v>7750</v>
      </c>
      <c r="C7599" t="s">
        <v>28022</v>
      </c>
      <c r="D7599">
        <v>145001</v>
      </c>
      <c r="G7599">
        <v>2647000</v>
      </c>
      <c r="H7599">
        <v>5000</v>
      </c>
      <c r="I7599">
        <v>54000</v>
      </c>
      <c r="J7599" s="2">
        <v>45316.208333333336</v>
      </c>
      <c r="K7599" s="2">
        <v>45327.416666666664</v>
      </c>
      <c r="L7599" s="2">
        <v>45327.5</v>
      </c>
      <c r="M7599" t="s">
        <v>17015</v>
      </c>
      <c r="N7599" s="1" t="s">
        <v>18693</v>
      </c>
      <c r="O7599" t="s">
        <v>35147</v>
      </c>
      <c r="P7599" t="s">
        <v>16</v>
      </c>
    </row>
    <row r="7600" spans="1:16" x14ac:dyDescent="0.25">
      <c r="A7600" t="s">
        <v>25946</v>
      </c>
      <c r="B7600" t="s">
        <v>7751</v>
      </c>
      <c r="C7600" t="s">
        <v>28020</v>
      </c>
      <c r="D7600">
        <v>151502</v>
      </c>
      <c r="G7600">
        <v>1872000</v>
      </c>
      <c r="H7600">
        <v>500</v>
      </c>
      <c r="I7600">
        <v>37440</v>
      </c>
      <c r="J7600" s="2">
        <v>45316.208333333336</v>
      </c>
      <c r="K7600" s="2">
        <v>45334.458333333336</v>
      </c>
      <c r="L7600" s="2">
        <v>45334.041666666664</v>
      </c>
      <c r="M7600" t="s">
        <v>17016</v>
      </c>
      <c r="N7600" s="1" t="s">
        <v>18693</v>
      </c>
      <c r="O7600" t="s">
        <v>35148</v>
      </c>
      <c r="P7600" t="s">
        <v>16</v>
      </c>
    </row>
    <row r="7601" spans="1:16" x14ac:dyDescent="0.25">
      <c r="A7601" t="s">
        <v>25947</v>
      </c>
      <c r="B7601" t="s">
        <v>7752</v>
      </c>
      <c r="C7601" t="s">
        <v>28022</v>
      </c>
      <c r="D7601">
        <v>143604</v>
      </c>
      <c r="G7601">
        <v>860000</v>
      </c>
      <c r="H7601">
        <v>2000</v>
      </c>
      <c r="I7601">
        <v>17000</v>
      </c>
      <c r="J7601" s="2">
        <v>45316.208333333336</v>
      </c>
      <c r="K7601" s="2">
        <v>45327.416666666664</v>
      </c>
      <c r="L7601" s="2">
        <v>45327.5</v>
      </c>
      <c r="M7601" t="s">
        <v>17017</v>
      </c>
      <c r="N7601" s="1" t="s">
        <v>18693</v>
      </c>
      <c r="O7601" t="s">
        <v>35149</v>
      </c>
      <c r="P7601" t="s">
        <v>16</v>
      </c>
    </row>
    <row r="7602" spans="1:16" x14ac:dyDescent="0.25">
      <c r="A7602" t="s">
        <v>25948</v>
      </c>
      <c r="B7602" t="s">
        <v>7753</v>
      </c>
      <c r="C7602" t="s">
        <v>28022</v>
      </c>
      <c r="D7602">
        <v>143604</v>
      </c>
      <c r="H7602">
        <v>2000</v>
      </c>
      <c r="I7602">
        <v>17000</v>
      </c>
      <c r="J7602" s="2">
        <v>45316.208333333336</v>
      </c>
      <c r="K7602" s="2">
        <v>45327.416666666664</v>
      </c>
      <c r="L7602" s="2">
        <v>45327.5</v>
      </c>
      <c r="M7602" t="s">
        <v>17018</v>
      </c>
      <c r="N7602" s="1" t="s">
        <v>18693</v>
      </c>
      <c r="O7602" t="s">
        <v>35150</v>
      </c>
      <c r="P7602" t="s">
        <v>16</v>
      </c>
    </row>
    <row r="7603" spans="1:16" x14ac:dyDescent="0.25">
      <c r="A7603" t="s">
        <v>25949</v>
      </c>
      <c r="B7603" t="s">
        <v>7754</v>
      </c>
      <c r="C7603" t="s">
        <v>28019</v>
      </c>
      <c r="D7603">
        <v>151204</v>
      </c>
      <c r="G7603">
        <v>2247000</v>
      </c>
      <c r="H7603">
        <v>5000</v>
      </c>
      <c r="I7603">
        <v>44940</v>
      </c>
      <c r="J7603" s="2">
        <v>45316.166666666664</v>
      </c>
      <c r="K7603" s="2">
        <v>45327.416666666664</v>
      </c>
      <c r="L7603" s="2">
        <v>45327.5</v>
      </c>
      <c r="M7603" t="s">
        <v>17019</v>
      </c>
      <c r="N7603" s="1" t="s">
        <v>18693</v>
      </c>
      <c r="O7603" t="s">
        <v>35151</v>
      </c>
      <c r="P7603" t="s">
        <v>16</v>
      </c>
    </row>
    <row r="7604" spans="1:16" x14ac:dyDescent="0.25">
      <c r="A7604" t="s">
        <v>25950</v>
      </c>
      <c r="B7604" t="s">
        <v>7755</v>
      </c>
      <c r="C7604" t="s">
        <v>28019</v>
      </c>
      <c r="D7604">
        <v>152002</v>
      </c>
      <c r="G7604">
        <v>1470000</v>
      </c>
      <c r="H7604">
        <v>5000</v>
      </c>
      <c r="I7604">
        <v>29400</v>
      </c>
      <c r="J7604" s="2">
        <v>45316.166666666664</v>
      </c>
      <c r="K7604" s="2">
        <v>45327.208333333336</v>
      </c>
      <c r="L7604" s="2">
        <v>45328.458333333336</v>
      </c>
      <c r="M7604" t="s">
        <v>17020</v>
      </c>
      <c r="N7604" s="1" t="s">
        <v>18693</v>
      </c>
      <c r="O7604" t="s">
        <v>35152</v>
      </c>
      <c r="P7604" t="s">
        <v>16</v>
      </c>
    </row>
    <row r="7605" spans="1:16" x14ac:dyDescent="0.25">
      <c r="A7605" t="s">
        <v>25951</v>
      </c>
      <c r="B7605" t="s">
        <v>7756</v>
      </c>
      <c r="C7605" t="s">
        <v>28021</v>
      </c>
      <c r="D7605">
        <v>144001</v>
      </c>
      <c r="G7605">
        <v>2660375</v>
      </c>
      <c r="H7605">
        <v>5000</v>
      </c>
      <c r="I7605">
        <v>53800</v>
      </c>
      <c r="J7605" s="2">
        <v>45316.083333333336</v>
      </c>
      <c r="K7605" s="2">
        <v>45325.208333333336</v>
      </c>
      <c r="L7605" s="2">
        <v>45327.416666666664</v>
      </c>
      <c r="M7605" t="s">
        <v>17021</v>
      </c>
      <c r="N7605" s="1" t="s">
        <v>18693</v>
      </c>
      <c r="O7605" t="s">
        <v>35153</v>
      </c>
      <c r="P7605" t="s">
        <v>16</v>
      </c>
    </row>
    <row r="7606" spans="1:16" x14ac:dyDescent="0.25">
      <c r="A7606" t="s">
        <v>25952</v>
      </c>
      <c r="B7606" t="s">
        <v>7757</v>
      </c>
      <c r="C7606" t="s">
        <v>28020</v>
      </c>
      <c r="D7606">
        <v>144001</v>
      </c>
      <c r="G7606">
        <v>4254000</v>
      </c>
      <c r="H7606">
        <v>500</v>
      </c>
      <c r="I7606">
        <v>85080</v>
      </c>
      <c r="J7606" s="2">
        <v>45316.041666666664</v>
      </c>
      <c r="K7606" s="2">
        <v>45327.125</v>
      </c>
      <c r="L7606" s="2">
        <v>45328.416666666664</v>
      </c>
      <c r="M7606" t="s">
        <v>17022</v>
      </c>
      <c r="N7606" s="1" t="s">
        <v>18693</v>
      </c>
      <c r="O7606" t="s">
        <v>35154</v>
      </c>
      <c r="P7606" t="s">
        <v>16</v>
      </c>
    </row>
    <row r="7607" spans="1:16" x14ac:dyDescent="0.25">
      <c r="A7607" t="s">
        <v>25953</v>
      </c>
      <c r="B7607" t="s">
        <v>7758</v>
      </c>
      <c r="C7607" t="s">
        <v>28021</v>
      </c>
      <c r="D7607">
        <v>147001</v>
      </c>
      <c r="G7607">
        <v>1654579</v>
      </c>
      <c r="H7607">
        <v>5000</v>
      </c>
      <c r="I7607">
        <v>33100</v>
      </c>
      <c r="J7607" s="2">
        <v>45316.041666666664</v>
      </c>
      <c r="K7607" s="2">
        <v>45324.416666666664</v>
      </c>
      <c r="L7607" s="2">
        <v>45324.458333333336</v>
      </c>
      <c r="M7607" t="s">
        <v>17023</v>
      </c>
      <c r="N7607" s="1" t="s">
        <v>18693</v>
      </c>
      <c r="O7607" t="s">
        <v>35155</v>
      </c>
      <c r="P7607" t="s">
        <v>16</v>
      </c>
    </row>
    <row r="7608" spans="1:16" x14ac:dyDescent="0.25">
      <c r="A7608" t="s">
        <v>25954</v>
      </c>
      <c r="B7608" t="s">
        <v>7759</v>
      </c>
      <c r="C7608" t="s">
        <v>28020</v>
      </c>
      <c r="D7608">
        <v>144001</v>
      </c>
      <c r="G7608">
        <v>635000</v>
      </c>
      <c r="H7608">
        <v>500</v>
      </c>
      <c r="I7608">
        <v>12700</v>
      </c>
      <c r="J7608" s="2">
        <v>45316.041666666664</v>
      </c>
      <c r="K7608" s="2">
        <v>45327.125</v>
      </c>
      <c r="L7608" s="2">
        <v>45328.416666666664</v>
      </c>
      <c r="M7608" t="s">
        <v>17024</v>
      </c>
      <c r="N7608" s="1" t="s">
        <v>18693</v>
      </c>
      <c r="O7608" t="s">
        <v>35156</v>
      </c>
      <c r="P7608" t="s">
        <v>16</v>
      </c>
    </row>
    <row r="7609" spans="1:16" x14ac:dyDescent="0.25">
      <c r="A7609" t="s">
        <v>25955</v>
      </c>
      <c r="B7609" t="s">
        <v>7760</v>
      </c>
      <c r="C7609" t="s">
        <v>28020</v>
      </c>
      <c r="D7609">
        <v>144001</v>
      </c>
      <c r="G7609">
        <v>1321000</v>
      </c>
      <c r="H7609">
        <v>500</v>
      </c>
      <c r="I7609">
        <v>26420</v>
      </c>
      <c r="J7609" s="2">
        <v>45316.213888888888</v>
      </c>
      <c r="K7609" s="2">
        <v>45327.125</v>
      </c>
      <c r="L7609" s="2">
        <v>45328.416666666664</v>
      </c>
      <c r="M7609" t="s">
        <v>17025</v>
      </c>
      <c r="N7609" s="1" t="s">
        <v>18693</v>
      </c>
      <c r="O7609" t="s">
        <v>35157</v>
      </c>
      <c r="P7609" t="s">
        <v>16</v>
      </c>
    </row>
    <row r="7610" spans="1:16" x14ac:dyDescent="0.25">
      <c r="A7610" t="s">
        <v>25956</v>
      </c>
      <c r="B7610" t="s">
        <v>7761</v>
      </c>
      <c r="C7610" t="s">
        <v>28020</v>
      </c>
      <c r="D7610">
        <v>144001</v>
      </c>
      <c r="G7610">
        <v>442000</v>
      </c>
      <c r="H7610">
        <v>500</v>
      </c>
      <c r="I7610">
        <v>8840</v>
      </c>
      <c r="J7610" s="2">
        <v>45316.041666666664</v>
      </c>
      <c r="K7610" s="2">
        <v>45327.125</v>
      </c>
      <c r="L7610" s="2">
        <v>45328.416666666664</v>
      </c>
      <c r="M7610" t="s">
        <v>17026</v>
      </c>
      <c r="N7610" s="1" t="s">
        <v>18693</v>
      </c>
      <c r="O7610" t="s">
        <v>35158</v>
      </c>
      <c r="P7610" t="s">
        <v>16</v>
      </c>
    </row>
    <row r="7611" spans="1:16" x14ac:dyDescent="0.25">
      <c r="A7611" t="s">
        <v>25957</v>
      </c>
      <c r="B7611" t="s">
        <v>7762</v>
      </c>
      <c r="C7611" t="s">
        <v>28020</v>
      </c>
      <c r="D7611">
        <v>144001</v>
      </c>
      <c r="G7611">
        <v>3572000</v>
      </c>
      <c r="H7611">
        <v>500</v>
      </c>
      <c r="I7611">
        <v>71440</v>
      </c>
      <c r="J7611" s="2">
        <v>45316.041666666664</v>
      </c>
      <c r="K7611" s="2">
        <v>45327.125</v>
      </c>
      <c r="L7611" s="2">
        <v>45328.416666666664</v>
      </c>
      <c r="M7611" t="s">
        <v>17027</v>
      </c>
      <c r="N7611" s="1" t="s">
        <v>18693</v>
      </c>
      <c r="O7611" t="s">
        <v>35159</v>
      </c>
      <c r="P7611" t="s">
        <v>16</v>
      </c>
    </row>
    <row r="7612" spans="1:16" x14ac:dyDescent="0.25">
      <c r="A7612" t="s">
        <v>25958</v>
      </c>
      <c r="B7612" t="s">
        <v>7763</v>
      </c>
      <c r="C7612" t="s">
        <v>18</v>
      </c>
      <c r="D7612">
        <v>148001</v>
      </c>
      <c r="G7612">
        <v>1161614</v>
      </c>
      <c r="H7612">
        <v>5000</v>
      </c>
      <c r="I7612">
        <v>23500</v>
      </c>
      <c r="J7612" s="2">
        <v>45316.520833333336</v>
      </c>
      <c r="K7612" s="2">
        <v>45327.125</v>
      </c>
      <c r="L7612" s="2">
        <v>45327.135416666664</v>
      </c>
      <c r="M7612" t="s">
        <v>17028</v>
      </c>
      <c r="N7612" s="1" t="s">
        <v>18693</v>
      </c>
      <c r="O7612" t="s">
        <v>35160</v>
      </c>
      <c r="P7612" t="s">
        <v>16</v>
      </c>
    </row>
    <row r="7613" spans="1:16" x14ac:dyDescent="0.25">
      <c r="A7613" t="s">
        <v>25959</v>
      </c>
      <c r="B7613" t="s">
        <v>7764</v>
      </c>
      <c r="C7613" t="s">
        <v>28020</v>
      </c>
      <c r="D7613">
        <v>143521</v>
      </c>
      <c r="H7613">
        <v>1000</v>
      </c>
      <c r="I7613">
        <v>1206000</v>
      </c>
      <c r="J7613" s="2">
        <v>45316.458333333336</v>
      </c>
      <c r="K7613" s="2">
        <v>45337.208333333336</v>
      </c>
      <c r="L7613" s="2">
        <v>45338.041666666664</v>
      </c>
      <c r="M7613" t="s">
        <v>17029</v>
      </c>
      <c r="N7613" s="1" t="s">
        <v>18693</v>
      </c>
      <c r="O7613" t="s">
        <v>35161</v>
      </c>
      <c r="P7613" t="s">
        <v>16</v>
      </c>
    </row>
    <row r="7614" spans="1:16" x14ac:dyDescent="0.25">
      <c r="A7614" t="s">
        <v>25960</v>
      </c>
      <c r="B7614" t="s">
        <v>7765</v>
      </c>
      <c r="C7614" t="s">
        <v>28020</v>
      </c>
      <c r="D7614">
        <v>144528</v>
      </c>
      <c r="G7614">
        <v>500000</v>
      </c>
      <c r="H7614">
        <v>500</v>
      </c>
      <c r="I7614">
        <v>10000</v>
      </c>
      <c r="J7614" s="2">
        <v>45316.416666666664</v>
      </c>
      <c r="K7614" s="2">
        <v>45336.208333333336</v>
      </c>
      <c r="L7614" s="2">
        <v>45337.416666666664</v>
      </c>
      <c r="M7614" t="s">
        <v>17030</v>
      </c>
      <c r="N7614" s="1" t="s">
        <v>18693</v>
      </c>
      <c r="O7614" t="s">
        <v>35162</v>
      </c>
      <c r="P7614" t="s">
        <v>16</v>
      </c>
    </row>
    <row r="7615" spans="1:16" x14ac:dyDescent="0.25">
      <c r="A7615" t="s">
        <v>25961</v>
      </c>
      <c r="B7615" t="s">
        <v>7766</v>
      </c>
      <c r="C7615" t="s">
        <v>28020</v>
      </c>
      <c r="D7615">
        <v>144528</v>
      </c>
      <c r="G7615">
        <v>121000</v>
      </c>
      <c r="H7615">
        <v>500</v>
      </c>
      <c r="I7615">
        <v>2420</v>
      </c>
      <c r="J7615" s="2">
        <v>45316.416666666664</v>
      </c>
      <c r="K7615" s="2">
        <v>45336.208333333336</v>
      </c>
      <c r="L7615" s="2">
        <v>45337.416666666664</v>
      </c>
      <c r="M7615" t="s">
        <v>17031</v>
      </c>
      <c r="N7615" s="1" t="s">
        <v>18693</v>
      </c>
      <c r="O7615" t="s">
        <v>35163</v>
      </c>
      <c r="P7615" t="s">
        <v>16</v>
      </c>
    </row>
    <row r="7616" spans="1:16" x14ac:dyDescent="0.25">
      <c r="A7616" t="s">
        <v>25962</v>
      </c>
      <c r="B7616" t="s">
        <v>7767</v>
      </c>
      <c r="C7616" t="s">
        <v>28020</v>
      </c>
      <c r="D7616">
        <v>144528</v>
      </c>
      <c r="G7616">
        <v>250000</v>
      </c>
      <c r="H7616">
        <v>500</v>
      </c>
      <c r="I7616">
        <v>5000</v>
      </c>
      <c r="J7616" s="2">
        <v>45316.416666666664</v>
      </c>
      <c r="K7616" s="2">
        <v>45336.208333333336</v>
      </c>
      <c r="L7616" s="2">
        <v>45337.416666666664</v>
      </c>
      <c r="M7616" t="s">
        <v>17032</v>
      </c>
      <c r="N7616" s="1" t="s">
        <v>18693</v>
      </c>
      <c r="O7616" t="s">
        <v>35164</v>
      </c>
      <c r="P7616" t="s">
        <v>16</v>
      </c>
    </row>
    <row r="7617" spans="1:16" x14ac:dyDescent="0.25">
      <c r="A7617" t="s">
        <v>25963</v>
      </c>
      <c r="B7617" t="s">
        <v>7768</v>
      </c>
      <c r="C7617" t="s">
        <v>28020</v>
      </c>
      <c r="D7617">
        <v>144528</v>
      </c>
      <c r="G7617">
        <v>914000</v>
      </c>
      <c r="H7617">
        <v>500</v>
      </c>
      <c r="I7617">
        <v>18280</v>
      </c>
      <c r="J7617" s="2">
        <v>45316.416666666664</v>
      </c>
      <c r="K7617" s="2">
        <v>45336.208333333336</v>
      </c>
      <c r="L7617" s="2">
        <v>45337.416666666664</v>
      </c>
      <c r="M7617" t="s">
        <v>17033</v>
      </c>
      <c r="N7617" s="1" t="s">
        <v>18693</v>
      </c>
      <c r="O7617" t="s">
        <v>35165</v>
      </c>
      <c r="P7617" t="s">
        <v>16</v>
      </c>
    </row>
    <row r="7618" spans="1:16" x14ac:dyDescent="0.25">
      <c r="A7618" t="s">
        <v>25964</v>
      </c>
      <c r="B7618" t="s">
        <v>7769</v>
      </c>
      <c r="C7618" t="s">
        <v>28020</v>
      </c>
      <c r="D7618">
        <v>144528</v>
      </c>
      <c r="G7618">
        <v>2000000</v>
      </c>
      <c r="H7618">
        <v>500</v>
      </c>
      <c r="I7618">
        <v>40000</v>
      </c>
      <c r="J7618" s="2">
        <v>45316.416666666664</v>
      </c>
      <c r="K7618" s="2">
        <v>45336.208333333336</v>
      </c>
      <c r="L7618" s="2">
        <v>45337.416666666664</v>
      </c>
      <c r="M7618" t="s">
        <v>17034</v>
      </c>
      <c r="N7618" s="1" t="s">
        <v>18693</v>
      </c>
      <c r="O7618" t="s">
        <v>35166</v>
      </c>
      <c r="P7618" t="s">
        <v>16</v>
      </c>
    </row>
    <row r="7619" spans="1:16" x14ac:dyDescent="0.25">
      <c r="A7619" t="s">
        <v>25965</v>
      </c>
      <c r="B7619" t="s">
        <v>7770</v>
      </c>
      <c r="C7619" t="s">
        <v>28020</v>
      </c>
      <c r="D7619">
        <v>144514</v>
      </c>
      <c r="G7619">
        <v>2250000</v>
      </c>
      <c r="H7619">
        <v>500</v>
      </c>
      <c r="I7619">
        <v>45000</v>
      </c>
      <c r="J7619" s="2">
        <v>45316.375</v>
      </c>
      <c r="K7619" s="2">
        <v>45330.208333333336</v>
      </c>
      <c r="L7619" s="2">
        <v>45331.458333333336</v>
      </c>
      <c r="M7619" t="s">
        <v>17035</v>
      </c>
      <c r="N7619" s="1" t="s">
        <v>18693</v>
      </c>
      <c r="O7619" t="s">
        <v>35167</v>
      </c>
      <c r="P7619" t="s">
        <v>16</v>
      </c>
    </row>
    <row r="7620" spans="1:16" x14ac:dyDescent="0.25">
      <c r="A7620" t="s">
        <v>25966</v>
      </c>
      <c r="B7620" t="s">
        <v>7771</v>
      </c>
      <c r="C7620" t="s">
        <v>28020</v>
      </c>
      <c r="D7620">
        <v>141001</v>
      </c>
      <c r="G7620">
        <v>1325000</v>
      </c>
      <c r="H7620">
        <v>200</v>
      </c>
      <c r="I7620">
        <v>26500</v>
      </c>
      <c r="J7620" s="2">
        <v>45316.375</v>
      </c>
      <c r="K7620" s="2">
        <v>45327.208333333336</v>
      </c>
      <c r="L7620" s="2">
        <v>45328.458333333336</v>
      </c>
      <c r="M7620" t="s">
        <v>17036</v>
      </c>
      <c r="N7620" s="1" t="s">
        <v>18693</v>
      </c>
      <c r="O7620" t="s">
        <v>35168</v>
      </c>
      <c r="P7620" t="s">
        <v>16</v>
      </c>
    </row>
    <row r="7621" spans="1:16" x14ac:dyDescent="0.25">
      <c r="A7621" t="s">
        <v>25967</v>
      </c>
      <c r="B7621" t="s">
        <v>7772</v>
      </c>
      <c r="C7621" t="s">
        <v>28020</v>
      </c>
      <c r="D7621">
        <v>142001</v>
      </c>
      <c r="H7621">
        <v>1000</v>
      </c>
      <c r="I7621">
        <v>97340</v>
      </c>
      <c r="J7621" s="2">
        <v>45316.375</v>
      </c>
      <c r="K7621" s="2">
        <v>45321.166666666664</v>
      </c>
      <c r="L7621" s="2">
        <v>45321.208333333336</v>
      </c>
      <c r="M7621" t="s">
        <v>17037</v>
      </c>
      <c r="N7621" s="1" t="s">
        <v>18693</v>
      </c>
      <c r="O7621" t="s">
        <v>35169</v>
      </c>
      <c r="P7621" t="s">
        <v>16</v>
      </c>
    </row>
    <row r="7622" spans="1:16" x14ac:dyDescent="0.25">
      <c r="A7622" t="s">
        <v>25968</v>
      </c>
      <c r="B7622" t="s">
        <v>7773</v>
      </c>
      <c r="C7622" t="s">
        <v>28020</v>
      </c>
      <c r="D7622">
        <v>141001</v>
      </c>
      <c r="G7622">
        <v>434000</v>
      </c>
      <c r="H7622">
        <v>200</v>
      </c>
      <c r="I7622">
        <v>8680</v>
      </c>
      <c r="J7622" s="2">
        <v>45316.375</v>
      </c>
      <c r="K7622" s="2">
        <v>45327.208333333336</v>
      </c>
      <c r="L7622" s="2">
        <v>45328.458333333336</v>
      </c>
      <c r="M7622" t="s">
        <v>17038</v>
      </c>
      <c r="N7622" s="1" t="s">
        <v>18693</v>
      </c>
      <c r="O7622" t="s">
        <v>35170</v>
      </c>
      <c r="P7622" t="s">
        <v>16</v>
      </c>
    </row>
    <row r="7623" spans="1:16" x14ac:dyDescent="0.25">
      <c r="A7623" t="s">
        <v>25969</v>
      </c>
      <c r="B7623" t="s">
        <v>7774</v>
      </c>
      <c r="C7623" t="s">
        <v>28020</v>
      </c>
      <c r="D7623">
        <v>144301</v>
      </c>
      <c r="G7623">
        <v>100000</v>
      </c>
      <c r="H7623">
        <v>500</v>
      </c>
      <c r="I7623">
        <v>2000</v>
      </c>
      <c r="J7623" s="2">
        <v>45316.375</v>
      </c>
      <c r="K7623" s="2">
        <v>45330.208333333336</v>
      </c>
      <c r="L7623" s="2">
        <v>45331.416666666664</v>
      </c>
      <c r="M7623" t="s">
        <v>17039</v>
      </c>
      <c r="N7623" s="1" t="s">
        <v>18693</v>
      </c>
      <c r="O7623" t="s">
        <v>35171</v>
      </c>
      <c r="P7623" t="s">
        <v>16</v>
      </c>
    </row>
    <row r="7624" spans="1:16" x14ac:dyDescent="0.25">
      <c r="A7624" t="s">
        <v>25970</v>
      </c>
      <c r="B7624" t="s">
        <v>7775</v>
      </c>
      <c r="C7624" t="s">
        <v>28020</v>
      </c>
      <c r="D7624">
        <v>141001</v>
      </c>
      <c r="G7624">
        <v>1280000</v>
      </c>
      <c r="H7624">
        <v>200</v>
      </c>
      <c r="I7624">
        <v>25600</v>
      </c>
      <c r="J7624" s="2">
        <v>45316.375</v>
      </c>
      <c r="K7624" s="2">
        <v>45327.208333333336</v>
      </c>
      <c r="L7624" s="2">
        <v>45328.458333333336</v>
      </c>
      <c r="M7624" t="s">
        <v>17040</v>
      </c>
      <c r="N7624" s="1" t="s">
        <v>18693</v>
      </c>
      <c r="O7624" t="s">
        <v>35172</v>
      </c>
      <c r="P7624" t="s">
        <v>16</v>
      </c>
    </row>
    <row r="7625" spans="1:16" x14ac:dyDescent="0.25">
      <c r="A7625" t="s">
        <v>25971</v>
      </c>
      <c r="B7625" t="s">
        <v>7776</v>
      </c>
      <c r="C7625" t="s">
        <v>28020</v>
      </c>
      <c r="D7625">
        <v>151001</v>
      </c>
      <c r="H7625">
        <v>1000</v>
      </c>
      <c r="I7625">
        <v>24880</v>
      </c>
      <c r="J7625" s="2">
        <v>45316.375</v>
      </c>
      <c r="K7625" s="2">
        <v>45327.208333333336</v>
      </c>
      <c r="L7625" s="2">
        <v>45328.458333333336</v>
      </c>
      <c r="M7625" t="s">
        <v>17041</v>
      </c>
      <c r="N7625" s="1" t="s">
        <v>18693</v>
      </c>
      <c r="O7625" t="s">
        <v>35173</v>
      </c>
      <c r="P7625" t="s">
        <v>16</v>
      </c>
    </row>
    <row r="7626" spans="1:16" x14ac:dyDescent="0.25">
      <c r="A7626" t="s">
        <v>25972</v>
      </c>
      <c r="B7626" t="s">
        <v>7777</v>
      </c>
      <c r="C7626" t="s">
        <v>28020</v>
      </c>
      <c r="D7626">
        <v>144301</v>
      </c>
      <c r="G7626">
        <v>350000</v>
      </c>
      <c r="H7626">
        <v>500</v>
      </c>
      <c r="I7626">
        <v>7000</v>
      </c>
      <c r="J7626" s="2">
        <v>45316.375</v>
      </c>
      <c r="K7626" s="2">
        <v>45330.208333333336</v>
      </c>
      <c r="L7626" s="2">
        <v>45331.416666666664</v>
      </c>
      <c r="M7626" t="s">
        <v>17042</v>
      </c>
      <c r="N7626" s="1" t="s">
        <v>18693</v>
      </c>
      <c r="O7626" t="s">
        <v>35174</v>
      </c>
      <c r="P7626" t="s">
        <v>16</v>
      </c>
    </row>
    <row r="7627" spans="1:16" x14ac:dyDescent="0.25">
      <c r="A7627" t="s">
        <v>25973</v>
      </c>
      <c r="B7627" t="s">
        <v>7778</v>
      </c>
      <c r="C7627" t="s">
        <v>28020</v>
      </c>
      <c r="D7627">
        <v>144301</v>
      </c>
      <c r="G7627">
        <v>150000</v>
      </c>
      <c r="H7627">
        <v>500</v>
      </c>
      <c r="I7627">
        <v>3000</v>
      </c>
      <c r="J7627" s="2">
        <v>45316.375</v>
      </c>
      <c r="K7627" s="2">
        <v>45330.208333333336</v>
      </c>
      <c r="L7627" s="2">
        <v>45331.416666666664</v>
      </c>
      <c r="M7627" t="s">
        <v>17043</v>
      </c>
      <c r="N7627" s="1" t="s">
        <v>18693</v>
      </c>
      <c r="O7627" t="s">
        <v>35175</v>
      </c>
      <c r="P7627" t="s">
        <v>16</v>
      </c>
    </row>
    <row r="7628" spans="1:16" x14ac:dyDescent="0.25">
      <c r="A7628" t="s">
        <v>25974</v>
      </c>
      <c r="B7628" t="s">
        <v>7779</v>
      </c>
      <c r="C7628" t="s">
        <v>28020</v>
      </c>
      <c r="D7628">
        <v>142001</v>
      </c>
      <c r="H7628">
        <v>500</v>
      </c>
      <c r="I7628">
        <v>3940</v>
      </c>
      <c r="J7628" s="2">
        <v>45316.375</v>
      </c>
      <c r="K7628" s="2">
        <v>45321.166666666664</v>
      </c>
      <c r="L7628" s="2">
        <v>45321.208333333336</v>
      </c>
      <c r="M7628" t="s">
        <v>17044</v>
      </c>
      <c r="N7628" s="1" t="s">
        <v>18693</v>
      </c>
      <c r="O7628" t="s">
        <v>35176</v>
      </c>
      <c r="P7628" t="s">
        <v>16</v>
      </c>
    </row>
    <row r="7629" spans="1:16" x14ac:dyDescent="0.25">
      <c r="A7629" t="s">
        <v>25975</v>
      </c>
      <c r="B7629" t="s">
        <v>7780</v>
      </c>
      <c r="C7629" t="s">
        <v>28020</v>
      </c>
      <c r="D7629">
        <v>144301</v>
      </c>
      <c r="G7629">
        <v>398000</v>
      </c>
      <c r="H7629">
        <v>500</v>
      </c>
      <c r="I7629">
        <v>7960</v>
      </c>
      <c r="J7629" s="2">
        <v>45316.375</v>
      </c>
      <c r="K7629" s="2">
        <v>45330.208333333336</v>
      </c>
      <c r="L7629" s="2">
        <v>45331.416666666664</v>
      </c>
      <c r="M7629" t="s">
        <v>17045</v>
      </c>
      <c r="N7629" s="1" t="s">
        <v>18693</v>
      </c>
      <c r="O7629" t="s">
        <v>35177</v>
      </c>
      <c r="P7629" t="s">
        <v>16</v>
      </c>
    </row>
    <row r="7630" spans="1:16" x14ac:dyDescent="0.25">
      <c r="A7630" t="s">
        <v>25976</v>
      </c>
      <c r="B7630" t="s">
        <v>7781</v>
      </c>
      <c r="C7630" t="s">
        <v>28020</v>
      </c>
      <c r="D7630">
        <v>144301</v>
      </c>
      <c r="G7630">
        <v>150000</v>
      </c>
      <c r="H7630">
        <v>500</v>
      </c>
      <c r="I7630">
        <v>3000</v>
      </c>
      <c r="J7630" s="2">
        <v>45316.375</v>
      </c>
      <c r="K7630" s="2">
        <v>45330.208333333336</v>
      </c>
      <c r="L7630" s="2">
        <v>45331.416666666664</v>
      </c>
      <c r="M7630" t="s">
        <v>17046</v>
      </c>
      <c r="N7630" s="1" t="s">
        <v>18693</v>
      </c>
      <c r="O7630" t="s">
        <v>35178</v>
      </c>
      <c r="P7630" t="s">
        <v>16</v>
      </c>
    </row>
    <row r="7631" spans="1:16" x14ac:dyDescent="0.25">
      <c r="A7631" t="s">
        <v>25977</v>
      </c>
      <c r="B7631" t="s">
        <v>7782</v>
      </c>
      <c r="C7631" t="s">
        <v>28020</v>
      </c>
      <c r="D7631">
        <v>144626</v>
      </c>
      <c r="G7631">
        <v>500000</v>
      </c>
      <c r="H7631">
        <v>500</v>
      </c>
      <c r="I7631">
        <v>10000</v>
      </c>
      <c r="J7631" s="2">
        <v>45315.288194444445</v>
      </c>
      <c r="K7631" s="2">
        <v>45334.375</v>
      </c>
      <c r="L7631" s="2">
        <v>45334.083333333336</v>
      </c>
      <c r="M7631" t="s">
        <v>17047</v>
      </c>
      <c r="N7631" s="1" t="s">
        <v>18693</v>
      </c>
      <c r="O7631" t="s">
        <v>35179</v>
      </c>
      <c r="P7631" t="s">
        <v>16</v>
      </c>
    </row>
    <row r="7632" spans="1:16" x14ac:dyDescent="0.25">
      <c r="A7632" t="s">
        <v>25978</v>
      </c>
      <c r="B7632" t="s">
        <v>7783</v>
      </c>
      <c r="C7632" t="s">
        <v>28024</v>
      </c>
      <c r="D7632">
        <v>147001</v>
      </c>
      <c r="G7632">
        <v>457261230</v>
      </c>
      <c r="H7632">
        <v>5900</v>
      </c>
      <c r="I7632">
        <v>9145300</v>
      </c>
      <c r="J7632" s="2">
        <v>45315.25</v>
      </c>
      <c r="K7632" s="2">
        <v>45335.458333333336</v>
      </c>
      <c r="L7632" s="2">
        <v>45336.125</v>
      </c>
      <c r="M7632" t="s">
        <v>17048</v>
      </c>
      <c r="N7632" s="1" t="s">
        <v>18693</v>
      </c>
      <c r="O7632" t="s">
        <v>35180</v>
      </c>
      <c r="P7632" t="s">
        <v>16</v>
      </c>
    </row>
    <row r="7633" spans="1:16" x14ac:dyDescent="0.25">
      <c r="A7633" t="s">
        <v>25979</v>
      </c>
      <c r="B7633" t="s">
        <v>7784</v>
      </c>
      <c r="C7633" t="s">
        <v>28020</v>
      </c>
      <c r="D7633">
        <v>147103</v>
      </c>
      <c r="G7633">
        <v>250000</v>
      </c>
      <c r="H7633">
        <v>500</v>
      </c>
      <c r="I7633">
        <v>5000</v>
      </c>
      <c r="J7633" s="2">
        <v>45315.229166666664</v>
      </c>
      <c r="K7633" s="2">
        <v>45327.208333333336</v>
      </c>
      <c r="L7633" s="2">
        <v>45328.375</v>
      </c>
      <c r="M7633" t="s">
        <v>17049</v>
      </c>
      <c r="N7633" s="1" t="s">
        <v>18693</v>
      </c>
      <c r="O7633" t="s">
        <v>35181</v>
      </c>
      <c r="P7633" t="s">
        <v>16</v>
      </c>
    </row>
    <row r="7634" spans="1:16" x14ac:dyDescent="0.25">
      <c r="A7634" t="s">
        <v>25980</v>
      </c>
      <c r="B7634" t="s">
        <v>7785</v>
      </c>
      <c r="C7634" t="s">
        <v>28022</v>
      </c>
      <c r="D7634">
        <v>148001</v>
      </c>
      <c r="H7634">
        <v>500</v>
      </c>
      <c r="I7634">
        <v>26760</v>
      </c>
      <c r="J7634" s="2">
        <v>45310.375</v>
      </c>
      <c r="K7634" s="2">
        <v>45322.458333333336</v>
      </c>
      <c r="L7634" s="2">
        <v>45322.041666666664</v>
      </c>
      <c r="M7634" t="s">
        <v>17050</v>
      </c>
      <c r="N7634" s="1" t="s">
        <v>18693</v>
      </c>
      <c r="O7634" t="s">
        <v>35182</v>
      </c>
      <c r="P7634" t="s">
        <v>16</v>
      </c>
    </row>
    <row r="7635" spans="1:16" x14ac:dyDescent="0.25">
      <c r="A7635" t="s">
        <v>25981</v>
      </c>
      <c r="B7635" t="s">
        <v>7786</v>
      </c>
      <c r="C7635" t="s">
        <v>28022</v>
      </c>
      <c r="D7635">
        <v>146001</v>
      </c>
      <c r="G7635">
        <v>1897510</v>
      </c>
      <c r="H7635">
        <v>2000</v>
      </c>
      <c r="I7635">
        <v>37950</v>
      </c>
      <c r="J7635" s="2">
        <v>45306.166666666664</v>
      </c>
      <c r="K7635" s="2">
        <v>45321.041666666664</v>
      </c>
      <c r="L7635" s="2">
        <v>45321.083333333336</v>
      </c>
      <c r="M7635" t="s">
        <v>17051</v>
      </c>
      <c r="N7635" s="1" t="s">
        <v>18693</v>
      </c>
      <c r="O7635" t="s">
        <v>35183</v>
      </c>
      <c r="P7635" t="s">
        <v>16</v>
      </c>
    </row>
    <row r="7636" spans="1:16" x14ac:dyDescent="0.25">
      <c r="A7636" t="s">
        <v>25982</v>
      </c>
      <c r="B7636" t="s">
        <v>7787</v>
      </c>
      <c r="C7636" t="s">
        <v>28022</v>
      </c>
      <c r="D7636">
        <v>140118</v>
      </c>
      <c r="G7636">
        <v>173210</v>
      </c>
      <c r="H7636">
        <v>2000</v>
      </c>
      <c r="I7636">
        <v>3500</v>
      </c>
      <c r="J7636" s="2">
        <v>45306.166666666664</v>
      </c>
      <c r="K7636" s="2">
        <v>45320.416666666664</v>
      </c>
      <c r="L7636" s="2">
        <v>45320.5</v>
      </c>
      <c r="M7636" t="s">
        <v>17052</v>
      </c>
      <c r="N7636" s="1" t="s">
        <v>18693</v>
      </c>
      <c r="O7636" t="s">
        <v>35184</v>
      </c>
      <c r="P7636" t="s">
        <v>16</v>
      </c>
    </row>
    <row r="7637" spans="1:16" x14ac:dyDescent="0.25">
      <c r="A7637" t="s">
        <v>25983</v>
      </c>
      <c r="B7637" t="s">
        <v>7788</v>
      </c>
      <c r="C7637" t="s">
        <v>28023</v>
      </c>
      <c r="D7637">
        <v>144514</v>
      </c>
      <c r="G7637">
        <v>6157198</v>
      </c>
      <c r="H7637">
        <v>1000</v>
      </c>
      <c r="I7637">
        <v>123150</v>
      </c>
      <c r="J7637" s="2">
        <v>45302.5</v>
      </c>
      <c r="K7637" s="2">
        <v>45323.208333333336</v>
      </c>
      <c r="L7637" s="2">
        <v>45324.458333333336</v>
      </c>
      <c r="M7637" t="s">
        <v>17053</v>
      </c>
      <c r="N7637" s="1" t="s">
        <v>18693</v>
      </c>
      <c r="O7637" t="s">
        <v>35185</v>
      </c>
      <c r="P7637" t="s">
        <v>16</v>
      </c>
    </row>
    <row r="7638" spans="1:16" x14ac:dyDescent="0.25">
      <c r="A7638" t="s">
        <v>25984</v>
      </c>
      <c r="B7638" t="s">
        <v>7789</v>
      </c>
      <c r="C7638" t="s">
        <v>28023</v>
      </c>
      <c r="D7638">
        <v>144514</v>
      </c>
      <c r="G7638">
        <v>1666768</v>
      </c>
      <c r="H7638">
        <v>1000</v>
      </c>
      <c r="I7638">
        <v>33335</v>
      </c>
      <c r="J7638" s="2">
        <v>45302.458333333336</v>
      </c>
      <c r="K7638" s="2">
        <v>45323.208333333336</v>
      </c>
      <c r="L7638" s="2">
        <v>45324.458333333336</v>
      </c>
      <c r="M7638" t="s">
        <v>17054</v>
      </c>
      <c r="N7638" s="1" t="s">
        <v>18693</v>
      </c>
      <c r="O7638" t="s">
        <v>35186</v>
      </c>
      <c r="P7638" t="s">
        <v>16</v>
      </c>
    </row>
    <row r="7639" spans="1:16" x14ac:dyDescent="0.25">
      <c r="A7639" t="s">
        <v>25985</v>
      </c>
      <c r="B7639" t="s">
        <v>7790</v>
      </c>
      <c r="C7639" t="s">
        <v>28027</v>
      </c>
      <c r="D7639">
        <v>160062</v>
      </c>
      <c r="H7639">
        <v>1000</v>
      </c>
      <c r="I7639">
        <v>1000000</v>
      </c>
      <c r="J7639" s="2">
        <v>45297.375</v>
      </c>
      <c r="K7639" s="2">
        <v>45330.458333333336</v>
      </c>
      <c r="L7639" s="2">
        <v>45330.083333333336</v>
      </c>
      <c r="M7639" t="s">
        <v>17055</v>
      </c>
      <c r="N7639" s="1" t="s">
        <v>18693</v>
      </c>
      <c r="O7639" t="s">
        <v>35187</v>
      </c>
      <c r="P7639" t="s">
        <v>16</v>
      </c>
    </row>
    <row r="7640" spans="1:16" x14ac:dyDescent="0.25">
      <c r="A7640" t="s">
        <v>25986</v>
      </c>
      <c r="B7640" t="s">
        <v>7791</v>
      </c>
      <c r="C7640" t="s">
        <v>28022</v>
      </c>
      <c r="D7640">
        <v>144002</v>
      </c>
      <c r="G7640">
        <v>6836000</v>
      </c>
      <c r="H7640">
        <v>5000</v>
      </c>
      <c r="I7640">
        <v>137000</v>
      </c>
      <c r="J7640" s="2">
        <v>45295.5</v>
      </c>
      <c r="K7640" s="2">
        <v>45321.208333333336</v>
      </c>
      <c r="L7640" s="2">
        <v>45322.5</v>
      </c>
      <c r="M7640" t="s">
        <v>17056</v>
      </c>
      <c r="N7640" s="1" t="s">
        <v>18693</v>
      </c>
      <c r="O7640" t="s">
        <v>35188</v>
      </c>
      <c r="P7640" t="s">
        <v>16</v>
      </c>
    </row>
    <row r="7641" spans="1:16" x14ac:dyDescent="0.25">
      <c r="A7641" t="s">
        <v>25987</v>
      </c>
      <c r="B7641" t="s">
        <v>7792</v>
      </c>
      <c r="C7641" t="s">
        <v>28022</v>
      </c>
      <c r="D7641">
        <v>152003</v>
      </c>
      <c r="H7641">
        <v>5000</v>
      </c>
      <c r="I7641">
        <v>543989</v>
      </c>
      <c r="J7641" s="2">
        <v>45295.375</v>
      </c>
      <c r="K7641" s="2">
        <v>45323.041666666664</v>
      </c>
      <c r="L7641" s="2">
        <v>45323.125</v>
      </c>
      <c r="M7641" t="s">
        <v>17057</v>
      </c>
      <c r="N7641" s="1" t="s">
        <v>18693</v>
      </c>
      <c r="O7641" t="s">
        <v>35189</v>
      </c>
      <c r="P7641" t="s">
        <v>16</v>
      </c>
    </row>
    <row r="7642" spans="1:16" x14ac:dyDescent="0.25">
      <c r="A7642" t="s">
        <v>25988</v>
      </c>
      <c r="B7642" t="s">
        <v>7793</v>
      </c>
      <c r="C7642" t="s">
        <v>28022</v>
      </c>
      <c r="D7642">
        <v>152003</v>
      </c>
      <c r="H7642">
        <v>5000</v>
      </c>
      <c r="I7642">
        <v>543538</v>
      </c>
      <c r="J7642" s="2">
        <v>45295.375</v>
      </c>
      <c r="K7642" s="2">
        <v>45323.041666666664</v>
      </c>
      <c r="L7642" s="2">
        <v>45323.125</v>
      </c>
      <c r="M7642" t="s">
        <v>17058</v>
      </c>
      <c r="N7642" s="1" t="s">
        <v>18693</v>
      </c>
      <c r="O7642" t="s">
        <v>35190</v>
      </c>
      <c r="P7642" t="s">
        <v>16</v>
      </c>
    </row>
    <row r="7643" spans="1:16" x14ac:dyDescent="0.25">
      <c r="A7643" t="s">
        <v>25989</v>
      </c>
      <c r="B7643" t="s">
        <v>7794</v>
      </c>
      <c r="C7643" t="s">
        <v>28022</v>
      </c>
      <c r="D7643">
        <v>140110</v>
      </c>
      <c r="G7643">
        <v>2154573</v>
      </c>
      <c r="H7643">
        <v>5000</v>
      </c>
      <c r="I7643">
        <v>43091</v>
      </c>
      <c r="J7643" s="2">
        <v>45295.375</v>
      </c>
      <c r="K7643" s="2">
        <v>45327.416666666664</v>
      </c>
      <c r="L7643" s="2">
        <v>45327.104166666664</v>
      </c>
      <c r="M7643" t="s">
        <v>17059</v>
      </c>
      <c r="N7643" s="1" t="s">
        <v>18693</v>
      </c>
      <c r="O7643" t="s">
        <v>35191</v>
      </c>
      <c r="P7643" t="s">
        <v>16</v>
      </c>
    </row>
    <row r="7644" spans="1:16" x14ac:dyDescent="0.25">
      <c r="A7644" t="s">
        <v>25990</v>
      </c>
      <c r="B7644" t="s">
        <v>7795</v>
      </c>
      <c r="C7644" t="s">
        <v>28023</v>
      </c>
      <c r="D7644">
        <v>140401</v>
      </c>
      <c r="G7644">
        <v>1218820</v>
      </c>
      <c r="H7644">
        <v>1000</v>
      </c>
      <c r="I7644">
        <v>24400</v>
      </c>
      <c r="J7644" s="2">
        <v>45281.375</v>
      </c>
      <c r="K7644" s="2">
        <v>45323.208333333336</v>
      </c>
      <c r="L7644" s="2">
        <v>45324.125</v>
      </c>
      <c r="M7644" t="s">
        <v>17060</v>
      </c>
      <c r="N7644" s="1" t="s">
        <v>18693</v>
      </c>
      <c r="O7644" t="s">
        <v>35192</v>
      </c>
      <c r="P7644" t="s">
        <v>16</v>
      </c>
    </row>
    <row r="7645" spans="1:16" x14ac:dyDescent="0.25">
      <c r="A7645" t="s">
        <v>25991</v>
      </c>
      <c r="B7645" t="s">
        <v>7796</v>
      </c>
      <c r="C7645" t="s">
        <v>28023</v>
      </c>
      <c r="D7645">
        <v>140401</v>
      </c>
      <c r="G7645">
        <v>1209985</v>
      </c>
      <c r="H7645">
        <v>1000</v>
      </c>
      <c r="I7645">
        <v>24200</v>
      </c>
      <c r="J7645" s="2">
        <v>45281.375</v>
      </c>
      <c r="K7645" s="2">
        <v>45323.208333333336</v>
      </c>
      <c r="L7645" s="2">
        <v>45324.125</v>
      </c>
      <c r="M7645" t="s">
        <v>17061</v>
      </c>
      <c r="N7645" s="1" t="s">
        <v>18693</v>
      </c>
      <c r="O7645" t="s">
        <v>35193</v>
      </c>
      <c r="P7645" t="s">
        <v>16</v>
      </c>
    </row>
    <row r="7646" spans="1:16" x14ac:dyDescent="0.25">
      <c r="A7646" t="s">
        <v>25992</v>
      </c>
      <c r="B7646" t="s">
        <v>7797</v>
      </c>
      <c r="C7646" t="s">
        <v>28025</v>
      </c>
      <c r="D7646">
        <v>144601</v>
      </c>
      <c r="H7646">
        <v>1770</v>
      </c>
      <c r="I7646">
        <v>59000</v>
      </c>
      <c r="J7646" s="2">
        <v>45280.208333333336</v>
      </c>
      <c r="K7646" s="2">
        <v>45327.458333333336</v>
      </c>
      <c r="L7646" s="2">
        <v>45328.458333333336</v>
      </c>
      <c r="M7646" t="s">
        <v>17062</v>
      </c>
      <c r="N7646" s="1" t="s">
        <v>18693</v>
      </c>
      <c r="O7646" t="s">
        <v>35194</v>
      </c>
      <c r="P7646" t="s">
        <v>16</v>
      </c>
    </row>
    <row r="7647" spans="1:16" x14ac:dyDescent="0.25">
      <c r="A7647" t="s">
        <v>25993</v>
      </c>
      <c r="B7647" t="s">
        <v>7798</v>
      </c>
      <c r="C7647" t="s">
        <v>28023</v>
      </c>
      <c r="D7647">
        <v>144601</v>
      </c>
      <c r="G7647">
        <v>3548400</v>
      </c>
      <c r="H7647">
        <v>100</v>
      </c>
      <c r="I7647">
        <v>70968</v>
      </c>
      <c r="J7647" s="2">
        <v>45280.083333333336</v>
      </c>
      <c r="K7647" s="2">
        <v>45322.5</v>
      </c>
      <c r="L7647" s="2">
        <v>45322.083333333336</v>
      </c>
      <c r="M7647" t="s">
        <v>17063</v>
      </c>
      <c r="N7647" s="1" t="s">
        <v>18693</v>
      </c>
      <c r="O7647" t="s">
        <v>35195</v>
      </c>
      <c r="P7647" t="s">
        <v>16</v>
      </c>
    </row>
    <row r="7648" spans="1:16" x14ac:dyDescent="0.25">
      <c r="A7648" t="s">
        <v>25994</v>
      </c>
      <c r="B7648" t="s">
        <v>7799</v>
      </c>
      <c r="C7648" t="s">
        <v>28022</v>
      </c>
      <c r="D7648">
        <v>142026</v>
      </c>
      <c r="G7648">
        <v>1782088</v>
      </c>
      <c r="H7648">
        <v>500</v>
      </c>
      <c r="I7648">
        <v>35642</v>
      </c>
      <c r="J7648" s="2">
        <v>45206.270833333336</v>
      </c>
      <c r="K7648" s="2">
        <v>45321.375</v>
      </c>
      <c r="L7648" s="2">
        <v>45321.083333333336</v>
      </c>
      <c r="M7648" t="s">
        <v>17064</v>
      </c>
      <c r="N7648" s="1" t="s">
        <v>18693</v>
      </c>
      <c r="O7648" t="s">
        <v>35196</v>
      </c>
      <c r="P7648" t="s">
        <v>16</v>
      </c>
    </row>
    <row r="7649" spans="1:16" x14ac:dyDescent="0.25">
      <c r="A7649" t="s">
        <v>25995</v>
      </c>
      <c r="B7649" t="s">
        <v>7800</v>
      </c>
      <c r="C7649" t="s">
        <v>28023</v>
      </c>
      <c r="D7649">
        <v>148023</v>
      </c>
      <c r="G7649">
        <v>1376953</v>
      </c>
      <c r="H7649">
        <v>1000</v>
      </c>
      <c r="I7649">
        <v>27539</v>
      </c>
      <c r="J7649" s="2">
        <v>45316.222222222219</v>
      </c>
      <c r="K7649" s="2">
        <v>45327.208333333336</v>
      </c>
      <c r="L7649" s="2">
        <v>45328.5</v>
      </c>
      <c r="M7649" t="s">
        <v>17065</v>
      </c>
      <c r="N7649" s="1" t="s">
        <v>18693</v>
      </c>
      <c r="O7649" t="s">
        <v>35197</v>
      </c>
      <c r="P7649" t="s">
        <v>16</v>
      </c>
    </row>
    <row r="7650" spans="1:16" x14ac:dyDescent="0.25">
      <c r="A7650" t="s">
        <v>25996</v>
      </c>
      <c r="B7650" t="s">
        <v>7801</v>
      </c>
      <c r="C7650" t="s">
        <v>28022</v>
      </c>
      <c r="D7650">
        <v>147001</v>
      </c>
      <c r="H7650">
        <v>5000</v>
      </c>
      <c r="I7650">
        <v>382491</v>
      </c>
      <c r="J7650" s="2">
        <v>45316.208333333336</v>
      </c>
      <c r="K7650" s="2">
        <v>45334.458333333336</v>
      </c>
      <c r="L7650" s="2">
        <v>45334.083333333336</v>
      </c>
      <c r="M7650" t="s">
        <v>17066</v>
      </c>
      <c r="N7650" s="1" t="s">
        <v>18693</v>
      </c>
      <c r="O7650" t="s">
        <v>35198</v>
      </c>
      <c r="P7650" t="s">
        <v>16</v>
      </c>
    </row>
    <row r="7651" spans="1:16" x14ac:dyDescent="0.25">
      <c r="A7651" t="s">
        <v>25997</v>
      </c>
      <c r="B7651" t="s">
        <v>7802</v>
      </c>
      <c r="C7651" t="s">
        <v>28020</v>
      </c>
      <c r="D7651">
        <v>144001</v>
      </c>
      <c r="G7651">
        <v>1572000</v>
      </c>
      <c r="H7651">
        <v>500</v>
      </c>
      <c r="I7651">
        <v>31440</v>
      </c>
      <c r="J7651" s="2">
        <v>45316.208333333336</v>
      </c>
      <c r="K7651" s="2">
        <v>45327.125</v>
      </c>
      <c r="L7651" s="2">
        <v>45328.416666666664</v>
      </c>
      <c r="M7651" t="s">
        <v>17067</v>
      </c>
      <c r="N7651" s="1" t="s">
        <v>18693</v>
      </c>
      <c r="O7651" t="s">
        <v>35199</v>
      </c>
      <c r="P7651" t="s">
        <v>16</v>
      </c>
    </row>
    <row r="7652" spans="1:16" x14ac:dyDescent="0.25">
      <c r="A7652" t="s">
        <v>25998</v>
      </c>
      <c r="B7652" t="s">
        <v>7803</v>
      </c>
      <c r="C7652" t="s">
        <v>28020</v>
      </c>
      <c r="D7652">
        <v>144001</v>
      </c>
      <c r="G7652">
        <v>2387000</v>
      </c>
      <c r="H7652">
        <v>500</v>
      </c>
      <c r="I7652">
        <v>47740</v>
      </c>
      <c r="J7652" s="2">
        <v>45316.208333333336</v>
      </c>
      <c r="K7652" s="2">
        <v>45327.125</v>
      </c>
      <c r="L7652" s="2">
        <v>45328.416666666664</v>
      </c>
      <c r="M7652" t="s">
        <v>17068</v>
      </c>
      <c r="N7652" s="1" t="s">
        <v>18693</v>
      </c>
      <c r="O7652" t="s">
        <v>35200</v>
      </c>
      <c r="P7652" t="s">
        <v>16</v>
      </c>
    </row>
    <row r="7653" spans="1:16" x14ac:dyDescent="0.25">
      <c r="A7653" t="s">
        <v>25999</v>
      </c>
      <c r="B7653" t="s">
        <v>7804</v>
      </c>
      <c r="C7653" t="s">
        <v>28020</v>
      </c>
      <c r="D7653">
        <v>144001</v>
      </c>
      <c r="G7653">
        <v>3360000</v>
      </c>
      <c r="H7653">
        <v>500</v>
      </c>
      <c r="I7653">
        <v>67200</v>
      </c>
      <c r="J7653" s="2">
        <v>45316.208333333336</v>
      </c>
      <c r="K7653" s="2">
        <v>45327.125</v>
      </c>
      <c r="L7653" s="2">
        <v>45328.416666666664</v>
      </c>
      <c r="M7653" t="s">
        <v>17069</v>
      </c>
      <c r="N7653" s="1" t="s">
        <v>18693</v>
      </c>
      <c r="O7653" t="s">
        <v>35201</v>
      </c>
      <c r="P7653" t="s">
        <v>16</v>
      </c>
    </row>
    <row r="7654" spans="1:16" x14ac:dyDescent="0.25">
      <c r="A7654" t="s">
        <v>26000</v>
      </c>
      <c r="B7654" t="s">
        <v>7805</v>
      </c>
      <c r="C7654" t="s">
        <v>28021</v>
      </c>
      <c r="D7654">
        <v>144005</v>
      </c>
      <c r="G7654">
        <v>55554595</v>
      </c>
      <c r="H7654">
        <v>30000</v>
      </c>
      <c r="I7654">
        <v>1111091</v>
      </c>
      <c r="J7654" s="2">
        <v>45316.208333333336</v>
      </c>
      <c r="K7654" s="2">
        <v>45337.208333333336</v>
      </c>
      <c r="L7654" s="2">
        <v>45338.458333333336</v>
      </c>
      <c r="M7654" t="s">
        <v>17070</v>
      </c>
      <c r="N7654" s="1" t="s">
        <v>18693</v>
      </c>
      <c r="O7654" t="s">
        <v>35202</v>
      </c>
      <c r="P7654" t="s">
        <v>16</v>
      </c>
    </row>
    <row r="7655" spans="1:16" x14ac:dyDescent="0.25">
      <c r="A7655" t="s">
        <v>26001</v>
      </c>
      <c r="B7655" t="s">
        <v>7806</v>
      </c>
      <c r="C7655" t="s">
        <v>28020</v>
      </c>
      <c r="D7655">
        <v>151502</v>
      </c>
      <c r="G7655">
        <v>464000</v>
      </c>
      <c r="H7655">
        <v>500</v>
      </c>
      <c r="I7655">
        <v>9280</v>
      </c>
      <c r="J7655" s="2">
        <v>45316.208333333336</v>
      </c>
      <c r="K7655" s="2">
        <v>45334.458333333336</v>
      </c>
      <c r="L7655" s="2">
        <v>45334.041666666664</v>
      </c>
      <c r="M7655" t="s">
        <v>17071</v>
      </c>
      <c r="N7655" s="1" t="s">
        <v>18693</v>
      </c>
      <c r="O7655" t="s">
        <v>35203</v>
      </c>
      <c r="P7655" t="s">
        <v>16</v>
      </c>
    </row>
    <row r="7656" spans="1:16" x14ac:dyDescent="0.25">
      <c r="A7656" t="s">
        <v>26002</v>
      </c>
      <c r="B7656" t="s">
        <v>7807</v>
      </c>
      <c r="C7656" t="s">
        <v>28024</v>
      </c>
      <c r="D7656">
        <v>140113</v>
      </c>
      <c r="I7656">
        <v>109740</v>
      </c>
      <c r="J7656" s="2">
        <v>45316.208333333336</v>
      </c>
      <c r="K7656" s="2">
        <v>45336.416666666664</v>
      </c>
      <c r="L7656" s="2">
        <v>45338.479166666664</v>
      </c>
      <c r="M7656" t="s">
        <v>17072</v>
      </c>
      <c r="N7656" s="1" t="s">
        <v>18693</v>
      </c>
      <c r="O7656" t="s">
        <v>35204</v>
      </c>
      <c r="P7656" t="s">
        <v>16</v>
      </c>
    </row>
    <row r="7657" spans="1:16" x14ac:dyDescent="0.25">
      <c r="A7657" t="s">
        <v>26003</v>
      </c>
      <c r="B7657" t="s">
        <v>7808</v>
      </c>
      <c r="C7657" t="s">
        <v>28025</v>
      </c>
      <c r="D7657">
        <v>142033</v>
      </c>
      <c r="H7657">
        <v>5900</v>
      </c>
      <c r="I7657">
        <v>440000</v>
      </c>
      <c r="J7657" s="2">
        <v>45316.208333333336</v>
      </c>
      <c r="K7657" s="2">
        <v>45330.458333333336</v>
      </c>
      <c r="L7657" s="2">
        <v>45331.458333333336</v>
      </c>
      <c r="M7657" t="s">
        <v>17073</v>
      </c>
      <c r="N7657" s="1" t="s">
        <v>18693</v>
      </c>
      <c r="O7657" t="s">
        <v>35205</v>
      </c>
      <c r="P7657" t="s">
        <v>16</v>
      </c>
    </row>
    <row r="7658" spans="1:16" x14ac:dyDescent="0.25">
      <c r="A7658" t="s">
        <v>26004</v>
      </c>
      <c r="B7658" t="s">
        <v>7809</v>
      </c>
      <c r="C7658" t="s">
        <v>28020</v>
      </c>
      <c r="D7658">
        <v>144001</v>
      </c>
      <c r="G7658">
        <v>4141000</v>
      </c>
      <c r="H7658">
        <v>500</v>
      </c>
      <c r="I7658">
        <v>82820</v>
      </c>
      <c r="J7658" s="2">
        <v>45316.208333333336</v>
      </c>
      <c r="K7658" s="2">
        <v>45327.125</v>
      </c>
      <c r="L7658" s="2">
        <v>45328.416666666664</v>
      </c>
      <c r="M7658" t="s">
        <v>17074</v>
      </c>
      <c r="N7658" s="1" t="s">
        <v>18693</v>
      </c>
      <c r="O7658" t="s">
        <v>35206</v>
      </c>
      <c r="P7658" t="s">
        <v>16</v>
      </c>
    </row>
    <row r="7659" spans="1:16" x14ac:dyDescent="0.25">
      <c r="A7659" t="s">
        <v>26005</v>
      </c>
      <c r="B7659" t="s">
        <v>7810</v>
      </c>
      <c r="C7659" t="s">
        <v>28020</v>
      </c>
      <c r="D7659">
        <v>144001</v>
      </c>
      <c r="G7659">
        <v>3227000</v>
      </c>
      <c r="H7659">
        <v>500</v>
      </c>
      <c r="I7659">
        <v>64540</v>
      </c>
      <c r="J7659" s="2">
        <v>45316.208333333336</v>
      </c>
      <c r="K7659" s="2">
        <v>45327.125</v>
      </c>
      <c r="L7659" s="2">
        <v>45328.416666666664</v>
      </c>
      <c r="M7659" t="s">
        <v>17075</v>
      </c>
      <c r="N7659" s="1" t="s">
        <v>18693</v>
      </c>
      <c r="O7659" t="s">
        <v>35207</v>
      </c>
      <c r="P7659" t="s">
        <v>16</v>
      </c>
    </row>
    <row r="7660" spans="1:16" x14ac:dyDescent="0.25">
      <c r="A7660" t="s">
        <v>26006</v>
      </c>
      <c r="B7660" t="s">
        <v>7811</v>
      </c>
      <c r="C7660" t="s">
        <v>28020</v>
      </c>
      <c r="D7660">
        <v>151502</v>
      </c>
      <c r="G7660">
        <v>350000</v>
      </c>
      <c r="H7660">
        <v>500</v>
      </c>
      <c r="I7660">
        <v>7000</v>
      </c>
      <c r="J7660" s="2">
        <v>45316.208333333336</v>
      </c>
      <c r="K7660" s="2">
        <v>45334.458333333336</v>
      </c>
      <c r="L7660" s="2">
        <v>45334.041666666664</v>
      </c>
      <c r="M7660" t="s">
        <v>17076</v>
      </c>
      <c r="N7660" s="1" t="s">
        <v>18693</v>
      </c>
      <c r="O7660" t="s">
        <v>35208</v>
      </c>
      <c r="P7660" t="s">
        <v>16</v>
      </c>
    </row>
    <row r="7661" spans="1:16" x14ac:dyDescent="0.25">
      <c r="A7661" t="s">
        <v>26007</v>
      </c>
      <c r="B7661" t="s">
        <v>7812</v>
      </c>
      <c r="C7661" t="s">
        <v>28020</v>
      </c>
      <c r="D7661">
        <v>151502</v>
      </c>
      <c r="G7661">
        <v>548000</v>
      </c>
      <c r="H7661">
        <v>500</v>
      </c>
      <c r="I7661">
        <v>10960</v>
      </c>
      <c r="J7661" s="2">
        <v>45316.208333333336</v>
      </c>
      <c r="K7661" s="2">
        <v>45334.458333333336</v>
      </c>
      <c r="L7661" s="2">
        <v>45334.041666666664</v>
      </c>
      <c r="M7661" t="s">
        <v>17077</v>
      </c>
      <c r="N7661" s="1" t="s">
        <v>18693</v>
      </c>
      <c r="O7661" t="s">
        <v>35209</v>
      </c>
      <c r="P7661" t="s">
        <v>16</v>
      </c>
    </row>
    <row r="7662" spans="1:16" x14ac:dyDescent="0.25">
      <c r="A7662" t="s">
        <v>26008</v>
      </c>
      <c r="B7662" t="s">
        <v>7813</v>
      </c>
      <c r="C7662" t="s">
        <v>28020</v>
      </c>
      <c r="D7662">
        <v>151502</v>
      </c>
      <c r="G7662">
        <v>1500000</v>
      </c>
      <c r="H7662">
        <v>500</v>
      </c>
      <c r="I7662">
        <v>30000</v>
      </c>
      <c r="J7662" s="2">
        <v>45316.208333333336</v>
      </c>
      <c r="K7662" s="2">
        <v>45334.458333333336</v>
      </c>
      <c r="L7662" s="2">
        <v>45334.041666666664</v>
      </c>
      <c r="M7662" t="s">
        <v>17078</v>
      </c>
      <c r="N7662" s="1" t="s">
        <v>18693</v>
      </c>
      <c r="O7662" t="s">
        <v>35210</v>
      </c>
      <c r="P7662" t="s">
        <v>16</v>
      </c>
    </row>
    <row r="7663" spans="1:16" x14ac:dyDescent="0.25">
      <c r="A7663" t="s">
        <v>26009</v>
      </c>
      <c r="B7663" t="s">
        <v>7814</v>
      </c>
      <c r="C7663" t="s">
        <v>28020</v>
      </c>
      <c r="D7663">
        <v>151502</v>
      </c>
      <c r="G7663">
        <v>1054000</v>
      </c>
      <c r="H7663">
        <v>500</v>
      </c>
      <c r="I7663">
        <v>21080</v>
      </c>
      <c r="J7663" s="2">
        <v>45316.208333333336</v>
      </c>
      <c r="K7663" s="2">
        <v>45334.458333333336</v>
      </c>
      <c r="L7663" s="2">
        <v>45334.041666666664</v>
      </c>
      <c r="M7663" t="s">
        <v>17079</v>
      </c>
      <c r="N7663" s="1" t="s">
        <v>18693</v>
      </c>
      <c r="O7663" t="s">
        <v>35211</v>
      </c>
      <c r="P7663" t="s">
        <v>16</v>
      </c>
    </row>
    <row r="7664" spans="1:16" x14ac:dyDescent="0.25">
      <c r="A7664" t="s">
        <v>26010</v>
      </c>
      <c r="B7664" t="s">
        <v>7815</v>
      </c>
      <c r="C7664" t="s">
        <v>28020</v>
      </c>
      <c r="D7664">
        <v>144001</v>
      </c>
      <c r="G7664">
        <v>3740000</v>
      </c>
      <c r="H7664">
        <v>500</v>
      </c>
      <c r="I7664">
        <v>74800</v>
      </c>
      <c r="J7664" s="2">
        <v>45316.041666666664</v>
      </c>
      <c r="K7664" s="2">
        <v>45329.125</v>
      </c>
      <c r="L7664" s="2">
        <v>45330.416666666664</v>
      </c>
      <c r="M7664" t="s">
        <v>17080</v>
      </c>
      <c r="N7664" s="1" t="s">
        <v>18693</v>
      </c>
      <c r="O7664" t="s">
        <v>35212</v>
      </c>
      <c r="P7664" t="s">
        <v>16</v>
      </c>
    </row>
    <row r="7665" spans="1:16" x14ac:dyDescent="0.25">
      <c r="A7665" t="s">
        <v>26011</v>
      </c>
      <c r="B7665" t="s">
        <v>7816</v>
      </c>
      <c r="C7665" t="s">
        <v>28020</v>
      </c>
      <c r="D7665">
        <v>144001</v>
      </c>
      <c r="G7665">
        <v>1446000</v>
      </c>
      <c r="H7665">
        <v>500</v>
      </c>
      <c r="I7665">
        <v>28920</v>
      </c>
      <c r="J7665" s="2">
        <v>45316.041666666664</v>
      </c>
      <c r="K7665" s="2">
        <v>45327.125</v>
      </c>
      <c r="L7665" s="2">
        <v>45328.416666666664</v>
      </c>
      <c r="M7665" t="s">
        <v>17081</v>
      </c>
      <c r="N7665" s="1" t="s">
        <v>18693</v>
      </c>
      <c r="O7665" t="s">
        <v>35213</v>
      </c>
      <c r="P7665" t="s">
        <v>16</v>
      </c>
    </row>
    <row r="7666" spans="1:16" x14ac:dyDescent="0.25">
      <c r="A7666" t="s">
        <v>26012</v>
      </c>
      <c r="B7666" t="s">
        <v>7817</v>
      </c>
      <c r="C7666" t="s">
        <v>28020</v>
      </c>
      <c r="D7666">
        <v>144528</v>
      </c>
      <c r="G7666">
        <v>500000</v>
      </c>
      <c r="H7666">
        <v>500</v>
      </c>
      <c r="I7666">
        <v>10000</v>
      </c>
      <c r="J7666" s="2">
        <v>45316.416666666664</v>
      </c>
      <c r="K7666" s="2">
        <v>45336.208333333336</v>
      </c>
      <c r="L7666" s="2">
        <v>45337.416666666664</v>
      </c>
      <c r="M7666" t="s">
        <v>17082</v>
      </c>
      <c r="N7666" s="1" t="s">
        <v>18693</v>
      </c>
      <c r="O7666" t="s">
        <v>35214</v>
      </c>
      <c r="P7666" t="s">
        <v>16</v>
      </c>
    </row>
    <row r="7667" spans="1:16" x14ac:dyDescent="0.25">
      <c r="A7667" t="s">
        <v>26013</v>
      </c>
      <c r="B7667" t="s">
        <v>7818</v>
      </c>
      <c r="C7667" t="s">
        <v>28020</v>
      </c>
      <c r="D7667">
        <v>140118</v>
      </c>
      <c r="H7667">
        <v>500</v>
      </c>
      <c r="I7667">
        <v>24000</v>
      </c>
      <c r="J7667" s="2">
        <v>45316.375</v>
      </c>
      <c r="K7667" s="2">
        <v>45330.375</v>
      </c>
      <c r="L7667" s="2">
        <v>45330.458333333336</v>
      </c>
      <c r="M7667" t="s">
        <v>17083</v>
      </c>
      <c r="N7667" s="1" t="s">
        <v>18693</v>
      </c>
      <c r="O7667" t="s">
        <v>35215</v>
      </c>
      <c r="P7667" t="s">
        <v>16</v>
      </c>
    </row>
    <row r="7668" spans="1:16" x14ac:dyDescent="0.25">
      <c r="A7668" t="s">
        <v>26014</v>
      </c>
      <c r="B7668" t="s">
        <v>7819</v>
      </c>
      <c r="C7668" t="s">
        <v>28020</v>
      </c>
      <c r="D7668">
        <v>141001</v>
      </c>
      <c r="G7668">
        <v>1325000</v>
      </c>
      <c r="H7668">
        <v>200</v>
      </c>
      <c r="I7668">
        <v>26500</v>
      </c>
      <c r="J7668" s="2">
        <v>45316.375</v>
      </c>
      <c r="K7668" s="2">
        <v>45327.208333333336</v>
      </c>
      <c r="L7668" s="2">
        <v>45328.458333333336</v>
      </c>
      <c r="M7668" t="s">
        <v>17084</v>
      </c>
      <c r="N7668" s="1" t="s">
        <v>18693</v>
      </c>
      <c r="O7668" t="s">
        <v>35216</v>
      </c>
      <c r="P7668" t="s">
        <v>16</v>
      </c>
    </row>
    <row r="7669" spans="1:16" x14ac:dyDescent="0.25">
      <c r="A7669" t="s">
        <v>26015</v>
      </c>
      <c r="B7669" t="s">
        <v>7820</v>
      </c>
      <c r="C7669" t="s">
        <v>28020</v>
      </c>
      <c r="D7669">
        <v>144626</v>
      </c>
      <c r="G7669">
        <v>500000</v>
      </c>
      <c r="H7669">
        <v>500</v>
      </c>
      <c r="I7669">
        <v>10000</v>
      </c>
      <c r="J7669" s="2">
        <v>45315.288194444445</v>
      </c>
      <c r="K7669" s="2">
        <v>45334.375</v>
      </c>
      <c r="L7669" s="2">
        <v>45334.083333333336</v>
      </c>
      <c r="M7669" t="s">
        <v>17085</v>
      </c>
      <c r="N7669" s="1" t="s">
        <v>18693</v>
      </c>
      <c r="O7669" t="s">
        <v>35217</v>
      </c>
      <c r="P7669" t="s">
        <v>16</v>
      </c>
    </row>
    <row r="7670" spans="1:16" x14ac:dyDescent="0.25">
      <c r="A7670" t="s">
        <v>26016</v>
      </c>
      <c r="B7670" t="s">
        <v>7821</v>
      </c>
      <c r="C7670" t="s">
        <v>28020</v>
      </c>
      <c r="D7670">
        <v>144626</v>
      </c>
      <c r="G7670">
        <v>1800000</v>
      </c>
      <c r="H7670">
        <v>500</v>
      </c>
      <c r="I7670">
        <v>36000</v>
      </c>
      <c r="J7670" s="2">
        <v>45315.288194444445</v>
      </c>
      <c r="K7670" s="2">
        <v>45334.375</v>
      </c>
      <c r="L7670" s="2">
        <v>45334.083333333336</v>
      </c>
      <c r="M7670" t="s">
        <v>17086</v>
      </c>
      <c r="N7670" s="1" t="s">
        <v>18693</v>
      </c>
      <c r="O7670" t="s">
        <v>35218</v>
      </c>
      <c r="P7670" t="s">
        <v>16</v>
      </c>
    </row>
    <row r="7671" spans="1:16" x14ac:dyDescent="0.25">
      <c r="A7671" t="s">
        <v>26017</v>
      </c>
      <c r="B7671" t="s">
        <v>7822</v>
      </c>
      <c r="C7671" t="s">
        <v>28022</v>
      </c>
      <c r="D7671">
        <v>142047</v>
      </c>
      <c r="G7671">
        <v>576750</v>
      </c>
      <c r="H7671">
        <v>500</v>
      </c>
      <c r="I7671">
        <v>11535</v>
      </c>
      <c r="J7671" s="2">
        <v>45287.375</v>
      </c>
      <c r="K7671" s="2">
        <v>45322.375</v>
      </c>
      <c r="L7671" s="2">
        <v>45322.083333333336</v>
      </c>
      <c r="M7671" t="s">
        <v>17087</v>
      </c>
      <c r="N7671" s="1" t="s">
        <v>18693</v>
      </c>
      <c r="O7671" t="s">
        <v>35219</v>
      </c>
      <c r="P7671" t="s">
        <v>16</v>
      </c>
    </row>
    <row r="7672" spans="1:16" x14ac:dyDescent="0.25">
      <c r="A7672" t="s">
        <v>26018</v>
      </c>
      <c r="B7672" t="s">
        <v>7823</v>
      </c>
      <c r="C7672" t="s">
        <v>18</v>
      </c>
      <c r="D7672">
        <v>152026</v>
      </c>
      <c r="G7672">
        <v>1681517</v>
      </c>
      <c r="H7672">
        <v>5000</v>
      </c>
      <c r="I7672">
        <v>33500</v>
      </c>
      <c r="J7672" s="2">
        <v>45316.229166666664</v>
      </c>
      <c r="K7672" s="2">
        <v>45327.125</v>
      </c>
      <c r="L7672" s="2">
        <v>45327.135416666664</v>
      </c>
      <c r="M7672" t="s">
        <v>17088</v>
      </c>
      <c r="N7672" s="1" t="s">
        <v>18693</v>
      </c>
      <c r="O7672" t="s">
        <v>35220</v>
      </c>
      <c r="P7672" t="s">
        <v>16</v>
      </c>
    </row>
    <row r="7673" spans="1:16" x14ac:dyDescent="0.25">
      <c r="A7673" t="s">
        <v>26019</v>
      </c>
      <c r="B7673" t="s">
        <v>7824</v>
      </c>
      <c r="C7673" t="s">
        <v>28020</v>
      </c>
      <c r="D7673">
        <v>144001</v>
      </c>
      <c r="G7673">
        <v>1756000</v>
      </c>
      <c r="H7673">
        <v>500</v>
      </c>
      <c r="I7673">
        <v>35120</v>
      </c>
      <c r="J7673" s="2">
        <v>45316.208333333336</v>
      </c>
      <c r="K7673" s="2">
        <v>45327.125</v>
      </c>
      <c r="L7673" s="2">
        <v>45328.416666666664</v>
      </c>
      <c r="M7673" t="s">
        <v>17089</v>
      </c>
      <c r="N7673" s="1" t="s">
        <v>18693</v>
      </c>
      <c r="O7673" t="s">
        <v>35221</v>
      </c>
      <c r="P7673" t="s">
        <v>16</v>
      </c>
    </row>
    <row r="7674" spans="1:16" x14ac:dyDescent="0.25">
      <c r="A7674" t="s">
        <v>26020</v>
      </c>
      <c r="B7674" t="s">
        <v>7825</v>
      </c>
      <c r="C7674" t="s">
        <v>28020</v>
      </c>
      <c r="D7674">
        <v>151502</v>
      </c>
      <c r="G7674">
        <v>500000</v>
      </c>
      <c r="H7674">
        <v>500</v>
      </c>
      <c r="I7674">
        <v>10000</v>
      </c>
      <c r="J7674" s="2">
        <v>45316.208333333336</v>
      </c>
      <c r="K7674" s="2">
        <v>45334.458333333336</v>
      </c>
      <c r="L7674" s="2">
        <v>45334.041666666664</v>
      </c>
      <c r="M7674" t="s">
        <v>17090</v>
      </c>
      <c r="N7674" s="1" t="s">
        <v>18693</v>
      </c>
      <c r="O7674" t="s">
        <v>35222</v>
      </c>
      <c r="P7674" t="s">
        <v>16</v>
      </c>
    </row>
    <row r="7675" spans="1:16" x14ac:dyDescent="0.25">
      <c r="A7675" t="s">
        <v>26021</v>
      </c>
      <c r="B7675" t="s">
        <v>7826</v>
      </c>
      <c r="C7675" t="s">
        <v>28020</v>
      </c>
      <c r="D7675">
        <v>143521</v>
      </c>
      <c r="G7675">
        <v>1360000</v>
      </c>
      <c r="H7675">
        <v>500</v>
      </c>
      <c r="I7675">
        <v>27200</v>
      </c>
      <c r="J7675" s="2">
        <v>45316.208333333336</v>
      </c>
      <c r="K7675" s="2">
        <v>45325.208333333336</v>
      </c>
      <c r="L7675" s="2">
        <v>45327.416666666664</v>
      </c>
      <c r="M7675" t="s">
        <v>17091</v>
      </c>
      <c r="N7675" s="1" t="s">
        <v>18693</v>
      </c>
      <c r="O7675" t="s">
        <v>35223</v>
      </c>
      <c r="P7675" t="s">
        <v>16</v>
      </c>
    </row>
    <row r="7676" spans="1:16" x14ac:dyDescent="0.25">
      <c r="A7676" t="s">
        <v>26022</v>
      </c>
      <c r="B7676" t="s">
        <v>7827</v>
      </c>
      <c r="C7676" t="s">
        <v>28020</v>
      </c>
      <c r="D7676">
        <v>143521</v>
      </c>
      <c r="G7676">
        <v>413000</v>
      </c>
      <c r="H7676">
        <v>500</v>
      </c>
      <c r="I7676">
        <v>8260</v>
      </c>
      <c r="J7676" s="2">
        <v>45316.208333333336</v>
      </c>
      <c r="K7676" s="2">
        <v>45325.208333333336</v>
      </c>
      <c r="L7676" s="2">
        <v>45327.416666666664</v>
      </c>
      <c r="M7676" t="s">
        <v>17092</v>
      </c>
      <c r="N7676" s="1" t="s">
        <v>18693</v>
      </c>
      <c r="O7676" t="s">
        <v>35224</v>
      </c>
      <c r="P7676" t="s">
        <v>16</v>
      </c>
    </row>
    <row r="7677" spans="1:16" x14ac:dyDescent="0.25">
      <c r="A7677" t="s">
        <v>26023</v>
      </c>
      <c r="B7677" t="s">
        <v>7828</v>
      </c>
      <c r="C7677" t="s">
        <v>28022</v>
      </c>
      <c r="D7677">
        <v>143515</v>
      </c>
      <c r="G7677">
        <v>858000</v>
      </c>
      <c r="H7677">
        <v>2000</v>
      </c>
      <c r="I7677">
        <v>17000</v>
      </c>
      <c r="J7677" s="2">
        <v>45316.208333333336</v>
      </c>
      <c r="K7677" s="2">
        <v>45327.416666666664</v>
      </c>
      <c r="L7677" s="2">
        <v>45327.5</v>
      </c>
      <c r="M7677" t="s">
        <v>17093</v>
      </c>
      <c r="N7677" s="1" t="s">
        <v>18693</v>
      </c>
      <c r="O7677" t="s">
        <v>35225</v>
      </c>
      <c r="P7677" t="s">
        <v>16</v>
      </c>
    </row>
    <row r="7678" spans="1:16" x14ac:dyDescent="0.25">
      <c r="A7678" t="s">
        <v>26024</v>
      </c>
      <c r="B7678" t="s">
        <v>7829</v>
      </c>
      <c r="C7678" t="s">
        <v>28020</v>
      </c>
      <c r="D7678">
        <v>144001</v>
      </c>
      <c r="G7678">
        <v>4992000</v>
      </c>
      <c r="H7678">
        <v>500</v>
      </c>
      <c r="I7678">
        <v>99840</v>
      </c>
      <c r="J7678" s="2">
        <v>45316.208333333336</v>
      </c>
      <c r="K7678" s="2">
        <v>45327.125</v>
      </c>
      <c r="L7678" s="2">
        <v>45328.416666666664</v>
      </c>
      <c r="M7678" t="s">
        <v>17094</v>
      </c>
      <c r="N7678" s="1" t="s">
        <v>18693</v>
      </c>
      <c r="O7678" t="s">
        <v>35226</v>
      </c>
      <c r="P7678" t="s">
        <v>16</v>
      </c>
    </row>
    <row r="7679" spans="1:16" x14ac:dyDescent="0.25">
      <c r="A7679" t="s">
        <v>26025</v>
      </c>
      <c r="B7679" t="s">
        <v>7830</v>
      </c>
      <c r="C7679" t="s">
        <v>28020</v>
      </c>
      <c r="D7679">
        <v>144001</v>
      </c>
      <c r="G7679">
        <v>3893000</v>
      </c>
      <c r="H7679">
        <v>500</v>
      </c>
      <c r="I7679">
        <v>77860</v>
      </c>
      <c r="J7679" s="2">
        <v>45316.208333333336</v>
      </c>
      <c r="K7679" s="2">
        <v>45327.125</v>
      </c>
      <c r="L7679" s="2">
        <v>45328.416666666664</v>
      </c>
      <c r="M7679" t="s">
        <v>17095</v>
      </c>
      <c r="N7679" s="1" t="s">
        <v>18693</v>
      </c>
      <c r="O7679" t="s">
        <v>35227</v>
      </c>
      <c r="P7679" t="s">
        <v>16</v>
      </c>
    </row>
    <row r="7680" spans="1:16" x14ac:dyDescent="0.25">
      <c r="A7680" t="s">
        <v>26026</v>
      </c>
      <c r="B7680" t="s">
        <v>7831</v>
      </c>
      <c r="C7680" t="s">
        <v>28020</v>
      </c>
      <c r="D7680">
        <v>144001</v>
      </c>
      <c r="G7680">
        <v>3370000</v>
      </c>
      <c r="H7680">
        <v>500</v>
      </c>
      <c r="I7680">
        <v>67400</v>
      </c>
      <c r="J7680" s="2">
        <v>45316.041666666664</v>
      </c>
      <c r="K7680" s="2">
        <v>45327.125</v>
      </c>
      <c r="L7680" s="2">
        <v>45328.416666666664</v>
      </c>
      <c r="M7680" t="s">
        <v>17096</v>
      </c>
      <c r="N7680" s="1" t="s">
        <v>18693</v>
      </c>
      <c r="O7680" t="s">
        <v>35228</v>
      </c>
      <c r="P7680" t="s">
        <v>16</v>
      </c>
    </row>
    <row r="7681" spans="1:16" x14ac:dyDescent="0.25">
      <c r="A7681" t="s">
        <v>26027</v>
      </c>
      <c r="B7681" t="s">
        <v>7832</v>
      </c>
      <c r="C7681" t="s">
        <v>28020</v>
      </c>
      <c r="D7681">
        <v>144001</v>
      </c>
      <c r="G7681">
        <v>952000</v>
      </c>
      <c r="H7681">
        <v>500</v>
      </c>
      <c r="I7681">
        <v>19040</v>
      </c>
      <c r="J7681" s="2">
        <v>45316.041666666664</v>
      </c>
      <c r="K7681" s="2">
        <v>45327.125</v>
      </c>
      <c r="L7681" s="2">
        <v>45328.416666666664</v>
      </c>
      <c r="M7681" t="s">
        <v>17097</v>
      </c>
      <c r="N7681" s="1" t="s">
        <v>18693</v>
      </c>
      <c r="O7681" t="s">
        <v>35229</v>
      </c>
      <c r="P7681" t="s">
        <v>16</v>
      </c>
    </row>
    <row r="7682" spans="1:16" x14ac:dyDescent="0.25">
      <c r="A7682" t="s">
        <v>26028</v>
      </c>
      <c r="B7682" t="s">
        <v>7833</v>
      </c>
      <c r="C7682" t="s">
        <v>28020</v>
      </c>
      <c r="D7682">
        <v>144001</v>
      </c>
      <c r="G7682">
        <v>2800000</v>
      </c>
      <c r="H7682">
        <v>500</v>
      </c>
      <c r="I7682">
        <v>56000</v>
      </c>
      <c r="J7682" s="2">
        <v>45316.041666666664</v>
      </c>
      <c r="K7682" s="2">
        <v>45327.125</v>
      </c>
      <c r="L7682" s="2">
        <v>45328.416666666664</v>
      </c>
      <c r="M7682" t="s">
        <v>17098</v>
      </c>
      <c r="N7682" s="1" t="s">
        <v>18693</v>
      </c>
      <c r="O7682" t="s">
        <v>35230</v>
      </c>
      <c r="P7682" t="s">
        <v>16</v>
      </c>
    </row>
    <row r="7683" spans="1:16" x14ac:dyDescent="0.25">
      <c r="A7683" t="s">
        <v>26029</v>
      </c>
      <c r="B7683" t="s">
        <v>7834</v>
      </c>
      <c r="C7683" t="s">
        <v>28020</v>
      </c>
      <c r="D7683">
        <v>144301</v>
      </c>
      <c r="G7683">
        <v>69000</v>
      </c>
      <c r="H7683">
        <v>500</v>
      </c>
      <c r="I7683">
        <v>1380</v>
      </c>
      <c r="J7683" s="2">
        <v>45316.375</v>
      </c>
      <c r="K7683" s="2">
        <v>45330.208333333336</v>
      </c>
      <c r="L7683" s="2">
        <v>45331.416666666664</v>
      </c>
      <c r="M7683" t="s">
        <v>17099</v>
      </c>
      <c r="N7683" s="1" t="s">
        <v>18693</v>
      </c>
      <c r="O7683" t="s">
        <v>35231</v>
      </c>
      <c r="P7683" t="s">
        <v>16</v>
      </c>
    </row>
    <row r="7684" spans="1:16" x14ac:dyDescent="0.25">
      <c r="A7684" t="s">
        <v>26030</v>
      </c>
      <c r="B7684" t="s">
        <v>7835</v>
      </c>
      <c r="C7684" t="s">
        <v>28020</v>
      </c>
      <c r="D7684">
        <v>142001</v>
      </c>
      <c r="H7684">
        <v>1000</v>
      </c>
      <c r="I7684">
        <v>190600</v>
      </c>
      <c r="J7684" s="2">
        <v>45316.375</v>
      </c>
      <c r="K7684" s="2">
        <v>45321.166666666664</v>
      </c>
      <c r="L7684" s="2">
        <v>45321.208333333336</v>
      </c>
      <c r="M7684" t="s">
        <v>17100</v>
      </c>
      <c r="N7684" s="1" t="s">
        <v>18693</v>
      </c>
      <c r="O7684" t="s">
        <v>35232</v>
      </c>
      <c r="P7684" t="s">
        <v>16</v>
      </c>
    </row>
    <row r="7685" spans="1:16" x14ac:dyDescent="0.25">
      <c r="A7685" t="s">
        <v>26031</v>
      </c>
      <c r="B7685" t="s">
        <v>7836</v>
      </c>
      <c r="C7685" t="s">
        <v>28020</v>
      </c>
      <c r="D7685">
        <v>144626</v>
      </c>
      <c r="G7685">
        <v>175000</v>
      </c>
      <c r="H7685">
        <v>500</v>
      </c>
      <c r="I7685">
        <v>3500</v>
      </c>
      <c r="J7685" s="2">
        <v>45315.288194444445</v>
      </c>
      <c r="K7685" s="2">
        <v>45334.375</v>
      </c>
      <c r="L7685" s="2">
        <v>45334.083333333336</v>
      </c>
      <c r="M7685" t="s">
        <v>17101</v>
      </c>
      <c r="N7685" s="1" t="s">
        <v>18693</v>
      </c>
      <c r="O7685" t="s">
        <v>35233</v>
      </c>
      <c r="P7685" t="s">
        <v>16</v>
      </c>
    </row>
    <row r="7686" spans="1:16" x14ac:dyDescent="0.25">
      <c r="A7686" t="s">
        <v>26032</v>
      </c>
      <c r="B7686" t="s">
        <v>7837</v>
      </c>
      <c r="C7686" t="s">
        <v>28024</v>
      </c>
      <c r="D7686">
        <v>140113</v>
      </c>
      <c r="I7686">
        <v>44200</v>
      </c>
      <c r="J7686" s="2">
        <v>45316.208333333336</v>
      </c>
      <c r="K7686" s="2">
        <v>45336.416666666664</v>
      </c>
      <c r="L7686" s="2">
        <v>45338.479166666664</v>
      </c>
      <c r="M7686" t="s">
        <v>17102</v>
      </c>
      <c r="N7686" s="1" t="s">
        <v>18693</v>
      </c>
      <c r="O7686" t="s">
        <v>35234</v>
      </c>
      <c r="P7686" t="s">
        <v>16</v>
      </c>
    </row>
    <row r="7687" spans="1:16" x14ac:dyDescent="0.25">
      <c r="A7687" t="s">
        <v>26033</v>
      </c>
      <c r="B7687" t="s">
        <v>7838</v>
      </c>
      <c r="C7687" t="s">
        <v>33</v>
      </c>
      <c r="D7687">
        <v>670702</v>
      </c>
      <c r="G7687">
        <v>8965000</v>
      </c>
      <c r="H7687">
        <v>2950</v>
      </c>
      <c r="I7687">
        <v>50000</v>
      </c>
      <c r="J7687" s="2">
        <v>45316.288194444445</v>
      </c>
      <c r="K7687" s="2">
        <v>45324.375</v>
      </c>
      <c r="L7687" s="2">
        <v>45325.416666666664</v>
      </c>
      <c r="M7687" t="s">
        <v>17103</v>
      </c>
      <c r="N7687" s="1" t="s">
        <v>18693</v>
      </c>
      <c r="O7687" t="s">
        <v>35235</v>
      </c>
      <c r="P7687" t="s">
        <v>16</v>
      </c>
    </row>
    <row r="7688" spans="1:16" x14ac:dyDescent="0.25">
      <c r="A7688" t="s">
        <v>26034</v>
      </c>
      <c r="B7688" t="s">
        <v>7839</v>
      </c>
      <c r="C7688" t="s">
        <v>28028</v>
      </c>
      <c r="D7688">
        <v>673582</v>
      </c>
      <c r="G7688">
        <v>15280175</v>
      </c>
      <c r="H7688">
        <v>5515</v>
      </c>
      <c r="I7688">
        <v>50000</v>
      </c>
      <c r="J7688" s="2">
        <v>45316.288194444445</v>
      </c>
      <c r="K7688" s="2">
        <v>45323.166666666664</v>
      </c>
      <c r="L7688" s="2">
        <v>45324.1875</v>
      </c>
      <c r="M7688" t="s">
        <v>17104</v>
      </c>
      <c r="N7688" s="1" t="s">
        <v>18693</v>
      </c>
      <c r="O7688" t="s">
        <v>35236</v>
      </c>
      <c r="P7688" t="s">
        <v>16</v>
      </c>
    </row>
    <row r="7689" spans="1:16" x14ac:dyDescent="0.25">
      <c r="A7689" t="s">
        <v>26035</v>
      </c>
      <c r="B7689" t="s">
        <v>7840</v>
      </c>
      <c r="C7689" t="s">
        <v>27667</v>
      </c>
      <c r="D7689">
        <v>695014</v>
      </c>
      <c r="H7689">
        <v>5515</v>
      </c>
      <c r="I7689">
        <v>0</v>
      </c>
      <c r="J7689" s="2">
        <v>45316.288194444445</v>
      </c>
      <c r="K7689" s="2">
        <v>45348.479166666664</v>
      </c>
      <c r="L7689" s="2">
        <v>45348.520833333336</v>
      </c>
      <c r="M7689" t="s">
        <v>17105</v>
      </c>
      <c r="N7689" s="1" t="s">
        <v>18693</v>
      </c>
      <c r="O7689" t="s">
        <v>35237</v>
      </c>
      <c r="P7689" t="s">
        <v>16</v>
      </c>
    </row>
    <row r="7690" spans="1:16" x14ac:dyDescent="0.25">
      <c r="A7690" t="s">
        <v>26036</v>
      </c>
      <c r="B7690" t="s">
        <v>7841</v>
      </c>
      <c r="C7690" t="s">
        <v>28029</v>
      </c>
      <c r="D7690">
        <v>695014</v>
      </c>
      <c r="H7690">
        <v>3000</v>
      </c>
      <c r="I7690">
        <v>20000</v>
      </c>
      <c r="J7690" s="2">
        <v>45316.284722222219</v>
      </c>
      <c r="K7690" s="2">
        <v>45337.083333333336</v>
      </c>
      <c r="L7690" s="2">
        <v>45339.104166666664</v>
      </c>
      <c r="M7690" t="s">
        <v>17106</v>
      </c>
      <c r="N7690" s="1" t="s">
        <v>18693</v>
      </c>
      <c r="O7690" t="s">
        <v>35238</v>
      </c>
      <c r="P7690" t="s">
        <v>16</v>
      </c>
    </row>
    <row r="7691" spans="1:16" x14ac:dyDescent="0.25">
      <c r="A7691" t="s">
        <v>26037</v>
      </c>
      <c r="B7691" t="s">
        <v>7842</v>
      </c>
      <c r="C7691" t="s">
        <v>28030</v>
      </c>
      <c r="D7691">
        <v>682308</v>
      </c>
      <c r="G7691">
        <v>1604467</v>
      </c>
      <c r="H7691">
        <v>500</v>
      </c>
      <c r="I7691">
        <v>40112</v>
      </c>
      <c r="J7691" s="2">
        <v>45316.284722222219</v>
      </c>
      <c r="K7691" s="2">
        <v>45325.288194444445</v>
      </c>
      <c r="L7691" s="2">
        <v>45327.458333333336</v>
      </c>
      <c r="M7691" t="s">
        <v>17107</v>
      </c>
      <c r="N7691" s="1" t="s">
        <v>18693</v>
      </c>
      <c r="O7691" t="s">
        <v>35239</v>
      </c>
      <c r="P7691" t="s">
        <v>16</v>
      </c>
    </row>
    <row r="7692" spans="1:16" x14ac:dyDescent="0.25">
      <c r="A7692" t="s">
        <v>26038</v>
      </c>
      <c r="B7692" t="s">
        <v>7843</v>
      </c>
      <c r="C7692" t="s">
        <v>28031</v>
      </c>
      <c r="D7692">
        <v>670002</v>
      </c>
      <c r="G7692">
        <v>1266606</v>
      </c>
      <c r="H7692">
        <v>2760</v>
      </c>
      <c r="I7692">
        <v>31665</v>
      </c>
      <c r="J7692" s="2">
        <v>45316.277777777781</v>
      </c>
      <c r="K7692" s="2">
        <v>45324.25</v>
      </c>
      <c r="L7692" s="2">
        <v>45327.458333333336</v>
      </c>
      <c r="M7692" t="s">
        <v>17108</v>
      </c>
      <c r="N7692" s="1" t="s">
        <v>18693</v>
      </c>
      <c r="O7692" t="s">
        <v>35240</v>
      </c>
      <c r="P7692" t="s">
        <v>16</v>
      </c>
    </row>
    <row r="7693" spans="1:16" x14ac:dyDescent="0.25">
      <c r="A7693" t="s">
        <v>26039</v>
      </c>
      <c r="B7693" t="s">
        <v>7844</v>
      </c>
      <c r="C7693" t="s">
        <v>28031</v>
      </c>
      <c r="D7693">
        <v>670002</v>
      </c>
      <c r="G7693">
        <v>5529223</v>
      </c>
      <c r="H7693">
        <v>2760</v>
      </c>
      <c r="I7693">
        <v>50000</v>
      </c>
      <c r="J7693" s="2">
        <v>45316.274305555555</v>
      </c>
      <c r="K7693" s="2">
        <v>45324.25</v>
      </c>
      <c r="L7693" s="2">
        <v>45327.458333333336</v>
      </c>
      <c r="M7693" t="s">
        <v>17109</v>
      </c>
      <c r="N7693" s="1" t="s">
        <v>18693</v>
      </c>
      <c r="O7693" t="s">
        <v>35241</v>
      </c>
      <c r="P7693" t="s">
        <v>16</v>
      </c>
    </row>
    <row r="7694" spans="1:16" x14ac:dyDescent="0.25">
      <c r="A7694" t="s">
        <v>26040</v>
      </c>
      <c r="B7694" t="s">
        <v>7845</v>
      </c>
      <c r="C7694" t="s">
        <v>28031</v>
      </c>
      <c r="D7694">
        <v>670002</v>
      </c>
      <c r="G7694">
        <v>847452</v>
      </c>
      <c r="H7694">
        <v>1870</v>
      </c>
      <c r="I7694">
        <v>21186</v>
      </c>
      <c r="J7694" s="2">
        <v>45316.274305555555</v>
      </c>
      <c r="K7694" s="2">
        <v>45324.25</v>
      </c>
      <c r="L7694" s="2">
        <v>45327.458333333336</v>
      </c>
      <c r="M7694" t="s">
        <v>17110</v>
      </c>
      <c r="N7694" s="1" t="s">
        <v>18693</v>
      </c>
      <c r="O7694" t="s">
        <v>35242</v>
      </c>
      <c r="P7694" t="s">
        <v>16</v>
      </c>
    </row>
    <row r="7695" spans="1:16" x14ac:dyDescent="0.25">
      <c r="A7695" t="s">
        <v>26041</v>
      </c>
      <c r="B7695" t="s">
        <v>7846</v>
      </c>
      <c r="C7695" t="s">
        <v>28031</v>
      </c>
      <c r="D7695">
        <v>670002</v>
      </c>
      <c r="G7695">
        <v>847071</v>
      </c>
      <c r="H7695">
        <v>1870</v>
      </c>
      <c r="I7695">
        <v>21177</v>
      </c>
      <c r="J7695" s="2">
        <v>45316.274305555555</v>
      </c>
      <c r="K7695" s="2">
        <v>45324.25</v>
      </c>
      <c r="L7695" s="2">
        <v>45327.458333333336</v>
      </c>
      <c r="M7695" t="s">
        <v>17111</v>
      </c>
      <c r="N7695" s="1" t="s">
        <v>18693</v>
      </c>
      <c r="O7695" t="s">
        <v>35243</v>
      </c>
      <c r="P7695" t="s">
        <v>16</v>
      </c>
    </row>
    <row r="7696" spans="1:16" x14ac:dyDescent="0.25">
      <c r="A7696" t="s">
        <v>26042</v>
      </c>
      <c r="B7696" t="s">
        <v>7847</v>
      </c>
      <c r="C7696" t="s">
        <v>28031</v>
      </c>
      <c r="D7696">
        <v>670002</v>
      </c>
      <c r="G7696">
        <v>2293129</v>
      </c>
      <c r="H7696">
        <v>2760</v>
      </c>
      <c r="I7696">
        <v>50000</v>
      </c>
      <c r="J7696" s="2">
        <v>45316.274305555555</v>
      </c>
      <c r="K7696" s="2">
        <v>45324.25</v>
      </c>
      <c r="L7696" s="2">
        <v>45327.458333333336</v>
      </c>
      <c r="M7696" t="s">
        <v>17112</v>
      </c>
      <c r="N7696" s="1" t="s">
        <v>18693</v>
      </c>
      <c r="O7696" t="s">
        <v>35244</v>
      </c>
      <c r="P7696" t="s">
        <v>16</v>
      </c>
    </row>
    <row r="7697" spans="1:16" x14ac:dyDescent="0.25">
      <c r="A7697" t="s">
        <v>26043</v>
      </c>
      <c r="B7697" t="s">
        <v>7848</v>
      </c>
      <c r="C7697" t="s">
        <v>28031</v>
      </c>
      <c r="D7697">
        <v>670002</v>
      </c>
      <c r="G7697">
        <v>2475009</v>
      </c>
      <c r="H7697">
        <v>2760</v>
      </c>
      <c r="I7697">
        <v>50000</v>
      </c>
      <c r="J7697" s="2">
        <v>45316.274305555555</v>
      </c>
      <c r="K7697" s="2">
        <v>45324.25</v>
      </c>
      <c r="L7697" s="2">
        <v>45327.458333333336</v>
      </c>
      <c r="M7697" t="s">
        <v>17113</v>
      </c>
      <c r="N7697" s="1" t="s">
        <v>18693</v>
      </c>
      <c r="O7697" t="s">
        <v>35245</v>
      </c>
      <c r="P7697" t="s">
        <v>16</v>
      </c>
    </row>
    <row r="7698" spans="1:16" x14ac:dyDescent="0.25">
      <c r="A7698" t="s">
        <v>26044</v>
      </c>
      <c r="B7698" t="s">
        <v>7849</v>
      </c>
      <c r="C7698" t="s">
        <v>28031</v>
      </c>
      <c r="D7698">
        <v>690533</v>
      </c>
      <c r="G7698">
        <v>169319</v>
      </c>
      <c r="H7698">
        <v>555</v>
      </c>
      <c r="I7698">
        <v>4233</v>
      </c>
      <c r="J7698" s="2">
        <v>45316.270833333336</v>
      </c>
      <c r="K7698" s="2">
        <v>45325.166666666664</v>
      </c>
      <c r="L7698" s="2">
        <v>45327.458333333336</v>
      </c>
      <c r="M7698" t="s">
        <v>17114</v>
      </c>
      <c r="N7698" s="1" t="s">
        <v>18693</v>
      </c>
      <c r="O7698" t="s">
        <v>35246</v>
      </c>
      <c r="P7698" t="s">
        <v>16</v>
      </c>
    </row>
    <row r="7699" spans="1:16" x14ac:dyDescent="0.25">
      <c r="A7699" t="s">
        <v>26045</v>
      </c>
      <c r="B7699" t="s">
        <v>7850</v>
      </c>
      <c r="C7699" t="s">
        <v>28031</v>
      </c>
      <c r="D7699">
        <v>690533</v>
      </c>
      <c r="G7699">
        <v>253915</v>
      </c>
      <c r="H7699">
        <v>560</v>
      </c>
      <c r="I7699">
        <v>6348</v>
      </c>
      <c r="J7699" s="2">
        <v>45316.270833333336</v>
      </c>
      <c r="K7699" s="2">
        <v>45325.166666666664</v>
      </c>
      <c r="L7699" s="2">
        <v>45327.458333333336</v>
      </c>
      <c r="M7699" t="s">
        <v>17115</v>
      </c>
      <c r="N7699" s="1" t="s">
        <v>18693</v>
      </c>
      <c r="O7699" t="s">
        <v>35247</v>
      </c>
      <c r="P7699" t="s">
        <v>16</v>
      </c>
    </row>
    <row r="7700" spans="1:16" x14ac:dyDescent="0.25">
      <c r="A7700" t="s">
        <v>26046</v>
      </c>
      <c r="B7700" t="s">
        <v>7851</v>
      </c>
      <c r="C7700" t="s">
        <v>28031</v>
      </c>
      <c r="D7700">
        <v>690533</v>
      </c>
      <c r="G7700">
        <v>665406</v>
      </c>
      <c r="H7700">
        <v>1470</v>
      </c>
      <c r="I7700">
        <v>16635</v>
      </c>
      <c r="J7700" s="2">
        <v>45316.270833333336</v>
      </c>
      <c r="K7700" s="2">
        <v>45325.166666666664</v>
      </c>
      <c r="L7700" s="2">
        <v>45327.458333333336</v>
      </c>
      <c r="M7700" t="s">
        <v>17116</v>
      </c>
      <c r="N7700" s="1" t="s">
        <v>18693</v>
      </c>
      <c r="O7700" t="s">
        <v>35248</v>
      </c>
      <c r="P7700" t="s">
        <v>16</v>
      </c>
    </row>
    <row r="7701" spans="1:16" x14ac:dyDescent="0.25">
      <c r="A7701" t="s">
        <v>26047</v>
      </c>
      <c r="B7701" t="s">
        <v>7852</v>
      </c>
      <c r="C7701" t="s">
        <v>28031</v>
      </c>
      <c r="D7701">
        <v>690533</v>
      </c>
      <c r="G7701">
        <v>42284</v>
      </c>
      <c r="H7701">
        <v>335</v>
      </c>
      <c r="I7701">
        <v>1057</v>
      </c>
      <c r="J7701" s="2">
        <v>45316.270833333336</v>
      </c>
      <c r="K7701" s="2">
        <v>45325.166666666664</v>
      </c>
      <c r="L7701" s="2">
        <v>45327.458333333336</v>
      </c>
      <c r="M7701" t="s">
        <v>17117</v>
      </c>
      <c r="N7701" s="1" t="s">
        <v>18693</v>
      </c>
      <c r="O7701" t="s">
        <v>35249</v>
      </c>
      <c r="P7701" t="s">
        <v>16</v>
      </c>
    </row>
    <row r="7702" spans="1:16" x14ac:dyDescent="0.25">
      <c r="A7702" t="s">
        <v>26048</v>
      </c>
      <c r="B7702" t="s">
        <v>7853</v>
      </c>
      <c r="C7702" t="s">
        <v>28031</v>
      </c>
      <c r="D7702">
        <v>673601</v>
      </c>
      <c r="G7702">
        <v>168946</v>
      </c>
      <c r="H7702">
        <v>555</v>
      </c>
      <c r="I7702">
        <v>4224</v>
      </c>
      <c r="J7702" s="2">
        <v>45316.267361111109</v>
      </c>
      <c r="K7702" s="2">
        <v>45323.270833333336</v>
      </c>
      <c r="L7702" s="2">
        <v>45325.458333333336</v>
      </c>
      <c r="M7702" t="s">
        <v>17118</v>
      </c>
      <c r="N7702" s="1" t="s">
        <v>18693</v>
      </c>
      <c r="O7702" t="s">
        <v>35250</v>
      </c>
      <c r="P7702" t="s">
        <v>16</v>
      </c>
    </row>
    <row r="7703" spans="1:16" x14ac:dyDescent="0.25">
      <c r="A7703" t="s">
        <v>26049</v>
      </c>
      <c r="B7703" t="s">
        <v>7854</v>
      </c>
      <c r="C7703" t="s">
        <v>28032</v>
      </c>
      <c r="D7703">
        <v>678624</v>
      </c>
      <c r="H7703">
        <v>11800</v>
      </c>
      <c r="I7703">
        <v>50000</v>
      </c>
      <c r="J7703" s="2">
        <v>45316.263888888891</v>
      </c>
      <c r="K7703" s="2">
        <v>45329.125</v>
      </c>
      <c r="L7703" s="2">
        <v>45330.135416666664</v>
      </c>
      <c r="M7703" t="s">
        <v>17119</v>
      </c>
      <c r="N7703" s="1" t="s">
        <v>18693</v>
      </c>
      <c r="O7703" t="s">
        <v>18781</v>
      </c>
      <c r="P7703" t="s">
        <v>16</v>
      </c>
    </row>
    <row r="7704" spans="1:16" x14ac:dyDescent="0.25">
      <c r="A7704" t="s">
        <v>26050</v>
      </c>
      <c r="B7704" t="s">
        <v>7855</v>
      </c>
      <c r="C7704" t="s">
        <v>28031</v>
      </c>
      <c r="D7704">
        <v>670002</v>
      </c>
      <c r="G7704">
        <v>1957106</v>
      </c>
      <c r="H7704">
        <v>2760</v>
      </c>
      <c r="I7704">
        <v>48928</v>
      </c>
      <c r="J7704" s="2">
        <v>45316.253472222219</v>
      </c>
      <c r="K7704" s="2">
        <v>45324.25</v>
      </c>
      <c r="L7704" s="2">
        <v>45327.458333333336</v>
      </c>
      <c r="M7704" t="s">
        <v>17120</v>
      </c>
      <c r="N7704" s="1" t="s">
        <v>18693</v>
      </c>
      <c r="O7704" t="s">
        <v>35251</v>
      </c>
      <c r="P7704" t="s">
        <v>16</v>
      </c>
    </row>
    <row r="7705" spans="1:16" x14ac:dyDescent="0.25">
      <c r="A7705" t="s">
        <v>26051</v>
      </c>
      <c r="B7705" t="s">
        <v>7856</v>
      </c>
      <c r="C7705" t="s">
        <v>28031</v>
      </c>
      <c r="D7705">
        <v>680001</v>
      </c>
      <c r="G7705">
        <v>2948755</v>
      </c>
      <c r="H7705">
        <v>2760</v>
      </c>
      <c r="I7705">
        <v>50000</v>
      </c>
      <c r="J7705" s="2">
        <v>45316.253472222219</v>
      </c>
      <c r="K7705" s="2">
        <v>45323.253472222219</v>
      </c>
      <c r="L7705" s="2">
        <v>45325.458333333336</v>
      </c>
      <c r="M7705" t="s">
        <v>17121</v>
      </c>
      <c r="N7705" s="1" t="s">
        <v>18693</v>
      </c>
      <c r="O7705" t="s">
        <v>35252</v>
      </c>
      <c r="P7705" t="s">
        <v>16</v>
      </c>
    </row>
    <row r="7706" spans="1:16" x14ac:dyDescent="0.25">
      <c r="A7706" t="s">
        <v>26052</v>
      </c>
      <c r="B7706" t="s">
        <v>7857</v>
      </c>
      <c r="C7706" t="s">
        <v>28031</v>
      </c>
      <c r="D7706">
        <v>680741</v>
      </c>
      <c r="G7706">
        <v>168843</v>
      </c>
      <c r="H7706">
        <v>555</v>
      </c>
      <c r="I7706">
        <v>4221</v>
      </c>
      <c r="J7706" s="2">
        <v>45316.25</v>
      </c>
      <c r="K7706" s="2">
        <v>45327.125</v>
      </c>
      <c r="L7706" s="2">
        <v>45329.458333333336</v>
      </c>
      <c r="M7706" t="s">
        <v>17122</v>
      </c>
      <c r="N7706" s="1" t="s">
        <v>18693</v>
      </c>
      <c r="O7706" t="s">
        <v>35253</v>
      </c>
      <c r="P7706" t="s">
        <v>16</v>
      </c>
    </row>
    <row r="7707" spans="1:16" x14ac:dyDescent="0.25">
      <c r="A7707" t="s">
        <v>26053</v>
      </c>
      <c r="B7707" t="s">
        <v>7858</v>
      </c>
      <c r="C7707" t="s">
        <v>28031</v>
      </c>
      <c r="D7707">
        <v>688504</v>
      </c>
      <c r="G7707">
        <v>105755</v>
      </c>
      <c r="H7707">
        <v>555</v>
      </c>
      <c r="I7707">
        <v>2644</v>
      </c>
      <c r="J7707" s="2">
        <v>45316.25</v>
      </c>
      <c r="K7707" s="2">
        <v>45324.25</v>
      </c>
      <c r="L7707" s="2">
        <v>45327.458333333336</v>
      </c>
      <c r="M7707" t="s">
        <v>17123</v>
      </c>
      <c r="N7707" s="1" t="s">
        <v>18693</v>
      </c>
      <c r="O7707" t="s">
        <v>35254</v>
      </c>
      <c r="P7707" t="s">
        <v>16</v>
      </c>
    </row>
    <row r="7708" spans="1:16" x14ac:dyDescent="0.25">
      <c r="A7708" t="s">
        <v>26054</v>
      </c>
      <c r="B7708" t="s">
        <v>7859</v>
      </c>
      <c r="C7708" t="s">
        <v>28031</v>
      </c>
      <c r="D7708">
        <v>679338</v>
      </c>
      <c r="G7708">
        <v>254189</v>
      </c>
      <c r="H7708">
        <v>560</v>
      </c>
      <c r="I7708">
        <v>6355</v>
      </c>
      <c r="J7708" s="2">
        <v>45316.25</v>
      </c>
      <c r="K7708" s="2">
        <v>45325.166666666664</v>
      </c>
      <c r="L7708" s="2">
        <v>45328.458333333336</v>
      </c>
      <c r="M7708" t="s">
        <v>17124</v>
      </c>
      <c r="N7708" s="1" t="s">
        <v>18693</v>
      </c>
      <c r="O7708" t="s">
        <v>35255</v>
      </c>
      <c r="P7708" t="s">
        <v>16</v>
      </c>
    </row>
    <row r="7709" spans="1:16" x14ac:dyDescent="0.25">
      <c r="A7709" t="s">
        <v>26055</v>
      </c>
      <c r="B7709" t="s">
        <v>7860</v>
      </c>
      <c r="C7709" t="s">
        <v>28031</v>
      </c>
      <c r="D7709">
        <v>678571</v>
      </c>
      <c r="G7709">
        <v>1239830</v>
      </c>
      <c r="H7709">
        <v>2760</v>
      </c>
      <c r="I7709">
        <v>30996</v>
      </c>
      <c r="J7709" s="2">
        <v>45316.25</v>
      </c>
      <c r="K7709" s="2">
        <v>45324.208333333336</v>
      </c>
      <c r="L7709" s="2">
        <v>45327.458333333336</v>
      </c>
      <c r="M7709" t="s">
        <v>17125</v>
      </c>
      <c r="N7709" s="1" t="s">
        <v>18693</v>
      </c>
      <c r="O7709" t="s">
        <v>35256</v>
      </c>
      <c r="P7709" t="s">
        <v>16</v>
      </c>
    </row>
    <row r="7710" spans="1:16" x14ac:dyDescent="0.25">
      <c r="A7710" t="s">
        <v>26056</v>
      </c>
      <c r="B7710" t="s">
        <v>7861</v>
      </c>
      <c r="C7710" t="s">
        <v>28031</v>
      </c>
      <c r="D7710">
        <v>673586</v>
      </c>
      <c r="G7710">
        <v>253855</v>
      </c>
      <c r="H7710">
        <v>560</v>
      </c>
      <c r="I7710">
        <v>6346</v>
      </c>
      <c r="J7710" s="2">
        <v>45316.25</v>
      </c>
      <c r="K7710" s="2">
        <v>45324.25</v>
      </c>
      <c r="L7710" s="2">
        <v>45327.458333333336</v>
      </c>
      <c r="M7710" t="s">
        <v>17126</v>
      </c>
      <c r="N7710" s="1" t="s">
        <v>18693</v>
      </c>
      <c r="O7710" t="s">
        <v>18748</v>
      </c>
      <c r="P7710" t="s">
        <v>16</v>
      </c>
    </row>
    <row r="7711" spans="1:16" x14ac:dyDescent="0.25">
      <c r="A7711" t="s">
        <v>26057</v>
      </c>
      <c r="B7711" t="s">
        <v>7862</v>
      </c>
      <c r="C7711" t="s">
        <v>28031</v>
      </c>
      <c r="D7711">
        <v>673501</v>
      </c>
      <c r="G7711">
        <v>635289</v>
      </c>
      <c r="H7711">
        <v>1405</v>
      </c>
      <c r="I7711">
        <v>15882</v>
      </c>
      <c r="J7711" s="2">
        <v>45316.25</v>
      </c>
      <c r="K7711" s="2">
        <v>45327.25</v>
      </c>
      <c r="L7711" s="2">
        <v>45329.458333333336</v>
      </c>
      <c r="M7711" t="s">
        <v>17127</v>
      </c>
      <c r="N7711" s="1" t="s">
        <v>18693</v>
      </c>
      <c r="O7711" t="s">
        <v>35257</v>
      </c>
      <c r="P7711" t="s">
        <v>16</v>
      </c>
    </row>
    <row r="7712" spans="1:16" x14ac:dyDescent="0.25">
      <c r="A7712" t="s">
        <v>26058</v>
      </c>
      <c r="B7712" t="s">
        <v>7863</v>
      </c>
      <c r="C7712" t="s">
        <v>28030</v>
      </c>
      <c r="D7712">
        <v>695608</v>
      </c>
      <c r="G7712">
        <v>411075</v>
      </c>
      <c r="H7712">
        <v>910</v>
      </c>
      <c r="I7712">
        <v>10277</v>
      </c>
      <c r="J7712" s="2">
        <v>45316.25</v>
      </c>
      <c r="K7712" s="2">
        <v>45327.458333333336</v>
      </c>
      <c r="L7712" s="2">
        <v>45328.083333333336</v>
      </c>
      <c r="M7712" t="s">
        <v>17128</v>
      </c>
      <c r="N7712" s="1" t="s">
        <v>18693</v>
      </c>
      <c r="O7712" t="s">
        <v>35258</v>
      </c>
      <c r="P7712" t="s">
        <v>16</v>
      </c>
    </row>
    <row r="7713" spans="1:16" x14ac:dyDescent="0.25">
      <c r="A7713" t="s">
        <v>26059</v>
      </c>
      <c r="B7713" t="s">
        <v>7864</v>
      </c>
      <c r="C7713" t="s">
        <v>28033</v>
      </c>
      <c r="D7713">
        <v>685591</v>
      </c>
      <c r="G7713">
        <v>1271165</v>
      </c>
      <c r="H7713">
        <v>2760</v>
      </c>
      <c r="I7713">
        <v>31779</v>
      </c>
      <c r="J7713" s="2">
        <v>45316.25</v>
      </c>
      <c r="K7713" s="2">
        <v>45325.25</v>
      </c>
      <c r="L7713" s="2">
        <v>45330.458333333336</v>
      </c>
      <c r="M7713" t="s">
        <v>17129</v>
      </c>
      <c r="N7713" s="1" t="s">
        <v>18693</v>
      </c>
      <c r="O7713" t="s">
        <v>35259</v>
      </c>
      <c r="P7713" t="s">
        <v>16</v>
      </c>
    </row>
    <row r="7714" spans="1:16" x14ac:dyDescent="0.25">
      <c r="A7714" t="s">
        <v>26060</v>
      </c>
      <c r="B7714" t="s">
        <v>7865</v>
      </c>
      <c r="C7714" t="s">
        <v>28031</v>
      </c>
      <c r="D7714">
        <v>670002</v>
      </c>
      <c r="G7714">
        <v>3199517</v>
      </c>
      <c r="H7714">
        <v>2760</v>
      </c>
      <c r="I7714">
        <v>50000</v>
      </c>
      <c r="J7714" s="2">
        <v>45316.25</v>
      </c>
      <c r="K7714" s="2">
        <v>45324.25</v>
      </c>
      <c r="L7714" s="2">
        <v>45327.458333333336</v>
      </c>
      <c r="M7714" t="s">
        <v>17130</v>
      </c>
      <c r="N7714" s="1" t="s">
        <v>18693</v>
      </c>
      <c r="O7714" t="s">
        <v>35260</v>
      </c>
      <c r="P7714" t="s">
        <v>16</v>
      </c>
    </row>
    <row r="7715" spans="1:16" x14ac:dyDescent="0.25">
      <c r="A7715" t="s">
        <v>26061</v>
      </c>
      <c r="B7715" t="s">
        <v>7866</v>
      </c>
      <c r="C7715" t="s">
        <v>28031</v>
      </c>
      <c r="D7715">
        <v>682301</v>
      </c>
      <c r="G7715">
        <v>125161</v>
      </c>
      <c r="H7715">
        <v>590</v>
      </c>
      <c r="I7715">
        <v>3129</v>
      </c>
      <c r="J7715" s="2">
        <v>45316.25</v>
      </c>
      <c r="K7715" s="2">
        <v>45323.25</v>
      </c>
      <c r="L7715" s="2">
        <v>45325.041666666664</v>
      </c>
      <c r="M7715" t="s">
        <v>17131</v>
      </c>
      <c r="N7715" s="1" t="s">
        <v>18693</v>
      </c>
      <c r="O7715" t="s">
        <v>35261</v>
      </c>
      <c r="P7715" t="s">
        <v>16</v>
      </c>
    </row>
    <row r="7716" spans="1:16" x14ac:dyDescent="0.25">
      <c r="A7716" t="s">
        <v>26062</v>
      </c>
      <c r="B7716" t="s">
        <v>7867</v>
      </c>
      <c r="C7716" t="s">
        <v>28031</v>
      </c>
      <c r="D7716">
        <v>670002</v>
      </c>
      <c r="G7716">
        <v>2964524</v>
      </c>
      <c r="H7716">
        <v>2760</v>
      </c>
      <c r="I7716">
        <v>50000</v>
      </c>
      <c r="J7716" s="2">
        <v>45316.25</v>
      </c>
      <c r="K7716" s="2">
        <v>45324.25</v>
      </c>
      <c r="L7716" s="2">
        <v>45327.458333333336</v>
      </c>
      <c r="M7716" t="s">
        <v>17132</v>
      </c>
      <c r="N7716" s="1" t="s">
        <v>18693</v>
      </c>
      <c r="O7716" t="s">
        <v>35262</v>
      </c>
      <c r="P7716" t="s">
        <v>16</v>
      </c>
    </row>
    <row r="7717" spans="1:16" x14ac:dyDescent="0.25">
      <c r="A7717" t="s">
        <v>26063</v>
      </c>
      <c r="B7717" t="s">
        <v>7868</v>
      </c>
      <c r="C7717" t="s">
        <v>28031</v>
      </c>
      <c r="D7717">
        <v>686013</v>
      </c>
      <c r="G7717">
        <v>211328</v>
      </c>
      <c r="H7717">
        <v>555</v>
      </c>
      <c r="I7717">
        <v>5283</v>
      </c>
      <c r="J7717" s="2">
        <v>45316.25</v>
      </c>
      <c r="K7717" s="2">
        <v>45323.25</v>
      </c>
      <c r="L7717" s="2">
        <v>45325.458333333336</v>
      </c>
      <c r="M7717" t="s">
        <v>17133</v>
      </c>
      <c r="N7717" s="1" t="s">
        <v>18693</v>
      </c>
      <c r="O7717" t="s">
        <v>35263</v>
      </c>
      <c r="P7717" t="s">
        <v>16</v>
      </c>
    </row>
    <row r="7718" spans="1:16" x14ac:dyDescent="0.25">
      <c r="A7718" t="s">
        <v>26064</v>
      </c>
      <c r="B7718" t="s">
        <v>7869</v>
      </c>
      <c r="C7718" t="s">
        <v>28031</v>
      </c>
      <c r="D7718">
        <v>691013</v>
      </c>
      <c r="G7718">
        <v>3389174</v>
      </c>
      <c r="H7718">
        <v>2760</v>
      </c>
      <c r="I7718">
        <v>50000</v>
      </c>
      <c r="J7718" s="2">
        <v>45316.25</v>
      </c>
      <c r="K7718" s="2">
        <v>45325.25</v>
      </c>
      <c r="L7718" s="2">
        <v>45327.458333333336</v>
      </c>
      <c r="M7718" t="s">
        <v>17134</v>
      </c>
      <c r="N7718" s="1" t="s">
        <v>18693</v>
      </c>
      <c r="O7718" t="s">
        <v>35264</v>
      </c>
      <c r="P7718" t="s">
        <v>16</v>
      </c>
    </row>
    <row r="7719" spans="1:16" x14ac:dyDescent="0.25">
      <c r="A7719" t="s">
        <v>26065</v>
      </c>
      <c r="B7719" t="s">
        <v>7870</v>
      </c>
      <c r="C7719" t="s">
        <v>28030</v>
      </c>
      <c r="D7719">
        <v>686667</v>
      </c>
      <c r="G7719">
        <v>211098</v>
      </c>
      <c r="H7719">
        <v>600</v>
      </c>
      <c r="I7719">
        <v>5278</v>
      </c>
      <c r="J7719" s="2">
        <v>45316.25</v>
      </c>
      <c r="K7719" s="2">
        <v>45323.25</v>
      </c>
      <c r="L7719" s="2">
        <v>45325.458333333336</v>
      </c>
      <c r="M7719" t="s">
        <v>17135</v>
      </c>
      <c r="N7719" s="1" t="s">
        <v>18693</v>
      </c>
      <c r="O7719" t="s">
        <v>35265</v>
      </c>
      <c r="P7719" t="s">
        <v>16</v>
      </c>
    </row>
    <row r="7720" spans="1:16" x14ac:dyDescent="0.25">
      <c r="A7720" t="s">
        <v>26066</v>
      </c>
      <c r="B7720" t="s">
        <v>7871</v>
      </c>
      <c r="C7720" t="s">
        <v>28031</v>
      </c>
      <c r="D7720">
        <v>680741</v>
      </c>
      <c r="G7720">
        <v>744061</v>
      </c>
      <c r="H7720">
        <v>1645</v>
      </c>
      <c r="I7720">
        <v>18602</v>
      </c>
      <c r="J7720" s="2">
        <v>45316.25</v>
      </c>
      <c r="K7720" s="2">
        <v>45327.125</v>
      </c>
      <c r="L7720" s="2">
        <v>45329.458333333336</v>
      </c>
      <c r="M7720" t="s">
        <v>17136</v>
      </c>
      <c r="N7720" s="1" t="s">
        <v>18693</v>
      </c>
      <c r="O7720" t="s">
        <v>35266</v>
      </c>
      <c r="P7720" t="s">
        <v>16</v>
      </c>
    </row>
    <row r="7721" spans="1:16" x14ac:dyDescent="0.25">
      <c r="A7721" t="s">
        <v>26067</v>
      </c>
      <c r="B7721" t="s">
        <v>7872</v>
      </c>
      <c r="C7721" t="s">
        <v>28031</v>
      </c>
      <c r="D7721">
        <v>689503</v>
      </c>
      <c r="G7721">
        <v>180000</v>
      </c>
      <c r="H7721">
        <v>555</v>
      </c>
      <c r="I7721">
        <v>4500</v>
      </c>
      <c r="J7721" s="2">
        <v>45316.25</v>
      </c>
      <c r="K7721" s="2">
        <v>45325.25</v>
      </c>
      <c r="L7721" s="2">
        <v>45327.458333333336</v>
      </c>
      <c r="M7721" t="s">
        <v>17137</v>
      </c>
      <c r="N7721" s="1" t="s">
        <v>18693</v>
      </c>
      <c r="O7721" t="s">
        <v>35267</v>
      </c>
      <c r="P7721" t="s">
        <v>16</v>
      </c>
    </row>
    <row r="7722" spans="1:16" x14ac:dyDescent="0.25">
      <c r="A7722" t="s">
        <v>26068</v>
      </c>
      <c r="B7722" t="s">
        <v>7873</v>
      </c>
      <c r="C7722" t="s">
        <v>28031</v>
      </c>
      <c r="D7722">
        <v>685606</v>
      </c>
      <c r="G7722">
        <v>210413</v>
      </c>
      <c r="H7722">
        <v>555</v>
      </c>
      <c r="I7722">
        <v>5260</v>
      </c>
      <c r="J7722" s="2">
        <v>45316.25</v>
      </c>
      <c r="K7722" s="2">
        <v>45324.166666666664</v>
      </c>
      <c r="L7722" s="2">
        <v>45328.479166666664</v>
      </c>
      <c r="M7722" t="s">
        <v>17138</v>
      </c>
      <c r="N7722" s="1" t="s">
        <v>18693</v>
      </c>
      <c r="O7722" t="s">
        <v>35268</v>
      </c>
      <c r="P7722" t="s">
        <v>16</v>
      </c>
    </row>
    <row r="7723" spans="1:16" x14ac:dyDescent="0.25">
      <c r="A7723" t="s">
        <v>26069</v>
      </c>
      <c r="B7723" t="s">
        <v>7874</v>
      </c>
      <c r="C7723" t="s">
        <v>28031</v>
      </c>
      <c r="D7723">
        <v>673586</v>
      </c>
      <c r="G7723">
        <v>423401</v>
      </c>
      <c r="H7723">
        <v>935</v>
      </c>
      <c r="I7723">
        <v>10585</v>
      </c>
      <c r="J7723" s="2">
        <v>45316.25</v>
      </c>
      <c r="K7723" s="2">
        <v>45324.25</v>
      </c>
      <c r="L7723" s="2">
        <v>45327.458333333336</v>
      </c>
      <c r="M7723" t="s">
        <v>17139</v>
      </c>
      <c r="N7723" s="1" t="s">
        <v>18693</v>
      </c>
      <c r="O7723" t="s">
        <v>18748</v>
      </c>
      <c r="P7723" t="s">
        <v>16</v>
      </c>
    </row>
    <row r="7724" spans="1:16" x14ac:dyDescent="0.25">
      <c r="A7724" t="s">
        <v>26070</v>
      </c>
      <c r="B7724" t="s">
        <v>7875</v>
      </c>
      <c r="C7724" t="s">
        <v>28031</v>
      </c>
      <c r="D7724">
        <v>688504</v>
      </c>
      <c r="G7724">
        <v>135463</v>
      </c>
      <c r="H7724">
        <v>555</v>
      </c>
      <c r="I7724">
        <v>3387</v>
      </c>
      <c r="J7724" s="2">
        <v>45316.25</v>
      </c>
      <c r="K7724" s="2">
        <v>45324.25</v>
      </c>
      <c r="L7724" s="2">
        <v>45327.458333333336</v>
      </c>
      <c r="M7724" t="s">
        <v>17140</v>
      </c>
      <c r="N7724" s="1" t="s">
        <v>18693</v>
      </c>
      <c r="O7724" t="s">
        <v>35269</v>
      </c>
      <c r="P7724" t="s">
        <v>16</v>
      </c>
    </row>
    <row r="7725" spans="1:16" x14ac:dyDescent="0.25">
      <c r="A7725" t="s">
        <v>26071</v>
      </c>
      <c r="B7725" t="s">
        <v>7876</v>
      </c>
      <c r="C7725" t="s">
        <v>28031</v>
      </c>
      <c r="D7725">
        <v>680741</v>
      </c>
      <c r="G7725">
        <v>550841</v>
      </c>
      <c r="H7725">
        <v>1215</v>
      </c>
      <c r="I7725">
        <v>13771</v>
      </c>
      <c r="J7725" s="2">
        <v>45316.25</v>
      </c>
      <c r="K7725" s="2">
        <v>45327.125</v>
      </c>
      <c r="L7725" s="2">
        <v>45329.458333333336</v>
      </c>
      <c r="M7725" t="s">
        <v>17141</v>
      </c>
      <c r="N7725" s="1" t="s">
        <v>18693</v>
      </c>
      <c r="O7725" t="s">
        <v>35270</v>
      </c>
      <c r="P7725" t="s">
        <v>16</v>
      </c>
    </row>
    <row r="7726" spans="1:16" x14ac:dyDescent="0.25">
      <c r="A7726" t="s">
        <v>26072</v>
      </c>
      <c r="B7726" t="s">
        <v>7877</v>
      </c>
      <c r="C7726" t="s">
        <v>28031</v>
      </c>
      <c r="D7726">
        <v>689503</v>
      </c>
      <c r="G7726">
        <v>1000000</v>
      </c>
      <c r="H7726">
        <v>2205</v>
      </c>
      <c r="I7726">
        <v>25000</v>
      </c>
      <c r="J7726" s="2">
        <v>45316.25</v>
      </c>
      <c r="K7726" s="2">
        <v>45325.25</v>
      </c>
      <c r="L7726" s="2">
        <v>45327.458333333336</v>
      </c>
      <c r="M7726" t="s">
        <v>17142</v>
      </c>
      <c r="N7726" s="1" t="s">
        <v>18693</v>
      </c>
      <c r="O7726" t="s">
        <v>35271</v>
      </c>
      <c r="P7726" t="s">
        <v>16</v>
      </c>
    </row>
    <row r="7727" spans="1:16" x14ac:dyDescent="0.25">
      <c r="A7727" t="s">
        <v>26073</v>
      </c>
      <c r="B7727" t="s">
        <v>7878</v>
      </c>
      <c r="C7727" t="s">
        <v>28031</v>
      </c>
      <c r="D7727">
        <v>688504</v>
      </c>
      <c r="G7727">
        <v>169471</v>
      </c>
      <c r="H7727">
        <v>555</v>
      </c>
      <c r="I7727">
        <v>4237</v>
      </c>
      <c r="J7727" s="2">
        <v>45316.25</v>
      </c>
      <c r="K7727" s="2">
        <v>45324.25</v>
      </c>
      <c r="L7727" s="2">
        <v>45327.458333333336</v>
      </c>
      <c r="M7727" t="s">
        <v>17143</v>
      </c>
      <c r="N7727" s="1" t="s">
        <v>18693</v>
      </c>
      <c r="O7727" t="s">
        <v>35272</v>
      </c>
      <c r="P7727" t="s">
        <v>16</v>
      </c>
    </row>
    <row r="7728" spans="1:16" x14ac:dyDescent="0.25">
      <c r="A7728" t="s">
        <v>26074</v>
      </c>
      <c r="B7728" t="s">
        <v>7879</v>
      </c>
      <c r="C7728" t="s">
        <v>28031</v>
      </c>
      <c r="D7728">
        <v>680741</v>
      </c>
      <c r="G7728">
        <v>331360</v>
      </c>
      <c r="H7728">
        <v>735</v>
      </c>
      <c r="I7728">
        <v>8284</v>
      </c>
      <c r="J7728" s="2">
        <v>45316.25</v>
      </c>
      <c r="K7728" s="2">
        <v>45327.125</v>
      </c>
      <c r="L7728" s="2">
        <v>45329.458333333336</v>
      </c>
      <c r="M7728" t="s">
        <v>17144</v>
      </c>
      <c r="N7728" s="1" t="s">
        <v>18693</v>
      </c>
      <c r="O7728" t="s">
        <v>35273</v>
      </c>
      <c r="P7728" t="s">
        <v>16</v>
      </c>
    </row>
    <row r="7729" spans="1:16" x14ac:dyDescent="0.25">
      <c r="A7729" t="s">
        <v>26075</v>
      </c>
      <c r="B7729" t="s">
        <v>7880</v>
      </c>
      <c r="C7729" t="s">
        <v>28034</v>
      </c>
      <c r="D7729">
        <v>678624</v>
      </c>
      <c r="I7729">
        <v>475200</v>
      </c>
      <c r="J7729" s="2">
        <v>45316.25</v>
      </c>
      <c r="K7729" s="2">
        <v>45339.208333333336</v>
      </c>
      <c r="L7729" s="2">
        <v>45341.375</v>
      </c>
      <c r="M7729" t="s">
        <v>17145</v>
      </c>
      <c r="N7729" s="1" t="s">
        <v>18693</v>
      </c>
      <c r="O7729" t="s">
        <v>35274</v>
      </c>
      <c r="P7729" t="s">
        <v>16</v>
      </c>
    </row>
    <row r="7730" spans="1:16" x14ac:dyDescent="0.25">
      <c r="A7730" t="s">
        <v>26076</v>
      </c>
      <c r="B7730" t="s">
        <v>7881</v>
      </c>
      <c r="C7730" t="s">
        <v>28031</v>
      </c>
      <c r="D7730">
        <v>673304</v>
      </c>
      <c r="G7730">
        <v>846891</v>
      </c>
      <c r="H7730">
        <v>1870</v>
      </c>
      <c r="I7730">
        <v>21172</v>
      </c>
      <c r="J7730" s="2">
        <v>45316.25</v>
      </c>
      <c r="K7730" s="2">
        <v>45323.25</v>
      </c>
      <c r="L7730" s="2">
        <v>45325.458333333336</v>
      </c>
      <c r="M7730" t="s">
        <v>17146</v>
      </c>
      <c r="N7730" s="1" t="s">
        <v>18693</v>
      </c>
      <c r="O7730" t="s">
        <v>35275</v>
      </c>
      <c r="P7730" t="s">
        <v>16</v>
      </c>
    </row>
    <row r="7731" spans="1:16" x14ac:dyDescent="0.25">
      <c r="A7731" t="s">
        <v>26077</v>
      </c>
      <c r="B7731" t="s">
        <v>7882</v>
      </c>
      <c r="C7731" t="s">
        <v>28030</v>
      </c>
      <c r="D7731">
        <v>686667</v>
      </c>
      <c r="G7731">
        <v>174726</v>
      </c>
      <c r="H7731">
        <v>500</v>
      </c>
      <c r="I7731">
        <v>4369</v>
      </c>
      <c r="J7731" s="2">
        <v>45316.25</v>
      </c>
      <c r="K7731" s="2">
        <v>45323.25</v>
      </c>
      <c r="L7731" s="2">
        <v>45325.458333333336</v>
      </c>
      <c r="M7731" t="s">
        <v>17147</v>
      </c>
      <c r="N7731" s="1" t="s">
        <v>18693</v>
      </c>
      <c r="O7731" t="s">
        <v>35276</v>
      </c>
      <c r="P7731" t="s">
        <v>16</v>
      </c>
    </row>
    <row r="7732" spans="1:16" x14ac:dyDescent="0.25">
      <c r="A7732" t="s">
        <v>26078</v>
      </c>
      <c r="B7732" t="s">
        <v>7883</v>
      </c>
      <c r="C7732" t="s">
        <v>27808</v>
      </c>
      <c r="D7732">
        <v>682021</v>
      </c>
      <c r="G7732">
        <v>762599</v>
      </c>
      <c r="H7732">
        <v>1685</v>
      </c>
      <c r="I7732">
        <v>19065</v>
      </c>
      <c r="J7732" s="2">
        <v>45316.25</v>
      </c>
      <c r="K7732" s="2">
        <v>45325.125</v>
      </c>
      <c r="L7732" s="2">
        <v>45327.125</v>
      </c>
      <c r="M7732" t="s">
        <v>17148</v>
      </c>
      <c r="N7732" s="1" t="s">
        <v>18693</v>
      </c>
      <c r="O7732" t="s">
        <v>35277</v>
      </c>
      <c r="P7732" t="s">
        <v>16</v>
      </c>
    </row>
    <row r="7733" spans="1:16" x14ac:dyDescent="0.25">
      <c r="A7733" t="s">
        <v>26079</v>
      </c>
      <c r="B7733" t="s">
        <v>7884</v>
      </c>
      <c r="C7733" t="s">
        <v>28030</v>
      </c>
      <c r="D7733">
        <v>686605</v>
      </c>
      <c r="G7733">
        <v>112373</v>
      </c>
      <c r="H7733">
        <v>1120</v>
      </c>
      <c r="I7733">
        <v>2809</v>
      </c>
      <c r="J7733" s="2">
        <v>45316.25</v>
      </c>
      <c r="K7733" s="2">
        <v>45331.125</v>
      </c>
      <c r="L7733" s="2">
        <v>45334.375</v>
      </c>
      <c r="M7733" t="s">
        <v>17149</v>
      </c>
      <c r="N7733" s="1" t="s">
        <v>18693</v>
      </c>
      <c r="O7733" t="s">
        <v>35278</v>
      </c>
      <c r="P7733" t="s">
        <v>16</v>
      </c>
    </row>
    <row r="7734" spans="1:16" x14ac:dyDescent="0.25">
      <c r="A7734" t="s">
        <v>26080</v>
      </c>
      <c r="B7734" t="s">
        <v>7885</v>
      </c>
      <c r="C7734" t="s">
        <v>28031</v>
      </c>
      <c r="D7734">
        <v>671317</v>
      </c>
      <c r="G7734">
        <v>338798</v>
      </c>
      <c r="H7734">
        <v>750</v>
      </c>
      <c r="I7734">
        <v>8470</v>
      </c>
      <c r="J7734" s="2">
        <v>45316.25</v>
      </c>
      <c r="K7734" s="2">
        <v>45325.25</v>
      </c>
      <c r="L7734" s="2">
        <v>45328.458333333336</v>
      </c>
      <c r="M7734" t="s">
        <v>17150</v>
      </c>
      <c r="N7734" s="1" t="s">
        <v>18693</v>
      </c>
      <c r="O7734" t="s">
        <v>35279</v>
      </c>
      <c r="P7734" t="s">
        <v>16</v>
      </c>
    </row>
    <row r="7735" spans="1:16" x14ac:dyDescent="0.25">
      <c r="A7735" t="s">
        <v>26081</v>
      </c>
      <c r="B7735" t="s">
        <v>7886</v>
      </c>
      <c r="C7735" t="s">
        <v>28031</v>
      </c>
      <c r="D7735">
        <v>682011</v>
      </c>
      <c r="G7735">
        <v>295316</v>
      </c>
      <c r="H7735">
        <v>826</v>
      </c>
      <c r="I7735">
        <v>8750</v>
      </c>
      <c r="J7735" s="2">
        <v>45316.25</v>
      </c>
      <c r="K7735" s="2">
        <v>45323.25</v>
      </c>
      <c r="L7735" s="2">
        <v>45324.25</v>
      </c>
      <c r="M7735" t="s">
        <v>17151</v>
      </c>
      <c r="N7735" s="1" t="s">
        <v>18693</v>
      </c>
      <c r="O7735" t="s">
        <v>35280</v>
      </c>
      <c r="P7735" t="s">
        <v>16</v>
      </c>
    </row>
    <row r="7736" spans="1:16" x14ac:dyDescent="0.25">
      <c r="A7736" t="s">
        <v>26082</v>
      </c>
      <c r="B7736" t="s">
        <v>7887</v>
      </c>
      <c r="C7736" t="s">
        <v>28031</v>
      </c>
      <c r="D7736">
        <v>682301</v>
      </c>
      <c r="G7736">
        <v>169313</v>
      </c>
      <c r="H7736">
        <v>590</v>
      </c>
      <c r="I7736">
        <v>4233</v>
      </c>
      <c r="J7736" s="2">
        <v>45316.25</v>
      </c>
      <c r="K7736" s="2">
        <v>45323.25</v>
      </c>
      <c r="L7736" s="2">
        <v>45325.041666666664</v>
      </c>
      <c r="M7736" t="s">
        <v>17152</v>
      </c>
      <c r="N7736" s="1" t="s">
        <v>18693</v>
      </c>
      <c r="O7736" t="s">
        <v>35281</v>
      </c>
      <c r="P7736" t="s">
        <v>16</v>
      </c>
    </row>
    <row r="7737" spans="1:16" x14ac:dyDescent="0.25">
      <c r="A7737" t="s">
        <v>26083</v>
      </c>
      <c r="B7737" t="s">
        <v>7888</v>
      </c>
      <c r="C7737" t="s">
        <v>28031</v>
      </c>
      <c r="D7737">
        <v>686101</v>
      </c>
      <c r="G7737">
        <v>422186</v>
      </c>
      <c r="H7737">
        <v>930</v>
      </c>
      <c r="I7737">
        <v>10555</v>
      </c>
      <c r="J7737" s="2">
        <v>45316.25</v>
      </c>
      <c r="K7737" s="2">
        <v>45324.125</v>
      </c>
      <c r="L7737" s="2">
        <v>45325.125</v>
      </c>
      <c r="M7737" t="s">
        <v>17153</v>
      </c>
      <c r="N7737" s="1" t="s">
        <v>18693</v>
      </c>
      <c r="O7737" t="s">
        <v>35282</v>
      </c>
      <c r="P7737" t="s">
        <v>16</v>
      </c>
    </row>
    <row r="7738" spans="1:16" x14ac:dyDescent="0.25">
      <c r="A7738" t="s">
        <v>26084</v>
      </c>
      <c r="B7738" t="s">
        <v>7889</v>
      </c>
      <c r="C7738" t="s">
        <v>28031</v>
      </c>
      <c r="D7738">
        <v>670663</v>
      </c>
      <c r="G7738">
        <v>931978</v>
      </c>
      <c r="H7738">
        <v>2055</v>
      </c>
      <c r="I7738">
        <v>23299</v>
      </c>
      <c r="J7738" s="2">
        <v>45316.25</v>
      </c>
      <c r="K7738" s="2">
        <v>45323.25</v>
      </c>
      <c r="L7738" s="2">
        <v>45325.458333333336</v>
      </c>
      <c r="M7738" t="s">
        <v>17154</v>
      </c>
      <c r="N7738" s="1" t="s">
        <v>18693</v>
      </c>
      <c r="O7738" t="s">
        <v>35283</v>
      </c>
      <c r="P7738" t="s">
        <v>16</v>
      </c>
    </row>
    <row r="7739" spans="1:16" x14ac:dyDescent="0.25">
      <c r="A7739" t="s">
        <v>26085</v>
      </c>
      <c r="B7739" t="s">
        <v>7890</v>
      </c>
      <c r="C7739" t="s">
        <v>28033</v>
      </c>
      <c r="D7739">
        <v>673592</v>
      </c>
      <c r="G7739">
        <v>4897757</v>
      </c>
      <c r="H7739">
        <v>2760</v>
      </c>
      <c r="I7739">
        <v>50000</v>
      </c>
      <c r="J7739" s="2">
        <v>45316.25</v>
      </c>
      <c r="K7739" s="2">
        <v>45325.25</v>
      </c>
      <c r="L7739" s="2">
        <v>45329.479166666664</v>
      </c>
      <c r="M7739" t="s">
        <v>17155</v>
      </c>
      <c r="N7739" s="1" t="s">
        <v>18693</v>
      </c>
      <c r="O7739" t="s">
        <v>35284</v>
      </c>
      <c r="P7739" t="s">
        <v>16</v>
      </c>
    </row>
    <row r="7740" spans="1:16" x14ac:dyDescent="0.25">
      <c r="A7740" t="s">
        <v>26086</v>
      </c>
      <c r="B7740" t="s">
        <v>7891</v>
      </c>
      <c r="C7740" t="s">
        <v>28031</v>
      </c>
      <c r="D7740">
        <v>671317</v>
      </c>
      <c r="G7740">
        <v>253159</v>
      </c>
      <c r="H7740">
        <v>560</v>
      </c>
      <c r="I7740">
        <v>6329</v>
      </c>
      <c r="J7740" s="2">
        <v>45316.25</v>
      </c>
      <c r="K7740" s="2">
        <v>45325.25</v>
      </c>
      <c r="L7740" s="2">
        <v>45328.458333333336</v>
      </c>
      <c r="M7740" t="s">
        <v>17156</v>
      </c>
      <c r="N7740" s="1" t="s">
        <v>18693</v>
      </c>
      <c r="O7740" t="s">
        <v>35285</v>
      </c>
      <c r="P7740" t="s">
        <v>16</v>
      </c>
    </row>
    <row r="7741" spans="1:16" x14ac:dyDescent="0.25">
      <c r="A7741" t="s">
        <v>26087</v>
      </c>
      <c r="B7741" t="s">
        <v>7892</v>
      </c>
      <c r="C7741" t="s">
        <v>28031</v>
      </c>
      <c r="D7741">
        <v>671317</v>
      </c>
      <c r="G7741">
        <v>254224</v>
      </c>
      <c r="H7741">
        <v>560</v>
      </c>
      <c r="I7741">
        <v>6356</v>
      </c>
      <c r="J7741" s="2">
        <v>45316.25</v>
      </c>
      <c r="K7741" s="2">
        <v>45325.25</v>
      </c>
      <c r="L7741" s="2">
        <v>45328.458333333336</v>
      </c>
      <c r="M7741" t="s">
        <v>17157</v>
      </c>
      <c r="N7741" s="1" t="s">
        <v>18693</v>
      </c>
      <c r="O7741" t="s">
        <v>35286</v>
      </c>
      <c r="P7741" t="s">
        <v>16</v>
      </c>
    </row>
    <row r="7742" spans="1:16" x14ac:dyDescent="0.25">
      <c r="A7742" t="s">
        <v>26088</v>
      </c>
      <c r="B7742" t="s">
        <v>7893</v>
      </c>
      <c r="C7742" t="s">
        <v>28031</v>
      </c>
      <c r="D7742">
        <v>682301</v>
      </c>
      <c r="G7742">
        <v>42059</v>
      </c>
      <c r="H7742">
        <v>590</v>
      </c>
      <c r="I7742">
        <v>1051</v>
      </c>
      <c r="J7742" s="2">
        <v>45316.25</v>
      </c>
      <c r="K7742" s="2">
        <v>45323.25</v>
      </c>
      <c r="L7742" s="2">
        <v>45325.041666666664</v>
      </c>
      <c r="M7742" t="s">
        <v>17158</v>
      </c>
      <c r="N7742" s="1" t="s">
        <v>18693</v>
      </c>
      <c r="O7742" t="s">
        <v>35287</v>
      </c>
      <c r="P7742" t="s">
        <v>16</v>
      </c>
    </row>
    <row r="7743" spans="1:16" x14ac:dyDescent="0.25">
      <c r="A7743" t="s">
        <v>26089</v>
      </c>
      <c r="B7743" t="s">
        <v>7894</v>
      </c>
      <c r="C7743" t="s">
        <v>28031</v>
      </c>
      <c r="D7743">
        <v>685608</v>
      </c>
      <c r="G7743">
        <v>127089</v>
      </c>
      <c r="H7743">
        <v>555</v>
      </c>
      <c r="I7743">
        <v>3177</v>
      </c>
      <c r="J7743" s="2">
        <v>45316.25</v>
      </c>
      <c r="K7743" s="2">
        <v>45323.25</v>
      </c>
      <c r="L7743" s="2">
        <v>45324.25</v>
      </c>
      <c r="M7743" t="s">
        <v>17159</v>
      </c>
      <c r="N7743" s="1" t="s">
        <v>18693</v>
      </c>
      <c r="O7743" t="s">
        <v>18695</v>
      </c>
      <c r="P7743" t="s">
        <v>16</v>
      </c>
    </row>
    <row r="7744" spans="1:16" x14ac:dyDescent="0.25">
      <c r="A7744" t="s">
        <v>26090</v>
      </c>
      <c r="B7744" t="s">
        <v>7895</v>
      </c>
      <c r="C7744" t="s">
        <v>28031</v>
      </c>
      <c r="D7744">
        <v>670002</v>
      </c>
      <c r="G7744">
        <v>847312</v>
      </c>
      <c r="H7744">
        <v>1870</v>
      </c>
      <c r="I7744">
        <v>21183</v>
      </c>
      <c r="J7744" s="2">
        <v>45316.25</v>
      </c>
      <c r="K7744" s="2">
        <v>45324.25</v>
      </c>
      <c r="L7744" s="2">
        <v>45327.458333333336</v>
      </c>
      <c r="M7744" t="s">
        <v>17160</v>
      </c>
      <c r="N7744" s="1" t="s">
        <v>18693</v>
      </c>
      <c r="O7744" t="s">
        <v>35288</v>
      </c>
      <c r="P7744" t="s">
        <v>16</v>
      </c>
    </row>
    <row r="7745" spans="1:16" x14ac:dyDescent="0.25">
      <c r="A7745" t="s">
        <v>26091</v>
      </c>
      <c r="B7745" t="s">
        <v>7896</v>
      </c>
      <c r="C7745" t="s">
        <v>28031</v>
      </c>
      <c r="D7745">
        <v>673572</v>
      </c>
      <c r="H7745">
        <v>560</v>
      </c>
      <c r="I7745">
        <v>6356</v>
      </c>
      <c r="J7745" s="2">
        <v>45316.25</v>
      </c>
      <c r="K7745" s="2">
        <v>45325.25</v>
      </c>
      <c r="L7745" s="2">
        <v>45327.458333333336</v>
      </c>
      <c r="M7745" t="s">
        <v>17161</v>
      </c>
      <c r="N7745" s="1" t="s">
        <v>18693</v>
      </c>
      <c r="O7745" t="s">
        <v>18741</v>
      </c>
      <c r="P7745" t="s">
        <v>16</v>
      </c>
    </row>
    <row r="7746" spans="1:16" x14ac:dyDescent="0.25">
      <c r="A7746" t="s">
        <v>26092</v>
      </c>
      <c r="B7746" t="s">
        <v>7897</v>
      </c>
      <c r="C7746" t="s">
        <v>28028</v>
      </c>
      <c r="D7746">
        <v>686564</v>
      </c>
      <c r="G7746">
        <v>28519857</v>
      </c>
      <c r="H7746">
        <v>8270</v>
      </c>
      <c r="I7746">
        <v>100000</v>
      </c>
      <c r="J7746" s="2">
        <v>45316.25</v>
      </c>
      <c r="K7746" s="2">
        <v>45327.125</v>
      </c>
      <c r="L7746" s="2">
        <v>45328.125</v>
      </c>
      <c r="M7746" t="s">
        <v>17162</v>
      </c>
      <c r="N7746" s="1" t="s">
        <v>18693</v>
      </c>
      <c r="O7746" t="s">
        <v>35289</v>
      </c>
      <c r="P7746" t="s">
        <v>16</v>
      </c>
    </row>
    <row r="7747" spans="1:16" x14ac:dyDescent="0.25">
      <c r="A7747" t="s">
        <v>26093</v>
      </c>
      <c r="B7747" t="s">
        <v>7898</v>
      </c>
      <c r="C7747" t="s">
        <v>28031</v>
      </c>
      <c r="D7747">
        <v>682301</v>
      </c>
      <c r="G7747">
        <v>437656</v>
      </c>
      <c r="H7747">
        <v>1033</v>
      </c>
      <c r="I7747">
        <v>10941</v>
      </c>
      <c r="J7747" s="2">
        <v>45316.25</v>
      </c>
      <c r="K7747" s="2">
        <v>45323.25</v>
      </c>
      <c r="L7747" s="2">
        <v>45325.041666666664</v>
      </c>
      <c r="M7747" t="s">
        <v>17163</v>
      </c>
      <c r="N7747" s="1" t="s">
        <v>18693</v>
      </c>
      <c r="O7747" t="s">
        <v>35290</v>
      </c>
      <c r="P7747" t="s">
        <v>16</v>
      </c>
    </row>
    <row r="7748" spans="1:16" x14ac:dyDescent="0.25">
      <c r="A7748" t="s">
        <v>26094</v>
      </c>
      <c r="B7748" t="s">
        <v>7899</v>
      </c>
      <c r="C7748" t="s">
        <v>28030</v>
      </c>
      <c r="D7748">
        <v>686605</v>
      </c>
      <c r="G7748">
        <v>222718</v>
      </c>
      <c r="H7748">
        <v>1120</v>
      </c>
      <c r="I7748">
        <v>5568</v>
      </c>
      <c r="J7748" s="2">
        <v>45316.25</v>
      </c>
      <c r="K7748" s="2">
        <v>45331.125</v>
      </c>
      <c r="L7748" s="2">
        <v>45334.375</v>
      </c>
      <c r="M7748" t="s">
        <v>17164</v>
      </c>
      <c r="N7748" s="1" t="s">
        <v>18693</v>
      </c>
      <c r="O7748" t="s">
        <v>35291</v>
      </c>
      <c r="P7748" t="s">
        <v>16</v>
      </c>
    </row>
    <row r="7749" spans="1:16" x14ac:dyDescent="0.25">
      <c r="A7749" t="s">
        <v>26095</v>
      </c>
      <c r="B7749" t="s">
        <v>7900</v>
      </c>
      <c r="C7749" t="s">
        <v>28031</v>
      </c>
      <c r="D7749">
        <v>670002</v>
      </c>
      <c r="G7749">
        <v>2521693</v>
      </c>
      <c r="H7749">
        <v>2760</v>
      </c>
      <c r="I7749">
        <v>50000</v>
      </c>
      <c r="J7749" s="2">
        <v>45316.25</v>
      </c>
      <c r="K7749" s="2">
        <v>45324.25</v>
      </c>
      <c r="L7749" s="2">
        <v>45327.458333333336</v>
      </c>
      <c r="M7749" t="s">
        <v>17165</v>
      </c>
      <c r="N7749" s="1" t="s">
        <v>18693</v>
      </c>
      <c r="O7749" t="s">
        <v>35292</v>
      </c>
      <c r="P7749" t="s">
        <v>16</v>
      </c>
    </row>
    <row r="7750" spans="1:16" x14ac:dyDescent="0.25">
      <c r="A7750" t="s">
        <v>26096</v>
      </c>
      <c r="B7750" t="s">
        <v>7901</v>
      </c>
      <c r="C7750" t="s">
        <v>28031</v>
      </c>
      <c r="D7750">
        <v>689503</v>
      </c>
      <c r="G7750">
        <v>500000</v>
      </c>
      <c r="H7750">
        <v>1105</v>
      </c>
      <c r="I7750">
        <v>12500</v>
      </c>
      <c r="J7750" s="2">
        <v>45316.25</v>
      </c>
      <c r="K7750" s="2">
        <v>45325.25</v>
      </c>
      <c r="L7750" s="2">
        <v>45327.458333333336</v>
      </c>
      <c r="M7750" t="s">
        <v>17166</v>
      </c>
      <c r="N7750" s="1" t="s">
        <v>18693</v>
      </c>
      <c r="O7750" t="s">
        <v>35293</v>
      </c>
      <c r="P7750" t="s">
        <v>16</v>
      </c>
    </row>
    <row r="7751" spans="1:16" x14ac:dyDescent="0.25">
      <c r="A7751" t="s">
        <v>26097</v>
      </c>
      <c r="B7751" t="s">
        <v>7902</v>
      </c>
      <c r="C7751" t="s">
        <v>28031</v>
      </c>
      <c r="D7751">
        <v>686013</v>
      </c>
      <c r="G7751">
        <v>316073</v>
      </c>
      <c r="H7751">
        <v>700</v>
      </c>
      <c r="I7751">
        <v>7902</v>
      </c>
      <c r="J7751" s="2">
        <v>45316.25</v>
      </c>
      <c r="K7751" s="2">
        <v>45323.25</v>
      </c>
      <c r="L7751" s="2">
        <v>45325.458333333336</v>
      </c>
      <c r="M7751" t="s">
        <v>17167</v>
      </c>
      <c r="N7751" s="1" t="s">
        <v>18693</v>
      </c>
      <c r="O7751" t="s">
        <v>35294</v>
      </c>
      <c r="P7751" t="s">
        <v>16</v>
      </c>
    </row>
    <row r="7752" spans="1:16" x14ac:dyDescent="0.25">
      <c r="A7752" t="s">
        <v>26098</v>
      </c>
      <c r="B7752" t="s">
        <v>7903</v>
      </c>
      <c r="C7752" t="s">
        <v>28031</v>
      </c>
      <c r="D7752">
        <v>686013</v>
      </c>
      <c r="G7752">
        <v>423676</v>
      </c>
      <c r="H7752">
        <v>935</v>
      </c>
      <c r="I7752">
        <v>10592</v>
      </c>
      <c r="J7752" s="2">
        <v>45316.25</v>
      </c>
      <c r="K7752" s="2">
        <v>45323.25</v>
      </c>
      <c r="L7752" s="2">
        <v>45325.458333333336</v>
      </c>
      <c r="M7752" t="s">
        <v>17168</v>
      </c>
      <c r="N7752" s="1" t="s">
        <v>18693</v>
      </c>
      <c r="O7752" t="s">
        <v>35295</v>
      </c>
      <c r="P7752" t="s">
        <v>16</v>
      </c>
    </row>
    <row r="7753" spans="1:16" x14ac:dyDescent="0.25">
      <c r="A7753" t="s">
        <v>26099</v>
      </c>
      <c r="B7753" t="s">
        <v>7904</v>
      </c>
      <c r="C7753" t="s">
        <v>28031</v>
      </c>
      <c r="D7753">
        <v>671317</v>
      </c>
      <c r="G7753">
        <v>423436</v>
      </c>
      <c r="H7753">
        <v>935</v>
      </c>
      <c r="I7753">
        <v>10586</v>
      </c>
      <c r="J7753" s="2">
        <v>45316.25</v>
      </c>
      <c r="K7753" s="2">
        <v>45325.25</v>
      </c>
      <c r="L7753" s="2">
        <v>45328.458333333336</v>
      </c>
      <c r="M7753" t="s">
        <v>17169</v>
      </c>
      <c r="N7753" s="1" t="s">
        <v>18693</v>
      </c>
      <c r="O7753" t="s">
        <v>35296</v>
      </c>
      <c r="P7753" t="s">
        <v>16</v>
      </c>
    </row>
    <row r="7754" spans="1:16" x14ac:dyDescent="0.25">
      <c r="A7754" t="s">
        <v>26100</v>
      </c>
      <c r="B7754" t="s">
        <v>7905</v>
      </c>
      <c r="C7754" t="s">
        <v>28031</v>
      </c>
      <c r="D7754">
        <v>680741</v>
      </c>
      <c r="G7754">
        <v>400140</v>
      </c>
      <c r="H7754">
        <v>885</v>
      </c>
      <c r="I7754">
        <v>10004</v>
      </c>
      <c r="J7754" s="2">
        <v>45316.25</v>
      </c>
      <c r="K7754" s="2">
        <v>45327.125</v>
      </c>
      <c r="L7754" s="2">
        <v>45329.458333333336</v>
      </c>
      <c r="M7754" t="s">
        <v>17170</v>
      </c>
      <c r="N7754" s="1" t="s">
        <v>18693</v>
      </c>
      <c r="O7754" t="s">
        <v>35297</v>
      </c>
      <c r="P7754" t="s">
        <v>16</v>
      </c>
    </row>
    <row r="7755" spans="1:16" x14ac:dyDescent="0.25">
      <c r="A7755" t="s">
        <v>26101</v>
      </c>
      <c r="B7755" t="s">
        <v>7906</v>
      </c>
      <c r="C7755" t="s">
        <v>28031</v>
      </c>
      <c r="D7755">
        <v>686514</v>
      </c>
      <c r="G7755">
        <v>305001</v>
      </c>
      <c r="H7755">
        <v>675</v>
      </c>
      <c r="I7755">
        <v>7625</v>
      </c>
      <c r="J7755" s="2">
        <v>45316.25</v>
      </c>
      <c r="K7755" s="2">
        <v>45323.25</v>
      </c>
      <c r="L7755" s="2">
        <v>45325.458333333336</v>
      </c>
      <c r="M7755" t="s">
        <v>17171</v>
      </c>
      <c r="N7755" s="1" t="s">
        <v>18693</v>
      </c>
      <c r="O7755" t="s">
        <v>35298</v>
      </c>
      <c r="P7755" t="s">
        <v>16</v>
      </c>
    </row>
    <row r="7756" spans="1:16" x14ac:dyDescent="0.25">
      <c r="A7756" t="s">
        <v>26102</v>
      </c>
      <c r="B7756" t="s">
        <v>7907</v>
      </c>
      <c r="C7756" t="s">
        <v>28031</v>
      </c>
      <c r="D7756">
        <v>671317</v>
      </c>
      <c r="G7756">
        <v>676894</v>
      </c>
      <c r="H7756">
        <v>1495</v>
      </c>
      <c r="I7756">
        <v>16922</v>
      </c>
      <c r="J7756" s="2">
        <v>45316.25</v>
      </c>
      <c r="K7756" s="2">
        <v>45325.25</v>
      </c>
      <c r="L7756" s="2">
        <v>45328.458333333336</v>
      </c>
      <c r="M7756" t="s">
        <v>17172</v>
      </c>
      <c r="N7756" s="1" t="s">
        <v>18693</v>
      </c>
      <c r="O7756" t="s">
        <v>35299</v>
      </c>
      <c r="P7756" t="s">
        <v>16</v>
      </c>
    </row>
    <row r="7757" spans="1:16" x14ac:dyDescent="0.25">
      <c r="A7757" t="s">
        <v>26103</v>
      </c>
      <c r="B7757" t="s">
        <v>7908</v>
      </c>
      <c r="C7757" t="s">
        <v>28031</v>
      </c>
      <c r="D7757">
        <v>680741</v>
      </c>
      <c r="G7757">
        <v>353256</v>
      </c>
      <c r="H7757">
        <v>780</v>
      </c>
      <c r="I7757">
        <v>8831</v>
      </c>
      <c r="J7757" s="2">
        <v>45316.25</v>
      </c>
      <c r="K7757" s="2">
        <v>45327.125</v>
      </c>
      <c r="L7757" s="2">
        <v>45329.458333333336</v>
      </c>
      <c r="M7757" t="s">
        <v>17173</v>
      </c>
      <c r="N7757" s="1" t="s">
        <v>18693</v>
      </c>
      <c r="O7757" t="s">
        <v>35300</v>
      </c>
      <c r="P7757" t="s">
        <v>16</v>
      </c>
    </row>
    <row r="7758" spans="1:16" x14ac:dyDescent="0.25">
      <c r="A7758" t="s">
        <v>26104</v>
      </c>
      <c r="B7758" t="s">
        <v>7909</v>
      </c>
      <c r="C7758" t="s">
        <v>28031</v>
      </c>
      <c r="D7758">
        <v>673602</v>
      </c>
      <c r="G7758">
        <v>847307</v>
      </c>
      <c r="H7758">
        <v>1870</v>
      </c>
      <c r="I7758">
        <v>21183</v>
      </c>
      <c r="J7758" s="2">
        <v>45316.25</v>
      </c>
      <c r="K7758" s="2">
        <v>45324.25</v>
      </c>
      <c r="L7758" s="2">
        <v>45327.458333333336</v>
      </c>
      <c r="M7758" t="s">
        <v>17174</v>
      </c>
      <c r="N7758" s="1" t="s">
        <v>18693</v>
      </c>
      <c r="O7758" t="s">
        <v>35301</v>
      </c>
      <c r="P7758" t="s">
        <v>16</v>
      </c>
    </row>
    <row r="7759" spans="1:16" x14ac:dyDescent="0.25">
      <c r="A7759" t="s">
        <v>26105</v>
      </c>
      <c r="B7759" t="s">
        <v>7910</v>
      </c>
      <c r="C7759" t="s">
        <v>28031</v>
      </c>
      <c r="D7759">
        <v>680741</v>
      </c>
      <c r="G7759">
        <v>169064</v>
      </c>
      <c r="H7759">
        <v>555</v>
      </c>
      <c r="I7759">
        <v>4227</v>
      </c>
      <c r="J7759" s="2">
        <v>45316.25</v>
      </c>
      <c r="K7759" s="2">
        <v>45327.125</v>
      </c>
      <c r="L7759" s="2">
        <v>45329.458333333336</v>
      </c>
      <c r="M7759" t="s">
        <v>17175</v>
      </c>
      <c r="N7759" s="1" t="s">
        <v>18693</v>
      </c>
      <c r="O7759" t="s">
        <v>35302</v>
      </c>
      <c r="P7759" t="s">
        <v>16</v>
      </c>
    </row>
    <row r="7760" spans="1:16" x14ac:dyDescent="0.25">
      <c r="A7760" t="s">
        <v>26106</v>
      </c>
      <c r="B7760" t="s">
        <v>7911</v>
      </c>
      <c r="C7760" t="s">
        <v>28031</v>
      </c>
      <c r="D7760">
        <v>680741</v>
      </c>
      <c r="G7760">
        <v>21084</v>
      </c>
      <c r="H7760">
        <v>335</v>
      </c>
      <c r="I7760">
        <v>527</v>
      </c>
      <c r="J7760" s="2">
        <v>45316.25</v>
      </c>
      <c r="K7760" s="2">
        <v>45327.125</v>
      </c>
      <c r="L7760" s="2">
        <v>45329.458333333336</v>
      </c>
      <c r="M7760" t="s">
        <v>17176</v>
      </c>
      <c r="N7760" s="1" t="s">
        <v>18693</v>
      </c>
      <c r="O7760" t="s">
        <v>35303</v>
      </c>
      <c r="P7760" t="s">
        <v>16</v>
      </c>
    </row>
    <row r="7761" spans="1:16" x14ac:dyDescent="0.25">
      <c r="A7761" t="s">
        <v>26107</v>
      </c>
      <c r="B7761" t="s">
        <v>7912</v>
      </c>
      <c r="C7761" t="s">
        <v>28028</v>
      </c>
      <c r="D7761">
        <v>686691</v>
      </c>
      <c r="G7761">
        <v>82414691</v>
      </c>
      <c r="H7761">
        <v>13010</v>
      </c>
      <c r="I7761">
        <v>200000</v>
      </c>
      <c r="J7761" s="2">
        <v>45316.25</v>
      </c>
      <c r="K7761" s="2">
        <v>45331.125</v>
      </c>
      <c r="L7761" s="2">
        <v>45334.145833333336</v>
      </c>
      <c r="M7761" t="s">
        <v>17177</v>
      </c>
      <c r="N7761" s="1" t="s">
        <v>18693</v>
      </c>
      <c r="O7761" t="s">
        <v>35304</v>
      </c>
      <c r="P7761" t="s">
        <v>16</v>
      </c>
    </row>
    <row r="7762" spans="1:16" x14ac:dyDescent="0.25">
      <c r="A7762" t="s">
        <v>26108</v>
      </c>
      <c r="B7762" t="s">
        <v>7913</v>
      </c>
      <c r="C7762" t="s">
        <v>28031</v>
      </c>
      <c r="D7762">
        <v>673508</v>
      </c>
      <c r="G7762">
        <v>247659</v>
      </c>
      <c r="H7762">
        <v>555</v>
      </c>
      <c r="I7762">
        <v>6191</v>
      </c>
      <c r="J7762" s="2">
        <v>45316.25</v>
      </c>
      <c r="K7762" s="2">
        <v>45323.25</v>
      </c>
      <c r="L7762" s="2">
        <v>45325.458333333336</v>
      </c>
      <c r="M7762" t="s">
        <v>17178</v>
      </c>
      <c r="N7762" s="1" t="s">
        <v>18693</v>
      </c>
      <c r="O7762" t="s">
        <v>90</v>
      </c>
      <c r="P7762" t="s">
        <v>16</v>
      </c>
    </row>
    <row r="7763" spans="1:16" x14ac:dyDescent="0.25">
      <c r="A7763" t="s">
        <v>26109</v>
      </c>
      <c r="B7763" t="s">
        <v>7914</v>
      </c>
      <c r="C7763" t="s">
        <v>28031</v>
      </c>
      <c r="D7763">
        <v>670002</v>
      </c>
      <c r="G7763">
        <v>1113716</v>
      </c>
      <c r="H7763">
        <v>2760</v>
      </c>
      <c r="I7763">
        <v>27843</v>
      </c>
      <c r="J7763" s="2">
        <v>45316.25</v>
      </c>
      <c r="K7763" s="2">
        <v>45324.25</v>
      </c>
      <c r="L7763" s="2">
        <v>45327.458333333336</v>
      </c>
      <c r="M7763" t="s">
        <v>17179</v>
      </c>
      <c r="N7763" s="1" t="s">
        <v>18693</v>
      </c>
      <c r="O7763" t="s">
        <v>35305</v>
      </c>
      <c r="P7763" t="s">
        <v>16</v>
      </c>
    </row>
    <row r="7764" spans="1:16" x14ac:dyDescent="0.25">
      <c r="A7764" t="s">
        <v>26110</v>
      </c>
      <c r="B7764" t="s">
        <v>7915</v>
      </c>
      <c r="C7764" t="s">
        <v>28031</v>
      </c>
      <c r="D7764">
        <v>682033</v>
      </c>
      <c r="G7764">
        <v>423725</v>
      </c>
      <c r="H7764">
        <v>935</v>
      </c>
      <c r="I7764">
        <v>10593</v>
      </c>
      <c r="J7764" s="2">
        <v>45316.25</v>
      </c>
      <c r="K7764" s="2">
        <v>45327.125</v>
      </c>
      <c r="L7764" s="2">
        <v>45329.416666666664</v>
      </c>
      <c r="M7764" t="s">
        <v>17180</v>
      </c>
      <c r="N7764" s="1" t="s">
        <v>18693</v>
      </c>
      <c r="O7764" t="s">
        <v>35306</v>
      </c>
      <c r="P7764" t="s">
        <v>16</v>
      </c>
    </row>
    <row r="7765" spans="1:16" x14ac:dyDescent="0.25">
      <c r="A7765" t="s">
        <v>26111</v>
      </c>
      <c r="B7765" t="s">
        <v>7916</v>
      </c>
      <c r="C7765" t="s">
        <v>28031</v>
      </c>
      <c r="D7765">
        <v>679575</v>
      </c>
      <c r="G7765">
        <v>170179</v>
      </c>
      <c r="H7765">
        <v>555</v>
      </c>
      <c r="I7765">
        <v>4254</v>
      </c>
      <c r="J7765" s="2">
        <v>45316.25</v>
      </c>
      <c r="K7765" s="2">
        <v>45324.25</v>
      </c>
      <c r="L7765" s="2">
        <v>45327.416666666664</v>
      </c>
      <c r="M7765" t="s">
        <v>17181</v>
      </c>
      <c r="N7765" s="1" t="s">
        <v>18693</v>
      </c>
      <c r="O7765" t="s">
        <v>35307</v>
      </c>
      <c r="P7765" t="s">
        <v>16</v>
      </c>
    </row>
    <row r="7766" spans="1:16" x14ac:dyDescent="0.25">
      <c r="A7766" t="s">
        <v>26112</v>
      </c>
      <c r="B7766" t="s">
        <v>7917</v>
      </c>
      <c r="C7766" t="s">
        <v>28031</v>
      </c>
      <c r="D7766">
        <v>691013</v>
      </c>
      <c r="G7766">
        <v>1694648</v>
      </c>
      <c r="H7766">
        <v>2760</v>
      </c>
      <c r="I7766">
        <v>42400</v>
      </c>
      <c r="J7766" s="2">
        <v>45316.25</v>
      </c>
      <c r="K7766" s="2">
        <v>45325.25</v>
      </c>
      <c r="L7766" s="2">
        <v>45327.458333333336</v>
      </c>
      <c r="M7766" t="s">
        <v>17182</v>
      </c>
      <c r="N7766" s="1" t="s">
        <v>18693</v>
      </c>
      <c r="O7766" t="s">
        <v>35308</v>
      </c>
      <c r="P7766" t="s">
        <v>16</v>
      </c>
    </row>
    <row r="7767" spans="1:16" x14ac:dyDescent="0.25">
      <c r="A7767" t="s">
        <v>26113</v>
      </c>
      <c r="B7767" t="s">
        <v>7918</v>
      </c>
      <c r="C7767" t="s">
        <v>28031</v>
      </c>
      <c r="D7767">
        <v>671317</v>
      </c>
      <c r="G7767">
        <v>210861</v>
      </c>
      <c r="H7767">
        <v>555</v>
      </c>
      <c r="I7767">
        <v>5272</v>
      </c>
      <c r="J7767" s="2">
        <v>45316.25</v>
      </c>
      <c r="K7767" s="2">
        <v>45325.25</v>
      </c>
      <c r="L7767" s="2">
        <v>45328.458333333336</v>
      </c>
      <c r="M7767" t="s">
        <v>17183</v>
      </c>
      <c r="N7767" s="1" t="s">
        <v>18693</v>
      </c>
      <c r="O7767" t="s">
        <v>35309</v>
      </c>
      <c r="P7767" t="s">
        <v>16</v>
      </c>
    </row>
    <row r="7768" spans="1:16" x14ac:dyDescent="0.25">
      <c r="A7768" t="s">
        <v>26114</v>
      </c>
      <c r="B7768" t="s">
        <v>7919</v>
      </c>
      <c r="C7768" t="s">
        <v>28031</v>
      </c>
      <c r="D7768">
        <v>680741</v>
      </c>
      <c r="G7768">
        <v>169291</v>
      </c>
      <c r="H7768">
        <v>555</v>
      </c>
      <c r="I7768">
        <v>4232</v>
      </c>
      <c r="J7768" s="2">
        <v>45316.25</v>
      </c>
      <c r="K7768" s="2">
        <v>45327.125</v>
      </c>
      <c r="L7768" s="2">
        <v>45329.458333333336</v>
      </c>
      <c r="M7768" t="s">
        <v>17184</v>
      </c>
      <c r="N7768" s="1" t="s">
        <v>18693</v>
      </c>
      <c r="O7768" t="s">
        <v>35310</v>
      </c>
      <c r="P7768" t="s">
        <v>16</v>
      </c>
    </row>
    <row r="7769" spans="1:16" x14ac:dyDescent="0.25">
      <c r="A7769" t="s">
        <v>26115</v>
      </c>
      <c r="B7769" t="s">
        <v>7920</v>
      </c>
      <c r="C7769" t="s">
        <v>28031</v>
      </c>
      <c r="D7769">
        <v>671317</v>
      </c>
      <c r="G7769">
        <v>907509</v>
      </c>
      <c r="H7769">
        <v>2005</v>
      </c>
      <c r="I7769">
        <v>22688</v>
      </c>
      <c r="J7769" s="2">
        <v>45316.25</v>
      </c>
      <c r="K7769" s="2">
        <v>45325.25</v>
      </c>
      <c r="L7769" s="2">
        <v>45328.458333333336</v>
      </c>
      <c r="M7769" t="s">
        <v>17185</v>
      </c>
      <c r="N7769" s="1" t="s">
        <v>18693</v>
      </c>
      <c r="O7769" t="s">
        <v>35311</v>
      </c>
      <c r="P7769" t="s">
        <v>16</v>
      </c>
    </row>
    <row r="7770" spans="1:16" x14ac:dyDescent="0.25">
      <c r="A7770" t="s">
        <v>26116</v>
      </c>
      <c r="B7770" t="s">
        <v>7921</v>
      </c>
      <c r="C7770" t="s">
        <v>28030</v>
      </c>
      <c r="D7770">
        <v>686605</v>
      </c>
      <c r="G7770">
        <v>423939</v>
      </c>
      <c r="H7770">
        <v>1120</v>
      </c>
      <c r="I7770">
        <v>10598</v>
      </c>
      <c r="J7770" s="2">
        <v>45316.25</v>
      </c>
      <c r="K7770" s="2">
        <v>45331.125</v>
      </c>
      <c r="L7770" s="2">
        <v>45334.375</v>
      </c>
      <c r="M7770" t="s">
        <v>17186</v>
      </c>
      <c r="N7770" s="1" t="s">
        <v>18693</v>
      </c>
      <c r="O7770" t="s">
        <v>35312</v>
      </c>
      <c r="P7770" t="s">
        <v>16</v>
      </c>
    </row>
    <row r="7771" spans="1:16" x14ac:dyDescent="0.25">
      <c r="A7771" t="s">
        <v>26117</v>
      </c>
      <c r="B7771" t="s">
        <v>7922</v>
      </c>
      <c r="C7771" t="s">
        <v>28031</v>
      </c>
      <c r="D7771">
        <v>673602</v>
      </c>
      <c r="G7771">
        <v>508254</v>
      </c>
      <c r="H7771">
        <v>1125</v>
      </c>
      <c r="I7771">
        <v>12706</v>
      </c>
      <c r="J7771" s="2">
        <v>45316.25</v>
      </c>
      <c r="K7771" s="2">
        <v>45324.25</v>
      </c>
      <c r="L7771" s="2">
        <v>45327.458333333336</v>
      </c>
      <c r="M7771" t="s">
        <v>17187</v>
      </c>
      <c r="N7771" s="1" t="s">
        <v>18693</v>
      </c>
      <c r="O7771" t="s">
        <v>35313</v>
      </c>
      <c r="P7771" t="s">
        <v>16</v>
      </c>
    </row>
    <row r="7772" spans="1:16" x14ac:dyDescent="0.25">
      <c r="A7772" t="s">
        <v>26118</v>
      </c>
      <c r="B7772" t="s">
        <v>7923</v>
      </c>
      <c r="C7772" t="s">
        <v>28031</v>
      </c>
      <c r="D7772">
        <v>673613</v>
      </c>
      <c r="G7772">
        <v>423464</v>
      </c>
      <c r="H7772">
        <v>935</v>
      </c>
      <c r="I7772">
        <v>10587</v>
      </c>
      <c r="J7772" s="2">
        <v>45316.25</v>
      </c>
      <c r="K7772" s="2">
        <v>45324.25</v>
      </c>
      <c r="L7772" s="2">
        <v>45327.375</v>
      </c>
      <c r="M7772" t="s">
        <v>17188</v>
      </c>
      <c r="N7772" s="1" t="s">
        <v>18693</v>
      </c>
      <c r="O7772" t="s">
        <v>18748</v>
      </c>
      <c r="P7772" t="s">
        <v>16</v>
      </c>
    </row>
    <row r="7773" spans="1:16" x14ac:dyDescent="0.25">
      <c r="A7773" t="s">
        <v>26119</v>
      </c>
      <c r="B7773" t="s">
        <v>7924</v>
      </c>
      <c r="C7773" t="s">
        <v>28031</v>
      </c>
      <c r="D7773">
        <v>673586</v>
      </c>
      <c r="G7773">
        <v>39502</v>
      </c>
      <c r="H7773">
        <v>335</v>
      </c>
      <c r="I7773">
        <v>988</v>
      </c>
      <c r="J7773" s="2">
        <v>45316.25</v>
      </c>
      <c r="K7773" s="2">
        <v>45324.25</v>
      </c>
      <c r="L7773" s="2">
        <v>45327.458333333336</v>
      </c>
      <c r="M7773" t="s">
        <v>17189</v>
      </c>
      <c r="N7773" s="1" t="s">
        <v>18693</v>
      </c>
      <c r="O7773" t="s">
        <v>18748</v>
      </c>
      <c r="P7773" t="s">
        <v>16</v>
      </c>
    </row>
    <row r="7774" spans="1:16" x14ac:dyDescent="0.25">
      <c r="A7774" t="s">
        <v>26120</v>
      </c>
      <c r="B7774" t="s">
        <v>7925</v>
      </c>
      <c r="C7774" t="s">
        <v>28033</v>
      </c>
      <c r="D7774">
        <v>680671</v>
      </c>
      <c r="G7774">
        <v>3012158</v>
      </c>
      <c r="H7774">
        <v>2760</v>
      </c>
      <c r="I7774">
        <v>50000</v>
      </c>
      <c r="J7774" s="2">
        <v>45316.25</v>
      </c>
      <c r="K7774" s="2">
        <v>45325.25</v>
      </c>
      <c r="L7774" s="2">
        <v>45327.5</v>
      </c>
      <c r="M7774" t="s">
        <v>17190</v>
      </c>
      <c r="N7774" s="1" t="s">
        <v>18693</v>
      </c>
      <c r="O7774" t="s">
        <v>35314</v>
      </c>
      <c r="P7774" t="s">
        <v>16</v>
      </c>
    </row>
    <row r="7775" spans="1:16" x14ac:dyDescent="0.25">
      <c r="A7775" t="s">
        <v>26121</v>
      </c>
      <c r="B7775" t="s">
        <v>7926</v>
      </c>
      <c r="C7775" t="s">
        <v>28031</v>
      </c>
      <c r="D7775">
        <v>673305</v>
      </c>
      <c r="G7775">
        <v>1694378</v>
      </c>
      <c r="H7775">
        <v>2760</v>
      </c>
      <c r="I7775">
        <v>42359</v>
      </c>
      <c r="J7775" s="2">
        <v>45316.25</v>
      </c>
      <c r="K7775" s="2">
        <v>45323.25</v>
      </c>
      <c r="L7775" s="2">
        <v>45325.458333333336</v>
      </c>
      <c r="M7775" t="s">
        <v>17191</v>
      </c>
      <c r="N7775" s="1" t="s">
        <v>18693</v>
      </c>
      <c r="O7775" t="s">
        <v>18782</v>
      </c>
      <c r="P7775" t="s">
        <v>16</v>
      </c>
    </row>
    <row r="7776" spans="1:16" x14ac:dyDescent="0.25">
      <c r="A7776" t="s">
        <v>26122</v>
      </c>
      <c r="B7776" t="s">
        <v>7927</v>
      </c>
      <c r="C7776" t="s">
        <v>28030</v>
      </c>
      <c r="D7776">
        <v>686667</v>
      </c>
      <c r="G7776">
        <v>387304</v>
      </c>
      <c r="H7776">
        <v>950</v>
      </c>
      <c r="I7776">
        <v>9683</v>
      </c>
      <c r="J7776" s="2">
        <v>45316.25</v>
      </c>
      <c r="K7776" s="2">
        <v>45323.25</v>
      </c>
      <c r="L7776" s="2">
        <v>45325.458333333336</v>
      </c>
      <c r="M7776" t="s">
        <v>17192</v>
      </c>
      <c r="N7776" s="1" t="s">
        <v>18693</v>
      </c>
      <c r="O7776" t="s">
        <v>35315</v>
      </c>
      <c r="P7776" t="s">
        <v>16</v>
      </c>
    </row>
    <row r="7777" spans="1:16" x14ac:dyDescent="0.25">
      <c r="A7777" t="s">
        <v>26123</v>
      </c>
      <c r="B7777" t="s">
        <v>7928</v>
      </c>
      <c r="C7777" t="s">
        <v>28030</v>
      </c>
      <c r="D7777">
        <v>686667</v>
      </c>
      <c r="G7777">
        <v>339791</v>
      </c>
      <c r="H7777">
        <v>850</v>
      </c>
      <c r="I7777">
        <v>8495</v>
      </c>
      <c r="J7777" s="2">
        <v>45316.25</v>
      </c>
      <c r="K7777" s="2">
        <v>45323.25</v>
      </c>
      <c r="L7777" s="2">
        <v>45325.458333333336</v>
      </c>
      <c r="M7777" t="s">
        <v>17193</v>
      </c>
      <c r="N7777" s="1" t="s">
        <v>18693</v>
      </c>
      <c r="O7777" t="s">
        <v>35316</v>
      </c>
      <c r="P7777" t="s">
        <v>16</v>
      </c>
    </row>
    <row r="7778" spans="1:16" x14ac:dyDescent="0.25">
      <c r="A7778" t="s">
        <v>26124</v>
      </c>
      <c r="B7778" t="s">
        <v>7929</v>
      </c>
      <c r="C7778" t="s">
        <v>28031</v>
      </c>
      <c r="D7778">
        <v>689667</v>
      </c>
      <c r="G7778">
        <v>615000</v>
      </c>
      <c r="H7778">
        <v>1360</v>
      </c>
      <c r="I7778">
        <v>15375</v>
      </c>
      <c r="J7778" s="2">
        <v>45316.25</v>
      </c>
      <c r="K7778" s="2">
        <v>45324.25</v>
      </c>
      <c r="L7778" s="2">
        <v>45327.458333333336</v>
      </c>
      <c r="M7778" t="s">
        <v>17194</v>
      </c>
      <c r="N7778" s="1" t="s">
        <v>18693</v>
      </c>
      <c r="O7778" t="s">
        <v>35317</v>
      </c>
      <c r="P7778" t="s">
        <v>16</v>
      </c>
    </row>
    <row r="7779" spans="1:16" x14ac:dyDescent="0.25">
      <c r="A7779" t="s">
        <v>26125</v>
      </c>
      <c r="B7779" t="s">
        <v>7930</v>
      </c>
      <c r="C7779" t="s">
        <v>28031</v>
      </c>
      <c r="D7779">
        <v>671317</v>
      </c>
      <c r="G7779">
        <v>125987</v>
      </c>
      <c r="H7779">
        <v>555</v>
      </c>
      <c r="I7779">
        <v>3750</v>
      </c>
      <c r="J7779" s="2">
        <v>45316.25</v>
      </c>
      <c r="K7779" s="2">
        <v>45325.25</v>
      </c>
      <c r="L7779" s="2">
        <v>45328.458333333336</v>
      </c>
      <c r="M7779" t="s">
        <v>17195</v>
      </c>
      <c r="N7779" s="1" t="s">
        <v>18693</v>
      </c>
      <c r="O7779" t="s">
        <v>35318</v>
      </c>
      <c r="P7779" t="s">
        <v>16</v>
      </c>
    </row>
    <row r="7780" spans="1:16" x14ac:dyDescent="0.25">
      <c r="A7780" t="s">
        <v>26126</v>
      </c>
      <c r="B7780" t="s">
        <v>7931</v>
      </c>
      <c r="C7780" t="s">
        <v>28031</v>
      </c>
      <c r="D7780">
        <v>689667</v>
      </c>
      <c r="G7780">
        <v>1029580</v>
      </c>
      <c r="H7780">
        <v>2760</v>
      </c>
      <c r="I7780">
        <v>25740</v>
      </c>
      <c r="J7780" s="2">
        <v>45316.25</v>
      </c>
      <c r="K7780" s="2">
        <v>45324.25</v>
      </c>
      <c r="L7780" s="2">
        <v>45327.458333333336</v>
      </c>
      <c r="M7780" t="s">
        <v>17196</v>
      </c>
      <c r="N7780" s="1" t="s">
        <v>18693</v>
      </c>
      <c r="O7780" t="s">
        <v>35319</v>
      </c>
      <c r="P7780" t="s">
        <v>16</v>
      </c>
    </row>
    <row r="7781" spans="1:16" x14ac:dyDescent="0.25">
      <c r="A7781" t="s">
        <v>26127</v>
      </c>
      <c r="B7781" t="s">
        <v>7932</v>
      </c>
      <c r="C7781" t="s">
        <v>28031</v>
      </c>
      <c r="D7781">
        <v>686013</v>
      </c>
      <c r="G7781">
        <v>423419</v>
      </c>
      <c r="H7781">
        <v>935</v>
      </c>
      <c r="I7781">
        <v>10585</v>
      </c>
      <c r="J7781" s="2">
        <v>45316.25</v>
      </c>
      <c r="K7781" s="2">
        <v>45323.25</v>
      </c>
      <c r="L7781" s="2">
        <v>45325.458333333336</v>
      </c>
      <c r="M7781" t="s">
        <v>17197</v>
      </c>
      <c r="N7781" s="1" t="s">
        <v>18693</v>
      </c>
      <c r="O7781" t="s">
        <v>35320</v>
      </c>
      <c r="P7781" t="s">
        <v>16</v>
      </c>
    </row>
    <row r="7782" spans="1:16" x14ac:dyDescent="0.25">
      <c r="A7782" t="s">
        <v>26128</v>
      </c>
      <c r="B7782" t="s">
        <v>7933</v>
      </c>
      <c r="C7782" t="s">
        <v>28031</v>
      </c>
      <c r="D7782">
        <v>686514</v>
      </c>
      <c r="G7782">
        <v>254157</v>
      </c>
      <c r="H7782">
        <v>560</v>
      </c>
      <c r="I7782">
        <v>6354</v>
      </c>
      <c r="J7782" s="2">
        <v>45316.25</v>
      </c>
      <c r="K7782" s="2">
        <v>45323.25</v>
      </c>
      <c r="L7782" s="2">
        <v>45325.458333333336</v>
      </c>
      <c r="M7782" t="s">
        <v>17198</v>
      </c>
      <c r="N7782" s="1" t="s">
        <v>18693</v>
      </c>
      <c r="O7782" t="s">
        <v>35321</v>
      </c>
      <c r="P7782" t="s">
        <v>16</v>
      </c>
    </row>
    <row r="7783" spans="1:16" x14ac:dyDescent="0.25">
      <c r="A7783" t="s">
        <v>26129</v>
      </c>
      <c r="B7783" t="s">
        <v>7934</v>
      </c>
      <c r="C7783" t="s">
        <v>28031</v>
      </c>
      <c r="D7783">
        <v>678552</v>
      </c>
      <c r="G7783">
        <v>111086</v>
      </c>
      <c r="H7783">
        <v>555</v>
      </c>
      <c r="I7783">
        <v>2777</v>
      </c>
      <c r="J7783" s="2">
        <v>45316.25</v>
      </c>
      <c r="K7783" s="2">
        <v>45324.25</v>
      </c>
      <c r="L7783" s="2">
        <v>45327.458333333336</v>
      </c>
      <c r="M7783" t="s">
        <v>17199</v>
      </c>
      <c r="N7783" s="1" t="s">
        <v>18693</v>
      </c>
      <c r="O7783" t="s">
        <v>35322</v>
      </c>
      <c r="P7783" t="s">
        <v>16</v>
      </c>
    </row>
    <row r="7784" spans="1:16" x14ac:dyDescent="0.25">
      <c r="A7784" t="s">
        <v>26130</v>
      </c>
      <c r="B7784" t="s">
        <v>7935</v>
      </c>
      <c r="C7784" t="s">
        <v>28031</v>
      </c>
      <c r="D7784">
        <v>686013</v>
      </c>
      <c r="G7784">
        <v>63170</v>
      </c>
      <c r="H7784">
        <v>555</v>
      </c>
      <c r="I7784">
        <v>1579</v>
      </c>
      <c r="J7784" s="2">
        <v>45316.25</v>
      </c>
      <c r="K7784" s="2">
        <v>45323.25</v>
      </c>
      <c r="L7784" s="2">
        <v>45325.458333333336</v>
      </c>
      <c r="M7784" t="s">
        <v>17200</v>
      </c>
      <c r="N7784" s="1" t="s">
        <v>18693</v>
      </c>
      <c r="O7784" t="s">
        <v>35323</v>
      </c>
      <c r="P7784" t="s">
        <v>16</v>
      </c>
    </row>
    <row r="7785" spans="1:16" x14ac:dyDescent="0.25">
      <c r="A7785" t="s">
        <v>26131</v>
      </c>
      <c r="B7785" t="s">
        <v>7936</v>
      </c>
      <c r="C7785" t="s">
        <v>28031</v>
      </c>
      <c r="D7785">
        <v>686013</v>
      </c>
      <c r="G7785">
        <v>423138</v>
      </c>
      <c r="H7785">
        <v>935</v>
      </c>
      <c r="I7785">
        <v>10578</v>
      </c>
      <c r="J7785" s="2">
        <v>45316.25</v>
      </c>
      <c r="K7785" s="2">
        <v>45323.25</v>
      </c>
      <c r="L7785" s="2">
        <v>45325.458333333336</v>
      </c>
      <c r="M7785" t="s">
        <v>17201</v>
      </c>
      <c r="N7785" s="1" t="s">
        <v>18693</v>
      </c>
      <c r="O7785" t="s">
        <v>35324</v>
      </c>
      <c r="P7785" t="s">
        <v>16</v>
      </c>
    </row>
    <row r="7786" spans="1:16" x14ac:dyDescent="0.25">
      <c r="A7786" t="s">
        <v>26132</v>
      </c>
      <c r="B7786" t="s">
        <v>7937</v>
      </c>
      <c r="C7786" t="s">
        <v>28031</v>
      </c>
      <c r="D7786">
        <v>689663</v>
      </c>
      <c r="G7786">
        <v>1798473</v>
      </c>
      <c r="H7786">
        <v>2760</v>
      </c>
      <c r="I7786">
        <v>44962</v>
      </c>
      <c r="J7786" s="2">
        <v>45316.25</v>
      </c>
      <c r="K7786" s="2">
        <v>45323.25</v>
      </c>
      <c r="L7786" s="2">
        <v>45325.458333333336</v>
      </c>
      <c r="M7786" t="s">
        <v>17202</v>
      </c>
      <c r="N7786" s="1" t="s">
        <v>18693</v>
      </c>
      <c r="O7786" t="s">
        <v>35325</v>
      </c>
      <c r="P7786" t="s">
        <v>16</v>
      </c>
    </row>
    <row r="7787" spans="1:16" x14ac:dyDescent="0.25">
      <c r="A7787" t="s">
        <v>26133</v>
      </c>
      <c r="B7787" t="s">
        <v>7938</v>
      </c>
      <c r="C7787" t="s">
        <v>28031</v>
      </c>
      <c r="D7787">
        <v>673586</v>
      </c>
      <c r="G7787">
        <v>422826</v>
      </c>
      <c r="H7787">
        <v>935</v>
      </c>
      <c r="I7787">
        <v>10571</v>
      </c>
      <c r="J7787" s="2">
        <v>45316.25</v>
      </c>
      <c r="K7787" s="2">
        <v>45324.25</v>
      </c>
      <c r="L7787" s="2">
        <v>45327.458333333336</v>
      </c>
      <c r="M7787" t="s">
        <v>17203</v>
      </c>
      <c r="N7787" s="1" t="s">
        <v>18693</v>
      </c>
      <c r="O7787" t="s">
        <v>18748</v>
      </c>
      <c r="P7787" t="s">
        <v>16</v>
      </c>
    </row>
    <row r="7788" spans="1:16" x14ac:dyDescent="0.25">
      <c r="A7788" t="s">
        <v>26134</v>
      </c>
      <c r="B7788" t="s">
        <v>7939</v>
      </c>
      <c r="C7788" t="s">
        <v>28030</v>
      </c>
      <c r="D7788">
        <v>679334</v>
      </c>
      <c r="G7788">
        <v>114719</v>
      </c>
      <c r="H7788">
        <v>555</v>
      </c>
      <c r="I7788">
        <v>2868</v>
      </c>
      <c r="J7788" s="2">
        <v>45316.25</v>
      </c>
      <c r="K7788" s="2">
        <v>45323.25</v>
      </c>
      <c r="L7788" s="2">
        <v>45325.458333333336</v>
      </c>
      <c r="M7788" t="s">
        <v>17204</v>
      </c>
      <c r="N7788" s="1" t="s">
        <v>18693</v>
      </c>
      <c r="O7788" t="s">
        <v>35326</v>
      </c>
      <c r="P7788" t="s">
        <v>16</v>
      </c>
    </row>
    <row r="7789" spans="1:16" x14ac:dyDescent="0.25">
      <c r="A7789" t="s">
        <v>26135</v>
      </c>
      <c r="B7789" t="s">
        <v>7940</v>
      </c>
      <c r="C7789" t="s">
        <v>28031</v>
      </c>
      <c r="D7789">
        <v>685620</v>
      </c>
      <c r="G7789">
        <v>258375</v>
      </c>
      <c r="H7789">
        <v>570</v>
      </c>
      <c r="I7789">
        <v>6459</v>
      </c>
      <c r="J7789" s="2">
        <v>45316.25</v>
      </c>
      <c r="K7789" s="2">
        <v>45325.25</v>
      </c>
      <c r="L7789" s="2">
        <v>45327.458333333336</v>
      </c>
      <c r="M7789" t="s">
        <v>17205</v>
      </c>
      <c r="N7789" s="1" t="s">
        <v>18693</v>
      </c>
      <c r="O7789" t="s">
        <v>35327</v>
      </c>
      <c r="P7789" t="s">
        <v>16</v>
      </c>
    </row>
    <row r="7790" spans="1:16" x14ac:dyDescent="0.25">
      <c r="A7790" t="s">
        <v>26136</v>
      </c>
      <c r="B7790" t="s">
        <v>7941</v>
      </c>
      <c r="C7790" t="s">
        <v>77</v>
      </c>
      <c r="D7790">
        <v>689643</v>
      </c>
      <c r="G7790">
        <v>296192</v>
      </c>
      <c r="H7790">
        <v>655</v>
      </c>
      <c r="I7790">
        <v>7405</v>
      </c>
      <c r="J7790" s="2">
        <v>45316.25</v>
      </c>
      <c r="K7790" s="2">
        <v>45324.166666666664</v>
      </c>
      <c r="L7790" s="2">
        <v>45327.458333333336</v>
      </c>
      <c r="M7790" t="s">
        <v>17206</v>
      </c>
      <c r="N7790" s="1" t="s">
        <v>18693</v>
      </c>
      <c r="O7790" t="s">
        <v>35328</v>
      </c>
      <c r="P7790" t="s">
        <v>16</v>
      </c>
    </row>
    <row r="7791" spans="1:16" x14ac:dyDescent="0.25">
      <c r="A7791" t="s">
        <v>26137</v>
      </c>
      <c r="B7791" t="s">
        <v>7942</v>
      </c>
      <c r="C7791" t="s">
        <v>28031</v>
      </c>
      <c r="D7791">
        <v>689503</v>
      </c>
      <c r="G7791">
        <v>450000</v>
      </c>
      <c r="H7791">
        <v>995</v>
      </c>
      <c r="I7791">
        <v>11250</v>
      </c>
      <c r="J7791" s="2">
        <v>45316.25</v>
      </c>
      <c r="K7791" s="2">
        <v>45325.25</v>
      </c>
      <c r="L7791" s="2">
        <v>45327.458333333336</v>
      </c>
      <c r="M7791" t="s">
        <v>17207</v>
      </c>
      <c r="N7791" s="1" t="s">
        <v>18693</v>
      </c>
      <c r="O7791" t="s">
        <v>35329</v>
      </c>
      <c r="P7791" t="s">
        <v>16</v>
      </c>
    </row>
    <row r="7792" spans="1:16" x14ac:dyDescent="0.25">
      <c r="A7792" t="s">
        <v>26138</v>
      </c>
      <c r="B7792" t="s">
        <v>7943</v>
      </c>
      <c r="C7792" t="s">
        <v>28030</v>
      </c>
      <c r="D7792">
        <v>686605</v>
      </c>
      <c r="G7792">
        <v>201362</v>
      </c>
      <c r="H7792">
        <v>1120</v>
      </c>
      <c r="I7792">
        <v>5034</v>
      </c>
      <c r="J7792" s="2">
        <v>45316.25</v>
      </c>
      <c r="K7792" s="2">
        <v>45331.125</v>
      </c>
      <c r="L7792" s="2">
        <v>45334.375</v>
      </c>
      <c r="M7792" t="s">
        <v>17208</v>
      </c>
      <c r="N7792" s="1" t="s">
        <v>18693</v>
      </c>
      <c r="O7792" t="s">
        <v>35330</v>
      </c>
      <c r="P7792" t="s">
        <v>16</v>
      </c>
    </row>
    <row r="7793" spans="1:16" x14ac:dyDescent="0.25">
      <c r="A7793" t="s">
        <v>26139</v>
      </c>
      <c r="B7793" t="s">
        <v>7944</v>
      </c>
      <c r="C7793" t="s">
        <v>28031</v>
      </c>
      <c r="D7793">
        <v>673611</v>
      </c>
      <c r="G7793">
        <v>126278</v>
      </c>
      <c r="I7793">
        <v>3157</v>
      </c>
      <c r="J7793" s="2">
        <v>45316.25</v>
      </c>
      <c r="K7793" s="2">
        <v>45323.25</v>
      </c>
      <c r="L7793" s="2">
        <v>45325.479166666664</v>
      </c>
      <c r="M7793" t="s">
        <v>17209</v>
      </c>
      <c r="N7793" s="1" t="s">
        <v>18693</v>
      </c>
      <c r="O7793" t="s">
        <v>35331</v>
      </c>
      <c r="P7793" t="s">
        <v>16</v>
      </c>
    </row>
    <row r="7794" spans="1:16" x14ac:dyDescent="0.25">
      <c r="A7794" t="s">
        <v>26140</v>
      </c>
      <c r="B7794" t="s">
        <v>7945</v>
      </c>
      <c r="C7794" t="s">
        <v>28031</v>
      </c>
      <c r="D7794">
        <v>682301</v>
      </c>
      <c r="G7794">
        <v>423713</v>
      </c>
      <c r="H7794">
        <v>1000</v>
      </c>
      <c r="I7794">
        <v>10593</v>
      </c>
      <c r="J7794" s="2">
        <v>45316.25</v>
      </c>
      <c r="K7794" s="2">
        <v>45323.25</v>
      </c>
      <c r="L7794" s="2">
        <v>45325.041666666664</v>
      </c>
      <c r="M7794" t="s">
        <v>17210</v>
      </c>
      <c r="N7794" s="1" t="s">
        <v>18693</v>
      </c>
      <c r="O7794" t="s">
        <v>35332</v>
      </c>
      <c r="P7794" t="s">
        <v>16</v>
      </c>
    </row>
    <row r="7795" spans="1:16" x14ac:dyDescent="0.25">
      <c r="A7795" t="s">
        <v>26141</v>
      </c>
      <c r="B7795" t="s">
        <v>7946</v>
      </c>
      <c r="C7795" t="s">
        <v>28031</v>
      </c>
      <c r="D7795">
        <v>686013</v>
      </c>
      <c r="G7795">
        <v>271172</v>
      </c>
      <c r="H7795">
        <v>600</v>
      </c>
      <c r="I7795">
        <v>6779</v>
      </c>
      <c r="J7795" s="2">
        <v>45316.25</v>
      </c>
      <c r="K7795" s="2">
        <v>45323.25</v>
      </c>
      <c r="L7795" s="2">
        <v>45325.458333333336</v>
      </c>
      <c r="M7795" t="s">
        <v>17211</v>
      </c>
      <c r="N7795" s="1" t="s">
        <v>18693</v>
      </c>
      <c r="O7795" t="s">
        <v>35333</v>
      </c>
      <c r="P7795" t="s">
        <v>16</v>
      </c>
    </row>
    <row r="7796" spans="1:16" x14ac:dyDescent="0.25">
      <c r="A7796" t="s">
        <v>26142</v>
      </c>
      <c r="B7796" t="s">
        <v>7947</v>
      </c>
      <c r="C7796" t="s">
        <v>28031</v>
      </c>
      <c r="D7796">
        <v>686013</v>
      </c>
      <c r="G7796">
        <v>423666</v>
      </c>
      <c r="H7796">
        <v>935</v>
      </c>
      <c r="I7796">
        <v>10592</v>
      </c>
      <c r="J7796" s="2">
        <v>45316.25</v>
      </c>
      <c r="K7796" s="2">
        <v>45323.25</v>
      </c>
      <c r="L7796" s="2">
        <v>45325.458333333336</v>
      </c>
      <c r="M7796" t="s">
        <v>17212</v>
      </c>
      <c r="N7796" s="1" t="s">
        <v>18693</v>
      </c>
      <c r="O7796" t="s">
        <v>35334</v>
      </c>
      <c r="P7796" t="s">
        <v>16</v>
      </c>
    </row>
    <row r="7797" spans="1:16" x14ac:dyDescent="0.25">
      <c r="A7797" t="s">
        <v>26143</v>
      </c>
      <c r="B7797" t="s">
        <v>7948</v>
      </c>
      <c r="C7797" t="s">
        <v>28031</v>
      </c>
      <c r="D7797">
        <v>686013</v>
      </c>
      <c r="G7797">
        <v>847246</v>
      </c>
      <c r="H7797">
        <v>1870</v>
      </c>
      <c r="I7797">
        <v>21181</v>
      </c>
      <c r="J7797" s="2">
        <v>45316.25</v>
      </c>
      <c r="K7797" s="2">
        <v>45323.25</v>
      </c>
      <c r="L7797" s="2">
        <v>45325.458333333336</v>
      </c>
      <c r="M7797" t="s">
        <v>17213</v>
      </c>
      <c r="N7797" s="1" t="s">
        <v>18693</v>
      </c>
      <c r="O7797" t="s">
        <v>35335</v>
      </c>
      <c r="P7797" t="s">
        <v>16</v>
      </c>
    </row>
    <row r="7798" spans="1:16" x14ac:dyDescent="0.25">
      <c r="A7798" t="s">
        <v>26144</v>
      </c>
      <c r="B7798" t="s">
        <v>7949</v>
      </c>
      <c r="C7798" t="s">
        <v>28031</v>
      </c>
      <c r="D7798">
        <v>691013</v>
      </c>
      <c r="G7798">
        <v>846942</v>
      </c>
      <c r="H7798">
        <v>1870</v>
      </c>
      <c r="I7798">
        <v>21200</v>
      </c>
      <c r="J7798" s="2">
        <v>45316.25</v>
      </c>
      <c r="K7798" s="2">
        <v>45325.25</v>
      </c>
      <c r="L7798" s="2">
        <v>45327.458333333336</v>
      </c>
      <c r="M7798" t="s">
        <v>17214</v>
      </c>
      <c r="N7798" s="1" t="s">
        <v>18693</v>
      </c>
      <c r="O7798" t="s">
        <v>35336</v>
      </c>
      <c r="P7798" t="s">
        <v>16</v>
      </c>
    </row>
    <row r="7799" spans="1:16" x14ac:dyDescent="0.25">
      <c r="A7799" t="s">
        <v>26145</v>
      </c>
      <c r="B7799" t="s">
        <v>7950</v>
      </c>
      <c r="C7799" t="s">
        <v>28031</v>
      </c>
      <c r="D7799">
        <v>688504</v>
      </c>
      <c r="G7799">
        <v>66159</v>
      </c>
      <c r="H7799">
        <v>555</v>
      </c>
      <c r="I7799">
        <v>1654</v>
      </c>
      <c r="J7799" s="2">
        <v>45316.25</v>
      </c>
      <c r="K7799" s="2">
        <v>45324.25</v>
      </c>
      <c r="L7799" s="2">
        <v>45327.458333333336</v>
      </c>
      <c r="M7799" t="s">
        <v>17215</v>
      </c>
      <c r="N7799" s="1" t="s">
        <v>18693</v>
      </c>
      <c r="O7799" t="s">
        <v>35254</v>
      </c>
      <c r="P7799" t="s">
        <v>16</v>
      </c>
    </row>
    <row r="7800" spans="1:16" x14ac:dyDescent="0.25">
      <c r="A7800" t="s">
        <v>26146</v>
      </c>
      <c r="B7800" t="s">
        <v>7951</v>
      </c>
      <c r="C7800" t="s">
        <v>44</v>
      </c>
      <c r="D7800">
        <v>691307</v>
      </c>
      <c r="G7800">
        <v>965000</v>
      </c>
      <c r="H7800">
        <v>2280</v>
      </c>
      <c r="I7800">
        <v>24125</v>
      </c>
      <c r="J7800" s="2">
        <v>45316.25</v>
      </c>
      <c r="K7800" s="2">
        <v>45327.208333333336</v>
      </c>
      <c r="L7800" s="2">
        <v>45329.5</v>
      </c>
      <c r="M7800" t="s">
        <v>17216</v>
      </c>
      <c r="N7800" s="1" t="s">
        <v>18693</v>
      </c>
      <c r="O7800" t="s">
        <v>35337</v>
      </c>
      <c r="P7800" t="s">
        <v>16</v>
      </c>
    </row>
    <row r="7801" spans="1:16" x14ac:dyDescent="0.25">
      <c r="A7801" t="s">
        <v>26147</v>
      </c>
      <c r="B7801" t="s">
        <v>7952</v>
      </c>
      <c r="C7801" t="s">
        <v>28031</v>
      </c>
      <c r="D7801">
        <v>673304</v>
      </c>
      <c r="G7801">
        <v>380601</v>
      </c>
      <c r="H7801">
        <v>840</v>
      </c>
      <c r="I7801">
        <v>9515</v>
      </c>
      <c r="J7801" s="2">
        <v>45316.25</v>
      </c>
      <c r="K7801" s="2">
        <v>45323.25</v>
      </c>
      <c r="L7801" s="2">
        <v>45325.458333333336</v>
      </c>
      <c r="M7801" t="s">
        <v>17217</v>
      </c>
      <c r="N7801" s="1" t="s">
        <v>18693</v>
      </c>
      <c r="O7801" t="s">
        <v>35338</v>
      </c>
      <c r="P7801" t="s">
        <v>16</v>
      </c>
    </row>
    <row r="7802" spans="1:16" x14ac:dyDescent="0.25">
      <c r="A7802" t="s">
        <v>26148</v>
      </c>
      <c r="B7802" t="s">
        <v>7953</v>
      </c>
      <c r="C7802" t="s">
        <v>28031</v>
      </c>
      <c r="D7802">
        <v>686511</v>
      </c>
      <c r="G7802">
        <v>147761</v>
      </c>
      <c r="H7802">
        <v>555</v>
      </c>
      <c r="I7802">
        <v>3694</v>
      </c>
      <c r="J7802" s="2">
        <v>45316.25</v>
      </c>
      <c r="K7802" s="2">
        <v>45323.25</v>
      </c>
      <c r="L7802" s="2">
        <v>45325.458333333336</v>
      </c>
      <c r="M7802" t="s">
        <v>17218</v>
      </c>
      <c r="N7802" s="1" t="s">
        <v>18693</v>
      </c>
      <c r="O7802" t="s">
        <v>35339</v>
      </c>
      <c r="P7802" t="s">
        <v>16</v>
      </c>
    </row>
    <row r="7803" spans="1:16" x14ac:dyDescent="0.25">
      <c r="A7803" t="s">
        <v>26149</v>
      </c>
      <c r="B7803" t="s">
        <v>7954</v>
      </c>
      <c r="C7803" t="s">
        <v>28031</v>
      </c>
      <c r="D7803">
        <v>680741</v>
      </c>
      <c r="G7803">
        <v>338869</v>
      </c>
      <c r="H7803">
        <v>750</v>
      </c>
      <c r="I7803">
        <v>8472</v>
      </c>
      <c r="J7803" s="2">
        <v>45316.25</v>
      </c>
      <c r="K7803" s="2">
        <v>45327.125</v>
      </c>
      <c r="L7803" s="2">
        <v>45329.458333333336</v>
      </c>
      <c r="M7803" t="s">
        <v>17219</v>
      </c>
      <c r="N7803" s="1" t="s">
        <v>18693</v>
      </c>
      <c r="O7803" t="s">
        <v>35340</v>
      </c>
      <c r="P7803" t="s">
        <v>16</v>
      </c>
    </row>
    <row r="7804" spans="1:16" x14ac:dyDescent="0.25">
      <c r="A7804" t="s">
        <v>26150</v>
      </c>
      <c r="B7804" t="s">
        <v>7955</v>
      </c>
      <c r="C7804" t="s">
        <v>28031</v>
      </c>
      <c r="D7804">
        <v>673586</v>
      </c>
      <c r="G7804">
        <v>252318</v>
      </c>
      <c r="H7804">
        <v>560</v>
      </c>
      <c r="I7804">
        <v>6308</v>
      </c>
      <c r="J7804" s="2">
        <v>45316.25</v>
      </c>
      <c r="K7804" s="2">
        <v>45324.25</v>
      </c>
      <c r="L7804" s="2">
        <v>45327.458333333336</v>
      </c>
      <c r="M7804" t="s">
        <v>17220</v>
      </c>
      <c r="N7804" s="1" t="s">
        <v>18693</v>
      </c>
      <c r="O7804" t="s">
        <v>18748</v>
      </c>
      <c r="P7804" t="s">
        <v>16</v>
      </c>
    </row>
    <row r="7805" spans="1:16" x14ac:dyDescent="0.25">
      <c r="A7805" t="s">
        <v>26151</v>
      </c>
      <c r="B7805" t="s">
        <v>7956</v>
      </c>
      <c r="C7805" t="s">
        <v>28031</v>
      </c>
      <c r="D7805">
        <v>689503</v>
      </c>
      <c r="G7805">
        <v>250000</v>
      </c>
      <c r="H7805">
        <v>555</v>
      </c>
      <c r="I7805">
        <v>6250</v>
      </c>
      <c r="J7805" s="2">
        <v>45316.25</v>
      </c>
      <c r="K7805" s="2">
        <v>45325.25</v>
      </c>
      <c r="L7805" s="2">
        <v>45327.458333333336</v>
      </c>
      <c r="M7805" t="s">
        <v>17221</v>
      </c>
      <c r="N7805" s="1" t="s">
        <v>18693</v>
      </c>
      <c r="O7805" t="s">
        <v>35341</v>
      </c>
      <c r="P7805" t="s">
        <v>16</v>
      </c>
    </row>
    <row r="7806" spans="1:16" x14ac:dyDescent="0.25">
      <c r="A7806" t="s">
        <v>26152</v>
      </c>
      <c r="B7806" t="s">
        <v>7957</v>
      </c>
      <c r="C7806" t="s">
        <v>28030</v>
      </c>
      <c r="D7806">
        <v>686605</v>
      </c>
      <c r="G7806">
        <v>419611</v>
      </c>
      <c r="H7806">
        <v>1120</v>
      </c>
      <c r="I7806">
        <v>10490</v>
      </c>
      <c r="J7806" s="2">
        <v>45316.25</v>
      </c>
      <c r="K7806" s="2">
        <v>45331.125</v>
      </c>
      <c r="L7806" s="2">
        <v>45334.375</v>
      </c>
      <c r="M7806" t="s">
        <v>17222</v>
      </c>
      <c r="N7806" s="1" t="s">
        <v>18693</v>
      </c>
      <c r="O7806" t="s">
        <v>35342</v>
      </c>
      <c r="P7806" t="s">
        <v>16</v>
      </c>
    </row>
    <row r="7807" spans="1:16" x14ac:dyDescent="0.25">
      <c r="A7807" t="s">
        <v>26153</v>
      </c>
      <c r="B7807" t="s">
        <v>7958</v>
      </c>
      <c r="C7807" t="s">
        <v>28031</v>
      </c>
      <c r="D7807">
        <v>673032</v>
      </c>
      <c r="G7807">
        <v>2000000</v>
      </c>
      <c r="I7807">
        <v>0</v>
      </c>
      <c r="J7807" s="2">
        <v>45316.25</v>
      </c>
      <c r="K7807" s="2">
        <v>45323.25</v>
      </c>
      <c r="L7807" s="2">
        <v>45325.458333333336</v>
      </c>
      <c r="M7807" t="s">
        <v>17223</v>
      </c>
      <c r="N7807" s="1" t="s">
        <v>18693</v>
      </c>
      <c r="O7807" t="s">
        <v>35343</v>
      </c>
      <c r="P7807" t="s">
        <v>16</v>
      </c>
    </row>
    <row r="7808" spans="1:16" x14ac:dyDescent="0.25">
      <c r="A7808" t="s">
        <v>26154</v>
      </c>
      <c r="B7808" t="s">
        <v>7959</v>
      </c>
      <c r="C7808" t="s">
        <v>28031</v>
      </c>
      <c r="D7808">
        <v>686013</v>
      </c>
      <c r="G7808">
        <v>253941</v>
      </c>
      <c r="H7808">
        <v>560</v>
      </c>
      <c r="I7808">
        <v>6349</v>
      </c>
      <c r="J7808" s="2">
        <v>45316.25</v>
      </c>
      <c r="K7808" s="2">
        <v>45323.25</v>
      </c>
      <c r="L7808" s="2">
        <v>45325.458333333336</v>
      </c>
      <c r="M7808" t="s">
        <v>17224</v>
      </c>
      <c r="N7808" s="1" t="s">
        <v>18693</v>
      </c>
      <c r="O7808" t="s">
        <v>35344</v>
      </c>
      <c r="P7808" t="s">
        <v>16</v>
      </c>
    </row>
    <row r="7809" spans="1:16" x14ac:dyDescent="0.25">
      <c r="A7809" t="s">
        <v>26155</v>
      </c>
      <c r="B7809" t="s">
        <v>7960</v>
      </c>
      <c r="C7809" t="s">
        <v>28033</v>
      </c>
      <c r="D7809">
        <v>670631</v>
      </c>
      <c r="G7809">
        <v>1299751</v>
      </c>
      <c r="H7809">
        <v>2760</v>
      </c>
      <c r="I7809">
        <v>32494</v>
      </c>
      <c r="J7809" s="2">
        <v>45316.25</v>
      </c>
      <c r="K7809" s="2">
        <v>45324.25</v>
      </c>
      <c r="L7809" s="2">
        <v>45327.479166666664</v>
      </c>
      <c r="M7809" t="s">
        <v>17225</v>
      </c>
      <c r="N7809" s="1" t="s">
        <v>18693</v>
      </c>
      <c r="O7809" t="s">
        <v>35345</v>
      </c>
      <c r="P7809" t="s">
        <v>16</v>
      </c>
    </row>
    <row r="7810" spans="1:16" x14ac:dyDescent="0.25">
      <c r="A7810" t="s">
        <v>26156</v>
      </c>
      <c r="B7810" t="s">
        <v>7961</v>
      </c>
      <c r="C7810" t="s">
        <v>28031</v>
      </c>
      <c r="D7810">
        <v>691013</v>
      </c>
      <c r="G7810">
        <v>3540467</v>
      </c>
      <c r="H7810">
        <v>2760</v>
      </c>
      <c r="I7810">
        <v>50000</v>
      </c>
      <c r="J7810" s="2">
        <v>45316.25</v>
      </c>
      <c r="K7810" s="2">
        <v>45325.25</v>
      </c>
      <c r="L7810" s="2">
        <v>45327.458333333336</v>
      </c>
      <c r="M7810" t="s">
        <v>17226</v>
      </c>
      <c r="N7810" s="1" t="s">
        <v>18693</v>
      </c>
      <c r="O7810" t="s">
        <v>35346</v>
      </c>
      <c r="P7810" t="s">
        <v>16</v>
      </c>
    </row>
    <row r="7811" spans="1:16" x14ac:dyDescent="0.25">
      <c r="A7811" t="s">
        <v>26157</v>
      </c>
      <c r="B7811" t="s">
        <v>7962</v>
      </c>
      <c r="C7811" t="s">
        <v>28031</v>
      </c>
      <c r="D7811">
        <v>673602</v>
      </c>
      <c r="G7811">
        <v>63336</v>
      </c>
      <c r="H7811">
        <v>555</v>
      </c>
      <c r="I7811">
        <v>1583</v>
      </c>
      <c r="J7811" s="2">
        <v>45316.25</v>
      </c>
      <c r="K7811" s="2">
        <v>45324.25</v>
      </c>
      <c r="L7811" s="2">
        <v>45327.458333333336</v>
      </c>
      <c r="M7811" t="s">
        <v>17227</v>
      </c>
      <c r="N7811" s="1" t="s">
        <v>18693</v>
      </c>
      <c r="O7811" t="s">
        <v>35347</v>
      </c>
      <c r="P7811" t="s">
        <v>16</v>
      </c>
    </row>
    <row r="7812" spans="1:16" x14ac:dyDescent="0.25">
      <c r="A7812" t="s">
        <v>26158</v>
      </c>
      <c r="B7812" t="s">
        <v>7963</v>
      </c>
      <c r="C7812" t="s">
        <v>28031</v>
      </c>
      <c r="D7812">
        <v>682301</v>
      </c>
      <c r="G7812">
        <v>253597</v>
      </c>
      <c r="H7812">
        <v>598</v>
      </c>
      <c r="I7812">
        <v>6340</v>
      </c>
      <c r="J7812" s="2">
        <v>45316.25</v>
      </c>
      <c r="K7812" s="2">
        <v>45323.25</v>
      </c>
      <c r="L7812" s="2">
        <v>45325.041666666664</v>
      </c>
      <c r="M7812" t="s">
        <v>17228</v>
      </c>
      <c r="N7812" s="1" t="s">
        <v>18693</v>
      </c>
      <c r="O7812" t="s">
        <v>35348</v>
      </c>
      <c r="P7812" t="s">
        <v>16</v>
      </c>
    </row>
    <row r="7813" spans="1:16" x14ac:dyDescent="0.25">
      <c r="A7813" t="s">
        <v>26159</v>
      </c>
      <c r="B7813" t="s">
        <v>7964</v>
      </c>
      <c r="C7813" t="s">
        <v>28031</v>
      </c>
      <c r="D7813">
        <v>673032</v>
      </c>
      <c r="G7813">
        <v>2000000</v>
      </c>
      <c r="I7813">
        <v>0</v>
      </c>
      <c r="J7813" s="2">
        <v>45316.25</v>
      </c>
      <c r="K7813" s="2">
        <v>45323.25</v>
      </c>
      <c r="L7813" s="2">
        <v>45325.458333333336</v>
      </c>
      <c r="M7813" t="s">
        <v>17229</v>
      </c>
      <c r="N7813" s="1" t="s">
        <v>18693</v>
      </c>
      <c r="O7813" t="s">
        <v>35343</v>
      </c>
      <c r="P7813" t="s">
        <v>16</v>
      </c>
    </row>
    <row r="7814" spans="1:16" x14ac:dyDescent="0.25">
      <c r="A7814" t="s">
        <v>26160</v>
      </c>
      <c r="B7814" t="s">
        <v>7965</v>
      </c>
      <c r="C7814" t="s">
        <v>28031</v>
      </c>
      <c r="D7814">
        <v>679575</v>
      </c>
      <c r="G7814">
        <v>162577</v>
      </c>
      <c r="H7814">
        <v>555</v>
      </c>
      <c r="I7814">
        <v>4064</v>
      </c>
      <c r="J7814" s="2">
        <v>45316.25</v>
      </c>
      <c r="K7814" s="2">
        <v>45324.25</v>
      </c>
      <c r="L7814" s="2">
        <v>45327.416666666664</v>
      </c>
      <c r="M7814" t="s">
        <v>17230</v>
      </c>
      <c r="N7814" s="1" t="s">
        <v>18693</v>
      </c>
      <c r="O7814" t="s">
        <v>35349</v>
      </c>
      <c r="P7814" t="s">
        <v>16</v>
      </c>
    </row>
    <row r="7815" spans="1:16" x14ac:dyDescent="0.25">
      <c r="A7815" t="s">
        <v>26161</v>
      </c>
      <c r="B7815" t="s">
        <v>7966</v>
      </c>
      <c r="C7815" t="s">
        <v>28031</v>
      </c>
      <c r="D7815">
        <v>673602</v>
      </c>
      <c r="G7815">
        <v>423213</v>
      </c>
      <c r="H7815">
        <v>935</v>
      </c>
      <c r="I7815">
        <v>10580</v>
      </c>
      <c r="J7815" s="2">
        <v>45316.25</v>
      </c>
      <c r="K7815" s="2">
        <v>45324.25</v>
      </c>
      <c r="L7815" s="2">
        <v>45327.458333333336</v>
      </c>
      <c r="M7815" t="s">
        <v>17231</v>
      </c>
      <c r="N7815" s="1" t="s">
        <v>18693</v>
      </c>
      <c r="O7815" t="s">
        <v>35350</v>
      </c>
      <c r="P7815" t="s">
        <v>16</v>
      </c>
    </row>
    <row r="7816" spans="1:16" x14ac:dyDescent="0.25">
      <c r="A7816" t="s">
        <v>26162</v>
      </c>
      <c r="B7816" t="s">
        <v>7967</v>
      </c>
      <c r="C7816" t="s">
        <v>28031</v>
      </c>
      <c r="D7816">
        <v>673611</v>
      </c>
      <c r="G7816">
        <v>929864</v>
      </c>
      <c r="H7816">
        <v>2050</v>
      </c>
      <c r="I7816">
        <v>23247</v>
      </c>
      <c r="J7816" s="2">
        <v>45316.25</v>
      </c>
      <c r="K7816" s="2">
        <v>45323.25</v>
      </c>
      <c r="L7816" s="2">
        <v>45325.479166666664</v>
      </c>
      <c r="M7816" t="s">
        <v>17232</v>
      </c>
      <c r="N7816" s="1" t="s">
        <v>18693</v>
      </c>
      <c r="O7816" t="s">
        <v>35351</v>
      </c>
      <c r="P7816" t="s">
        <v>16</v>
      </c>
    </row>
    <row r="7817" spans="1:16" x14ac:dyDescent="0.25">
      <c r="A7817" t="s">
        <v>26163</v>
      </c>
      <c r="B7817" t="s">
        <v>7968</v>
      </c>
      <c r="C7817" t="s">
        <v>28030</v>
      </c>
      <c r="D7817">
        <v>686605</v>
      </c>
      <c r="G7817">
        <v>434113</v>
      </c>
      <c r="H7817">
        <v>1120</v>
      </c>
      <c r="I7817">
        <v>10853</v>
      </c>
      <c r="J7817" s="2">
        <v>45316.25</v>
      </c>
      <c r="K7817" s="2">
        <v>45331.125</v>
      </c>
      <c r="L7817" s="2">
        <v>45334.375</v>
      </c>
      <c r="M7817" t="s">
        <v>17233</v>
      </c>
      <c r="N7817" s="1" t="s">
        <v>18693</v>
      </c>
      <c r="O7817" t="s">
        <v>35352</v>
      </c>
      <c r="P7817" t="s">
        <v>16</v>
      </c>
    </row>
    <row r="7818" spans="1:16" x14ac:dyDescent="0.25">
      <c r="A7818" t="s">
        <v>26164</v>
      </c>
      <c r="B7818" t="s">
        <v>7969</v>
      </c>
      <c r="C7818" t="s">
        <v>28035</v>
      </c>
      <c r="D7818">
        <v>679501</v>
      </c>
      <c r="G7818">
        <v>21256715</v>
      </c>
      <c r="H7818">
        <v>8850</v>
      </c>
      <c r="I7818">
        <v>100000</v>
      </c>
      <c r="J7818" s="2">
        <v>45316.25</v>
      </c>
      <c r="K7818" s="2">
        <v>45325.166666666664</v>
      </c>
      <c r="L7818" s="2">
        <v>45329.458333333336</v>
      </c>
      <c r="M7818" t="s">
        <v>17234</v>
      </c>
      <c r="N7818" s="1" t="s">
        <v>18693</v>
      </c>
      <c r="O7818" t="s">
        <v>35353</v>
      </c>
      <c r="P7818" t="s">
        <v>16</v>
      </c>
    </row>
    <row r="7819" spans="1:16" x14ac:dyDescent="0.25">
      <c r="A7819" t="s">
        <v>26165</v>
      </c>
      <c r="B7819" t="s">
        <v>7970</v>
      </c>
      <c r="C7819" t="s">
        <v>28031</v>
      </c>
      <c r="D7819">
        <v>686013</v>
      </c>
      <c r="G7819">
        <v>83867</v>
      </c>
      <c r="H7819">
        <v>555</v>
      </c>
      <c r="I7819">
        <v>2097</v>
      </c>
      <c r="J7819" s="2">
        <v>45316.25</v>
      </c>
      <c r="K7819" s="2">
        <v>45323.25</v>
      </c>
      <c r="L7819" s="2">
        <v>45325.458333333336</v>
      </c>
      <c r="M7819" t="s">
        <v>17235</v>
      </c>
      <c r="N7819" s="1" t="s">
        <v>18693</v>
      </c>
      <c r="O7819" t="s">
        <v>35354</v>
      </c>
      <c r="P7819" t="s">
        <v>16</v>
      </c>
    </row>
    <row r="7820" spans="1:16" x14ac:dyDescent="0.25">
      <c r="A7820" t="s">
        <v>26166</v>
      </c>
      <c r="B7820" t="s">
        <v>7971</v>
      </c>
      <c r="C7820" t="s">
        <v>28031</v>
      </c>
      <c r="D7820">
        <v>691013</v>
      </c>
      <c r="G7820">
        <v>1694466</v>
      </c>
      <c r="H7820">
        <v>2760</v>
      </c>
      <c r="I7820">
        <v>42400</v>
      </c>
      <c r="J7820" s="2">
        <v>45316.25</v>
      </c>
      <c r="K7820" s="2">
        <v>45325.25</v>
      </c>
      <c r="L7820" s="2">
        <v>45327.458333333336</v>
      </c>
      <c r="M7820" t="s">
        <v>17236</v>
      </c>
      <c r="N7820" s="1" t="s">
        <v>18693</v>
      </c>
      <c r="O7820" t="s">
        <v>35355</v>
      </c>
      <c r="P7820" t="s">
        <v>16</v>
      </c>
    </row>
    <row r="7821" spans="1:16" x14ac:dyDescent="0.25">
      <c r="A7821" t="s">
        <v>26167</v>
      </c>
      <c r="B7821" t="s">
        <v>7972</v>
      </c>
      <c r="C7821" t="s">
        <v>28031</v>
      </c>
      <c r="D7821">
        <v>685620</v>
      </c>
      <c r="G7821">
        <v>1186437</v>
      </c>
      <c r="H7821">
        <v>2760</v>
      </c>
      <c r="I7821">
        <v>29661</v>
      </c>
      <c r="J7821" s="2">
        <v>45316.25</v>
      </c>
      <c r="K7821" s="2">
        <v>45325.25</v>
      </c>
      <c r="L7821" s="2">
        <v>45327.458333333336</v>
      </c>
      <c r="M7821" t="s">
        <v>17237</v>
      </c>
      <c r="N7821" s="1" t="s">
        <v>18693</v>
      </c>
      <c r="O7821" t="s">
        <v>35356</v>
      </c>
      <c r="P7821" t="s">
        <v>16</v>
      </c>
    </row>
    <row r="7822" spans="1:16" x14ac:dyDescent="0.25">
      <c r="A7822" t="s">
        <v>26168</v>
      </c>
      <c r="B7822" t="s">
        <v>7973</v>
      </c>
      <c r="C7822" t="s">
        <v>28031</v>
      </c>
      <c r="D7822">
        <v>678571</v>
      </c>
      <c r="G7822">
        <v>677762</v>
      </c>
      <c r="H7822">
        <v>1495</v>
      </c>
      <c r="I7822">
        <v>16944</v>
      </c>
      <c r="J7822" s="2">
        <v>45316.25</v>
      </c>
      <c r="K7822" s="2">
        <v>45324.208333333336</v>
      </c>
      <c r="L7822" s="2">
        <v>45327.458333333336</v>
      </c>
      <c r="M7822" t="s">
        <v>17238</v>
      </c>
      <c r="N7822" s="1" t="s">
        <v>18693</v>
      </c>
      <c r="O7822" t="s">
        <v>35357</v>
      </c>
      <c r="P7822" t="s">
        <v>16</v>
      </c>
    </row>
    <row r="7823" spans="1:16" x14ac:dyDescent="0.25">
      <c r="A7823" t="s">
        <v>26169</v>
      </c>
      <c r="B7823" t="s">
        <v>7974</v>
      </c>
      <c r="C7823" t="s">
        <v>28031</v>
      </c>
      <c r="D7823">
        <v>685620</v>
      </c>
      <c r="G7823">
        <v>421496</v>
      </c>
      <c r="H7823">
        <v>930</v>
      </c>
      <c r="I7823">
        <v>10537</v>
      </c>
      <c r="J7823" s="2">
        <v>45316.25</v>
      </c>
      <c r="K7823" s="2">
        <v>45325.25</v>
      </c>
      <c r="L7823" s="2">
        <v>45327.458333333336</v>
      </c>
      <c r="M7823" t="s">
        <v>17239</v>
      </c>
      <c r="N7823" s="1" t="s">
        <v>18693</v>
      </c>
      <c r="O7823" t="s">
        <v>35358</v>
      </c>
      <c r="P7823" t="s">
        <v>16</v>
      </c>
    </row>
    <row r="7824" spans="1:16" x14ac:dyDescent="0.25">
      <c r="A7824" t="s">
        <v>26170</v>
      </c>
      <c r="B7824" t="s">
        <v>7975</v>
      </c>
      <c r="C7824" t="s">
        <v>28031</v>
      </c>
      <c r="D7824">
        <v>686013</v>
      </c>
      <c r="G7824">
        <v>423455</v>
      </c>
      <c r="H7824">
        <v>935</v>
      </c>
      <c r="I7824">
        <v>10586</v>
      </c>
      <c r="J7824" s="2">
        <v>45316.25</v>
      </c>
      <c r="K7824" s="2">
        <v>45323.25</v>
      </c>
      <c r="L7824" s="2">
        <v>45325.458333333336</v>
      </c>
      <c r="M7824" t="s">
        <v>17240</v>
      </c>
      <c r="N7824" s="1" t="s">
        <v>18693</v>
      </c>
      <c r="O7824" t="s">
        <v>35359</v>
      </c>
      <c r="P7824" t="s">
        <v>16</v>
      </c>
    </row>
    <row r="7825" spans="1:16" x14ac:dyDescent="0.25">
      <c r="A7825" t="s">
        <v>26171</v>
      </c>
      <c r="B7825" t="s">
        <v>7976</v>
      </c>
      <c r="C7825" t="s">
        <v>28031</v>
      </c>
      <c r="D7825">
        <v>686013</v>
      </c>
      <c r="G7825">
        <v>406459</v>
      </c>
      <c r="H7825">
        <v>900</v>
      </c>
      <c r="I7825">
        <v>10161</v>
      </c>
      <c r="J7825" s="2">
        <v>45316.25</v>
      </c>
      <c r="K7825" s="2">
        <v>45323.25</v>
      </c>
      <c r="L7825" s="2">
        <v>45325.458333333336</v>
      </c>
      <c r="M7825" t="s">
        <v>17241</v>
      </c>
      <c r="N7825" s="1" t="s">
        <v>18693</v>
      </c>
      <c r="O7825" t="s">
        <v>35360</v>
      </c>
      <c r="P7825" t="s">
        <v>16</v>
      </c>
    </row>
    <row r="7826" spans="1:16" x14ac:dyDescent="0.25">
      <c r="A7826" t="s">
        <v>26172</v>
      </c>
      <c r="B7826" t="s">
        <v>7977</v>
      </c>
      <c r="C7826" t="s">
        <v>28031</v>
      </c>
      <c r="D7826">
        <v>673508</v>
      </c>
      <c r="G7826">
        <v>253960</v>
      </c>
      <c r="H7826">
        <v>560</v>
      </c>
      <c r="I7826">
        <v>6349</v>
      </c>
      <c r="J7826" s="2">
        <v>45316.25</v>
      </c>
      <c r="K7826" s="2">
        <v>45323.25</v>
      </c>
      <c r="L7826" s="2">
        <v>45325.458333333336</v>
      </c>
      <c r="M7826" t="s">
        <v>17242</v>
      </c>
      <c r="N7826" s="1" t="s">
        <v>18693</v>
      </c>
      <c r="O7826" t="s">
        <v>35361</v>
      </c>
      <c r="P7826" t="s">
        <v>16</v>
      </c>
    </row>
    <row r="7827" spans="1:16" x14ac:dyDescent="0.25">
      <c r="A7827" t="s">
        <v>26173</v>
      </c>
      <c r="B7827" t="s">
        <v>7978</v>
      </c>
      <c r="C7827" t="s">
        <v>28031</v>
      </c>
      <c r="D7827">
        <v>691013</v>
      </c>
      <c r="G7827">
        <v>2116439</v>
      </c>
      <c r="H7827">
        <v>2760</v>
      </c>
      <c r="I7827">
        <v>50000</v>
      </c>
      <c r="J7827" s="2">
        <v>45316.25</v>
      </c>
      <c r="K7827" s="2">
        <v>45325.25</v>
      </c>
      <c r="L7827" s="2">
        <v>45327.458333333336</v>
      </c>
      <c r="M7827" t="s">
        <v>17243</v>
      </c>
      <c r="N7827" s="1" t="s">
        <v>18693</v>
      </c>
      <c r="O7827" t="s">
        <v>35362</v>
      </c>
      <c r="P7827" t="s">
        <v>16</v>
      </c>
    </row>
    <row r="7828" spans="1:16" x14ac:dyDescent="0.25">
      <c r="A7828" t="s">
        <v>26174</v>
      </c>
      <c r="B7828" t="s">
        <v>7979</v>
      </c>
      <c r="C7828" t="s">
        <v>28031</v>
      </c>
      <c r="D7828">
        <v>670663</v>
      </c>
      <c r="G7828">
        <v>222688</v>
      </c>
      <c r="H7828">
        <v>555</v>
      </c>
      <c r="I7828">
        <v>5567</v>
      </c>
      <c r="J7828" s="2">
        <v>45316.25</v>
      </c>
      <c r="K7828" s="2">
        <v>45323.25</v>
      </c>
      <c r="L7828" s="2">
        <v>45325.458333333336</v>
      </c>
      <c r="M7828" t="s">
        <v>17244</v>
      </c>
      <c r="N7828" s="1" t="s">
        <v>18693</v>
      </c>
      <c r="O7828" t="s">
        <v>35363</v>
      </c>
      <c r="P7828" t="s">
        <v>16</v>
      </c>
    </row>
    <row r="7829" spans="1:16" x14ac:dyDescent="0.25">
      <c r="A7829" t="s">
        <v>26058</v>
      </c>
      <c r="B7829" t="s">
        <v>7980</v>
      </c>
      <c r="C7829" t="s">
        <v>28030</v>
      </c>
      <c r="D7829">
        <v>695608</v>
      </c>
      <c r="G7829">
        <v>411075</v>
      </c>
      <c r="H7829">
        <v>910</v>
      </c>
      <c r="I7829">
        <v>10277</v>
      </c>
      <c r="J7829" s="2">
        <v>45316.25</v>
      </c>
      <c r="K7829" s="2">
        <v>45327.458333333336</v>
      </c>
      <c r="L7829" s="2">
        <v>45328.083333333336</v>
      </c>
      <c r="M7829" t="s">
        <v>17245</v>
      </c>
      <c r="N7829" s="1" t="s">
        <v>18693</v>
      </c>
      <c r="O7829" t="s">
        <v>35258</v>
      </c>
      <c r="P7829" t="s">
        <v>16</v>
      </c>
    </row>
    <row r="7830" spans="1:16" x14ac:dyDescent="0.25">
      <c r="A7830" t="s">
        <v>26175</v>
      </c>
      <c r="B7830" t="s">
        <v>7981</v>
      </c>
      <c r="C7830" t="s">
        <v>28031</v>
      </c>
      <c r="D7830">
        <v>686013</v>
      </c>
      <c r="G7830">
        <v>847285</v>
      </c>
      <c r="H7830">
        <v>1870</v>
      </c>
      <c r="I7830">
        <v>21182</v>
      </c>
      <c r="J7830" s="2">
        <v>45316.25</v>
      </c>
      <c r="K7830" s="2">
        <v>45323.25</v>
      </c>
      <c r="L7830" s="2">
        <v>45325.458333333336</v>
      </c>
      <c r="M7830" t="s">
        <v>17246</v>
      </c>
      <c r="N7830" s="1" t="s">
        <v>18693</v>
      </c>
      <c r="O7830" t="s">
        <v>35364</v>
      </c>
      <c r="P7830" t="s">
        <v>16</v>
      </c>
    </row>
    <row r="7831" spans="1:16" x14ac:dyDescent="0.25">
      <c r="A7831" t="s">
        <v>26176</v>
      </c>
      <c r="B7831" t="s">
        <v>7982</v>
      </c>
      <c r="C7831" t="s">
        <v>28031</v>
      </c>
      <c r="D7831">
        <v>686511</v>
      </c>
      <c r="G7831">
        <v>168726</v>
      </c>
      <c r="H7831">
        <v>555</v>
      </c>
      <c r="I7831">
        <v>4218</v>
      </c>
      <c r="J7831" s="2">
        <v>45316.25</v>
      </c>
      <c r="K7831" s="2">
        <v>45323.25</v>
      </c>
      <c r="L7831" s="2">
        <v>45325.458333333336</v>
      </c>
      <c r="M7831" t="s">
        <v>17247</v>
      </c>
      <c r="N7831" s="1" t="s">
        <v>18693</v>
      </c>
      <c r="O7831" t="s">
        <v>35365</v>
      </c>
      <c r="P7831" t="s">
        <v>16</v>
      </c>
    </row>
    <row r="7832" spans="1:16" x14ac:dyDescent="0.25">
      <c r="A7832" t="s">
        <v>26177</v>
      </c>
      <c r="B7832" t="s">
        <v>7983</v>
      </c>
      <c r="C7832" t="s">
        <v>77</v>
      </c>
      <c r="D7832">
        <v>680307</v>
      </c>
      <c r="G7832">
        <v>1728562</v>
      </c>
      <c r="H7832">
        <v>2760</v>
      </c>
      <c r="I7832">
        <v>43214</v>
      </c>
      <c r="J7832" s="2">
        <v>45316.25</v>
      </c>
      <c r="K7832" s="2">
        <v>45324.25</v>
      </c>
      <c r="L7832" s="2">
        <v>45327.458333333336</v>
      </c>
      <c r="M7832" t="s">
        <v>17248</v>
      </c>
      <c r="N7832" s="1" t="s">
        <v>18693</v>
      </c>
      <c r="O7832" t="s">
        <v>35366</v>
      </c>
      <c r="P7832" t="s">
        <v>16</v>
      </c>
    </row>
    <row r="7833" spans="1:16" x14ac:dyDescent="0.25">
      <c r="A7833" t="s">
        <v>26178</v>
      </c>
      <c r="B7833" t="s">
        <v>7984</v>
      </c>
      <c r="C7833" t="s">
        <v>28031</v>
      </c>
      <c r="D7833">
        <v>685620</v>
      </c>
      <c r="G7833">
        <v>253762</v>
      </c>
      <c r="H7833">
        <v>560</v>
      </c>
      <c r="I7833">
        <v>6344</v>
      </c>
      <c r="J7833" s="2">
        <v>45316.25</v>
      </c>
      <c r="K7833" s="2">
        <v>45325.25</v>
      </c>
      <c r="L7833" s="2">
        <v>45327.458333333336</v>
      </c>
      <c r="M7833" t="s">
        <v>17249</v>
      </c>
      <c r="N7833" s="1" t="s">
        <v>18693</v>
      </c>
      <c r="O7833" t="s">
        <v>35367</v>
      </c>
      <c r="P7833" t="s">
        <v>16</v>
      </c>
    </row>
    <row r="7834" spans="1:16" x14ac:dyDescent="0.25">
      <c r="A7834" t="s">
        <v>26179</v>
      </c>
      <c r="B7834" t="s">
        <v>7985</v>
      </c>
      <c r="C7834" t="s">
        <v>28031</v>
      </c>
      <c r="D7834">
        <v>691013</v>
      </c>
      <c r="G7834">
        <v>847375</v>
      </c>
      <c r="H7834">
        <v>1870</v>
      </c>
      <c r="I7834">
        <v>21200</v>
      </c>
      <c r="J7834" s="2">
        <v>45316.25</v>
      </c>
      <c r="K7834" s="2">
        <v>45325.25</v>
      </c>
      <c r="L7834" s="2">
        <v>45327.458333333336</v>
      </c>
      <c r="M7834" t="s">
        <v>17250</v>
      </c>
      <c r="N7834" s="1" t="s">
        <v>18693</v>
      </c>
      <c r="O7834" t="s">
        <v>35368</v>
      </c>
      <c r="P7834" t="s">
        <v>16</v>
      </c>
    </row>
    <row r="7835" spans="1:16" x14ac:dyDescent="0.25">
      <c r="A7835" t="s">
        <v>26180</v>
      </c>
      <c r="B7835" t="s">
        <v>7986</v>
      </c>
      <c r="C7835" t="s">
        <v>28031</v>
      </c>
      <c r="D7835">
        <v>691013</v>
      </c>
      <c r="G7835">
        <v>1694554</v>
      </c>
      <c r="H7835">
        <v>2760</v>
      </c>
      <c r="I7835">
        <v>42400</v>
      </c>
      <c r="J7835" s="2">
        <v>45316.25</v>
      </c>
      <c r="K7835" s="2">
        <v>45325.25</v>
      </c>
      <c r="L7835" s="2">
        <v>45327.458333333336</v>
      </c>
      <c r="M7835" t="s">
        <v>17251</v>
      </c>
      <c r="N7835" s="1" t="s">
        <v>18693</v>
      </c>
      <c r="O7835" t="s">
        <v>35369</v>
      </c>
      <c r="P7835" t="s">
        <v>16</v>
      </c>
    </row>
    <row r="7836" spans="1:16" x14ac:dyDescent="0.25">
      <c r="A7836" t="s">
        <v>26181</v>
      </c>
      <c r="B7836" t="s">
        <v>7987</v>
      </c>
      <c r="C7836" t="s">
        <v>28031</v>
      </c>
      <c r="D7836">
        <v>671317</v>
      </c>
      <c r="G7836">
        <v>507461</v>
      </c>
      <c r="H7836">
        <v>1120</v>
      </c>
      <c r="I7836">
        <v>12687</v>
      </c>
      <c r="J7836" s="2">
        <v>45316.25</v>
      </c>
      <c r="K7836" s="2">
        <v>45325.25</v>
      </c>
      <c r="L7836" s="2">
        <v>45328.458333333336</v>
      </c>
      <c r="M7836" t="s">
        <v>17252</v>
      </c>
      <c r="N7836" s="1" t="s">
        <v>18693</v>
      </c>
      <c r="O7836" t="s">
        <v>35370</v>
      </c>
      <c r="P7836" t="s">
        <v>16</v>
      </c>
    </row>
    <row r="7837" spans="1:16" x14ac:dyDescent="0.25">
      <c r="A7837" t="s">
        <v>26182</v>
      </c>
      <c r="B7837" t="s">
        <v>7988</v>
      </c>
      <c r="C7837" t="s">
        <v>28030</v>
      </c>
      <c r="D7837">
        <v>686605</v>
      </c>
      <c r="G7837">
        <v>255321</v>
      </c>
      <c r="H7837">
        <v>1120</v>
      </c>
      <c r="I7837">
        <v>6383</v>
      </c>
      <c r="J7837" s="2">
        <v>45316.25</v>
      </c>
      <c r="K7837" s="2">
        <v>45331.125</v>
      </c>
      <c r="L7837" s="2">
        <v>45334.375</v>
      </c>
      <c r="M7837" t="s">
        <v>17253</v>
      </c>
      <c r="N7837" s="1" t="s">
        <v>18693</v>
      </c>
      <c r="O7837" t="s">
        <v>35371</v>
      </c>
      <c r="P7837" t="s">
        <v>16</v>
      </c>
    </row>
    <row r="7838" spans="1:16" x14ac:dyDescent="0.25">
      <c r="A7838" t="s">
        <v>26183</v>
      </c>
      <c r="B7838" t="s">
        <v>7989</v>
      </c>
      <c r="C7838" t="s">
        <v>28031</v>
      </c>
      <c r="D7838">
        <v>680741</v>
      </c>
      <c r="G7838">
        <v>220722</v>
      </c>
      <c r="H7838">
        <v>555</v>
      </c>
      <c r="I7838">
        <v>5518</v>
      </c>
      <c r="J7838" s="2">
        <v>45316.25</v>
      </c>
      <c r="K7838" s="2">
        <v>45327.125</v>
      </c>
      <c r="L7838" s="2">
        <v>45329.458333333336</v>
      </c>
      <c r="M7838" t="s">
        <v>17254</v>
      </c>
      <c r="N7838" s="1" t="s">
        <v>18693</v>
      </c>
      <c r="O7838" t="s">
        <v>35372</v>
      </c>
      <c r="P7838" t="s">
        <v>16</v>
      </c>
    </row>
    <row r="7839" spans="1:16" x14ac:dyDescent="0.25">
      <c r="A7839" t="s">
        <v>26184</v>
      </c>
      <c r="B7839" t="s">
        <v>7990</v>
      </c>
      <c r="C7839" t="s">
        <v>28032</v>
      </c>
      <c r="D7839">
        <v>678624</v>
      </c>
      <c r="H7839">
        <v>17700</v>
      </c>
      <c r="I7839">
        <v>100000</v>
      </c>
      <c r="J7839" s="2">
        <v>45316.25</v>
      </c>
      <c r="K7839" s="2">
        <v>45329.125</v>
      </c>
      <c r="L7839" s="2">
        <v>45330.135416666664</v>
      </c>
      <c r="M7839" t="s">
        <v>17255</v>
      </c>
      <c r="N7839" s="1" t="s">
        <v>18693</v>
      </c>
      <c r="O7839" t="s">
        <v>35373</v>
      </c>
      <c r="P7839" t="s">
        <v>16</v>
      </c>
    </row>
    <row r="7840" spans="1:16" x14ac:dyDescent="0.25">
      <c r="A7840" t="s">
        <v>26185</v>
      </c>
      <c r="B7840" t="s">
        <v>7991</v>
      </c>
      <c r="C7840" t="s">
        <v>28031</v>
      </c>
      <c r="D7840">
        <v>689667</v>
      </c>
      <c r="G7840">
        <v>922417</v>
      </c>
      <c r="H7840">
        <v>2035</v>
      </c>
      <c r="I7840">
        <v>23060</v>
      </c>
      <c r="J7840" s="2">
        <v>45316.25</v>
      </c>
      <c r="K7840" s="2">
        <v>45324.25</v>
      </c>
      <c r="L7840" s="2">
        <v>45327.458333333336</v>
      </c>
      <c r="M7840" t="s">
        <v>17256</v>
      </c>
      <c r="N7840" s="1" t="s">
        <v>18693</v>
      </c>
      <c r="O7840" t="s">
        <v>35374</v>
      </c>
      <c r="P7840" t="s">
        <v>16</v>
      </c>
    </row>
    <row r="7841" spans="1:16" x14ac:dyDescent="0.25">
      <c r="A7841" t="s">
        <v>26186</v>
      </c>
      <c r="B7841" t="s">
        <v>7992</v>
      </c>
      <c r="C7841" t="s">
        <v>28031</v>
      </c>
      <c r="D7841">
        <v>673586</v>
      </c>
      <c r="G7841">
        <v>167782</v>
      </c>
      <c r="H7841">
        <v>555</v>
      </c>
      <c r="I7841">
        <v>4195</v>
      </c>
      <c r="J7841" s="2">
        <v>45316.25</v>
      </c>
      <c r="K7841" s="2">
        <v>45324.25</v>
      </c>
      <c r="L7841" s="2">
        <v>45327.458333333336</v>
      </c>
      <c r="M7841" t="s">
        <v>17257</v>
      </c>
      <c r="N7841" s="1" t="s">
        <v>18693</v>
      </c>
      <c r="O7841" t="s">
        <v>18748</v>
      </c>
      <c r="P7841" t="s">
        <v>16</v>
      </c>
    </row>
    <row r="7842" spans="1:16" x14ac:dyDescent="0.25">
      <c r="A7842" t="s">
        <v>26187</v>
      </c>
      <c r="B7842" t="s">
        <v>7993</v>
      </c>
      <c r="C7842" t="s">
        <v>28031</v>
      </c>
      <c r="D7842">
        <v>671317</v>
      </c>
      <c r="G7842">
        <v>84473</v>
      </c>
      <c r="H7842">
        <v>555</v>
      </c>
      <c r="I7842">
        <v>2112</v>
      </c>
      <c r="J7842" s="2">
        <v>45316.25</v>
      </c>
      <c r="K7842" s="2">
        <v>45325.25</v>
      </c>
      <c r="L7842" s="2">
        <v>45328.458333333336</v>
      </c>
      <c r="M7842" t="s">
        <v>17258</v>
      </c>
      <c r="N7842" s="1" t="s">
        <v>18693</v>
      </c>
      <c r="O7842" t="s">
        <v>35375</v>
      </c>
      <c r="P7842" t="s">
        <v>16</v>
      </c>
    </row>
    <row r="7843" spans="1:16" x14ac:dyDescent="0.25">
      <c r="A7843" t="s">
        <v>26188</v>
      </c>
      <c r="B7843" t="s">
        <v>7994</v>
      </c>
      <c r="C7843" t="s">
        <v>28031</v>
      </c>
      <c r="D7843">
        <v>673304</v>
      </c>
      <c r="G7843">
        <v>338980</v>
      </c>
      <c r="H7843">
        <v>750</v>
      </c>
      <c r="I7843">
        <v>8475</v>
      </c>
      <c r="J7843" s="2">
        <v>45316.25</v>
      </c>
      <c r="K7843" s="2">
        <v>45323.25</v>
      </c>
      <c r="L7843" s="2">
        <v>45325.458333333336</v>
      </c>
      <c r="M7843" t="s">
        <v>17259</v>
      </c>
      <c r="N7843" s="1" t="s">
        <v>18693</v>
      </c>
      <c r="O7843" t="s">
        <v>35376</v>
      </c>
      <c r="P7843" t="s">
        <v>16</v>
      </c>
    </row>
    <row r="7844" spans="1:16" x14ac:dyDescent="0.25">
      <c r="A7844" t="s">
        <v>26189</v>
      </c>
      <c r="B7844" t="s">
        <v>7995</v>
      </c>
      <c r="C7844" t="s">
        <v>28031</v>
      </c>
      <c r="D7844">
        <v>686514</v>
      </c>
      <c r="G7844">
        <v>254176</v>
      </c>
      <c r="H7844">
        <v>560</v>
      </c>
      <c r="I7844">
        <v>6354</v>
      </c>
      <c r="J7844" s="2">
        <v>45316.25</v>
      </c>
      <c r="K7844" s="2">
        <v>45323.25</v>
      </c>
      <c r="L7844" s="2">
        <v>45325.458333333336</v>
      </c>
      <c r="M7844" t="s">
        <v>17260</v>
      </c>
      <c r="N7844" s="1" t="s">
        <v>18693</v>
      </c>
      <c r="O7844" t="s">
        <v>35377</v>
      </c>
      <c r="P7844" t="s">
        <v>16</v>
      </c>
    </row>
    <row r="7845" spans="1:16" x14ac:dyDescent="0.25">
      <c r="A7845" t="s">
        <v>26190</v>
      </c>
      <c r="B7845" t="s">
        <v>7996</v>
      </c>
      <c r="C7845" t="s">
        <v>28030</v>
      </c>
      <c r="D7845">
        <v>679334</v>
      </c>
      <c r="G7845">
        <v>84545</v>
      </c>
      <c r="H7845">
        <v>555</v>
      </c>
      <c r="I7845">
        <v>2114</v>
      </c>
      <c r="J7845" s="2">
        <v>45316.25</v>
      </c>
      <c r="K7845" s="2">
        <v>45323.25</v>
      </c>
      <c r="L7845" s="2">
        <v>45325.458333333336</v>
      </c>
      <c r="M7845" t="s">
        <v>17261</v>
      </c>
      <c r="N7845" s="1" t="s">
        <v>18693</v>
      </c>
      <c r="O7845" t="s">
        <v>35378</v>
      </c>
      <c r="P7845" t="s">
        <v>16</v>
      </c>
    </row>
    <row r="7846" spans="1:16" x14ac:dyDescent="0.25">
      <c r="A7846" t="s">
        <v>26191</v>
      </c>
      <c r="B7846" t="s">
        <v>7997</v>
      </c>
      <c r="C7846" t="s">
        <v>28031</v>
      </c>
      <c r="D7846">
        <v>686013</v>
      </c>
      <c r="G7846">
        <v>169469</v>
      </c>
      <c r="H7846">
        <v>555</v>
      </c>
      <c r="I7846">
        <v>4237</v>
      </c>
      <c r="J7846" s="2">
        <v>45316.25</v>
      </c>
      <c r="K7846" s="2">
        <v>45323.25</v>
      </c>
      <c r="L7846" s="2">
        <v>45325.458333333336</v>
      </c>
      <c r="M7846" t="s">
        <v>17262</v>
      </c>
      <c r="N7846" s="1" t="s">
        <v>18693</v>
      </c>
      <c r="O7846" t="s">
        <v>35379</v>
      </c>
      <c r="P7846" t="s">
        <v>16</v>
      </c>
    </row>
    <row r="7847" spans="1:16" x14ac:dyDescent="0.25">
      <c r="A7847" t="s">
        <v>26192</v>
      </c>
      <c r="B7847" t="s">
        <v>7998</v>
      </c>
      <c r="C7847" t="s">
        <v>28031</v>
      </c>
      <c r="D7847">
        <v>680741</v>
      </c>
      <c r="G7847">
        <v>377477</v>
      </c>
      <c r="H7847">
        <v>835</v>
      </c>
      <c r="I7847">
        <v>9437</v>
      </c>
      <c r="J7847" s="2">
        <v>45316.25</v>
      </c>
      <c r="K7847" s="2">
        <v>45327.125</v>
      </c>
      <c r="L7847" s="2">
        <v>45329.458333333336</v>
      </c>
      <c r="M7847" t="s">
        <v>17263</v>
      </c>
      <c r="N7847" s="1" t="s">
        <v>18693</v>
      </c>
      <c r="O7847" t="s">
        <v>35380</v>
      </c>
      <c r="P7847" t="s">
        <v>16</v>
      </c>
    </row>
    <row r="7848" spans="1:16" x14ac:dyDescent="0.25">
      <c r="A7848" t="s">
        <v>26193</v>
      </c>
      <c r="B7848" t="s">
        <v>7999</v>
      </c>
      <c r="C7848" t="s">
        <v>28031</v>
      </c>
      <c r="D7848">
        <v>673586</v>
      </c>
      <c r="G7848">
        <v>105098</v>
      </c>
      <c r="H7848">
        <v>555</v>
      </c>
      <c r="I7848">
        <v>2627</v>
      </c>
      <c r="J7848" s="2">
        <v>45316.25</v>
      </c>
      <c r="K7848" s="2">
        <v>45324.25</v>
      </c>
      <c r="L7848" s="2">
        <v>45327.458333333336</v>
      </c>
      <c r="M7848" t="s">
        <v>17264</v>
      </c>
      <c r="N7848" s="1" t="s">
        <v>18693</v>
      </c>
      <c r="O7848" t="s">
        <v>18748</v>
      </c>
      <c r="P7848" t="s">
        <v>16</v>
      </c>
    </row>
    <row r="7849" spans="1:16" x14ac:dyDescent="0.25">
      <c r="A7849" t="s">
        <v>26194</v>
      </c>
      <c r="B7849" t="s">
        <v>8000</v>
      </c>
      <c r="C7849" t="s">
        <v>28031</v>
      </c>
      <c r="D7849">
        <v>673571</v>
      </c>
      <c r="G7849">
        <v>677882</v>
      </c>
      <c r="H7849">
        <v>1495</v>
      </c>
      <c r="I7849">
        <v>16947</v>
      </c>
      <c r="J7849" s="2">
        <v>45316.25</v>
      </c>
      <c r="K7849" s="2">
        <v>45324.166666666664</v>
      </c>
      <c r="L7849" s="2">
        <v>45325.166666666664</v>
      </c>
      <c r="M7849" t="s">
        <v>17265</v>
      </c>
      <c r="N7849" s="1" t="s">
        <v>18693</v>
      </c>
      <c r="O7849" t="s">
        <v>35381</v>
      </c>
      <c r="P7849" t="s">
        <v>16</v>
      </c>
    </row>
    <row r="7850" spans="1:16" x14ac:dyDescent="0.25">
      <c r="A7850" t="s">
        <v>26195</v>
      </c>
      <c r="B7850" t="s">
        <v>8001</v>
      </c>
      <c r="C7850" t="s">
        <v>28031</v>
      </c>
      <c r="D7850">
        <v>685620</v>
      </c>
      <c r="G7850">
        <v>254182</v>
      </c>
      <c r="H7850">
        <v>560</v>
      </c>
      <c r="I7850">
        <v>6355</v>
      </c>
      <c r="J7850" s="2">
        <v>45316.25</v>
      </c>
      <c r="K7850" s="2">
        <v>45325.25</v>
      </c>
      <c r="L7850" s="2">
        <v>45327.458333333336</v>
      </c>
      <c r="M7850" t="s">
        <v>17266</v>
      </c>
      <c r="N7850" s="1" t="s">
        <v>18693</v>
      </c>
      <c r="O7850" t="s">
        <v>35382</v>
      </c>
      <c r="P7850" t="s">
        <v>16</v>
      </c>
    </row>
    <row r="7851" spans="1:16" x14ac:dyDescent="0.25">
      <c r="A7851" t="s">
        <v>26196</v>
      </c>
      <c r="B7851" t="s">
        <v>8002</v>
      </c>
      <c r="C7851" t="s">
        <v>28031</v>
      </c>
      <c r="D7851">
        <v>695304</v>
      </c>
      <c r="G7851">
        <v>169464</v>
      </c>
      <c r="H7851">
        <v>555</v>
      </c>
      <c r="I7851">
        <v>4237</v>
      </c>
      <c r="J7851" s="2">
        <v>45316.25</v>
      </c>
      <c r="K7851" s="2">
        <v>45324.25</v>
      </c>
      <c r="L7851" s="2">
        <v>45327.458333333336</v>
      </c>
      <c r="M7851" t="s">
        <v>17267</v>
      </c>
      <c r="N7851" s="1" t="s">
        <v>18693</v>
      </c>
      <c r="O7851" t="s">
        <v>35383</v>
      </c>
      <c r="P7851" t="s">
        <v>16</v>
      </c>
    </row>
    <row r="7852" spans="1:16" x14ac:dyDescent="0.25">
      <c r="A7852" t="s">
        <v>26197</v>
      </c>
      <c r="B7852" t="s">
        <v>8003</v>
      </c>
      <c r="C7852" t="s">
        <v>28031</v>
      </c>
      <c r="D7852">
        <v>673581</v>
      </c>
      <c r="G7852">
        <v>254219</v>
      </c>
      <c r="H7852">
        <v>565</v>
      </c>
      <c r="I7852">
        <v>6355</v>
      </c>
      <c r="J7852" s="2">
        <v>45316.25</v>
      </c>
      <c r="K7852" s="2">
        <v>45324.25</v>
      </c>
      <c r="L7852" s="2">
        <v>45327.458333333336</v>
      </c>
      <c r="M7852" t="s">
        <v>17268</v>
      </c>
      <c r="N7852" s="1" t="s">
        <v>18693</v>
      </c>
      <c r="O7852" t="s">
        <v>35384</v>
      </c>
      <c r="P7852" t="s">
        <v>16</v>
      </c>
    </row>
    <row r="7853" spans="1:16" x14ac:dyDescent="0.25">
      <c r="A7853" t="s">
        <v>26198</v>
      </c>
      <c r="B7853" t="s">
        <v>8004</v>
      </c>
      <c r="C7853" t="s">
        <v>28031</v>
      </c>
      <c r="D7853">
        <v>686511</v>
      </c>
      <c r="G7853">
        <v>254148</v>
      </c>
      <c r="H7853">
        <v>560</v>
      </c>
      <c r="I7853">
        <v>6354</v>
      </c>
      <c r="J7853" s="2">
        <v>45316.25</v>
      </c>
      <c r="K7853" s="2">
        <v>45323.25</v>
      </c>
      <c r="L7853" s="2">
        <v>45325.458333333336</v>
      </c>
      <c r="M7853" t="s">
        <v>17269</v>
      </c>
      <c r="N7853" s="1" t="s">
        <v>18693</v>
      </c>
      <c r="O7853" t="s">
        <v>35385</v>
      </c>
      <c r="P7853" t="s">
        <v>16</v>
      </c>
    </row>
    <row r="7854" spans="1:16" x14ac:dyDescent="0.25">
      <c r="A7854" t="s">
        <v>26199</v>
      </c>
      <c r="B7854" t="s">
        <v>8005</v>
      </c>
      <c r="C7854" t="s">
        <v>28031</v>
      </c>
      <c r="D7854">
        <v>689503</v>
      </c>
      <c r="G7854">
        <v>400000</v>
      </c>
      <c r="H7854">
        <v>885</v>
      </c>
      <c r="I7854">
        <v>10000</v>
      </c>
      <c r="J7854" s="2">
        <v>45316.25</v>
      </c>
      <c r="K7854" s="2">
        <v>45325.25</v>
      </c>
      <c r="L7854" s="2">
        <v>45327.28125</v>
      </c>
      <c r="M7854" t="s">
        <v>17270</v>
      </c>
      <c r="N7854" s="1" t="s">
        <v>18693</v>
      </c>
      <c r="O7854" t="s">
        <v>35386</v>
      </c>
      <c r="P7854" t="s">
        <v>16</v>
      </c>
    </row>
    <row r="7855" spans="1:16" x14ac:dyDescent="0.25">
      <c r="A7855" t="s">
        <v>26200</v>
      </c>
      <c r="B7855" t="s">
        <v>8006</v>
      </c>
      <c r="C7855" t="s">
        <v>28031</v>
      </c>
      <c r="D7855">
        <v>671317</v>
      </c>
      <c r="G7855">
        <v>253970</v>
      </c>
      <c r="H7855">
        <v>560</v>
      </c>
      <c r="I7855">
        <v>6349</v>
      </c>
      <c r="J7855" s="2">
        <v>45316.25</v>
      </c>
      <c r="K7855" s="2">
        <v>45325.25</v>
      </c>
      <c r="L7855" s="2">
        <v>45328.458333333336</v>
      </c>
      <c r="M7855" t="s">
        <v>17271</v>
      </c>
      <c r="N7855" s="1" t="s">
        <v>18693</v>
      </c>
      <c r="O7855" t="s">
        <v>35387</v>
      </c>
      <c r="P7855" t="s">
        <v>16</v>
      </c>
    </row>
    <row r="7856" spans="1:16" x14ac:dyDescent="0.25">
      <c r="A7856" t="s">
        <v>26201</v>
      </c>
      <c r="B7856" t="s">
        <v>8007</v>
      </c>
      <c r="C7856" t="s">
        <v>28030</v>
      </c>
      <c r="D7856">
        <v>686605</v>
      </c>
      <c r="G7856">
        <v>419611</v>
      </c>
      <c r="H7856">
        <v>1120</v>
      </c>
      <c r="I7856">
        <v>10490</v>
      </c>
      <c r="J7856" s="2">
        <v>45316.25</v>
      </c>
      <c r="K7856" s="2">
        <v>45331.125</v>
      </c>
      <c r="L7856" s="2">
        <v>45334.375</v>
      </c>
      <c r="M7856" t="s">
        <v>17272</v>
      </c>
      <c r="N7856" s="1" t="s">
        <v>18693</v>
      </c>
      <c r="O7856" t="s">
        <v>35388</v>
      </c>
      <c r="P7856" t="s">
        <v>16</v>
      </c>
    </row>
    <row r="7857" spans="1:16" x14ac:dyDescent="0.25">
      <c r="A7857" t="s">
        <v>26202</v>
      </c>
      <c r="B7857" t="s">
        <v>8008</v>
      </c>
      <c r="C7857" t="s">
        <v>28031</v>
      </c>
      <c r="D7857">
        <v>695541</v>
      </c>
      <c r="G7857">
        <v>110034</v>
      </c>
      <c r="H7857">
        <v>555</v>
      </c>
      <c r="I7857">
        <v>2751</v>
      </c>
      <c r="J7857" s="2">
        <v>45316.25</v>
      </c>
      <c r="K7857" s="2">
        <v>45324.208333333336</v>
      </c>
      <c r="L7857" s="2">
        <v>45325.25</v>
      </c>
      <c r="M7857" t="s">
        <v>17273</v>
      </c>
      <c r="N7857" s="1" t="s">
        <v>18693</v>
      </c>
      <c r="O7857" t="s">
        <v>35389</v>
      </c>
      <c r="P7857" t="s">
        <v>16</v>
      </c>
    </row>
    <row r="7858" spans="1:16" x14ac:dyDescent="0.25">
      <c r="A7858" t="s">
        <v>26203</v>
      </c>
      <c r="B7858" t="s">
        <v>8009</v>
      </c>
      <c r="C7858" t="s">
        <v>28031</v>
      </c>
      <c r="D7858">
        <v>680741</v>
      </c>
      <c r="G7858">
        <v>189081</v>
      </c>
      <c r="H7858">
        <v>555</v>
      </c>
      <c r="I7858">
        <v>4727</v>
      </c>
      <c r="J7858" s="2">
        <v>45316.25</v>
      </c>
      <c r="K7858" s="2">
        <v>45327.125</v>
      </c>
      <c r="L7858" s="2">
        <v>45329.458333333336</v>
      </c>
      <c r="M7858" t="s">
        <v>17274</v>
      </c>
      <c r="N7858" s="1" t="s">
        <v>18693</v>
      </c>
      <c r="O7858" t="s">
        <v>35390</v>
      </c>
      <c r="P7858" t="s">
        <v>16</v>
      </c>
    </row>
    <row r="7859" spans="1:16" x14ac:dyDescent="0.25">
      <c r="A7859" t="s">
        <v>26204</v>
      </c>
      <c r="B7859" t="s">
        <v>8010</v>
      </c>
      <c r="C7859" t="s">
        <v>28031</v>
      </c>
      <c r="D7859">
        <v>691013</v>
      </c>
      <c r="G7859">
        <v>1270943</v>
      </c>
      <c r="H7859">
        <v>2760</v>
      </c>
      <c r="I7859">
        <v>31800</v>
      </c>
      <c r="J7859" s="2">
        <v>45316.25</v>
      </c>
      <c r="K7859" s="2">
        <v>45325.25</v>
      </c>
      <c r="L7859" s="2">
        <v>45327.458333333336</v>
      </c>
      <c r="M7859" t="s">
        <v>17275</v>
      </c>
      <c r="N7859" s="1" t="s">
        <v>18693</v>
      </c>
      <c r="O7859" t="s">
        <v>35391</v>
      </c>
      <c r="P7859" t="s">
        <v>16</v>
      </c>
    </row>
    <row r="7860" spans="1:16" x14ac:dyDescent="0.25">
      <c r="A7860" t="s">
        <v>26205</v>
      </c>
      <c r="B7860" t="s">
        <v>8011</v>
      </c>
      <c r="C7860" t="s">
        <v>28030</v>
      </c>
      <c r="D7860">
        <v>686605</v>
      </c>
      <c r="G7860">
        <v>361103</v>
      </c>
      <c r="H7860">
        <v>1120</v>
      </c>
      <c r="I7860">
        <v>9028</v>
      </c>
      <c r="J7860" s="2">
        <v>45316.25</v>
      </c>
      <c r="K7860" s="2">
        <v>45331.125</v>
      </c>
      <c r="L7860" s="2">
        <v>45334.375</v>
      </c>
      <c r="M7860" t="s">
        <v>17276</v>
      </c>
      <c r="N7860" s="1" t="s">
        <v>18693</v>
      </c>
      <c r="O7860" t="s">
        <v>35392</v>
      </c>
      <c r="P7860" t="s">
        <v>16</v>
      </c>
    </row>
    <row r="7861" spans="1:16" x14ac:dyDescent="0.25">
      <c r="A7861" t="s">
        <v>26206</v>
      </c>
      <c r="B7861" t="s">
        <v>8012</v>
      </c>
      <c r="C7861" t="s">
        <v>28036</v>
      </c>
      <c r="D7861">
        <v>695033</v>
      </c>
      <c r="G7861">
        <v>5000000</v>
      </c>
      <c r="H7861">
        <v>7500</v>
      </c>
      <c r="I7861">
        <v>50000</v>
      </c>
      <c r="J7861" s="2">
        <v>45316.25</v>
      </c>
      <c r="K7861" s="2">
        <v>45337.125</v>
      </c>
      <c r="L7861" s="2">
        <v>45339.125</v>
      </c>
      <c r="M7861" t="s">
        <v>17277</v>
      </c>
      <c r="N7861" s="1" t="s">
        <v>18693</v>
      </c>
      <c r="O7861" t="s">
        <v>35393</v>
      </c>
      <c r="P7861" t="s">
        <v>16</v>
      </c>
    </row>
    <row r="7862" spans="1:16" x14ac:dyDescent="0.25">
      <c r="A7862" t="s">
        <v>26207</v>
      </c>
      <c r="B7862" t="s">
        <v>8013</v>
      </c>
      <c r="C7862" t="s">
        <v>28031</v>
      </c>
      <c r="D7862">
        <v>680741</v>
      </c>
      <c r="G7862">
        <v>628502</v>
      </c>
      <c r="H7862">
        <v>1390</v>
      </c>
      <c r="I7862">
        <v>15713</v>
      </c>
      <c r="J7862" s="2">
        <v>45316.25</v>
      </c>
      <c r="K7862" s="2">
        <v>45327.125</v>
      </c>
      <c r="L7862" s="2">
        <v>45329.458333333336</v>
      </c>
      <c r="M7862" t="s">
        <v>17278</v>
      </c>
      <c r="N7862" s="1" t="s">
        <v>18693</v>
      </c>
      <c r="O7862" t="s">
        <v>35394</v>
      </c>
      <c r="P7862" t="s">
        <v>16</v>
      </c>
    </row>
    <row r="7863" spans="1:16" x14ac:dyDescent="0.25">
      <c r="A7863" t="s">
        <v>26208</v>
      </c>
      <c r="B7863" t="s">
        <v>8014</v>
      </c>
      <c r="C7863" t="s">
        <v>77</v>
      </c>
      <c r="D7863">
        <v>689503</v>
      </c>
      <c r="G7863">
        <v>126845</v>
      </c>
      <c r="H7863">
        <v>555</v>
      </c>
      <c r="I7863">
        <v>3171</v>
      </c>
      <c r="J7863" s="2">
        <v>45316.25</v>
      </c>
      <c r="K7863" s="2">
        <v>45324.166666666664</v>
      </c>
      <c r="L7863" s="2">
        <v>45327.458333333336</v>
      </c>
      <c r="M7863" t="s">
        <v>17279</v>
      </c>
      <c r="N7863" s="1" t="s">
        <v>18693</v>
      </c>
      <c r="O7863" t="s">
        <v>35395</v>
      </c>
      <c r="P7863" t="s">
        <v>16</v>
      </c>
    </row>
    <row r="7864" spans="1:16" x14ac:dyDescent="0.25">
      <c r="A7864" t="s">
        <v>26209</v>
      </c>
      <c r="B7864" t="s">
        <v>8015</v>
      </c>
      <c r="C7864" t="s">
        <v>28031</v>
      </c>
      <c r="D7864">
        <v>695541</v>
      </c>
      <c r="G7864">
        <v>422663</v>
      </c>
      <c r="H7864">
        <v>935</v>
      </c>
      <c r="I7864">
        <v>10567</v>
      </c>
      <c r="J7864" s="2">
        <v>45316.25</v>
      </c>
      <c r="K7864" s="2">
        <v>45324.208333333336</v>
      </c>
      <c r="L7864" s="2">
        <v>45325.25</v>
      </c>
      <c r="M7864" t="s">
        <v>17280</v>
      </c>
      <c r="N7864" s="1" t="s">
        <v>18693</v>
      </c>
      <c r="O7864" t="s">
        <v>35396</v>
      </c>
      <c r="P7864" t="s">
        <v>16</v>
      </c>
    </row>
    <row r="7865" spans="1:16" x14ac:dyDescent="0.25">
      <c r="A7865" t="s">
        <v>26058</v>
      </c>
      <c r="B7865" t="s">
        <v>8016</v>
      </c>
      <c r="C7865" t="s">
        <v>28030</v>
      </c>
      <c r="D7865">
        <v>695608</v>
      </c>
      <c r="G7865">
        <v>411075</v>
      </c>
      <c r="H7865">
        <v>910</v>
      </c>
      <c r="I7865">
        <v>10277</v>
      </c>
      <c r="J7865" s="2">
        <v>45316.25</v>
      </c>
      <c r="K7865" s="2">
        <v>45327.458333333336</v>
      </c>
      <c r="L7865" s="2">
        <v>45328.083333333336</v>
      </c>
      <c r="M7865" t="s">
        <v>17281</v>
      </c>
      <c r="N7865" s="1" t="s">
        <v>18693</v>
      </c>
      <c r="O7865" t="s">
        <v>35397</v>
      </c>
      <c r="P7865" t="s">
        <v>16</v>
      </c>
    </row>
    <row r="7866" spans="1:16" x14ac:dyDescent="0.25">
      <c r="A7866" t="s">
        <v>26210</v>
      </c>
      <c r="B7866" t="s">
        <v>8017</v>
      </c>
      <c r="C7866" t="s">
        <v>28030</v>
      </c>
      <c r="D7866">
        <v>686667</v>
      </c>
      <c r="G7866">
        <v>349508</v>
      </c>
      <c r="H7866">
        <v>850</v>
      </c>
      <c r="I7866">
        <v>8738</v>
      </c>
      <c r="J7866" s="2">
        <v>45316.25</v>
      </c>
      <c r="K7866" s="2">
        <v>45323.25</v>
      </c>
      <c r="L7866" s="2">
        <v>45325.458333333336</v>
      </c>
      <c r="M7866" t="s">
        <v>17282</v>
      </c>
      <c r="N7866" s="1" t="s">
        <v>18693</v>
      </c>
      <c r="O7866" t="s">
        <v>35398</v>
      </c>
      <c r="P7866" t="s">
        <v>16</v>
      </c>
    </row>
    <row r="7867" spans="1:16" x14ac:dyDescent="0.25">
      <c r="A7867" t="s">
        <v>26211</v>
      </c>
      <c r="B7867" t="s">
        <v>8018</v>
      </c>
      <c r="C7867" t="s">
        <v>28031</v>
      </c>
      <c r="D7867">
        <v>688504</v>
      </c>
      <c r="G7867">
        <v>130735</v>
      </c>
      <c r="H7867">
        <v>555</v>
      </c>
      <c r="I7867">
        <v>3268</v>
      </c>
      <c r="J7867" s="2">
        <v>45316.25</v>
      </c>
      <c r="K7867" s="2">
        <v>45324.25</v>
      </c>
      <c r="L7867" s="2">
        <v>45327.458333333336</v>
      </c>
      <c r="M7867" t="s">
        <v>17283</v>
      </c>
      <c r="N7867" s="1" t="s">
        <v>18693</v>
      </c>
      <c r="O7867" t="s">
        <v>35269</v>
      </c>
      <c r="P7867" t="s">
        <v>16</v>
      </c>
    </row>
    <row r="7868" spans="1:16" x14ac:dyDescent="0.25">
      <c r="A7868" t="s">
        <v>26212</v>
      </c>
      <c r="B7868" t="s">
        <v>8019</v>
      </c>
      <c r="C7868" t="s">
        <v>27808</v>
      </c>
      <c r="D7868">
        <v>676104</v>
      </c>
      <c r="G7868">
        <v>525400</v>
      </c>
      <c r="H7868">
        <v>1160</v>
      </c>
      <c r="I7868">
        <v>13135</v>
      </c>
      <c r="J7868" s="2">
        <v>45316.25</v>
      </c>
      <c r="K7868" s="2">
        <v>45324.458333333336</v>
      </c>
      <c r="L7868" s="2">
        <v>45328.083333333336</v>
      </c>
      <c r="M7868" t="s">
        <v>17284</v>
      </c>
      <c r="N7868" s="1" t="s">
        <v>18693</v>
      </c>
      <c r="O7868" t="s">
        <v>35399</v>
      </c>
      <c r="P7868" t="s">
        <v>16</v>
      </c>
    </row>
    <row r="7869" spans="1:16" x14ac:dyDescent="0.25">
      <c r="A7869" t="s">
        <v>26213</v>
      </c>
      <c r="B7869" t="s">
        <v>8020</v>
      </c>
      <c r="C7869" t="s">
        <v>28031</v>
      </c>
      <c r="D7869">
        <v>673508</v>
      </c>
      <c r="G7869">
        <v>81295</v>
      </c>
      <c r="H7869">
        <v>555</v>
      </c>
      <c r="I7869">
        <v>2032</v>
      </c>
      <c r="J7869" s="2">
        <v>45316.25</v>
      </c>
      <c r="K7869" s="2">
        <v>45323.25</v>
      </c>
      <c r="L7869" s="2">
        <v>45325.458333333336</v>
      </c>
      <c r="M7869" t="s">
        <v>17285</v>
      </c>
      <c r="N7869" s="1" t="s">
        <v>18693</v>
      </c>
      <c r="O7869" t="s">
        <v>90</v>
      </c>
      <c r="P7869" t="s">
        <v>16</v>
      </c>
    </row>
    <row r="7870" spans="1:16" x14ac:dyDescent="0.25">
      <c r="A7870" t="s">
        <v>26214</v>
      </c>
      <c r="B7870" t="s">
        <v>8021</v>
      </c>
      <c r="C7870" t="s">
        <v>28031</v>
      </c>
      <c r="D7870">
        <v>673611</v>
      </c>
      <c r="G7870">
        <v>920609</v>
      </c>
      <c r="H7870">
        <v>2030</v>
      </c>
      <c r="I7870">
        <v>23015</v>
      </c>
      <c r="J7870" s="2">
        <v>45316.25</v>
      </c>
      <c r="K7870" s="2">
        <v>45323.25</v>
      </c>
      <c r="L7870" s="2">
        <v>45325.479166666664</v>
      </c>
      <c r="M7870" t="s">
        <v>17286</v>
      </c>
      <c r="N7870" s="1" t="s">
        <v>18693</v>
      </c>
      <c r="O7870" t="s">
        <v>35400</v>
      </c>
      <c r="P7870" t="s">
        <v>16</v>
      </c>
    </row>
    <row r="7871" spans="1:16" x14ac:dyDescent="0.25">
      <c r="A7871" t="s">
        <v>26215</v>
      </c>
      <c r="B7871" t="s">
        <v>8022</v>
      </c>
      <c r="C7871" t="s">
        <v>28031</v>
      </c>
      <c r="D7871">
        <v>680001</v>
      </c>
      <c r="G7871">
        <v>4437947</v>
      </c>
      <c r="H7871">
        <v>2760</v>
      </c>
      <c r="I7871">
        <v>50000</v>
      </c>
      <c r="J7871" s="2">
        <v>45316.246527777781</v>
      </c>
      <c r="K7871" s="2">
        <v>45323.246527777781</v>
      </c>
      <c r="L7871" s="2">
        <v>45325.458333333336</v>
      </c>
      <c r="M7871" t="s">
        <v>17287</v>
      </c>
      <c r="N7871" s="1" t="s">
        <v>18693</v>
      </c>
      <c r="O7871" t="s">
        <v>35401</v>
      </c>
      <c r="P7871" t="s">
        <v>16</v>
      </c>
    </row>
    <row r="7872" spans="1:16" x14ac:dyDescent="0.25">
      <c r="A7872" t="s">
        <v>26216</v>
      </c>
      <c r="B7872" t="s">
        <v>8023</v>
      </c>
      <c r="C7872" t="s">
        <v>28031</v>
      </c>
      <c r="D7872">
        <v>673601</v>
      </c>
      <c r="G7872">
        <v>422999</v>
      </c>
      <c r="H7872">
        <v>935</v>
      </c>
      <c r="I7872">
        <v>10575</v>
      </c>
      <c r="J7872" s="2">
        <v>45316.243055555555</v>
      </c>
      <c r="K7872" s="2">
        <v>45323.25</v>
      </c>
      <c r="L7872" s="2">
        <v>45325.458333333336</v>
      </c>
      <c r="M7872" t="s">
        <v>17288</v>
      </c>
      <c r="N7872" s="1" t="s">
        <v>18693</v>
      </c>
      <c r="O7872" t="s">
        <v>35402</v>
      </c>
      <c r="P7872" t="s">
        <v>16</v>
      </c>
    </row>
    <row r="7873" spans="1:16" x14ac:dyDescent="0.25">
      <c r="A7873" t="s">
        <v>26217</v>
      </c>
      <c r="B7873" t="s">
        <v>8024</v>
      </c>
      <c r="C7873" t="s">
        <v>28031</v>
      </c>
      <c r="D7873">
        <v>680001</v>
      </c>
      <c r="G7873">
        <v>6016339</v>
      </c>
      <c r="H7873">
        <v>2760</v>
      </c>
      <c r="I7873">
        <v>50000</v>
      </c>
      <c r="J7873" s="2">
        <v>45316.239583333336</v>
      </c>
      <c r="K7873" s="2">
        <v>45323.239583333336</v>
      </c>
      <c r="L7873" s="2">
        <v>45325.458333333336</v>
      </c>
      <c r="M7873" t="s">
        <v>17289</v>
      </c>
      <c r="N7873" s="1" t="s">
        <v>18693</v>
      </c>
      <c r="O7873" t="s">
        <v>35403</v>
      </c>
      <c r="P7873" t="s">
        <v>16</v>
      </c>
    </row>
    <row r="7874" spans="1:16" x14ac:dyDescent="0.25">
      <c r="A7874" t="s">
        <v>26218</v>
      </c>
      <c r="B7874" t="s">
        <v>8025</v>
      </c>
      <c r="C7874" t="s">
        <v>28028</v>
      </c>
      <c r="D7874">
        <v>686669</v>
      </c>
      <c r="G7874">
        <v>332531495</v>
      </c>
      <c r="H7874">
        <v>19518</v>
      </c>
      <c r="I7874">
        <v>500000</v>
      </c>
      <c r="J7874" s="2">
        <v>45316.239583333336</v>
      </c>
      <c r="K7874" s="2">
        <v>45331.125</v>
      </c>
      <c r="L7874" s="2">
        <v>45334.145833333336</v>
      </c>
      <c r="M7874" t="s">
        <v>17290</v>
      </c>
      <c r="N7874" s="1" t="s">
        <v>18693</v>
      </c>
      <c r="O7874" t="s">
        <v>35404</v>
      </c>
      <c r="P7874" t="s">
        <v>16</v>
      </c>
    </row>
    <row r="7875" spans="1:16" x14ac:dyDescent="0.25">
      <c r="A7875" t="s">
        <v>26219</v>
      </c>
      <c r="B7875" t="s">
        <v>8026</v>
      </c>
      <c r="C7875" t="s">
        <v>28030</v>
      </c>
      <c r="D7875">
        <v>670308</v>
      </c>
      <c r="G7875">
        <v>359745</v>
      </c>
      <c r="H7875">
        <v>750</v>
      </c>
      <c r="I7875">
        <v>9000</v>
      </c>
      <c r="J7875" s="2">
        <v>45316.239583333336</v>
      </c>
      <c r="K7875" s="2">
        <v>45324.208333333336</v>
      </c>
      <c r="L7875" s="2">
        <v>45327.166666666664</v>
      </c>
      <c r="M7875" t="s">
        <v>17291</v>
      </c>
      <c r="N7875" s="1" t="s">
        <v>18693</v>
      </c>
      <c r="O7875" t="s">
        <v>18783</v>
      </c>
      <c r="P7875" t="s">
        <v>16</v>
      </c>
    </row>
    <row r="7876" spans="1:16" x14ac:dyDescent="0.25">
      <c r="A7876" t="s">
        <v>145</v>
      </c>
      <c r="B7876" t="s">
        <v>8027</v>
      </c>
      <c r="C7876" t="s">
        <v>28030</v>
      </c>
      <c r="D7876">
        <v>670308</v>
      </c>
      <c r="G7876">
        <v>128056</v>
      </c>
      <c r="H7876">
        <v>500</v>
      </c>
      <c r="I7876">
        <v>3250</v>
      </c>
      <c r="J7876" s="2">
        <v>45316.239583333336</v>
      </c>
      <c r="K7876" s="2">
        <v>45324.208333333336</v>
      </c>
      <c r="L7876" s="2">
        <v>45327.166666666664</v>
      </c>
      <c r="M7876" t="s">
        <v>17292</v>
      </c>
      <c r="N7876" s="1" t="s">
        <v>18693</v>
      </c>
      <c r="O7876" t="s">
        <v>18783</v>
      </c>
      <c r="P7876" t="s">
        <v>16</v>
      </c>
    </row>
    <row r="7877" spans="1:16" x14ac:dyDescent="0.25">
      <c r="A7877" t="s">
        <v>26220</v>
      </c>
      <c r="B7877" t="s">
        <v>8028</v>
      </c>
      <c r="C7877" t="s">
        <v>28031</v>
      </c>
      <c r="D7877">
        <v>680001</v>
      </c>
      <c r="G7877">
        <v>2372842</v>
      </c>
      <c r="H7877">
        <v>2760</v>
      </c>
      <c r="I7877">
        <v>50000</v>
      </c>
      <c r="J7877" s="2">
        <v>45316.232638888891</v>
      </c>
      <c r="K7877" s="2">
        <v>45323.232638888891</v>
      </c>
      <c r="L7877" s="2">
        <v>45325.458333333336</v>
      </c>
      <c r="M7877" t="s">
        <v>17293</v>
      </c>
      <c r="N7877" s="1" t="s">
        <v>18693</v>
      </c>
      <c r="O7877" t="s">
        <v>35405</v>
      </c>
      <c r="P7877" t="s">
        <v>16</v>
      </c>
    </row>
    <row r="7878" spans="1:16" x14ac:dyDescent="0.25">
      <c r="A7878" t="s">
        <v>26221</v>
      </c>
      <c r="B7878" t="s">
        <v>8029</v>
      </c>
      <c r="C7878" t="s">
        <v>28031</v>
      </c>
      <c r="D7878">
        <v>680001</v>
      </c>
      <c r="G7878">
        <v>1440489</v>
      </c>
      <c r="H7878">
        <v>2760</v>
      </c>
      <c r="I7878">
        <v>36012</v>
      </c>
      <c r="J7878" s="2">
        <v>45316.229166666664</v>
      </c>
      <c r="K7878" s="2">
        <v>45323.229166666664</v>
      </c>
      <c r="L7878" s="2">
        <v>45325.458333333336</v>
      </c>
      <c r="M7878" t="s">
        <v>17294</v>
      </c>
      <c r="N7878" s="1" t="s">
        <v>18693</v>
      </c>
      <c r="O7878" t="s">
        <v>35406</v>
      </c>
      <c r="P7878" t="s">
        <v>16</v>
      </c>
    </row>
    <row r="7879" spans="1:16" x14ac:dyDescent="0.25">
      <c r="A7879" t="s">
        <v>26222</v>
      </c>
      <c r="B7879" t="s">
        <v>8030</v>
      </c>
      <c r="C7879" t="s">
        <v>28031</v>
      </c>
      <c r="D7879">
        <v>689501</v>
      </c>
      <c r="G7879">
        <v>508471</v>
      </c>
      <c r="H7879">
        <v>1125</v>
      </c>
      <c r="I7879">
        <v>12712</v>
      </c>
      <c r="J7879" s="2">
        <v>45316.229166666664</v>
      </c>
      <c r="K7879" s="2">
        <v>45325.229166666664</v>
      </c>
      <c r="L7879" s="2">
        <v>45327.166666666664</v>
      </c>
      <c r="M7879" t="s">
        <v>17295</v>
      </c>
      <c r="N7879" s="1" t="s">
        <v>18693</v>
      </c>
      <c r="O7879" t="s">
        <v>35407</v>
      </c>
      <c r="P7879" t="s">
        <v>16</v>
      </c>
    </row>
    <row r="7880" spans="1:16" x14ac:dyDescent="0.25">
      <c r="A7880" t="s">
        <v>26223</v>
      </c>
      <c r="B7880" t="s">
        <v>8031</v>
      </c>
      <c r="C7880" t="s">
        <v>28037</v>
      </c>
      <c r="D7880">
        <v>680653</v>
      </c>
      <c r="G7880">
        <v>200000</v>
      </c>
      <c r="H7880">
        <v>400</v>
      </c>
      <c r="I7880">
        <v>2000</v>
      </c>
      <c r="J7880" s="2">
        <v>45316.40347222222</v>
      </c>
      <c r="K7880" s="2">
        <v>45324.125</v>
      </c>
      <c r="L7880" s="2">
        <v>45327.166666666664</v>
      </c>
      <c r="M7880" t="s">
        <v>17296</v>
      </c>
      <c r="N7880" s="1" t="s">
        <v>18693</v>
      </c>
      <c r="O7880" t="s">
        <v>35408</v>
      </c>
      <c r="P7880" t="s">
        <v>16</v>
      </c>
    </row>
    <row r="7881" spans="1:16" x14ac:dyDescent="0.25">
      <c r="A7881" t="s">
        <v>26224</v>
      </c>
      <c r="B7881" t="s">
        <v>8032</v>
      </c>
      <c r="C7881" t="s">
        <v>28038</v>
      </c>
      <c r="D7881">
        <v>689645</v>
      </c>
      <c r="G7881">
        <v>1072000</v>
      </c>
      <c r="H7881">
        <v>2500</v>
      </c>
      <c r="I7881">
        <v>26800</v>
      </c>
      <c r="J7881" s="2">
        <v>45316.229166666664</v>
      </c>
      <c r="K7881" s="2">
        <v>45324.416666666664</v>
      </c>
      <c r="L7881" s="2">
        <v>45325.458333333336</v>
      </c>
      <c r="M7881" t="s">
        <v>17297</v>
      </c>
      <c r="N7881" s="1" t="s">
        <v>18693</v>
      </c>
      <c r="O7881" t="s">
        <v>35409</v>
      </c>
      <c r="P7881" t="s">
        <v>16</v>
      </c>
    </row>
    <row r="7882" spans="1:16" x14ac:dyDescent="0.25">
      <c r="A7882" t="s">
        <v>26225</v>
      </c>
      <c r="B7882" t="s">
        <v>8033</v>
      </c>
      <c r="C7882" t="s">
        <v>28031</v>
      </c>
      <c r="D7882">
        <v>690533</v>
      </c>
      <c r="G7882">
        <v>648465</v>
      </c>
      <c r="H7882">
        <v>1430</v>
      </c>
      <c r="I7882">
        <v>16212</v>
      </c>
      <c r="J7882" s="2">
        <v>45316.229166666664</v>
      </c>
      <c r="K7882" s="2">
        <v>45325.166666666664</v>
      </c>
      <c r="L7882" s="2">
        <v>45327.458333333336</v>
      </c>
      <c r="M7882" t="s">
        <v>17298</v>
      </c>
      <c r="N7882" s="1" t="s">
        <v>18693</v>
      </c>
      <c r="O7882" t="s">
        <v>35410</v>
      </c>
      <c r="P7882" t="s">
        <v>16</v>
      </c>
    </row>
    <row r="7883" spans="1:16" x14ac:dyDescent="0.25">
      <c r="A7883" t="s">
        <v>26226</v>
      </c>
      <c r="B7883" t="s">
        <v>8034</v>
      </c>
      <c r="C7883" t="s">
        <v>28039</v>
      </c>
      <c r="D7883">
        <v>691001</v>
      </c>
      <c r="I7883">
        <v>335000</v>
      </c>
      <c r="J7883" s="2">
        <v>45316.229166666664</v>
      </c>
      <c r="K7883" s="2">
        <v>45322.208333333336</v>
      </c>
      <c r="L7883" s="2">
        <v>45324.4375</v>
      </c>
      <c r="M7883" t="s">
        <v>17299</v>
      </c>
      <c r="N7883" s="1" t="s">
        <v>18693</v>
      </c>
      <c r="O7883" t="s">
        <v>35411</v>
      </c>
      <c r="P7883" t="s">
        <v>16</v>
      </c>
    </row>
    <row r="7884" spans="1:16" x14ac:dyDescent="0.25">
      <c r="A7884" t="s">
        <v>26227</v>
      </c>
      <c r="B7884" t="s">
        <v>8035</v>
      </c>
      <c r="C7884" t="s">
        <v>28031</v>
      </c>
      <c r="D7884">
        <v>683561</v>
      </c>
      <c r="G7884">
        <v>412510</v>
      </c>
      <c r="H7884">
        <v>910</v>
      </c>
      <c r="I7884">
        <v>10313</v>
      </c>
      <c r="J7884" s="2">
        <v>45316.229166666664</v>
      </c>
      <c r="K7884" s="2">
        <v>45323.229166666664</v>
      </c>
      <c r="L7884" s="2">
        <v>45325.479166666664</v>
      </c>
      <c r="M7884" t="s">
        <v>17300</v>
      </c>
      <c r="N7884" s="1" t="s">
        <v>18693</v>
      </c>
      <c r="O7884" t="s">
        <v>35412</v>
      </c>
      <c r="P7884" t="s">
        <v>16</v>
      </c>
    </row>
    <row r="7885" spans="1:16" x14ac:dyDescent="0.25">
      <c r="A7885" t="s">
        <v>26228</v>
      </c>
      <c r="B7885" t="s">
        <v>8036</v>
      </c>
      <c r="C7885" t="s">
        <v>28031</v>
      </c>
      <c r="D7885">
        <v>673020</v>
      </c>
      <c r="G7885">
        <v>1355911</v>
      </c>
      <c r="H7885">
        <v>2760</v>
      </c>
      <c r="I7885">
        <v>33898</v>
      </c>
      <c r="J7885" s="2">
        <v>45316.229166666664</v>
      </c>
      <c r="K7885" s="2">
        <v>45323.229166666664</v>
      </c>
      <c r="L7885" s="2">
        <v>45325.458333333336</v>
      </c>
      <c r="M7885" t="s">
        <v>17301</v>
      </c>
      <c r="N7885" s="1" t="s">
        <v>18693</v>
      </c>
      <c r="O7885" t="s">
        <v>35413</v>
      </c>
      <c r="P7885" t="s">
        <v>16</v>
      </c>
    </row>
    <row r="7886" spans="1:16" x14ac:dyDescent="0.25">
      <c r="A7886" t="s">
        <v>26229</v>
      </c>
      <c r="B7886" t="s">
        <v>8037</v>
      </c>
      <c r="C7886" t="s">
        <v>28040</v>
      </c>
      <c r="D7886">
        <v>682017</v>
      </c>
      <c r="H7886">
        <v>5900</v>
      </c>
      <c r="I7886">
        <v>50000</v>
      </c>
      <c r="J7886" s="2">
        <v>45316.222222222219</v>
      </c>
      <c r="K7886" s="2">
        <v>45329.229166666664</v>
      </c>
      <c r="L7886" s="2">
        <v>45331.125</v>
      </c>
      <c r="M7886" t="s">
        <v>17302</v>
      </c>
      <c r="N7886" s="1" t="s">
        <v>18693</v>
      </c>
      <c r="O7886" t="s">
        <v>35414</v>
      </c>
      <c r="P7886" t="s">
        <v>16</v>
      </c>
    </row>
    <row r="7887" spans="1:16" x14ac:dyDescent="0.25">
      <c r="A7887" t="s">
        <v>26230</v>
      </c>
      <c r="B7887" t="s">
        <v>8038</v>
      </c>
      <c r="C7887" t="s">
        <v>28031</v>
      </c>
      <c r="D7887">
        <v>690533</v>
      </c>
      <c r="G7887">
        <v>42015</v>
      </c>
      <c r="H7887">
        <v>335</v>
      </c>
      <c r="I7887">
        <v>1050</v>
      </c>
      <c r="J7887" s="2">
        <v>45316.21875</v>
      </c>
      <c r="K7887" s="2">
        <v>45325.166666666664</v>
      </c>
      <c r="L7887" s="2">
        <v>45327.458333333336</v>
      </c>
      <c r="M7887" t="s">
        <v>17303</v>
      </c>
      <c r="N7887" s="1" t="s">
        <v>18693</v>
      </c>
      <c r="O7887" t="s">
        <v>35415</v>
      </c>
      <c r="P7887" t="s">
        <v>16</v>
      </c>
    </row>
    <row r="7888" spans="1:16" x14ac:dyDescent="0.25">
      <c r="A7888" t="s">
        <v>26231</v>
      </c>
      <c r="B7888" t="s">
        <v>8039</v>
      </c>
      <c r="C7888" t="s">
        <v>28031</v>
      </c>
      <c r="D7888">
        <v>690533</v>
      </c>
      <c r="G7888">
        <v>567206</v>
      </c>
      <c r="H7888">
        <v>1255</v>
      </c>
      <c r="I7888">
        <v>14180</v>
      </c>
      <c r="J7888" s="2">
        <v>45316.21875</v>
      </c>
      <c r="K7888" s="2">
        <v>45325.166666666664</v>
      </c>
      <c r="L7888" s="2">
        <v>45327.458333333336</v>
      </c>
      <c r="M7888" t="s">
        <v>17304</v>
      </c>
      <c r="N7888" s="1" t="s">
        <v>18693</v>
      </c>
      <c r="O7888" t="s">
        <v>35416</v>
      </c>
      <c r="P7888" t="s">
        <v>16</v>
      </c>
    </row>
    <row r="7889" spans="1:16" x14ac:dyDescent="0.25">
      <c r="A7889" t="s">
        <v>26232</v>
      </c>
      <c r="B7889" t="s">
        <v>8040</v>
      </c>
      <c r="C7889" t="s">
        <v>28041</v>
      </c>
      <c r="D7889">
        <v>695035</v>
      </c>
      <c r="G7889">
        <v>2423569</v>
      </c>
      <c r="H7889">
        <v>2500</v>
      </c>
      <c r="I7889">
        <v>36400</v>
      </c>
      <c r="J7889" s="2">
        <v>45316.21875</v>
      </c>
      <c r="K7889" s="2">
        <v>45327.520833333336</v>
      </c>
      <c r="L7889" s="2">
        <v>45329.520833333336</v>
      </c>
      <c r="M7889" t="s">
        <v>17305</v>
      </c>
      <c r="N7889" s="1" t="s">
        <v>18693</v>
      </c>
      <c r="O7889" t="s">
        <v>35417</v>
      </c>
      <c r="P7889" t="s">
        <v>16</v>
      </c>
    </row>
    <row r="7890" spans="1:16" x14ac:dyDescent="0.25">
      <c r="A7890" t="s">
        <v>26233</v>
      </c>
      <c r="B7890" t="s">
        <v>8041</v>
      </c>
      <c r="C7890" t="s">
        <v>28031</v>
      </c>
      <c r="D7890">
        <v>690533</v>
      </c>
      <c r="G7890">
        <v>904706</v>
      </c>
      <c r="H7890">
        <v>1995</v>
      </c>
      <c r="I7890">
        <v>22618</v>
      </c>
      <c r="J7890" s="2">
        <v>45316.21875</v>
      </c>
      <c r="K7890" s="2">
        <v>45325.166666666664</v>
      </c>
      <c r="L7890" s="2">
        <v>45327.458333333336</v>
      </c>
      <c r="M7890" t="s">
        <v>17306</v>
      </c>
      <c r="N7890" s="1" t="s">
        <v>18693</v>
      </c>
      <c r="O7890" t="s">
        <v>35418</v>
      </c>
      <c r="P7890" t="s">
        <v>16</v>
      </c>
    </row>
    <row r="7891" spans="1:16" x14ac:dyDescent="0.25">
      <c r="A7891" t="s">
        <v>26234</v>
      </c>
      <c r="B7891" t="s">
        <v>8042</v>
      </c>
      <c r="C7891" t="s">
        <v>28031</v>
      </c>
      <c r="D7891">
        <v>691510</v>
      </c>
      <c r="G7891">
        <v>393717</v>
      </c>
      <c r="H7891">
        <v>870</v>
      </c>
      <c r="I7891">
        <v>9843</v>
      </c>
      <c r="J7891" s="2">
        <v>45316.215277777781</v>
      </c>
      <c r="K7891" s="2">
        <v>45325.5</v>
      </c>
      <c r="L7891" s="2">
        <v>45327.5</v>
      </c>
      <c r="M7891" t="s">
        <v>17307</v>
      </c>
      <c r="N7891" s="1" t="s">
        <v>18693</v>
      </c>
      <c r="O7891" t="s">
        <v>35419</v>
      </c>
      <c r="P7891" t="s">
        <v>16</v>
      </c>
    </row>
    <row r="7892" spans="1:16" x14ac:dyDescent="0.25">
      <c r="A7892" t="s">
        <v>26235</v>
      </c>
      <c r="B7892" t="s">
        <v>8043</v>
      </c>
      <c r="C7892" t="s">
        <v>28031</v>
      </c>
      <c r="D7892">
        <v>691557</v>
      </c>
      <c r="G7892">
        <v>168715</v>
      </c>
      <c r="H7892">
        <v>555</v>
      </c>
      <c r="I7892">
        <v>4218</v>
      </c>
      <c r="J7892" s="2">
        <v>45316.208333333336</v>
      </c>
      <c r="K7892" s="2">
        <v>45324.208333333336</v>
      </c>
      <c r="L7892" s="2">
        <v>45327.458333333336</v>
      </c>
      <c r="M7892" t="s">
        <v>17308</v>
      </c>
      <c r="N7892" s="1" t="s">
        <v>18693</v>
      </c>
      <c r="O7892" t="s">
        <v>35420</v>
      </c>
      <c r="P7892" t="s">
        <v>16</v>
      </c>
    </row>
    <row r="7893" spans="1:16" x14ac:dyDescent="0.25">
      <c r="A7893" t="s">
        <v>26236</v>
      </c>
      <c r="B7893" t="s">
        <v>8044</v>
      </c>
      <c r="C7893" t="s">
        <v>28031</v>
      </c>
      <c r="D7893">
        <v>683511</v>
      </c>
      <c r="G7893">
        <v>444295</v>
      </c>
      <c r="H7893">
        <v>980</v>
      </c>
      <c r="I7893">
        <v>11107</v>
      </c>
      <c r="J7893" s="2">
        <v>45316.208333333336</v>
      </c>
      <c r="K7893" s="2">
        <v>45323.208333333336</v>
      </c>
      <c r="L7893" s="2">
        <v>45327.416666666664</v>
      </c>
      <c r="M7893" t="s">
        <v>17309</v>
      </c>
      <c r="N7893" s="1" t="s">
        <v>18693</v>
      </c>
      <c r="O7893" t="s">
        <v>35421</v>
      </c>
      <c r="P7893" t="s">
        <v>16</v>
      </c>
    </row>
    <row r="7894" spans="1:16" x14ac:dyDescent="0.25">
      <c r="A7894" t="s">
        <v>26237</v>
      </c>
      <c r="B7894" t="s">
        <v>8045</v>
      </c>
      <c r="C7894" t="s">
        <v>27808</v>
      </c>
      <c r="D7894">
        <v>691538</v>
      </c>
      <c r="G7894">
        <v>81318</v>
      </c>
      <c r="H7894">
        <v>555</v>
      </c>
      <c r="I7894">
        <v>2033</v>
      </c>
      <c r="J7894" s="2">
        <v>45316.208333333336</v>
      </c>
      <c r="K7894" s="2">
        <v>45325.166666666664</v>
      </c>
      <c r="L7894" s="2">
        <v>45328.479166666664</v>
      </c>
      <c r="M7894" t="s">
        <v>17310</v>
      </c>
      <c r="N7894" s="1" t="s">
        <v>18693</v>
      </c>
      <c r="O7894" t="s">
        <v>35422</v>
      </c>
      <c r="P7894" t="s">
        <v>16</v>
      </c>
    </row>
    <row r="7895" spans="1:16" x14ac:dyDescent="0.25">
      <c r="A7895" t="s">
        <v>26238</v>
      </c>
      <c r="B7895" t="s">
        <v>8046</v>
      </c>
      <c r="C7895" t="s">
        <v>28031</v>
      </c>
      <c r="D7895">
        <v>682301</v>
      </c>
      <c r="G7895">
        <v>1016636</v>
      </c>
      <c r="H7895">
        <v>2399</v>
      </c>
      <c r="I7895">
        <v>25416</v>
      </c>
      <c r="J7895" s="2">
        <v>45316.208333333336</v>
      </c>
      <c r="K7895" s="2">
        <v>45323.25</v>
      </c>
      <c r="L7895" s="2">
        <v>45325.041666666664</v>
      </c>
      <c r="M7895" t="s">
        <v>17311</v>
      </c>
      <c r="N7895" s="1" t="s">
        <v>18693</v>
      </c>
      <c r="O7895" t="s">
        <v>35423</v>
      </c>
      <c r="P7895" t="s">
        <v>16</v>
      </c>
    </row>
    <row r="7896" spans="1:16" x14ac:dyDescent="0.25">
      <c r="A7896" t="s">
        <v>26239</v>
      </c>
      <c r="B7896" t="s">
        <v>8047</v>
      </c>
      <c r="C7896" t="s">
        <v>28031</v>
      </c>
      <c r="D7896">
        <v>682301</v>
      </c>
      <c r="G7896">
        <v>847258</v>
      </c>
      <c r="H7896">
        <v>2000</v>
      </c>
      <c r="I7896">
        <v>21181</v>
      </c>
      <c r="J7896" s="2">
        <v>45316.208333333336</v>
      </c>
      <c r="K7896" s="2">
        <v>45323.25</v>
      </c>
      <c r="L7896" s="2">
        <v>45325.041666666664</v>
      </c>
      <c r="M7896" t="s">
        <v>17312</v>
      </c>
      <c r="N7896" s="1" t="s">
        <v>18693</v>
      </c>
      <c r="O7896" t="s">
        <v>35424</v>
      </c>
      <c r="P7896" t="s">
        <v>16</v>
      </c>
    </row>
    <row r="7897" spans="1:16" x14ac:dyDescent="0.25">
      <c r="A7897" t="s">
        <v>26240</v>
      </c>
      <c r="B7897" t="s">
        <v>8048</v>
      </c>
      <c r="C7897" t="s">
        <v>27808</v>
      </c>
      <c r="D7897">
        <v>695033</v>
      </c>
      <c r="G7897">
        <v>12105815</v>
      </c>
      <c r="H7897">
        <v>6508</v>
      </c>
      <c r="I7897">
        <v>50000</v>
      </c>
      <c r="J7897" s="2">
        <v>45316.208333333336</v>
      </c>
      <c r="K7897" s="2">
        <v>45324.125</v>
      </c>
      <c r="L7897" s="2">
        <v>45327.458333333336</v>
      </c>
      <c r="M7897" t="s">
        <v>17313</v>
      </c>
      <c r="N7897" s="1" t="s">
        <v>18693</v>
      </c>
      <c r="O7897" t="s">
        <v>35425</v>
      </c>
      <c r="P7897" t="s">
        <v>16</v>
      </c>
    </row>
    <row r="7898" spans="1:16" x14ac:dyDescent="0.25">
      <c r="A7898" t="s">
        <v>26241</v>
      </c>
      <c r="B7898" t="s">
        <v>8049</v>
      </c>
      <c r="C7898" t="s">
        <v>27808</v>
      </c>
      <c r="D7898">
        <v>689645</v>
      </c>
      <c r="G7898">
        <v>335246</v>
      </c>
      <c r="H7898">
        <v>740</v>
      </c>
      <c r="I7898">
        <v>8381</v>
      </c>
      <c r="J7898" s="2">
        <v>45316.208333333336</v>
      </c>
      <c r="K7898" s="2">
        <v>45327.25</v>
      </c>
      <c r="L7898" s="2">
        <v>45330.416666666664</v>
      </c>
      <c r="M7898" t="s">
        <v>17314</v>
      </c>
      <c r="N7898" s="1" t="s">
        <v>18693</v>
      </c>
      <c r="O7898" t="s">
        <v>35426</v>
      </c>
      <c r="P7898" t="s">
        <v>16</v>
      </c>
    </row>
    <row r="7899" spans="1:16" x14ac:dyDescent="0.25">
      <c r="A7899" t="s">
        <v>26242</v>
      </c>
      <c r="B7899" t="s">
        <v>8050</v>
      </c>
      <c r="C7899" t="s">
        <v>28042</v>
      </c>
      <c r="D7899">
        <v>685503</v>
      </c>
      <c r="G7899">
        <v>7723715</v>
      </c>
      <c r="H7899">
        <v>5900</v>
      </c>
      <c r="I7899">
        <v>50000</v>
      </c>
      <c r="J7899" s="2">
        <v>45316.208333333336</v>
      </c>
      <c r="K7899" s="2">
        <v>45325.25</v>
      </c>
      <c r="L7899" s="2">
        <v>45327.458333333336</v>
      </c>
      <c r="M7899" t="s">
        <v>17315</v>
      </c>
      <c r="N7899" s="1" t="s">
        <v>18693</v>
      </c>
      <c r="O7899" t="s">
        <v>35427</v>
      </c>
      <c r="P7899" t="s">
        <v>16</v>
      </c>
    </row>
    <row r="7900" spans="1:16" x14ac:dyDescent="0.25">
      <c r="A7900" t="s">
        <v>26243</v>
      </c>
      <c r="B7900" t="s">
        <v>8051</v>
      </c>
      <c r="C7900" t="s">
        <v>28031</v>
      </c>
      <c r="D7900">
        <v>689501</v>
      </c>
      <c r="G7900">
        <v>114940</v>
      </c>
      <c r="H7900">
        <v>555</v>
      </c>
      <c r="I7900">
        <v>2874</v>
      </c>
      <c r="J7900" s="2">
        <v>45316.208333333336</v>
      </c>
      <c r="K7900" s="2">
        <v>45325.208333333336</v>
      </c>
      <c r="L7900" s="2">
        <v>45327.166666666664</v>
      </c>
      <c r="M7900" t="s">
        <v>17316</v>
      </c>
      <c r="N7900" s="1" t="s">
        <v>18693</v>
      </c>
      <c r="O7900" t="s">
        <v>35428</v>
      </c>
      <c r="P7900" t="s">
        <v>16</v>
      </c>
    </row>
    <row r="7901" spans="1:16" x14ac:dyDescent="0.25">
      <c r="A7901" t="s">
        <v>26244</v>
      </c>
      <c r="B7901" t="s">
        <v>8052</v>
      </c>
      <c r="C7901" t="s">
        <v>28031</v>
      </c>
      <c r="D7901">
        <v>683511</v>
      </c>
      <c r="G7901">
        <v>414375</v>
      </c>
      <c r="H7901">
        <v>915</v>
      </c>
      <c r="I7901">
        <v>10359</v>
      </c>
      <c r="J7901" s="2">
        <v>45316.208333333336</v>
      </c>
      <c r="K7901" s="2">
        <v>45323.208333333336</v>
      </c>
      <c r="L7901" s="2">
        <v>45327.416666666664</v>
      </c>
      <c r="M7901" t="s">
        <v>17317</v>
      </c>
      <c r="N7901" s="1" t="s">
        <v>18693</v>
      </c>
      <c r="O7901" t="s">
        <v>35429</v>
      </c>
      <c r="P7901" t="s">
        <v>16</v>
      </c>
    </row>
    <row r="7902" spans="1:16" x14ac:dyDescent="0.25">
      <c r="A7902" t="s">
        <v>26245</v>
      </c>
      <c r="B7902" t="s">
        <v>8053</v>
      </c>
      <c r="C7902" t="s">
        <v>28031</v>
      </c>
      <c r="D7902">
        <v>683561</v>
      </c>
      <c r="G7902">
        <v>389431</v>
      </c>
      <c r="H7902">
        <v>860</v>
      </c>
      <c r="I7902">
        <v>9736</v>
      </c>
      <c r="J7902" s="2">
        <v>45316.208333333336</v>
      </c>
      <c r="K7902" s="2">
        <v>45323.208333333336</v>
      </c>
      <c r="L7902" s="2">
        <v>45325.458333333336</v>
      </c>
      <c r="M7902" t="s">
        <v>17318</v>
      </c>
      <c r="N7902" s="1" t="s">
        <v>18693</v>
      </c>
      <c r="O7902" t="s">
        <v>35430</v>
      </c>
      <c r="P7902" t="s">
        <v>16</v>
      </c>
    </row>
    <row r="7903" spans="1:16" x14ac:dyDescent="0.25">
      <c r="A7903" t="s">
        <v>26246</v>
      </c>
      <c r="B7903" t="s">
        <v>8054</v>
      </c>
      <c r="C7903" t="s">
        <v>28030</v>
      </c>
      <c r="D7903">
        <v>691507</v>
      </c>
      <c r="H7903">
        <v>1000</v>
      </c>
      <c r="I7903">
        <v>12070</v>
      </c>
      <c r="J7903" s="2">
        <v>45316.208333333336</v>
      </c>
      <c r="K7903" s="2">
        <v>45325.125</v>
      </c>
      <c r="L7903" s="2">
        <v>45328.083333333336</v>
      </c>
      <c r="M7903" t="s">
        <v>17319</v>
      </c>
      <c r="N7903" s="1" t="s">
        <v>18693</v>
      </c>
      <c r="O7903" t="s">
        <v>35431</v>
      </c>
      <c r="P7903" t="s">
        <v>16</v>
      </c>
    </row>
    <row r="7904" spans="1:16" x14ac:dyDescent="0.25">
      <c r="A7904" t="s">
        <v>26247</v>
      </c>
      <c r="B7904" t="s">
        <v>8055</v>
      </c>
      <c r="C7904" t="s">
        <v>28031</v>
      </c>
      <c r="D7904">
        <v>682301</v>
      </c>
      <c r="G7904">
        <v>1016567</v>
      </c>
      <c r="H7904">
        <v>2399</v>
      </c>
      <c r="I7904">
        <v>25414</v>
      </c>
      <c r="J7904" s="2">
        <v>45316.208333333336</v>
      </c>
      <c r="K7904" s="2">
        <v>45323.25</v>
      </c>
      <c r="L7904" s="2">
        <v>45325.041666666664</v>
      </c>
      <c r="M7904" t="s">
        <v>17320</v>
      </c>
      <c r="N7904" s="1" t="s">
        <v>18693</v>
      </c>
      <c r="O7904" t="s">
        <v>35432</v>
      </c>
      <c r="P7904" t="s">
        <v>16</v>
      </c>
    </row>
    <row r="7905" spans="1:16" x14ac:dyDescent="0.25">
      <c r="A7905" t="s">
        <v>26248</v>
      </c>
      <c r="B7905" t="s">
        <v>8056</v>
      </c>
      <c r="C7905" t="s">
        <v>28031</v>
      </c>
      <c r="D7905">
        <v>682301</v>
      </c>
      <c r="G7905">
        <v>1016799</v>
      </c>
      <c r="H7905">
        <v>2400</v>
      </c>
      <c r="I7905">
        <v>25420</v>
      </c>
      <c r="J7905" s="2">
        <v>45316.208333333336</v>
      </c>
      <c r="K7905" s="2">
        <v>45323.25</v>
      </c>
      <c r="L7905" s="2">
        <v>45325.041666666664</v>
      </c>
      <c r="M7905" t="s">
        <v>17321</v>
      </c>
      <c r="N7905" s="1" t="s">
        <v>18693</v>
      </c>
      <c r="O7905" t="s">
        <v>35433</v>
      </c>
      <c r="P7905" t="s">
        <v>16</v>
      </c>
    </row>
    <row r="7906" spans="1:16" x14ac:dyDescent="0.25">
      <c r="A7906" t="s">
        <v>26249</v>
      </c>
      <c r="B7906" t="s">
        <v>8057</v>
      </c>
      <c r="C7906" t="s">
        <v>28043</v>
      </c>
      <c r="D7906">
        <v>695033</v>
      </c>
      <c r="G7906">
        <v>12048388</v>
      </c>
      <c r="H7906">
        <v>5900</v>
      </c>
      <c r="I7906">
        <v>50000</v>
      </c>
      <c r="J7906" s="2">
        <v>45316.208333333336</v>
      </c>
      <c r="K7906" s="2">
        <v>45325.125</v>
      </c>
      <c r="L7906" s="2">
        <v>45327.166666666664</v>
      </c>
      <c r="M7906" t="s">
        <v>17322</v>
      </c>
      <c r="N7906" s="1" t="s">
        <v>18693</v>
      </c>
      <c r="O7906" t="s">
        <v>35434</v>
      </c>
      <c r="P7906" t="s">
        <v>16</v>
      </c>
    </row>
    <row r="7907" spans="1:16" x14ac:dyDescent="0.25">
      <c r="A7907" t="s">
        <v>26250</v>
      </c>
      <c r="B7907" t="s">
        <v>8058</v>
      </c>
      <c r="C7907" t="s">
        <v>28031</v>
      </c>
      <c r="D7907">
        <v>682301</v>
      </c>
      <c r="G7907">
        <v>1016703</v>
      </c>
      <c r="H7907">
        <v>2399</v>
      </c>
      <c r="I7907">
        <v>25418</v>
      </c>
      <c r="J7907" s="2">
        <v>45316.208333333336</v>
      </c>
      <c r="K7907" s="2">
        <v>45323.25</v>
      </c>
      <c r="L7907" s="2">
        <v>45325.041666666664</v>
      </c>
      <c r="M7907" t="s">
        <v>17323</v>
      </c>
      <c r="N7907" s="1" t="s">
        <v>18693</v>
      </c>
      <c r="O7907" t="s">
        <v>35435</v>
      </c>
      <c r="P7907" t="s">
        <v>16</v>
      </c>
    </row>
    <row r="7908" spans="1:16" x14ac:dyDescent="0.25">
      <c r="A7908" t="s">
        <v>26251</v>
      </c>
      <c r="B7908" t="s">
        <v>8059</v>
      </c>
      <c r="C7908" t="s">
        <v>28044</v>
      </c>
      <c r="D7908">
        <v>673302</v>
      </c>
      <c r="G7908">
        <v>3348574</v>
      </c>
      <c r="H7908">
        <v>2760</v>
      </c>
      <c r="I7908">
        <v>50000</v>
      </c>
      <c r="J7908" s="2">
        <v>45316.208333333336</v>
      </c>
      <c r="K7908" s="2">
        <v>45327.25</v>
      </c>
      <c r="L7908" s="2">
        <v>45329.458333333336</v>
      </c>
      <c r="M7908" t="s">
        <v>17324</v>
      </c>
      <c r="N7908" s="1" t="s">
        <v>18693</v>
      </c>
      <c r="O7908" t="s">
        <v>35436</v>
      </c>
      <c r="P7908" t="s">
        <v>16</v>
      </c>
    </row>
    <row r="7909" spans="1:16" x14ac:dyDescent="0.25">
      <c r="A7909" t="s">
        <v>26252</v>
      </c>
      <c r="B7909" t="s">
        <v>8060</v>
      </c>
      <c r="C7909" t="s">
        <v>28031</v>
      </c>
      <c r="D7909">
        <v>689501</v>
      </c>
      <c r="G7909">
        <v>1058610</v>
      </c>
      <c r="H7909">
        <v>2760</v>
      </c>
      <c r="I7909">
        <v>26465</v>
      </c>
      <c r="J7909" s="2">
        <v>45316.208333333336</v>
      </c>
      <c r="K7909" s="2">
        <v>45325.208333333336</v>
      </c>
      <c r="L7909" s="2">
        <v>45327.166666666664</v>
      </c>
      <c r="M7909" t="s">
        <v>17325</v>
      </c>
      <c r="N7909" s="1" t="s">
        <v>18693</v>
      </c>
      <c r="O7909" t="s">
        <v>35437</v>
      </c>
      <c r="P7909" t="s">
        <v>16</v>
      </c>
    </row>
    <row r="7910" spans="1:16" x14ac:dyDescent="0.25">
      <c r="A7910" t="s">
        <v>26253</v>
      </c>
      <c r="B7910" t="s">
        <v>8061</v>
      </c>
      <c r="C7910" t="s">
        <v>28031</v>
      </c>
      <c r="D7910">
        <v>673636</v>
      </c>
      <c r="G7910">
        <v>253904</v>
      </c>
      <c r="H7910">
        <v>560</v>
      </c>
      <c r="I7910">
        <v>6348</v>
      </c>
      <c r="J7910" s="2">
        <v>45316.208333333336</v>
      </c>
      <c r="K7910" s="2">
        <v>45327.041666666664</v>
      </c>
      <c r="L7910" s="2">
        <v>45331.458333333336</v>
      </c>
      <c r="M7910" t="s">
        <v>17326</v>
      </c>
      <c r="N7910" s="1" t="s">
        <v>18693</v>
      </c>
      <c r="O7910" t="s">
        <v>35438</v>
      </c>
      <c r="P7910" t="s">
        <v>16</v>
      </c>
    </row>
    <row r="7911" spans="1:16" x14ac:dyDescent="0.25">
      <c r="A7911" t="s">
        <v>26254</v>
      </c>
      <c r="B7911" t="s">
        <v>8062</v>
      </c>
      <c r="C7911" t="s">
        <v>28033</v>
      </c>
      <c r="D7911">
        <v>673020</v>
      </c>
      <c r="G7911">
        <v>5550180</v>
      </c>
      <c r="H7911">
        <v>2760</v>
      </c>
      <c r="I7911">
        <v>50000</v>
      </c>
      <c r="J7911" s="2">
        <v>45316.208333333336</v>
      </c>
      <c r="K7911" s="2">
        <v>45323.25</v>
      </c>
      <c r="L7911" s="2">
        <v>45325.458333333336</v>
      </c>
      <c r="M7911" t="s">
        <v>17327</v>
      </c>
      <c r="N7911" s="1" t="s">
        <v>18693</v>
      </c>
      <c r="O7911" t="s">
        <v>35439</v>
      </c>
      <c r="P7911" t="s">
        <v>16</v>
      </c>
    </row>
    <row r="7912" spans="1:16" x14ac:dyDescent="0.25">
      <c r="A7912" t="s">
        <v>26255</v>
      </c>
      <c r="B7912" t="s">
        <v>8063</v>
      </c>
      <c r="C7912" t="s">
        <v>44</v>
      </c>
      <c r="D7912">
        <v>678582</v>
      </c>
      <c r="G7912">
        <v>10678000</v>
      </c>
      <c r="H7912">
        <v>5000</v>
      </c>
      <c r="I7912">
        <v>50000</v>
      </c>
      <c r="J7912" s="2">
        <v>45316.208333333336</v>
      </c>
      <c r="K7912" s="2">
        <v>45325.208333333336</v>
      </c>
      <c r="L7912" s="2">
        <v>45329.083333333336</v>
      </c>
      <c r="M7912" t="s">
        <v>17328</v>
      </c>
      <c r="N7912" s="1" t="s">
        <v>18693</v>
      </c>
      <c r="O7912" t="s">
        <v>35440</v>
      </c>
      <c r="P7912" t="s">
        <v>16</v>
      </c>
    </row>
    <row r="7913" spans="1:16" x14ac:dyDescent="0.25">
      <c r="A7913" t="s">
        <v>26256</v>
      </c>
      <c r="B7913" t="s">
        <v>8064</v>
      </c>
      <c r="C7913" t="s">
        <v>28031</v>
      </c>
      <c r="D7913">
        <v>679332</v>
      </c>
      <c r="G7913">
        <v>100000</v>
      </c>
      <c r="H7913">
        <v>560</v>
      </c>
      <c r="I7913">
        <v>2200</v>
      </c>
      <c r="J7913" s="2">
        <v>45316.208333333336</v>
      </c>
      <c r="K7913" s="2">
        <v>45324.208333333336</v>
      </c>
      <c r="L7913" s="2">
        <v>45327.458333333336</v>
      </c>
      <c r="M7913" t="s">
        <v>17329</v>
      </c>
      <c r="N7913" s="1" t="s">
        <v>18693</v>
      </c>
      <c r="O7913" t="s">
        <v>35441</v>
      </c>
      <c r="P7913" t="s">
        <v>16</v>
      </c>
    </row>
    <row r="7914" spans="1:16" x14ac:dyDescent="0.25">
      <c r="A7914" t="s">
        <v>26257</v>
      </c>
      <c r="B7914" t="s">
        <v>8065</v>
      </c>
      <c r="C7914" t="s">
        <v>28031</v>
      </c>
      <c r="D7914">
        <v>686101</v>
      </c>
      <c r="G7914">
        <v>126989</v>
      </c>
      <c r="H7914">
        <v>555</v>
      </c>
      <c r="I7914">
        <v>3175</v>
      </c>
      <c r="J7914" s="2">
        <v>45316.208333333336</v>
      </c>
      <c r="K7914" s="2">
        <v>45324.125</v>
      </c>
      <c r="L7914" s="2">
        <v>45325.125</v>
      </c>
      <c r="M7914" t="s">
        <v>17330</v>
      </c>
      <c r="N7914" s="1" t="s">
        <v>18693</v>
      </c>
      <c r="O7914" t="s">
        <v>35442</v>
      </c>
      <c r="P7914" t="s">
        <v>16</v>
      </c>
    </row>
    <row r="7915" spans="1:16" x14ac:dyDescent="0.25">
      <c r="A7915" t="s">
        <v>26258</v>
      </c>
      <c r="B7915" t="s">
        <v>8066</v>
      </c>
      <c r="C7915" t="s">
        <v>28031</v>
      </c>
      <c r="D7915">
        <v>689501</v>
      </c>
      <c r="G7915">
        <v>338676</v>
      </c>
      <c r="H7915">
        <v>750</v>
      </c>
      <c r="I7915">
        <v>8467</v>
      </c>
      <c r="J7915" s="2">
        <v>45316.208333333336</v>
      </c>
      <c r="K7915" s="2">
        <v>45325.208333333336</v>
      </c>
      <c r="L7915" s="2">
        <v>45327.166666666664</v>
      </c>
      <c r="M7915" t="s">
        <v>17331</v>
      </c>
      <c r="N7915" s="1" t="s">
        <v>18693</v>
      </c>
      <c r="O7915" t="s">
        <v>35443</v>
      </c>
      <c r="P7915" t="s">
        <v>16</v>
      </c>
    </row>
    <row r="7916" spans="1:16" x14ac:dyDescent="0.25">
      <c r="A7916" t="s">
        <v>26259</v>
      </c>
      <c r="B7916" t="s">
        <v>8067</v>
      </c>
      <c r="C7916" t="s">
        <v>28031</v>
      </c>
      <c r="D7916">
        <v>689501</v>
      </c>
      <c r="G7916">
        <v>92987</v>
      </c>
      <c r="H7916">
        <v>555</v>
      </c>
      <c r="I7916">
        <v>2325</v>
      </c>
      <c r="J7916" s="2">
        <v>45316.208333333336</v>
      </c>
      <c r="K7916" s="2">
        <v>45325.208333333336</v>
      </c>
      <c r="L7916" s="2">
        <v>45327.166666666664</v>
      </c>
      <c r="M7916" t="s">
        <v>17332</v>
      </c>
      <c r="N7916" s="1" t="s">
        <v>18693</v>
      </c>
      <c r="O7916" t="s">
        <v>35444</v>
      </c>
      <c r="P7916" t="s">
        <v>16</v>
      </c>
    </row>
    <row r="7917" spans="1:16" x14ac:dyDescent="0.25">
      <c r="A7917" t="s">
        <v>26260</v>
      </c>
      <c r="B7917" t="s">
        <v>8068</v>
      </c>
      <c r="C7917" t="s">
        <v>28031</v>
      </c>
      <c r="D7917">
        <v>683511</v>
      </c>
      <c r="G7917">
        <v>65535</v>
      </c>
      <c r="H7917">
        <v>555</v>
      </c>
      <c r="I7917">
        <v>1638</v>
      </c>
      <c r="J7917" s="2">
        <v>45316.208333333336</v>
      </c>
      <c r="K7917" s="2">
        <v>45323.208333333336</v>
      </c>
      <c r="L7917" s="2">
        <v>45327.416666666664</v>
      </c>
      <c r="M7917" t="s">
        <v>17333</v>
      </c>
      <c r="N7917" s="1" t="s">
        <v>18693</v>
      </c>
      <c r="O7917" t="s">
        <v>35445</v>
      </c>
      <c r="P7917" t="s">
        <v>16</v>
      </c>
    </row>
    <row r="7918" spans="1:16" x14ac:dyDescent="0.25">
      <c r="A7918" t="s">
        <v>26261</v>
      </c>
      <c r="B7918" t="s">
        <v>8069</v>
      </c>
      <c r="C7918" t="s">
        <v>28045</v>
      </c>
      <c r="D7918">
        <v>695101</v>
      </c>
      <c r="G7918">
        <v>11000000</v>
      </c>
      <c r="H7918">
        <v>2950</v>
      </c>
      <c r="I7918">
        <v>50000</v>
      </c>
      <c r="J7918" s="2">
        <v>45316.208333333336</v>
      </c>
      <c r="K7918" s="2">
        <v>45324.125</v>
      </c>
      <c r="L7918" s="2">
        <v>45325.125</v>
      </c>
      <c r="M7918" t="s">
        <v>17334</v>
      </c>
      <c r="N7918" s="1" t="s">
        <v>18693</v>
      </c>
      <c r="O7918" t="s">
        <v>35446</v>
      </c>
      <c r="P7918" t="s">
        <v>16</v>
      </c>
    </row>
    <row r="7919" spans="1:16" x14ac:dyDescent="0.25">
      <c r="A7919" t="s">
        <v>26262</v>
      </c>
      <c r="B7919" t="s">
        <v>8070</v>
      </c>
      <c r="C7919" t="s">
        <v>28031</v>
      </c>
      <c r="D7919">
        <v>686101</v>
      </c>
      <c r="G7919">
        <v>4236605</v>
      </c>
      <c r="H7919">
        <v>2760</v>
      </c>
      <c r="I7919">
        <v>50000</v>
      </c>
      <c r="J7919" s="2">
        <v>45316.208333333336</v>
      </c>
      <c r="K7919" s="2">
        <v>45324.125</v>
      </c>
      <c r="L7919" s="2">
        <v>45325.125</v>
      </c>
      <c r="M7919" t="s">
        <v>17335</v>
      </c>
      <c r="N7919" s="1" t="s">
        <v>18693</v>
      </c>
      <c r="O7919" t="s">
        <v>35447</v>
      </c>
      <c r="P7919" t="s">
        <v>16</v>
      </c>
    </row>
    <row r="7920" spans="1:16" x14ac:dyDescent="0.25">
      <c r="A7920" t="s">
        <v>26263</v>
      </c>
      <c r="B7920" t="s">
        <v>8071</v>
      </c>
      <c r="C7920" t="s">
        <v>28044</v>
      </c>
      <c r="D7920">
        <v>671315</v>
      </c>
      <c r="G7920">
        <v>12441231</v>
      </c>
      <c r="H7920">
        <v>5515</v>
      </c>
      <c r="I7920">
        <v>50000</v>
      </c>
      <c r="J7920" s="2">
        <v>45316.208333333336</v>
      </c>
      <c r="K7920" s="2">
        <v>45323.208333333336</v>
      </c>
      <c r="L7920" s="2">
        <v>45325.083333333336</v>
      </c>
      <c r="M7920" t="s">
        <v>17336</v>
      </c>
      <c r="N7920" s="1" t="s">
        <v>18693</v>
      </c>
      <c r="O7920" t="s">
        <v>35448</v>
      </c>
      <c r="P7920" t="s">
        <v>16</v>
      </c>
    </row>
    <row r="7921" spans="1:16" x14ac:dyDescent="0.25">
      <c r="A7921" t="s">
        <v>26264</v>
      </c>
      <c r="B7921" t="s">
        <v>8072</v>
      </c>
      <c r="C7921" t="s">
        <v>28031</v>
      </c>
      <c r="D7921">
        <v>683561</v>
      </c>
      <c r="G7921">
        <v>337835</v>
      </c>
      <c r="H7921">
        <v>745</v>
      </c>
      <c r="I7921">
        <v>8446</v>
      </c>
      <c r="J7921" s="2">
        <v>45316.208333333336</v>
      </c>
      <c r="K7921" s="2">
        <v>45323.208333333336</v>
      </c>
      <c r="L7921" s="2">
        <v>45325.458333333336</v>
      </c>
      <c r="M7921" t="s">
        <v>17337</v>
      </c>
      <c r="N7921" s="1" t="s">
        <v>18693</v>
      </c>
      <c r="O7921" t="s">
        <v>35449</v>
      </c>
      <c r="P7921" t="s">
        <v>16</v>
      </c>
    </row>
    <row r="7922" spans="1:16" x14ac:dyDescent="0.25">
      <c r="A7922" t="s">
        <v>26265</v>
      </c>
      <c r="B7922" t="s">
        <v>8073</v>
      </c>
      <c r="C7922" t="s">
        <v>28031</v>
      </c>
      <c r="D7922">
        <v>686001</v>
      </c>
      <c r="G7922">
        <v>2144687</v>
      </c>
      <c r="H7922">
        <v>2760</v>
      </c>
      <c r="I7922">
        <v>50000</v>
      </c>
      <c r="J7922" s="2">
        <v>45316.208333333336</v>
      </c>
      <c r="K7922" s="2">
        <v>45324.458333333336</v>
      </c>
      <c r="L7922" s="2">
        <v>45325.458333333336</v>
      </c>
      <c r="M7922" t="s">
        <v>17338</v>
      </c>
      <c r="N7922" s="1" t="s">
        <v>18693</v>
      </c>
      <c r="O7922" t="s">
        <v>35450</v>
      </c>
      <c r="P7922" t="s">
        <v>16</v>
      </c>
    </row>
    <row r="7923" spans="1:16" x14ac:dyDescent="0.25">
      <c r="A7923" t="s">
        <v>26266</v>
      </c>
      <c r="B7923" t="s">
        <v>8074</v>
      </c>
      <c r="C7923" t="s">
        <v>28031</v>
      </c>
      <c r="D7923">
        <v>689501</v>
      </c>
      <c r="G7923">
        <v>42339</v>
      </c>
      <c r="H7923">
        <v>335</v>
      </c>
      <c r="I7923">
        <v>1058</v>
      </c>
      <c r="J7923" s="2">
        <v>45316.208333333336</v>
      </c>
      <c r="K7923" s="2">
        <v>45325.208333333336</v>
      </c>
      <c r="L7923" s="2">
        <v>45327.166666666664</v>
      </c>
      <c r="M7923" t="s">
        <v>17339</v>
      </c>
      <c r="N7923" s="1" t="s">
        <v>18693</v>
      </c>
      <c r="O7923" t="s">
        <v>35451</v>
      </c>
      <c r="P7923" t="s">
        <v>16</v>
      </c>
    </row>
    <row r="7924" spans="1:16" x14ac:dyDescent="0.25">
      <c r="A7924" t="s">
        <v>26267</v>
      </c>
      <c r="B7924" t="s">
        <v>8075</v>
      </c>
      <c r="C7924" t="s">
        <v>28031</v>
      </c>
      <c r="D7924">
        <v>686514</v>
      </c>
      <c r="G7924">
        <v>169449</v>
      </c>
      <c r="H7924">
        <v>555</v>
      </c>
      <c r="I7924">
        <v>4236</v>
      </c>
      <c r="J7924" s="2">
        <v>45316.208333333336</v>
      </c>
      <c r="K7924" s="2">
        <v>45323.208333333336</v>
      </c>
      <c r="L7924" s="2">
        <v>45325.458333333336</v>
      </c>
      <c r="M7924" t="s">
        <v>17340</v>
      </c>
      <c r="N7924" s="1" t="s">
        <v>18693</v>
      </c>
      <c r="O7924" t="s">
        <v>35452</v>
      </c>
      <c r="P7924" t="s">
        <v>16</v>
      </c>
    </row>
    <row r="7925" spans="1:16" x14ac:dyDescent="0.25">
      <c r="A7925" t="s">
        <v>26268</v>
      </c>
      <c r="B7925" t="s">
        <v>8076</v>
      </c>
      <c r="C7925" t="s">
        <v>28031</v>
      </c>
      <c r="D7925">
        <v>679332</v>
      </c>
      <c r="G7925">
        <v>250000</v>
      </c>
      <c r="H7925">
        <v>560</v>
      </c>
      <c r="I7925">
        <v>5300</v>
      </c>
      <c r="J7925" s="2">
        <v>45316.208333333336</v>
      </c>
      <c r="K7925" s="2">
        <v>45324.208333333336</v>
      </c>
      <c r="L7925" s="2">
        <v>45327.458333333336</v>
      </c>
      <c r="M7925" t="s">
        <v>17341</v>
      </c>
      <c r="N7925" s="1" t="s">
        <v>18693</v>
      </c>
      <c r="O7925" t="s">
        <v>35453</v>
      </c>
      <c r="P7925" t="s">
        <v>16</v>
      </c>
    </row>
    <row r="7926" spans="1:16" x14ac:dyDescent="0.25">
      <c r="A7926" t="s">
        <v>26269</v>
      </c>
      <c r="B7926" t="s">
        <v>8077</v>
      </c>
      <c r="C7926" t="s">
        <v>44</v>
      </c>
      <c r="D7926">
        <v>678582</v>
      </c>
      <c r="G7926">
        <v>4566000</v>
      </c>
      <c r="H7926">
        <v>2500</v>
      </c>
      <c r="I7926">
        <v>50000</v>
      </c>
      <c r="J7926" s="2">
        <v>45316.208333333336</v>
      </c>
      <c r="K7926" s="2">
        <v>45325.208333333336</v>
      </c>
      <c r="L7926" s="2">
        <v>45329.083333333336</v>
      </c>
      <c r="M7926" t="s">
        <v>17342</v>
      </c>
      <c r="N7926" s="1" t="s">
        <v>18693</v>
      </c>
      <c r="O7926" t="s">
        <v>35454</v>
      </c>
      <c r="P7926" t="s">
        <v>16</v>
      </c>
    </row>
    <row r="7927" spans="1:16" x14ac:dyDescent="0.25">
      <c r="A7927" t="s">
        <v>26270</v>
      </c>
      <c r="B7927" t="s">
        <v>8078</v>
      </c>
      <c r="C7927" t="s">
        <v>28031</v>
      </c>
      <c r="D7927">
        <v>673580</v>
      </c>
      <c r="H7927">
        <v>845</v>
      </c>
      <c r="I7927">
        <v>9527</v>
      </c>
      <c r="J7927" s="2">
        <v>45316.208333333336</v>
      </c>
      <c r="K7927" s="2">
        <v>45323.208333333336</v>
      </c>
      <c r="L7927" s="2">
        <v>45324.208333333336</v>
      </c>
      <c r="M7927" t="s">
        <v>17343</v>
      </c>
      <c r="N7927" s="1" t="s">
        <v>18693</v>
      </c>
      <c r="O7927" t="s">
        <v>35455</v>
      </c>
      <c r="P7927" t="s">
        <v>16</v>
      </c>
    </row>
    <row r="7928" spans="1:16" x14ac:dyDescent="0.25">
      <c r="A7928" t="s">
        <v>26271</v>
      </c>
      <c r="B7928" t="s">
        <v>8079</v>
      </c>
      <c r="C7928" t="s">
        <v>28030</v>
      </c>
      <c r="D7928">
        <v>691507</v>
      </c>
      <c r="H7928">
        <v>500</v>
      </c>
      <c r="I7928">
        <v>2830</v>
      </c>
      <c r="J7928" s="2">
        <v>45316.208333333336</v>
      </c>
      <c r="K7928" s="2">
        <v>45325.125</v>
      </c>
      <c r="L7928" s="2">
        <v>45328.083333333336</v>
      </c>
      <c r="M7928" t="s">
        <v>17344</v>
      </c>
      <c r="N7928" s="1" t="s">
        <v>18693</v>
      </c>
      <c r="O7928" t="s">
        <v>35456</v>
      </c>
      <c r="P7928" t="s">
        <v>16</v>
      </c>
    </row>
    <row r="7929" spans="1:16" x14ac:dyDescent="0.25">
      <c r="A7929" t="s">
        <v>26272</v>
      </c>
      <c r="B7929" t="s">
        <v>8080</v>
      </c>
      <c r="C7929" t="s">
        <v>28031</v>
      </c>
      <c r="D7929">
        <v>671314</v>
      </c>
      <c r="G7929">
        <v>153099</v>
      </c>
      <c r="H7929">
        <v>500</v>
      </c>
      <c r="I7929">
        <v>4520</v>
      </c>
      <c r="J7929" s="2">
        <v>45316.208333333336</v>
      </c>
      <c r="K7929" s="2">
        <v>45323.208333333336</v>
      </c>
      <c r="L7929" s="2">
        <v>45325.458333333336</v>
      </c>
      <c r="M7929" t="s">
        <v>17345</v>
      </c>
      <c r="N7929" s="1" t="s">
        <v>18693</v>
      </c>
      <c r="O7929" t="s">
        <v>35457</v>
      </c>
      <c r="P7929" t="s">
        <v>16</v>
      </c>
    </row>
    <row r="7930" spans="1:16" x14ac:dyDescent="0.25">
      <c r="A7930" t="s">
        <v>26273</v>
      </c>
      <c r="B7930" t="s">
        <v>8081</v>
      </c>
      <c r="C7930" t="s">
        <v>28031</v>
      </c>
      <c r="D7930">
        <v>683561</v>
      </c>
      <c r="G7930">
        <v>586817</v>
      </c>
      <c r="H7930">
        <v>1295</v>
      </c>
      <c r="I7930">
        <v>14670</v>
      </c>
      <c r="J7930" s="2">
        <v>45316.208333333336</v>
      </c>
      <c r="K7930" s="2">
        <v>45323.208333333336</v>
      </c>
      <c r="L7930" s="2">
        <v>45325.458333333336</v>
      </c>
      <c r="M7930" t="s">
        <v>17346</v>
      </c>
      <c r="N7930" s="1" t="s">
        <v>18693</v>
      </c>
      <c r="O7930" t="s">
        <v>35458</v>
      </c>
      <c r="P7930" t="s">
        <v>16</v>
      </c>
    </row>
    <row r="7931" spans="1:16" x14ac:dyDescent="0.25">
      <c r="A7931" t="s">
        <v>26274</v>
      </c>
      <c r="B7931" t="s">
        <v>8082</v>
      </c>
      <c r="C7931" t="s">
        <v>28031</v>
      </c>
      <c r="D7931">
        <v>683511</v>
      </c>
      <c r="G7931">
        <v>593219</v>
      </c>
      <c r="H7931">
        <v>1310</v>
      </c>
      <c r="I7931">
        <v>14830</v>
      </c>
      <c r="J7931" s="2">
        <v>45316.208333333336</v>
      </c>
      <c r="K7931" s="2">
        <v>45323.208333333336</v>
      </c>
      <c r="L7931" s="2">
        <v>45327.416666666664</v>
      </c>
      <c r="M7931" t="s">
        <v>17347</v>
      </c>
      <c r="N7931" s="1" t="s">
        <v>18693</v>
      </c>
      <c r="O7931" t="s">
        <v>35459</v>
      </c>
      <c r="P7931" t="s">
        <v>16</v>
      </c>
    </row>
    <row r="7932" spans="1:16" x14ac:dyDescent="0.25">
      <c r="A7932" t="s">
        <v>26275</v>
      </c>
      <c r="B7932" t="s">
        <v>8083</v>
      </c>
      <c r="C7932" t="s">
        <v>28031</v>
      </c>
      <c r="D7932">
        <v>682001</v>
      </c>
      <c r="G7932">
        <v>190051</v>
      </c>
      <c r="H7932">
        <v>500</v>
      </c>
      <c r="I7932">
        <v>4751</v>
      </c>
      <c r="J7932" s="2">
        <v>45316.208333333336</v>
      </c>
      <c r="K7932" s="2">
        <v>45324.208333333336</v>
      </c>
      <c r="L7932" s="2">
        <v>45327.458333333336</v>
      </c>
      <c r="M7932" t="s">
        <v>17348</v>
      </c>
      <c r="N7932" s="1" t="s">
        <v>18693</v>
      </c>
      <c r="O7932" t="s">
        <v>35460</v>
      </c>
      <c r="P7932" t="s">
        <v>16</v>
      </c>
    </row>
    <row r="7933" spans="1:16" x14ac:dyDescent="0.25">
      <c r="A7933" t="s">
        <v>26276</v>
      </c>
      <c r="B7933" t="s">
        <v>8084</v>
      </c>
      <c r="C7933" t="s">
        <v>28031</v>
      </c>
      <c r="D7933">
        <v>673580</v>
      </c>
      <c r="H7933">
        <v>750</v>
      </c>
      <c r="I7933">
        <v>8459</v>
      </c>
      <c r="J7933" s="2">
        <v>45316.208333333336</v>
      </c>
      <c r="K7933" s="2">
        <v>45323.208333333336</v>
      </c>
      <c r="L7933" s="2">
        <v>45324.208333333336</v>
      </c>
      <c r="M7933" t="s">
        <v>17349</v>
      </c>
      <c r="N7933" s="1" t="s">
        <v>18693</v>
      </c>
      <c r="O7933" t="s">
        <v>35461</v>
      </c>
      <c r="P7933" t="s">
        <v>16</v>
      </c>
    </row>
    <row r="7934" spans="1:16" x14ac:dyDescent="0.25">
      <c r="A7934" t="s">
        <v>26277</v>
      </c>
      <c r="B7934" t="s">
        <v>8085</v>
      </c>
      <c r="C7934" t="s">
        <v>44</v>
      </c>
      <c r="D7934">
        <v>685509</v>
      </c>
      <c r="G7934">
        <v>137000</v>
      </c>
      <c r="H7934">
        <v>472</v>
      </c>
      <c r="I7934">
        <v>1550</v>
      </c>
      <c r="J7934" s="2">
        <v>45316.208333333336</v>
      </c>
      <c r="K7934" s="2">
        <v>45325.208333333336</v>
      </c>
      <c r="L7934" s="2">
        <v>45328.458333333336</v>
      </c>
      <c r="M7934" t="s">
        <v>17350</v>
      </c>
      <c r="N7934" s="1" t="s">
        <v>18693</v>
      </c>
      <c r="O7934" t="s">
        <v>35462</v>
      </c>
      <c r="P7934" t="s">
        <v>16</v>
      </c>
    </row>
    <row r="7935" spans="1:16" x14ac:dyDescent="0.25">
      <c r="A7935" t="s">
        <v>26278</v>
      </c>
      <c r="B7935" t="s">
        <v>8086</v>
      </c>
      <c r="C7935" t="s">
        <v>28031</v>
      </c>
      <c r="D7935">
        <v>673636</v>
      </c>
      <c r="G7935">
        <v>423374</v>
      </c>
      <c r="H7935">
        <v>935</v>
      </c>
      <c r="I7935">
        <v>10584</v>
      </c>
      <c r="J7935" s="2">
        <v>45316.208333333336</v>
      </c>
      <c r="K7935" s="2">
        <v>45327.041666666664</v>
      </c>
      <c r="L7935" s="2">
        <v>45331.458333333336</v>
      </c>
      <c r="M7935" t="s">
        <v>17351</v>
      </c>
      <c r="N7935" s="1" t="s">
        <v>18693</v>
      </c>
      <c r="O7935" t="s">
        <v>35463</v>
      </c>
      <c r="P7935" t="s">
        <v>16</v>
      </c>
    </row>
    <row r="7936" spans="1:16" x14ac:dyDescent="0.25">
      <c r="A7936" t="s">
        <v>26279</v>
      </c>
      <c r="B7936" t="s">
        <v>8087</v>
      </c>
      <c r="C7936" t="s">
        <v>28046</v>
      </c>
      <c r="D7936">
        <v>695033</v>
      </c>
      <c r="G7936">
        <v>359000</v>
      </c>
      <c r="H7936">
        <v>847</v>
      </c>
      <c r="I7936">
        <v>3590</v>
      </c>
      <c r="J7936" s="2">
        <v>45316.208333333336</v>
      </c>
      <c r="K7936" s="2">
        <v>45329.208333333336</v>
      </c>
      <c r="L7936" s="2">
        <v>45331.458333333336</v>
      </c>
      <c r="M7936" t="s">
        <v>17352</v>
      </c>
      <c r="N7936" s="1" t="s">
        <v>18693</v>
      </c>
      <c r="O7936" t="s">
        <v>35464</v>
      </c>
      <c r="P7936" t="s">
        <v>16</v>
      </c>
    </row>
    <row r="7937" spans="1:16" x14ac:dyDescent="0.25">
      <c r="A7937" t="s">
        <v>26280</v>
      </c>
      <c r="B7937" t="s">
        <v>8088</v>
      </c>
      <c r="C7937" t="s">
        <v>28031</v>
      </c>
      <c r="D7937">
        <v>689501</v>
      </c>
      <c r="G7937">
        <v>169280</v>
      </c>
      <c r="H7937">
        <v>555</v>
      </c>
      <c r="I7937">
        <v>4232</v>
      </c>
      <c r="J7937" s="2">
        <v>45316.208333333336</v>
      </c>
      <c r="K7937" s="2">
        <v>45325.208333333336</v>
      </c>
      <c r="L7937" s="2">
        <v>45327.166666666664</v>
      </c>
      <c r="M7937" t="s">
        <v>17353</v>
      </c>
      <c r="N7937" s="1" t="s">
        <v>18693</v>
      </c>
      <c r="O7937" t="s">
        <v>35465</v>
      </c>
      <c r="P7937" t="s">
        <v>16</v>
      </c>
    </row>
    <row r="7938" spans="1:16" x14ac:dyDescent="0.25">
      <c r="A7938" t="s">
        <v>26281</v>
      </c>
      <c r="B7938" t="s">
        <v>8089</v>
      </c>
      <c r="C7938" t="s">
        <v>28031</v>
      </c>
      <c r="D7938">
        <v>683561</v>
      </c>
      <c r="G7938">
        <v>146844</v>
      </c>
      <c r="H7938">
        <v>555</v>
      </c>
      <c r="I7938">
        <v>3671</v>
      </c>
      <c r="J7938" s="2">
        <v>45316.208333333336</v>
      </c>
      <c r="K7938" s="2">
        <v>45323.208333333336</v>
      </c>
      <c r="L7938" s="2">
        <v>45325.458333333336</v>
      </c>
      <c r="M7938" t="s">
        <v>17354</v>
      </c>
      <c r="N7938" s="1" t="s">
        <v>18693</v>
      </c>
      <c r="O7938" t="s">
        <v>35466</v>
      </c>
      <c r="P7938" t="s">
        <v>16</v>
      </c>
    </row>
    <row r="7939" spans="1:16" x14ac:dyDescent="0.25">
      <c r="A7939" t="s">
        <v>26282</v>
      </c>
      <c r="B7939" t="s">
        <v>8090</v>
      </c>
      <c r="C7939" t="s">
        <v>28028</v>
      </c>
      <c r="D7939">
        <v>680503</v>
      </c>
      <c r="H7939">
        <v>2760</v>
      </c>
      <c r="I7939">
        <v>50000</v>
      </c>
      <c r="J7939" s="2">
        <v>45316.208333333336</v>
      </c>
      <c r="K7939" s="2">
        <v>45323.125</v>
      </c>
      <c r="L7939" s="2">
        <v>45324.125</v>
      </c>
      <c r="M7939" t="s">
        <v>17355</v>
      </c>
      <c r="N7939" s="1" t="s">
        <v>18693</v>
      </c>
      <c r="O7939" t="s">
        <v>35467</v>
      </c>
      <c r="P7939" t="s">
        <v>16</v>
      </c>
    </row>
    <row r="7940" spans="1:16" x14ac:dyDescent="0.25">
      <c r="A7940" t="s">
        <v>26283</v>
      </c>
      <c r="B7940" t="s">
        <v>8091</v>
      </c>
      <c r="C7940" t="s">
        <v>27808</v>
      </c>
      <c r="D7940">
        <v>691538</v>
      </c>
      <c r="G7940">
        <v>84642</v>
      </c>
      <c r="H7940">
        <v>555</v>
      </c>
      <c r="I7940">
        <v>2116</v>
      </c>
      <c r="J7940" s="2">
        <v>45316.208333333336</v>
      </c>
      <c r="K7940" s="2">
        <v>45325.166666666664</v>
      </c>
      <c r="L7940" s="2">
        <v>45328.479166666664</v>
      </c>
      <c r="M7940" t="s">
        <v>17356</v>
      </c>
      <c r="N7940" s="1" t="s">
        <v>18693</v>
      </c>
      <c r="O7940" t="s">
        <v>35468</v>
      </c>
      <c r="P7940" t="s">
        <v>16</v>
      </c>
    </row>
    <row r="7941" spans="1:16" x14ac:dyDescent="0.25">
      <c r="A7941" t="s">
        <v>26284</v>
      </c>
      <c r="B7941" t="s">
        <v>8092</v>
      </c>
      <c r="C7941" t="s">
        <v>28031</v>
      </c>
      <c r="D7941">
        <v>689501</v>
      </c>
      <c r="G7941">
        <v>57251</v>
      </c>
      <c r="H7941">
        <v>555</v>
      </c>
      <c r="I7941">
        <v>1431</v>
      </c>
      <c r="J7941" s="2">
        <v>45316.208333333336</v>
      </c>
      <c r="K7941" s="2">
        <v>45325.208333333336</v>
      </c>
      <c r="L7941" s="2">
        <v>45327.166666666664</v>
      </c>
      <c r="M7941" t="s">
        <v>17357</v>
      </c>
      <c r="N7941" s="1" t="s">
        <v>18693</v>
      </c>
      <c r="O7941" t="s">
        <v>35469</v>
      </c>
      <c r="P7941" t="s">
        <v>16</v>
      </c>
    </row>
    <row r="7942" spans="1:16" x14ac:dyDescent="0.25">
      <c r="A7942" t="s">
        <v>26285</v>
      </c>
      <c r="B7942" t="s">
        <v>8093</v>
      </c>
      <c r="C7942" t="s">
        <v>44</v>
      </c>
      <c r="D7942">
        <v>679332</v>
      </c>
      <c r="G7942">
        <v>576000</v>
      </c>
      <c r="H7942">
        <v>1450</v>
      </c>
      <c r="I7942">
        <v>14400</v>
      </c>
      <c r="J7942" s="2">
        <v>45316.208333333336</v>
      </c>
      <c r="K7942" s="2">
        <v>45325.208333333336</v>
      </c>
      <c r="L7942" s="2">
        <v>45327.458333333336</v>
      </c>
      <c r="M7942" t="s">
        <v>17358</v>
      </c>
      <c r="N7942" s="1" t="s">
        <v>18693</v>
      </c>
      <c r="O7942" t="s">
        <v>35470</v>
      </c>
      <c r="P7942" t="s">
        <v>16</v>
      </c>
    </row>
    <row r="7943" spans="1:16" x14ac:dyDescent="0.25">
      <c r="A7943" t="s">
        <v>26286</v>
      </c>
      <c r="B7943" t="s">
        <v>8094</v>
      </c>
      <c r="C7943" t="s">
        <v>28031</v>
      </c>
      <c r="D7943">
        <v>683511</v>
      </c>
      <c r="G7943">
        <v>172896</v>
      </c>
      <c r="H7943">
        <v>555</v>
      </c>
      <c r="I7943">
        <v>4322</v>
      </c>
      <c r="J7943" s="2">
        <v>45316.208333333336</v>
      </c>
      <c r="K7943" s="2">
        <v>45323.208333333336</v>
      </c>
      <c r="L7943" s="2">
        <v>45327.416666666664</v>
      </c>
      <c r="M7943" t="s">
        <v>17359</v>
      </c>
      <c r="N7943" s="1" t="s">
        <v>18693</v>
      </c>
      <c r="O7943" t="s">
        <v>35471</v>
      </c>
      <c r="P7943" t="s">
        <v>16</v>
      </c>
    </row>
    <row r="7944" spans="1:16" x14ac:dyDescent="0.25">
      <c r="A7944" t="s">
        <v>26287</v>
      </c>
      <c r="B7944" t="s">
        <v>8095</v>
      </c>
      <c r="C7944" t="s">
        <v>28031</v>
      </c>
      <c r="D7944">
        <v>673636</v>
      </c>
      <c r="G7944">
        <v>169389</v>
      </c>
      <c r="H7944">
        <v>555</v>
      </c>
      <c r="I7944">
        <v>4235</v>
      </c>
      <c r="J7944" s="2">
        <v>45316.208333333336</v>
      </c>
      <c r="K7944" s="2">
        <v>45327.041666666664</v>
      </c>
      <c r="L7944" s="2">
        <v>45331.458333333336</v>
      </c>
      <c r="M7944" t="s">
        <v>17360</v>
      </c>
      <c r="N7944" s="1" t="s">
        <v>18693</v>
      </c>
      <c r="O7944" t="s">
        <v>35472</v>
      </c>
      <c r="P7944" t="s">
        <v>16</v>
      </c>
    </row>
    <row r="7945" spans="1:16" x14ac:dyDescent="0.25">
      <c r="A7945" t="s">
        <v>26288</v>
      </c>
      <c r="B7945" t="s">
        <v>8096</v>
      </c>
      <c r="C7945" t="s">
        <v>28033</v>
      </c>
      <c r="D7945">
        <v>678546</v>
      </c>
      <c r="G7945">
        <v>3283353</v>
      </c>
      <c r="H7945">
        <v>2760</v>
      </c>
      <c r="I7945">
        <v>50000</v>
      </c>
      <c r="J7945" s="2">
        <v>45316.208333333336</v>
      </c>
      <c r="K7945" s="2">
        <v>45323.166666666664</v>
      </c>
      <c r="L7945" s="2">
        <v>45325.479166666664</v>
      </c>
      <c r="M7945" t="s">
        <v>17361</v>
      </c>
      <c r="N7945" s="1" t="s">
        <v>18693</v>
      </c>
      <c r="O7945" t="s">
        <v>35473</v>
      </c>
      <c r="P7945" t="s">
        <v>16</v>
      </c>
    </row>
    <row r="7946" spans="1:16" x14ac:dyDescent="0.25">
      <c r="A7946" t="s">
        <v>26289</v>
      </c>
      <c r="B7946" t="s">
        <v>8097</v>
      </c>
      <c r="C7946" t="s">
        <v>27808</v>
      </c>
      <c r="D7946">
        <v>671121</v>
      </c>
      <c r="G7946">
        <v>4699903</v>
      </c>
      <c r="H7946">
        <v>2760</v>
      </c>
      <c r="I7946">
        <v>50000</v>
      </c>
      <c r="J7946" s="2">
        <v>45316.208333333336</v>
      </c>
      <c r="K7946" s="2">
        <v>45327.208333333336</v>
      </c>
      <c r="L7946" s="2">
        <v>45330.458333333336</v>
      </c>
      <c r="M7946" t="s">
        <v>17362</v>
      </c>
      <c r="N7946" s="1" t="s">
        <v>18693</v>
      </c>
      <c r="O7946" t="s">
        <v>35474</v>
      </c>
      <c r="P7946" t="s">
        <v>16</v>
      </c>
    </row>
    <row r="7947" spans="1:16" x14ac:dyDescent="0.25">
      <c r="A7947" t="s">
        <v>26290</v>
      </c>
      <c r="B7947" t="s">
        <v>8098</v>
      </c>
      <c r="C7947" t="s">
        <v>28031</v>
      </c>
      <c r="D7947">
        <v>673580</v>
      </c>
      <c r="H7947">
        <v>555</v>
      </c>
      <c r="I7947">
        <v>3640</v>
      </c>
      <c r="J7947" s="2">
        <v>45316.208333333336</v>
      </c>
      <c r="K7947" s="2">
        <v>45323.208333333336</v>
      </c>
      <c r="L7947" s="2">
        <v>45324.208333333336</v>
      </c>
      <c r="M7947" t="s">
        <v>17363</v>
      </c>
      <c r="N7947" s="1" t="s">
        <v>18693</v>
      </c>
      <c r="O7947" t="s">
        <v>35475</v>
      </c>
      <c r="P7947" t="s">
        <v>16</v>
      </c>
    </row>
    <row r="7948" spans="1:16" x14ac:dyDescent="0.25">
      <c r="A7948" t="s">
        <v>26291</v>
      </c>
      <c r="B7948" t="s">
        <v>8099</v>
      </c>
      <c r="C7948" t="s">
        <v>28031</v>
      </c>
      <c r="D7948">
        <v>683511</v>
      </c>
      <c r="G7948">
        <v>248017</v>
      </c>
      <c r="H7948">
        <v>555</v>
      </c>
      <c r="I7948">
        <v>6200</v>
      </c>
      <c r="J7948" s="2">
        <v>45316.208333333336</v>
      </c>
      <c r="K7948" s="2">
        <v>45323.208333333336</v>
      </c>
      <c r="L7948" s="2">
        <v>45327.416666666664</v>
      </c>
      <c r="M7948" t="s">
        <v>17364</v>
      </c>
      <c r="N7948" s="1" t="s">
        <v>18693</v>
      </c>
      <c r="O7948" t="s">
        <v>35476</v>
      </c>
      <c r="P7948" t="s">
        <v>16</v>
      </c>
    </row>
    <row r="7949" spans="1:16" x14ac:dyDescent="0.25">
      <c r="A7949" t="s">
        <v>26292</v>
      </c>
      <c r="B7949" t="s">
        <v>8100</v>
      </c>
      <c r="C7949" t="s">
        <v>28031</v>
      </c>
      <c r="D7949">
        <v>691557</v>
      </c>
      <c r="G7949">
        <v>100886</v>
      </c>
      <c r="H7949">
        <v>555</v>
      </c>
      <c r="I7949">
        <v>2522</v>
      </c>
      <c r="J7949" s="2">
        <v>45316.208333333336</v>
      </c>
      <c r="K7949" s="2">
        <v>45324.208333333336</v>
      </c>
      <c r="L7949" s="2">
        <v>45327.458333333336</v>
      </c>
      <c r="M7949" t="s">
        <v>17365</v>
      </c>
      <c r="N7949" s="1" t="s">
        <v>18693</v>
      </c>
      <c r="O7949" t="s">
        <v>35477</v>
      </c>
      <c r="P7949" t="s">
        <v>16</v>
      </c>
    </row>
    <row r="7950" spans="1:16" x14ac:dyDescent="0.25">
      <c r="A7950" t="s">
        <v>26293</v>
      </c>
      <c r="B7950" t="s">
        <v>8101</v>
      </c>
      <c r="C7950" t="s">
        <v>28031</v>
      </c>
      <c r="D7950">
        <v>679332</v>
      </c>
      <c r="G7950">
        <v>300000</v>
      </c>
      <c r="H7950">
        <v>560</v>
      </c>
      <c r="I7950">
        <v>6400</v>
      </c>
      <c r="J7950" s="2">
        <v>45316.208333333336</v>
      </c>
      <c r="K7950" s="2">
        <v>45324.208333333336</v>
      </c>
      <c r="L7950" s="2">
        <v>45327.458333333336</v>
      </c>
      <c r="M7950" t="s">
        <v>17366</v>
      </c>
      <c r="N7950" s="1" t="s">
        <v>18693</v>
      </c>
      <c r="O7950" t="s">
        <v>35478</v>
      </c>
      <c r="P7950" t="s">
        <v>16</v>
      </c>
    </row>
    <row r="7951" spans="1:16" x14ac:dyDescent="0.25">
      <c r="A7951" t="s">
        <v>26294</v>
      </c>
      <c r="B7951" t="s">
        <v>8102</v>
      </c>
      <c r="C7951" t="s">
        <v>28031</v>
      </c>
      <c r="D7951">
        <v>683561</v>
      </c>
      <c r="G7951">
        <v>169432</v>
      </c>
      <c r="H7951">
        <v>555</v>
      </c>
      <c r="I7951">
        <v>4236</v>
      </c>
      <c r="J7951" s="2">
        <v>45316.208333333336</v>
      </c>
      <c r="K7951" s="2">
        <v>45323.208333333336</v>
      </c>
      <c r="L7951" s="2">
        <v>45325.458333333336</v>
      </c>
      <c r="M7951" t="s">
        <v>17367</v>
      </c>
      <c r="N7951" s="1" t="s">
        <v>18693</v>
      </c>
      <c r="O7951" t="s">
        <v>35479</v>
      </c>
      <c r="P7951" t="s">
        <v>16</v>
      </c>
    </row>
    <row r="7952" spans="1:16" x14ac:dyDescent="0.25">
      <c r="A7952" t="s">
        <v>26295</v>
      </c>
      <c r="B7952" t="s">
        <v>8103</v>
      </c>
      <c r="C7952" t="s">
        <v>28031</v>
      </c>
      <c r="D7952">
        <v>683511</v>
      </c>
      <c r="G7952">
        <v>1759695</v>
      </c>
      <c r="H7952">
        <v>2760</v>
      </c>
      <c r="I7952">
        <v>43992</v>
      </c>
      <c r="J7952" s="2">
        <v>45316.208333333336</v>
      </c>
      <c r="K7952" s="2">
        <v>45323.208333333336</v>
      </c>
      <c r="L7952" s="2">
        <v>45327.416666666664</v>
      </c>
      <c r="M7952" t="s">
        <v>17368</v>
      </c>
      <c r="N7952" s="1" t="s">
        <v>18693</v>
      </c>
      <c r="O7952" t="s">
        <v>35480</v>
      </c>
      <c r="P7952" t="s">
        <v>16</v>
      </c>
    </row>
    <row r="7953" spans="1:16" x14ac:dyDescent="0.25">
      <c r="A7953" t="s">
        <v>26296</v>
      </c>
      <c r="B7953" t="s">
        <v>8104</v>
      </c>
      <c r="C7953" t="s">
        <v>28031</v>
      </c>
      <c r="D7953">
        <v>683511</v>
      </c>
      <c r="G7953">
        <v>291741</v>
      </c>
      <c r="H7953">
        <v>645</v>
      </c>
      <c r="I7953">
        <v>7294</v>
      </c>
      <c r="J7953" s="2">
        <v>45316.208333333336</v>
      </c>
      <c r="K7953" s="2">
        <v>45323.208333333336</v>
      </c>
      <c r="L7953" s="2">
        <v>45327.416666666664</v>
      </c>
      <c r="M7953" t="s">
        <v>17369</v>
      </c>
      <c r="N7953" s="1" t="s">
        <v>18693</v>
      </c>
      <c r="O7953" t="s">
        <v>35481</v>
      </c>
      <c r="P7953" t="s">
        <v>16</v>
      </c>
    </row>
    <row r="7954" spans="1:16" x14ac:dyDescent="0.25">
      <c r="A7954" t="s">
        <v>26297</v>
      </c>
      <c r="B7954" t="s">
        <v>8105</v>
      </c>
      <c r="C7954" t="s">
        <v>28031</v>
      </c>
      <c r="D7954">
        <v>673636</v>
      </c>
      <c r="G7954">
        <v>423105</v>
      </c>
      <c r="H7954">
        <v>935</v>
      </c>
      <c r="I7954">
        <v>10578</v>
      </c>
      <c r="J7954" s="2">
        <v>45316.208333333336</v>
      </c>
      <c r="K7954" s="2">
        <v>45327.041666666664</v>
      </c>
      <c r="L7954" s="2">
        <v>45331.458333333336</v>
      </c>
      <c r="M7954" t="s">
        <v>17370</v>
      </c>
      <c r="N7954" s="1" t="s">
        <v>18693</v>
      </c>
      <c r="O7954" t="s">
        <v>35482</v>
      </c>
      <c r="P7954" t="s">
        <v>16</v>
      </c>
    </row>
    <row r="7955" spans="1:16" x14ac:dyDescent="0.25">
      <c r="A7955" t="s">
        <v>26298</v>
      </c>
      <c r="B7955" t="s">
        <v>8106</v>
      </c>
      <c r="C7955" t="s">
        <v>28031</v>
      </c>
      <c r="D7955">
        <v>678593</v>
      </c>
      <c r="G7955">
        <v>423459</v>
      </c>
      <c r="H7955">
        <v>935</v>
      </c>
      <c r="I7955">
        <v>10586</v>
      </c>
      <c r="J7955" s="2">
        <v>45316.208333333336</v>
      </c>
      <c r="K7955" s="2">
        <v>45324.208333333336</v>
      </c>
      <c r="L7955" s="2">
        <v>45327.458333333336</v>
      </c>
      <c r="M7955" t="s">
        <v>17371</v>
      </c>
      <c r="N7955" s="1" t="s">
        <v>18693</v>
      </c>
      <c r="O7955" t="s">
        <v>35483</v>
      </c>
      <c r="P7955" t="s">
        <v>16</v>
      </c>
    </row>
    <row r="7956" spans="1:16" x14ac:dyDescent="0.25">
      <c r="A7956" t="s">
        <v>26299</v>
      </c>
      <c r="B7956" t="s">
        <v>8107</v>
      </c>
      <c r="C7956" t="s">
        <v>28030</v>
      </c>
      <c r="D7956">
        <v>690107</v>
      </c>
      <c r="G7956">
        <v>671510</v>
      </c>
      <c r="H7956">
        <v>472</v>
      </c>
      <c r="I7956">
        <v>20150</v>
      </c>
      <c r="J7956" s="2">
        <v>45316.208333333336</v>
      </c>
      <c r="K7956" s="2">
        <v>45324.208333333336</v>
      </c>
      <c r="L7956" s="2">
        <v>45328.458333333336</v>
      </c>
      <c r="M7956" t="s">
        <v>17372</v>
      </c>
      <c r="N7956" s="1" t="s">
        <v>18693</v>
      </c>
      <c r="O7956" t="s">
        <v>35484</v>
      </c>
      <c r="P7956" t="s">
        <v>16</v>
      </c>
    </row>
    <row r="7957" spans="1:16" x14ac:dyDescent="0.25">
      <c r="A7957" t="s">
        <v>26300</v>
      </c>
      <c r="B7957" t="s">
        <v>8108</v>
      </c>
      <c r="C7957" t="s">
        <v>28031</v>
      </c>
      <c r="D7957">
        <v>673636</v>
      </c>
      <c r="G7957">
        <v>1863702</v>
      </c>
      <c r="H7957">
        <v>2760</v>
      </c>
      <c r="I7957">
        <v>46593</v>
      </c>
      <c r="J7957" s="2">
        <v>45316.208333333336</v>
      </c>
      <c r="K7957" s="2">
        <v>45327.041666666664</v>
      </c>
      <c r="L7957" s="2">
        <v>45331.458333333336</v>
      </c>
      <c r="M7957" t="s">
        <v>17373</v>
      </c>
      <c r="N7957" s="1" t="s">
        <v>18693</v>
      </c>
      <c r="O7957" t="s">
        <v>35485</v>
      </c>
      <c r="P7957" t="s">
        <v>16</v>
      </c>
    </row>
    <row r="7958" spans="1:16" x14ac:dyDescent="0.25">
      <c r="A7958" t="s">
        <v>26301</v>
      </c>
      <c r="B7958" t="s">
        <v>8109</v>
      </c>
      <c r="C7958" t="s">
        <v>28031</v>
      </c>
      <c r="D7958">
        <v>683561</v>
      </c>
      <c r="G7958">
        <v>990780</v>
      </c>
      <c r="H7958">
        <v>2185</v>
      </c>
      <c r="I7958">
        <v>24770</v>
      </c>
      <c r="J7958" s="2">
        <v>45316.208333333336</v>
      </c>
      <c r="K7958" s="2">
        <v>45323.208333333336</v>
      </c>
      <c r="L7958" s="2">
        <v>45325.458333333336</v>
      </c>
      <c r="M7958" t="s">
        <v>17374</v>
      </c>
      <c r="N7958" s="1" t="s">
        <v>18693</v>
      </c>
      <c r="O7958" t="s">
        <v>35486</v>
      </c>
      <c r="P7958" t="s">
        <v>16</v>
      </c>
    </row>
    <row r="7959" spans="1:16" x14ac:dyDescent="0.25">
      <c r="A7959" t="s">
        <v>26302</v>
      </c>
      <c r="B7959" t="s">
        <v>8110</v>
      </c>
      <c r="C7959" t="s">
        <v>28031</v>
      </c>
      <c r="D7959">
        <v>683561</v>
      </c>
      <c r="G7959">
        <v>108566</v>
      </c>
      <c r="H7959">
        <v>555</v>
      </c>
      <c r="I7959">
        <v>2714</v>
      </c>
      <c r="J7959" s="2">
        <v>45316.208333333336</v>
      </c>
      <c r="K7959" s="2">
        <v>45323.208333333336</v>
      </c>
      <c r="L7959" s="2">
        <v>45325.458333333336</v>
      </c>
      <c r="M7959" t="s">
        <v>17375</v>
      </c>
      <c r="N7959" s="1" t="s">
        <v>18693</v>
      </c>
      <c r="O7959" t="s">
        <v>35487</v>
      </c>
      <c r="P7959" t="s">
        <v>16</v>
      </c>
    </row>
    <row r="7960" spans="1:16" x14ac:dyDescent="0.25">
      <c r="A7960" t="s">
        <v>26303</v>
      </c>
      <c r="B7960" t="s">
        <v>8111</v>
      </c>
      <c r="C7960" t="s">
        <v>28031</v>
      </c>
      <c r="D7960">
        <v>682301</v>
      </c>
      <c r="G7960">
        <v>847356</v>
      </c>
      <c r="H7960">
        <v>2000</v>
      </c>
      <c r="I7960">
        <v>21184</v>
      </c>
      <c r="J7960" s="2">
        <v>45316.208333333336</v>
      </c>
      <c r="K7960" s="2">
        <v>45323.25</v>
      </c>
      <c r="L7960" s="2">
        <v>45325.041666666664</v>
      </c>
      <c r="M7960" t="s">
        <v>17376</v>
      </c>
      <c r="N7960" s="1" t="s">
        <v>18693</v>
      </c>
      <c r="O7960" t="s">
        <v>35488</v>
      </c>
      <c r="P7960" t="s">
        <v>16</v>
      </c>
    </row>
    <row r="7961" spans="1:16" x14ac:dyDescent="0.25">
      <c r="A7961" t="s">
        <v>26304</v>
      </c>
      <c r="B7961" t="s">
        <v>8112</v>
      </c>
      <c r="C7961" t="s">
        <v>28031</v>
      </c>
      <c r="D7961">
        <v>682301</v>
      </c>
      <c r="G7961">
        <v>1016554</v>
      </c>
      <c r="H7961">
        <v>2399</v>
      </c>
      <c r="I7961">
        <v>25414</v>
      </c>
      <c r="J7961" s="2">
        <v>45316.208333333336</v>
      </c>
      <c r="K7961" s="2">
        <v>45323.25</v>
      </c>
      <c r="L7961" s="2">
        <v>45325.041666666664</v>
      </c>
      <c r="M7961" t="s">
        <v>17377</v>
      </c>
      <c r="N7961" s="1" t="s">
        <v>18693</v>
      </c>
      <c r="O7961" t="s">
        <v>35489</v>
      </c>
      <c r="P7961" t="s">
        <v>16</v>
      </c>
    </row>
    <row r="7962" spans="1:16" x14ac:dyDescent="0.25">
      <c r="A7962" t="s">
        <v>26305</v>
      </c>
      <c r="B7962" t="s">
        <v>8113</v>
      </c>
      <c r="C7962" t="s">
        <v>28031</v>
      </c>
      <c r="D7962">
        <v>686514</v>
      </c>
      <c r="G7962">
        <v>483034</v>
      </c>
      <c r="H7962">
        <v>1065</v>
      </c>
      <c r="I7962">
        <v>12076</v>
      </c>
      <c r="J7962" s="2">
        <v>45316.208333333336</v>
      </c>
      <c r="K7962" s="2">
        <v>45323.208333333336</v>
      </c>
      <c r="L7962" s="2">
        <v>45325.458333333336</v>
      </c>
      <c r="M7962" t="s">
        <v>17378</v>
      </c>
      <c r="N7962" s="1" t="s">
        <v>18693</v>
      </c>
      <c r="O7962" t="s">
        <v>35490</v>
      </c>
      <c r="P7962" t="s">
        <v>16</v>
      </c>
    </row>
    <row r="7963" spans="1:16" x14ac:dyDescent="0.25">
      <c r="A7963" t="s">
        <v>26306</v>
      </c>
      <c r="B7963" t="s">
        <v>8114</v>
      </c>
      <c r="C7963" t="s">
        <v>28047</v>
      </c>
      <c r="D7963">
        <v>678001</v>
      </c>
      <c r="G7963">
        <v>2261085</v>
      </c>
      <c r="H7963">
        <v>2950</v>
      </c>
      <c r="I7963">
        <v>50000</v>
      </c>
      <c r="J7963" s="2">
        <v>45316.208333333336</v>
      </c>
      <c r="K7963" s="2">
        <v>45325.375</v>
      </c>
      <c r="L7963" s="2">
        <v>45327.375</v>
      </c>
      <c r="M7963" t="s">
        <v>17379</v>
      </c>
      <c r="N7963" s="1" t="s">
        <v>18693</v>
      </c>
      <c r="O7963" t="s">
        <v>35491</v>
      </c>
      <c r="P7963" t="s">
        <v>16</v>
      </c>
    </row>
    <row r="7964" spans="1:16" x14ac:dyDescent="0.25">
      <c r="A7964" t="s">
        <v>26307</v>
      </c>
      <c r="B7964" t="s">
        <v>8115</v>
      </c>
      <c r="C7964" t="s">
        <v>28031</v>
      </c>
      <c r="D7964">
        <v>691557</v>
      </c>
      <c r="G7964">
        <v>508000</v>
      </c>
      <c r="H7964">
        <v>1120</v>
      </c>
      <c r="I7964">
        <v>12700</v>
      </c>
      <c r="J7964" s="2">
        <v>45316.208333333336</v>
      </c>
      <c r="K7964" s="2">
        <v>45324.208333333336</v>
      </c>
      <c r="L7964" s="2">
        <v>45327.458333333336</v>
      </c>
      <c r="M7964" t="s">
        <v>17380</v>
      </c>
      <c r="N7964" s="1" t="s">
        <v>18693</v>
      </c>
      <c r="O7964" t="s">
        <v>35492</v>
      </c>
      <c r="P7964" t="s">
        <v>16</v>
      </c>
    </row>
    <row r="7965" spans="1:16" x14ac:dyDescent="0.25">
      <c r="A7965" t="s">
        <v>26308</v>
      </c>
      <c r="B7965" t="s">
        <v>8116</v>
      </c>
      <c r="C7965" t="s">
        <v>28031</v>
      </c>
      <c r="D7965">
        <v>673307</v>
      </c>
      <c r="G7965">
        <v>4702672</v>
      </c>
      <c r="H7965">
        <v>2760</v>
      </c>
      <c r="I7965">
        <v>50000</v>
      </c>
      <c r="J7965" s="2">
        <v>45316.208333333336</v>
      </c>
      <c r="K7965" s="2">
        <v>45324.25</v>
      </c>
      <c r="L7965" s="2">
        <v>45327.458333333336</v>
      </c>
      <c r="M7965" t="s">
        <v>17381</v>
      </c>
      <c r="N7965" s="1" t="s">
        <v>18693</v>
      </c>
      <c r="O7965" t="s">
        <v>35493</v>
      </c>
      <c r="P7965" t="s">
        <v>16</v>
      </c>
    </row>
    <row r="7966" spans="1:16" x14ac:dyDescent="0.25">
      <c r="A7966" t="s">
        <v>26309</v>
      </c>
      <c r="B7966" t="s">
        <v>8117</v>
      </c>
      <c r="C7966" t="s">
        <v>27808</v>
      </c>
      <c r="D7966">
        <v>190001</v>
      </c>
      <c r="H7966">
        <v>1000</v>
      </c>
      <c r="I7966">
        <v>50000</v>
      </c>
      <c r="J7966" s="2">
        <v>45316.288194444445</v>
      </c>
      <c r="K7966" s="2">
        <v>45322.166666666664</v>
      </c>
      <c r="L7966" s="2">
        <v>45323.458333333336</v>
      </c>
      <c r="M7966" t="s">
        <v>17382</v>
      </c>
      <c r="N7966" s="1" t="s">
        <v>18693</v>
      </c>
      <c r="O7966" t="s">
        <v>35494</v>
      </c>
      <c r="P7966" t="s">
        <v>16</v>
      </c>
    </row>
    <row r="7967" spans="1:16" x14ac:dyDescent="0.25">
      <c r="A7967" t="s">
        <v>26310</v>
      </c>
      <c r="B7967" t="s">
        <v>8118</v>
      </c>
      <c r="C7967" t="s">
        <v>27808</v>
      </c>
      <c r="D7967">
        <v>190001</v>
      </c>
      <c r="H7967">
        <v>800</v>
      </c>
      <c r="I7967">
        <v>42900</v>
      </c>
      <c r="J7967" s="2">
        <v>45316.288194444445</v>
      </c>
      <c r="K7967" s="2">
        <v>45322.166666666664</v>
      </c>
      <c r="L7967" s="2">
        <v>45323.458333333336</v>
      </c>
      <c r="M7967" t="s">
        <v>17383</v>
      </c>
      <c r="N7967" s="1" t="s">
        <v>18693</v>
      </c>
      <c r="O7967" t="s">
        <v>35495</v>
      </c>
      <c r="P7967" t="s">
        <v>16</v>
      </c>
    </row>
    <row r="7968" spans="1:16" x14ac:dyDescent="0.25">
      <c r="A7968" t="s">
        <v>26311</v>
      </c>
      <c r="B7968" t="s">
        <v>8119</v>
      </c>
      <c r="C7968" t="s">
        <v>27845</v>
      </c>
      <c r="D7968">
        <v>182310</v>
      </c>
      <c r="I7968">
        <v>0</v>
      </c>
      <c r="J7968" s="2">
        <v>45316.288194444445</v>
      </c>
      <c r="K7968" s="2">
        <v>45323.083333333336</v>
      </c>
      <c r="L7968" s="2">
        <v>45324.083333333336</v>
      </c>
      <c r="M7968" t="s">
        <v>17384</v>
      </c>
      <c r="N7968" s="1" t="s">
        <v>18693</v>
      </c>
      <c r="O7968" t="s">
        <v>35496</v>
      </c>
      <c r="P7968" t="s">
        <v>16</v>
      </c>
    </row>
    <row r="7969" spans="1:16" x14ac:dyDescent="0.25">
      <c r="A7969" t="s">
        <v>26312</v>
      </c>
      <c r="B7969" t="s">
        <v>8120</v>
      </c>
      <c r="C7969" t="s">
        <v>44</v>
      </c>
      <c r="D7969">
        <v>182301</v>
      </c>
      <c r="G7969">
        <v>300000</v>
      </c>
      <c r="H7969">
        <v>600</v>
      </c>
      <c r="I7969">
        <v>6000</v>
      </c>
      <c r="J7969" s="2">
        <v>45316.284722222219</v>
      </c>
      <c r="K7969" s="2">
        <v>45322.118055555555</v>
      </c>
      <c r="L7969" s="2">
        <v>45322.159722222219</v>
      </c>
      <c r="M7969" t="s">
        <v>17385</v>
      </c>
      <c r="N7969" s="1" t="s">
        <v>18693</v>
      </c>
      <c r="O7969" t="s">
        <v>35497</v>
      </c>
      <c r="P7969" t="s">
        <v>16</v>
      </c>
    </row>
    <row r="7970" spans="1:16" x14ac:dyDescent="0.25">
      <c r="A7970" t="s">
        <v>26313</v>
      </c>
      <c r="B7970" t="s">
        <v>8121</v>
      </c>
      <c r="C7970" t="s">
        <v>27808</v>
      </c>
      <c r="D7970">
        <v>193502</v>
      </c>
      <c r="G7970">
        <v>8055000</v>
      </c>
      <c r="H7970">
        <v>1600</v>
      </c>
      <c r="I7970">
        <v>161000</v>
      </c>
      <c r="J7970" s="2">
        <v>45316.277777777781</v>
      </c>
      <c r="K7970" s="2">
        <v>45338.166666666664</v>
      </c>
      <c r="L7970" s="2">
        <v>45339.4375</v>
      </c>
      <c r="M7970" t="s">
        <v>17386</v>
      </c>
      <c r="N7970" s="1" t="s">
        <v>18693</v>
      </c>
      <c r="O7970" t="s">
        <v>35498</v>
      </c>
      <c r="P7970" t="s">
        <v>16</v>
      </c>
    </row>
    <row r="7971" spans="1:16" x14ac:dyDescent="0.25">
      <c r="A7971" t="s">
        <v>26314</v>
      </c>
      <c r="B7971" t="s">
        <v>8122</v>
      </c>
      <c r="C7971" t="s">
        <v>27808</v>
      </c>
      <c r="D7971">
        <v>193502</v>
      </c>
      <c r="G7971">
        <v>6220000</v>
      </c>
      <c r="H7971">
        <v>1600</v>
      </c>
      <c r="I7971">
        <v>124400</v>
      </c>
      <c r="J7971" s="2">
        <v>45316.277777777781</v>
      </c>
      <c r="K7971" s="2">
        <v>45338.166666666664</v>
      </c>
      <c r="L7971" s="2">
        <v>45339.4375</v>
      </c>
      <c r="M7971" t="s">
        <v>17387</v>
      </c>
      <c r="N7971" s="1" t="s">
        <v>18693</v>
      </c>
      <c r="O7971" t="s">
        <v>35499</v>
      </c>
      <c r="P7971" t="s">
        <v>16</v>
      </c>
    </row>
    <row r="7972" spans="1:16" x14ac:dyDescent="0.25">
      <c r="A7972" t="s">
        <v>26315</v>
      </c>
      <c r="B7972" t="s">
        <v>8123</v>
      </c>
      <c r="C7972" t="s">
        <v>27808</v>
      </c>
      <c r="D7972">
        <v>180012</v>
      </c>
      <c r="G7972">
        <v>1834000</v>
      </c>
      <c r="H7972">
        <v>600</v>
      </c>
      <c r="I7972">
        <v>36680</v>
      </c>
      <c r="J7972" s="2">
        <v>45316.270833333336</v>
      </c>
      <c r="K7972" s="2">
        <v>45327.166666666664</v>
      </c>
      <c r="L7972" s="2">
        <v>45328.5</v>
      </c>
      <c r="M7972" t="s">
        <v>17388</v>
      </c>
      <c r="N7972" s="1" t="s">
        <v>18693</v>
      </c>
      <c r="O7972" t="s">
        <v>35500</v>
      </c>
      <c r="P7972" t="s">
        <v>16</v>
      </c>
    </row>
    <row r="7973" spans="1:16" x14ac:dyDescent="0.25">
      <c r="A7973" t="s">
        <v>26316</v>
      </c>
      <c r="B7973" t="s">
        <v>8124</v>
      </c>
      <c r="C7973" t="s">
        <v>28048</v>
      </c>
      <c r="D7973">
        <v>192301</v>
      </c>
      <c r="G7973">
        <v>200000</v>
      </c>
      <c r="H7973">
        <v>200</v>
      </c>
      <c r="I7973">
        <v>4000</v>
      </c>
      <c r="J7973" s="2">
        <v>45316.270833333336</v>
      </c>
      <c r="K7973" s="2">
        <v>45323.270833333336</v>
      </c>
      <c r="L7973" s="2">
        <v>45324.4375</v>
      </c>
      <c r="M7973" t="s">
        <v>17389</v>
      </c>
      <c r="N7973" s="1" t="s">
        <v>18693</v>
      </c>
      <c r="O7973" t="s">
        <v>35501</v>
      </c>
      <c r="P7973" t="s">
        <v>16</v>
      </c>
    </row>
    <row r="7974" spans="1:16" x14ac:dyDescent="0.25">
      <c r="A7974" t="s">
        <v>26317</v>
      </c>
      <c r="B7974" t="s">
        <v>8125</v>
      </c>
      <c r="C7974" t="s">
        <v>28048</v>
      </c>
      <c r="D7974">
        <v>192301</v>
      </c>
      <c r="G7974">
        <v>125000</v>
      </c>
      <c r="H7974">
        <v>200</v>
      </c>
      <c r="I7974">
        <v>2500</v>
      </c>
      <c r="J7974" s="2">
        <v>45316.270833333336</v>
      </c>
      <c r="K7974" s="2">
        <v>45323.270833333336</v>
      </c>
      <c r="L7974" s="2">
        <v>45324.4375</v>
      </c>
      <c r="M7974" t="s">
        <v>17390</v>
      </c>
      <c r="N7974" s="1" t="s">
        <v>18693</v>
      </c>
      <c r="O7974" t="s">
        <v>35502</v>
      </c>
      <c r="P7974" t="s">
        <v>16</v>
      </c>
    </row>
    <row r="7975" spans="1:16" x14ac:dyDescent="0.25">
      <c r="A7975" t="s">
        <v>26318</v>
      </c>
      <c r="B7975" t="s">
        <v>8126</v>
      </c>
      <c r="C7975" t="s">
        <v>28048</v>
      </c>
      <c r="D7975">
        <v>192301</v>
      </c>
      <c r="G7975">
        <v>200000</v>
      </c>
      <c r="H7975">
        <v>200</v>
      </c>
      <c r="I7975">
        <v>4000</v>
      </c>
      <c r="J7975" s="2">
        <v>45316.270833333336</v>
      </c>
      <c r="K7975" s="2">
        <v>45323.270833333336</v>
      </c>
      <c r="L7975" s="2">
        <v>45324.4375</v>
      </c>
      <c r="M7975" t="s">
        <v>17391</v>
      </c>
      <c r="N7975" s="1" t="s">
        <v>18693</v>
      </c>
      <c r="O7975" t="s">
        <v>35503</v>
      </c>
      <c r="P7975" t="s">
        <v>16</v>
      </c>
    </row>
    <row r="7976" spans="1:16" x14ac:dyDescent="0.25">
      <c r="A7976" t="s">
        <v>26319</v>
      </c>
      <c r="B7976" t="s">
        <v>8127</v>
      </c>
      <c r="C7976" t="s">
        <v>27808</v>
      </c>
      <c r="D7976">
        <v>180012</v>
      </c>
      <c r="G7976">
        <v>354000</v>
      </c>
      <c r="H7976">
        <v>600</v>
      </c>
      <c r="I7976">
        <v>7080</v>
      </c>
      <c r="J7976" s="2">
        <v>45316.365972222222</v>
      </c>
      <c r="K7976" s="2">
        <v>45323.166666666664</v>
      </c>
      <c r="L7976" s="2">
        <v>45324.5</v>
      </c>
      <c r="M7976" t="s">
        <v>17392</v>
      </c>
      <c r="N7976" s="1" t="s">
        <v>18693</v>
      </c>
      <c r="O7976" t="s">
        <v>35500</v>
      </c>
      <c r="P7976" t="s">
        <v>16</v>
      </c>
    </row>
    <row r="7977" spans="1:16" x14ac:dyDescent="0.25">
      <c r="A7977" t="s">
        <v>26320</v>
      </c>
      <c r="B7977" t="s">
        <v>8128</v>
      </c>
      <c r="C7977" t="s">
        <v>27808</v>
      </c>
      <c r="D7977">
        <v>192124</v>
      </c>
      <c r="G7977">
        <v>810000</v>
      </c>
      <c r="H7977">
        <v>600</v>
      </c>
      <c r="I7977">
        <v>16200</v>
      </c>
      <c r="J7977" s="2">
        <v>45316.25</v>
      </c>
      <c r="K7977" s="2">
        <v>45329.083333333336</v>
      </c>
      <c r="L7977" s="2">
        <v>45330.083333333336</v>
      </c>
      <c r="M7977" t="s">
        <v>17393</v>
      </c>
      <c r="N7977" s="1" t="s">
        <v>18693</v>
      </c>
      <c r="O7977" t="s">
        <v>35504</v>
      </c>
      <c r="P7977" t="s">
        <v>16</v>
      </c>
    </row>
    <row r="7978" spans="1:16" x14ac:dyDescent="0.25">
      <c r="A7978" t="s">
        <v>26321</v>
      </c>
      <c r="B7978" t="s">
        <v>8129</v>
      </c>
      <c r="C7978" t="s">
        <v>28049</v>
      </c>
      <c r="D7978">
        <v>190010</v>
      </c>
      <c r="G7978">
        <v>31000</v>
      </c>
      <c r="H7978">
        <v>208</v>
      </c>
      <c r="I7978">
        <v>620</v>
      </c>
      <c r="J7978" s="2">
        <v>45316.25</v>
      </c>
      <c r="K7978" s="2">
        <v>45323.25</v>
      </c>
      <c r="L7978" s="2">
        <v>45324.458333333336</v>
      </c>
      <c r="M7978" t="s">
        <v>17394</v>
      </c>
      <c r="N7978" s="1" t="s">
        <v>18693</v>
      </c>
      <c r="O7978" t="s">
        <v>35505</v>
      </c>
      <c r="P7978" t="s">
        <v>16</v>
      </c>
    </row>
    <row r="7979" spans="1:16" x14ac:dyDescent="0.25">
      <c r="A7979" t="s">
        <v>26322</v>
      </c>
      <c r="B7979" t="s">
        <v>8130</v>
      </c>
      <c r="C7979" t="s">
        <v>28048</v>
      </c>
      <c r="D7979">
        <v>192301</v>
      </c>
      <c r="G7979">
        <v>188000</v>
      </c>
      <c r="H7979">
        <v>200</v>
      </c>
      <c r="I7979">
        <v>3760</v>
      </c>
      <c r="J7979" s="2">
        <v>45316.25</v>
      </c>
      <c r="K7979" s="2">
        <v>45323.288194444445</v>
      </c>
      <c r="L7979" s="2">
        <v>45324.4375</v>
      </c>
      <c r="M7979" t="s">
        <v>17395</v>
      </c>
      <c r="N7979" s="1" t="s">
        <v>18693</v>
      </c>
      <c r="O7979" t="s">
        <v>35506</v>
      </c>
      <c r="P7979" t="s">
        <v>16</v>
      </c>
    </row>
    <row r="7980" spans="1:16" x14ac:dyDescent="0.25">
      <c r="A7980" t="s">
        <v>26323</v>
      </c>
      <c r="B7980" t="s">
        <v>8131</v>
      </c>
      <c r="C7980" t="s">
        <v>27808</v>
      </c>
      <c r="D7980">
        <v>185101</v>
      </c>
      <c r="G7980">
        <v>674000</v>
      </c>
      <c r="H7980">
        <v>600</v>
      </c>
      <c r="I7980">
        <v>13480</v>
      </c>
      <c r="J7980" s="2">
        <v>45316.25</v>
      </c>
      <c r="K7980" s="2">
        <v>45322.166666666664</v>
      </c>
      <c r="L7980" s="2">
        <v>45323.416666666664</v>
      </c>
      <c r="M7980" t="s">
        <v>17396</v>
      </c>
      <c r="N7980" s="1" t="s">
        <v>18693</v>
      </c>
      <c r="O7980" t="s">
        <v>35507</v>
      </c>
      <c r="P7980" t="s">
        <v>16</v>
      </c>
    </row>
    <row r="7981" spans="1:16" x14ac:dyDescent="0.25">
      <c r="A7981" t="s">
        <v>26324</v>
      </c>
      <c r="B7981" t="s">
        <v>8132</v>
      </c>
      <c r="C7981" t="s">
        <v>28048</v>
      </c>
      <c r="D7981">
        <v>184205</v>
      </c>
      <c r="G7981">
        <v>180000</v>
      </c>
      <c r="H7981">
        <v>500</v>
      </c>
      <c r="I7981">
        <v>3600</v>
      </c>
      <c r="J7981" s="2">
        <v>45316.25</v>
      </c>
      <c r="K7981" s="2">
        <v>45322.166666666664</v>
      </c>
      <c r="L7981" s="2">
        <v>45323.5</v>
      </c>
      <c r="M7981" t="s">
        <v>17397</v>
      </c>
      <c r="N7981" s="1" t="s">
        <v>18693</v>
      </c>
      <c r="O7981" t="s">
        <v>35508</v>
      </c>
      <c r="P7981" t="s">
        <v>16</v>
      </c>
    </row>
    <row r="7982" spans="1:16" x14ac:dyDescent="0.25">
      <c r="A7982" t="s">
        <v>26325</v>
      </c>
      <c r="B7982" t="s">
        <v>8133</v>
      </c>
      <c r="C7982" t="s">
        <v>28049</v>
      </c>
      <c r="D7982">
        <v>190010</v>
      </c>
      <c r="G7982">
        <v>63000</v>
      </c>
      <c r="H7982">
        <v>212</v>
      </c>
      <c r="I7982">
        <v>1260</v>
      </c>
      <c r="J7982" s="2">
        <v>45316.25</v>
      </c>
      <c r="K7982" s="2">
        <v>45323.25</v>
      </c>
      <c r="L7982" s="2">
        <v>45324.458333333336</v>
      </c>
      <c r="M7982" t="s">
        <v>17398</v>
      </c>
      <c r="N7982" s="1" t="s">
        <v>18693</v>
      </c>
      <c r="O7982" t="s">
        <v>35509</v>
      </c>
      <c r="P7982" t="s">
        <v>16</v>
      </c>
    </row>
    <row r="7983" spans="1:16" x14ac:dyDescent="0.25">
      <c r="A7983" t="s">
        <v>26326</v>
      </c>
      <c r="B7983" t="s">
        <v>8134</v>
      </c>
      <c r="C7983" t="s">
        <v>28048</v>
      </c>
      <c r="D7983">
        <v>192301</v>
      </c>
      <c r="G7983">
        <v>144000</v>
      </c>
      <c r="H7983">
        <v>200</v>
      </c>
      <c r="I7983">
        <v>2880</v>
      </c>
      <c r="J7983" s="2">
        <v>45316.25</v>
      </c>
      <c r="K7983" s="2">
        <v>45323.288194444445</v>
      </c>
      <c r="L7983" s="2">
        <v>45324.4375</v>
      </c>
      <c r="M7983" t="s">
        <v>17399</v>
      </c>
      <c r="N7983" s="1" t="s">
        <v>18693</v>
      </c>
      <c r="O7983" t="s">
        <v>35510</v>
      </c>
      <c r="P7983" t="s">
        <v>16</v>
      </c>
    </row>
    <row r="7984" spans="1:16" x14ac:dyDescent="0.25">
      <c r="A7984" t="s">
        <v>26327</v>
      </c>
      <c r="B7984" t="s">
        <v>8135</v>
      </c>
      <c r="C7984" t="s">
        <v>27808</v>
      </c>
      <c r="D7984">
        <v>190001</v>
      </c>
      <c r="G7984">
        <v>1899116</v>
      </c>
      <c r="H7984">
        <v>800</v>
      </c>
      <c r="I7984">
        <v>37983</v>
      </c>
      <c r="J7984" s="2">
        <v>45316.25</v>
      </c>
      <c r="K7984" s="2">
        <v>45324.166666666664</v>
      </c>
      <c r="L7984" s="2">
        <v>45325.083333333336</v>
      </c>
      <c r="M7984" t="s">
        <v>17400</v>
      </c>
      <c r="N7984" s="1" t="s">
        <v>18693</v>
      </c>
      <c r="O7984" t="s">
        <v>35511</v>
      </c>
      <c r="P7984" t="s">
        <v>16</v>
      </c>
    </row>
    <row r="7985" spans="1:16" x14ac:dyDescent="0.25">
      <c r="A7985" t="s">
        <v>26328</v>
      </c>
      <c r="B7985" t="s">
        <v>8136</v>
      </c>
      <c r="C7985" t="s">
        <v>27808</v>
      </c>
      <c r="D7985">
        <v>182301</v>
      </c>
      <c r="G7985">
        <v>489000</v>
      </c>
      <c r="H7985">
        <v>600</v>
      </c>
      <c r="I7985">
        <v>9780</v>
      </c>
      <c r="J7985" s="2">
        <v>45316.25</v>
      </c>
      <c r="K7985" s="2">
        <v>45323.208333333336</v>
      </c>
      <c r="L7985" s="2">
        <v>45324.5</v>
      </c>
      <c r="M7985" t="s">
        <v>17401</v>
      </c>
      <c r="N7985" s="1" t="s">
        <v>18693</v>
      </c>
      <c r="O7985" t="s">
        <v>35512</v>
      </c>
      <c r="P7985" t="s">
        <v>16</v>
      </c>
    </row>
    <row r="7986" spans="1:16" x14ac:dyDescent="0.25">
      <c r="A7986" t="s">
        <v>26329</v>
      </c>
      <c r="B7986" t="s">
        <v>8137</v>
      </c>
      <c r="C7986" t="s">
        <v>27808</v>
      </c>
      <c r="D7986">
        <v>180001</v>
      </c>
      <c r="G7986">
        <v>400000</v>
      </c>
      <c r="H7986">
        <v>600</v>
      </c>
      <c r="I7986">
        <v>8000</v>
      </c>
      <c r="J7986" s="2">
        <v>45316.25</v>
      </c>
      <c r="K7986" s="2">
        <v>45323.25</v>
      </c>
      <c r="L7986" s="2">
        <v>45324.083333333336</v>
      </c>
      <c r="M7986" t="s">
        <v>17402</v>
      </c>
      <c r="N7986" s="1" t="s">
        <v>18693</v>
      </c>
      <c r="O7986" t="s">
        <v>35513</v>
      </c>
      <c r="P7986" t="s">
        <v>16</v>
      </c>
    </row>
    <row r="7987" spans="1:16" x14ac:dyDescent="0.25">
      <c r="A7987" t="s">
        <v>26330</v>
      </c>
      <c r="B7987" t="s">
        <v>8138</v>
      </c>
      <c r="C7987" t="s">
        <v>27845</v>
      </c>
      <c r="D7987">
        <v>191201</v>
      </c>
      <c r="G7987">
        <v>3144500</v>
      </c>
      <c r="H7987">
        <v>600</v>
      </c>
      <c r="I7987">
        <v>94300</v>
      </c>
      <c r="J7987" s="2">
        <v>45316.25</v>
      </c>
      <c r="K7987" s="2">
        <v>45323.5</v>
      </c>
      <c r="L7987" s="2">
        <v>45323.0625</v>
      </c>
      <c r="M7987" t="s">
        <v>17403</v>
      </c>
      <c r="N7987" s="1" t="s">
        <v>18693</v>
      </c>
      <c r="O7987" t="s">
        <v>35514</v>
      </c>
      <c r="P7987" t="s">
        <v>16</v>
      </c>
    </row>
    <row r="7988" spans="1:16" x14ac:dyDescent="0.25">
      <c r="A7988" t="s">
        <v>26331</v>
      </c>
      <c r="B7988" t="s">
        <v>8139</v>
      </c>
      <c r="C7988" t="s">
        <v>28048</v>
      </c>
      <c r="D7988">
        <v>192301</v>
      </c>
      <c r="G7988">
        <v>178550</v>
      </c>
      <c r="H7988">
        <v>200</v>
      </c>
      <c r="I7988">
        <v>3571</v>
      </c>
      <c r="J7988" s="2">
        <v>45316.25</v>
      </c>
      <c r="K7988" s="2">
        <v>45323.288194444445</v>
      </c>
      <c r="L7988" s="2">
        <v>45324.4375</v>
      </c>
      <c r="M7988" t="s">
        <v>17404</v>
      </c>
      <c r="N7988" s="1" t="s">
        <v>18693</v>
      </c>
      <c r="O7988" t="s">
        <v>35515</v>
      </c>
      <c r="P7988" t="s">
        <v>16</v>
      </c>
    </row>
    <row r="7989" spans="1:16" x14ac:dyDescent="0.25">
      <c r="A7989" t="s">
        <v>26332</v>
      </c>
      <c r="B7989" t="s">
        <v>8140</v>
      </c>
      <c r="C7989" t="s">
        <v>28048</v>
      </c>
      <c r="D7989">
        <v>184205</v>
      </c>
      <c r="G7989">
        <v>300000</v>
      </c>
      <c r="H7989">
        <v>500</v>
      </c>
      <c r="I7989">
        <v>6000</v>
      </c>
      <c r="J7989" s="2">
        <v>45316.25</v>
      </c>
      <c r="K7989" s="2">
        <v>45322.166666666664</v>
      </c>
      <c r="L7989" s="2">
        <v>45323.5</v>
      </c>
      <c r="M7989" t="s">
        <v>17405</v>
      </c>
      <c r="N7989" s="1" t="s">
        <v>18693</v>
      </c>
      <c r="O7989" t="s">
        <v>35516</v>
      </c>
      <c r="P7989" t="s">
        <v>16</v>
      </c>
    </row>
    <row r="7990" spans="1:16" x14ac:dyDescent="0.25">
      <c r="A7990" t="s">
        <v>26333</v>
      </c>
      <c r="B7990" t="s">
        <v>8141</v>
      </c>
      <c r="C7990" t="s">
        <v>27808</v>
      </c>
      <c r="D7990">
        <v>193502</v>
      </c>
      <c r="G7990">
        <v>13055000</v>
      </c>
      <c r="H7990">
        <v>2600</v>
      </c>
      <c r="I7990">
        <v>261100</v>
      </c>
      <c r="J7990" s="2">
        <v>45316.25</v>
      </c>
      <c r="K7990" s="2">
        <v>45337.166666666664</v>
      </c>
      <c r="L7990" s="2">
        <v>45338.4375</v>
      </c>
      <c r="M7990" t="s">
        <v>17406</v>
      </c>
      <c r="N7990" s="1" t="s">
        <v>18693</v>
      </c>
      <c r="O7990" t="s">
        <v>35517</v>
      </c>
      <c r="P7990" t="s">
        <v>16</v>
      </c>
    </row>
    <row r="7991" spans="1:16" x14ac:dyDescent="0.25">
      <c r="A7991" t="s">
        <v>26334</v>
      </c>
      <c r="B7991" t="s">
        <v>8142</v>
      </c>
      <c r="C7991" t="s">
        <v>27808</v>
      </c>
      <c r="D7991">
        <v>192301</v>
      </c>
      <c r="G7991">
        <v>135000</v>
      </c>
      <c r="H7991">
        <v>200</v>
      </c>
      <c r="I7991">
        <v>2700</v>
      </c>
      <c r="J7991" s="2">
        <v>45316.25</v>
      </c>
      <c r="K7991" s="2">
        <v>45323.166666666664</v>
      </c>
      <c r="L7991" s="2">
        <v>45324.4375</v>
      </c>
      <c r="M7991" t="s">
        <v>17407</v>
      </c>
      <c r="N7991" s="1" t="s">
        <v>18693</v>
      </c>
      <c r="O7991" t="s">
        <v>35518</v>
      </c>
      <c r="P7991" t="s">
        <v>16</v>
      </c>
    </row>
    <row r="7992" spans="1:16" x14ac:dyDescent="0.25">
      <c r="A7992" t="s">
        <v>26335</v>
      </c>
      <c r="B7992" t="s">
        <v>8143</v>
      </c>
      <c r="C7992" t="s">
        <v>27845</v>
      </c>
      <c r="D7992">
        <v>191201</v>
      </c>
      <c r="G7992">
        <v>2192600</v>
      </c>
      <c r="H7992">
        <v>500</v>
      </c>
      <c r="I7992">
        <v>66000</v>
      </c>
      <c r="J7992" s="2">
        <v>45316.25</v>
      </c>
      <c r="K7992" s="2">
        <v>45323.5</v>
      </c>
      <c r="L7992" s="2">
        <v>45323.0625</v>
      </c>
      <c r="M7992" t="s">
        <v>17408</v>
      </c>
      <c r="N7992" s="1" t="s">
        <v>18693</v>
      </c>
      <c r="O7992" t="s">
        <v>35519</v>
      </c>
      <c r="P7992" t="s">
        <v>16</v>
      </c>
    </row>
    <row r="7993" spans="1:16" x14ac:dyDescent="0.25">
      <c r="A7993" t="s">
        <v>26336</v>
      </c>
      <c r="B7993" t="s">
        <v>8144</v>
      </c>
      <c r="C7993" t="s">
        <v>28048</v>
      </c>
      <c r="D7993">
        <v>192301</v>
      </c>
      <c r="G7993">
        <v>105600</v>
      </c>
      <c r="H7993">
        <v>200</v>
      </c>
      <c r="I7993">
        <v>2112</v>
      </c>
      <c r="J7993" s="2">
        <v>45316.25</v>
      </c>
      <c r="K7993" s="2">
        <v>45323.288194444445</v>
      </c>
      <c r="L7993" s="2">
        <v>45324.4375</v>
      </c>
      <c r="M7993" t="s">
        <v>17409</v>
      </c>
      <c r="N7993" s="1" t="s">
        <v>18693</v>
      </c>
      <c r="O7993" t="s">
        <v>35520</v>
      </c>
      <c r="P7993" t="s">
        <v>16</v>
      </c>
    </row>
    <row r="7994" spans="1:16" x14ac:dyDescent="0.25">
      <c r="A7994" t="s">
        <v>26337</v>
      </c>
      <c r="B7994" t="s">
        <v>8145</v>
      </c>
      <c r="C7994" t="s">
        <v>28050</v>
      </c>
      <c r="D7994">
        <v>182204</v>
      </c>
      <c r="G7994">
        <v>48170000</v>
      </c>
      <c r="H7994">
        <v>6000</v>
      </c>
      <c r="I7994">
        <v>963400</v>
      </c>
      <c r="J7994" s="2">
        <v>45316.25</v>
      </c>
      <c r="K7994" s="2">
        <v>45331.25</v>
      </c>
      <c r="L7994" s="2">
        <v>45332.5</v>
      </c>
      <c r="M7994" t="s">
        <v>17410</v>
      </c>
      <c r="N7994" s="1" t="s">
        <v>18693</v>
      </c>
      <c r="O7994" t="s">
        <v>35521</v>
      </c>
      <c r="P7994" t="s">
        <v>16</v>
      </c>
    </row>
    <row r="7995" spans="1:16" x14ac:dyDescent="0.25">
      <c r="A7995" t="s">
        <v>26338</v>
      </c>
      <c r="B7995" t="s">
        <v>8146</v>
      </c>
      <c r="C7995" t="s">
        <v>28048</v>
      </c>
      <c r="D7995">
        <v>184205</v>
      </c>
      <c r="G7995">
        <v>300000</v>
      </c>
      <c r="H7995">
        <v>500</v>
      </c>
      <c r="I7995">
        <v>6000</v>
      </c>
      <c r="J7995" s="2">
        <v>45316.25</v>
      </c>
      <c r="K7995" s="2">
        <v>45322.166666666664</v>
      </c>
      <c r="L7995" s="2">
        <v>45323.5</v>
      </c>
      <c r="M7995" t="s">
        <v>17411</v>
      </c>
      <c r="N7995" s="1" t="s">
        <v>18693</v>
      </c>
      <c r="O7995" t="s">
        <v>35522</v>
      </c>
      <c r="P7995" t="s">
        <v>16</v>
      </c>
    </row>
    <row r="7996" spans="1:16" x14ac:dyDescent="0.25">
      <c r="A7996" t="s">
        <v>26339</v>
      </c>
      <c r="B7996" t="s">
        <v>8147</v>
      </c>
      <c r="C7996" t="s">
        <v>28051</v>
      </c>
      <c r="D7996">
        <v>180001</v>
      </c>
      <c r="G7996">
        <v>468475</v>
      </c>
      <c r="H7996">
        <v>200</v>
      </c>
      <c r="I7996">
        <v>9370</v>
      </c>
      <c r="J7996" s="2">
        <v>45316.25</v>
      </c>
      <c r="K7996" s="2">
        <v>45328.25</v>
      </c>
      <c r="L7996" s="2">
        <v>45330.5</v>
      </c>
      <c r="M7996" t="s">
        <v>17412</v>
      </c>
      <c r="N7996" s="1" t="s">
        <v>18693</v>
      </c>
      <c r="O7996" t="s">
        <v>35523</v>
      </c>
      <c r="P7996" t="s">
        <v>16</v>
      </c>
    </row>
    <row r="7997" spans="1:16" x14ac:dyDescent="0.25">
      <c r="A7997" t="s">
        <v>26340</v>
      </c>
      <c r="B7997" t="s">
        <v>8148</v>
      </c>
      <c r="C7997" t="s">
        <v>27808</v>
      </c>
      <c r="D7997">
        <v>192301</v>
      </c>
      <c r="G7997">
        <v>169400</v>
      </c>
      <c r="H7997">
        <v>200</v>
      </c>
      <c r="I7997">
        <v>3388</v>
      </c>
      <c r="J7997" s="2">
        <v>45316.25</v>
      </c>
      <c r="K7997" s="2">
        <v>45323.166666666664</v>
      </c>
      <c r="L7997" s="2">
        <v>45324.4375</v>
      </c>
      <c r="M7997" t="s">
        <v>17413</v>
      </c>
      <c r="N7997" s="1" t="s">
        <v>18693</v>
      </c>
      <c r="O7997" t="s">
        <v>35524</v>
      </c>
      <c r="P7997" t="s">
        <v>16</v>
      </c>
    </row>
    <row r="7998" spans="1:16" x14ac:dyDescent="0.25">
      <c r="A7998" t="s">
        <v>26341</v>
      </c>
      <c r="B7998" t="s">
        <v>8149</v>
      </c>
      <c r="C7998" t="s">
        <v>27845</v>
      </c>
      <c r="D7998">
        <v>191201</v>
      </c>
      <c r="G7998">
        <v>956200</v>
      </c>
      <c r="H7998">
        <v>300</v>
      </c>
      <c r="I7998">
        <v>29000</v>
      </c>
      <c r="J7998" s="2">
        <v>45316.25</v>
      </c>
      <c r="K7998" s="2">
        <v>45323.5</v>
      </c>
      <c r="L7998" s="2">
        <v>45323.0625</v>
      </c>
      <c r="M7998" t="s">
        <v>17414</v>
      </c>
      <c r="N7998" s="1" t="s">
        <v>18693</v>
      </c>
      <c r="O7998" t="s">
        <v>35525</v>
      </c>
      <c r="P7998" t="s">
        <v>16</v>
      </c>
    </row>
    <row r="7999" spans="1:16" x14ac:dyDescent="0.25">
      <c r="A7999" t="s">
        <v>26342</v>
      </c>
      <c r="B7999" t="s">
        <v>8150</v>
      </c>
      <c r="C7999" t="s">
        <v>27808</v>
      </c>
      <c r="D7999">
        <v>192301</v>
      </c>
      <c r="G7999">
        <v>270900</v>
      </c>
      <c r="H7999">
        <v>200</v>
      </c>
      <c r="I7999">
        <v>5418</v>
      </c>
      <c r="J7999" s="2">
        <v>45316.25</v>
      </c>
      <c r="K7999" s="2">
        <v>45323.166666666664</v>
      </c>
      <c r="L7999" s="2">
        <v>45324.4375</v>
      </c>
      <c r="M7999" t="s">
        <v>17415</v>
      </c>
      <c r="N7999" s="1" t="s">
        <v>18693</v>
      </c>
      <c r="O7999" t="s">
        <v>35526</v>
      </c>
      <c r="P7999" t="s">
        <v>16</v>
      </c>
    </row>
    <row r="8000" spans="1:16" x14ac:dyDescent="0.25">
      <c r="A8000" t="s">
        <v>26343</v>
      </c>
      <c r="B8000" t="s">
        <v>8151</v>
      </c>
      <c r="C8000" t="s">
        <v>28051</v>
      </c>
      <c r="D8000">
        <v>180001</v>
      </c>
      <c r="G8000">
        <v>224000</v>
      </c>
      <c r="H8000">
        <v>200</v>
      </c>
      <c r="I8000">
        <v>4480</v>
      </c>
      <c r="J8000" s="2">
        <v>45316.25</v>
      </c>
      <c r="K8000" s="2">
        <v>45328.25</v>
      </c>
      <c r="L8000" s="2">
        <v>45330.5</v>
      </c>
      <c r="M8000" t="s">
        <v>17416</v>
      </c>
      <c r="N8000" s="1" t="s">
        <v>18693</v>
      </c>
      <c r="O8000" t="s">
        <v>35527</v>
      </c>
      <c r="P8000" t="s">
        <v>16</v>
      </c>
    </row>
    <row r="8001" spans="1:16" x14ac:dyDescent="0.25">
      <c r="A8001" t="s">
        <v>26344</v>
      </c>
      <c r="B8001" t="s">
        <v>8152</v>
      </c>
      <c r="C8001" t="s">
        <v>28051</v>
      </c>
      <c r="D8001">
        <v>180001</v>
      </c>
      <c r="G8001">
        <v>224000</v>
      </c>
      <c r="H8001">
        <v>200</v>
      </c>
      <c r="I8001">
        <v>4480</v>
      </c>
      <c r="J8001" s="2">
        <v>45316.25</v>
      </c>
      <c r="K8001" s="2">
        <v>45328.25</v>
      </c>
      <c r="L8001" s="2">
        <v>45330.5</v>
      </c>
      <c r="M8001" t="s">
        <v>17417</v>
      </c>
      <c r="N8001" s="1" t="s">
        <v>18693</v>
      </c>
      <c r="O8001" t="s">
        <v>35528</v>
      </c>
      <c r="P8001" t="s">
        <v>16</v>
      </c>
    </row>
    <row r="8002" spans="1:16" x14ac:dyDescent="0.25">
      <c r="A8002" t="s">
        <v>26345</v>
      </c>
      <c r="B8002" t="s">
        <v>8153</v>
      </c>
      <c r="C8002" t="s">
        <v>28048</v>
      </c>
      <c r="D8002">
        <v>192301</v>
      </c>
      <c r="G8002">
        <v>200000</v>
      </c>
      <c r="H8002">
        <v>200</v>
      </c>
      <c r="I8002">
        <v>4000</v>
      </c>
      <c r="J8002" s="2">
        <v>45316.25</v>
      </c>
      <c r="K8002" s="2">
        <v>45323.288194444445</v>
      </c>
      <c r="L8002" s="2">
        <v>45324.4375</v>
      </c>
      <c r="M8002" t="s">
        <v>17418</v>
      </c>
      <c r="N8002" s="1" t="s">
        <v>18693</v>
      </c>
      <c r="O8002" t="s">
        <v>35529</v>
      </c>
      <c r="P8002" t="s">
        <v>16</v>
      </c>
    </row>
    <row r="8003" spans="1:16" x14ac:dyDescent="0.25">
      <c r="A8003" t="s">
        <v>26346</v>
      </c>
      <c r="B8003" t="s">
        <v>8154</v>
      </c>
      <c r="C8003" t="s">
        <v>27808</v>
      </c>
      <c r="D8003">
        <v>181102</v>
      </c>
      <c r="G8003">
        <v>1456000</v>
      </c>
      <c r="H8003">
        <v>600</v>
      </c>
      <c r="I8003">
        <v>29120</v>
      </c>
      <c r="J8003" s="2">
        <v>45316.236111111109</v>
      </c>
      <c r="K8003" s="2">
        <v>45327.25</v>
      </c>
      <c r="L8003" s="2">
        <v>45328.083333333336</v>
      </c>
      <c r="M8003" t="s">
        <v>17419</v>
      </c>
      <c r="N8003" s="1" t="s">
        <v>18693</v>
      </c>
      <c r="O8003" t="s">
        <v>35513</v>
      </c>
      <c r="P8003" t="s">
        <v>16</v>
      </c>
    </row>
    <row r="8004" spans="1:16" x14ac:dyDescent="0.25">
      <c r="A8004" t="s">
        <v>26347</v>
      </c>
      <c r="B8004" t="s">
        <v>8155</v>
      </c>
      <c r="C8004" t="s">
        <v>27808</v>
      </c>
      <c r="D8004">
        <v>181102</v>
      </c>
      <c r="G8004">
        <v>1748000</v>
      </c>
      <c r="H8004">
        <v>600</v>
      </c>
      <c r="I8004">
        <v>34960</v>
      </c>
      <c r="J8004" s="2">
        <v>45316.236111111109</v>
      </c>
      <c r="K8004" s="2">
        <v>45327.25</v>
      </c>
      <c r="L8004" s="2">
        <v>45328.083333333336</v>
      </c>
      <c r="M8004" t="s">
        <v>17420</v>
      </c>
      <c r="N8004" s="1" t="s">
        <v>18693</v>
      </c>
      <c r="O8004" t="s">
        <v>35513</v>
      </c>
      <c r="P8004" t="s">
        <v>16</v>
      </c>
    </row>
    <row r="8005" spans="1:16" x14ac:dyDescent="0.25">
      <c r="A8005" t="s">
        <v>26348</v>
      </c>
      <c r="B8005" t="s">
        <v>8156</v>
      </c>
      <c r="C8005" t="s">
        <v>27808</v>
      </c>
      <c r="D8005">
        <v>181102</v>
      </c>
      <c r="G8005">
        <v>1796000</v>
      </c>
      <c r="H8005">
        <v>600</v>
      </c>
      <c r="I8005">
        <v>35920</v>
      </c>
      <c r="J8005" s="2">
        <v>45316.236111111109</v>
      </c>
      <c r="K8005" s="2">
        <v>45327.25</v>
      </c>
      <c r="L8005" s="2">
        <v>45328.083333333336</v>
      </c>
      <c r="M8005" t="s">
        <v>17421</v>
      </c>
      <c r="N8005" s="1" t="s">
        <v>18693</v>
      </c>
      <c r="O8005" t="s">
        <v>35513</v>
      </c>
      <c r="P8005" t="s">
        <v>16</v>
      </c>
    </row>
    <row r="8006" spans="1:16" x14ac:dyDescent="0.25">
      <c r="A8006" t="s">
        <v>26349</v>
      </c>
      <c r="B8006" t="s">
        <v>8157</v>
      </c>
      <c r="C8006" t="s">
        <v>28052</v>
      </c>
      <c r="D8006">
        <v>181102</v>
      </c>
      <c r="H8006">
        <v>1000</v>
      </c>
      <c r="I8006">
        <v>3000</v>
      </c>
      <c r="J8006" s="2">
        <v>45316.229166666664</v>
      </c>
      <c r="K8006" s="2">
        <v>45336.166666666664</v>
      </c>
      <c r="L8006" s="2">
        <v>45337.416666666664</v>
      </c>
      <c r="M8006" t="s">
        <v>17422</v>
      </c>
      <c r="N8006" s="1" t="s">
        <v>18693</v>
      </c>
      <c r="O8006" t="s">
        <v>35530</v>
      </c>
      <c r="P8006" t="s">
        <v>16</v>
      </c>
    </row>
    <row r="8007" spans="1:16" x14ac:dyDescent="0.25">
      <c r="A8007" t="s">
        <v>26350</v>
      </c>
      <c r="B8007" t="s">
        <v>8158</v>
      </c>
      <c r="C8007" t="s">
        <v>28053</v>
      </c>
      <c r="D8007">
        <v>185131</v>
      </c>
      <c r="G8007">
        <v>7926000</v>
      </c>
      <c r="H8007">
        <v>2000</v>
      </c>
      <c r="I8007">
        <v>158520</v>
      </c>
      <c r="J8007" s="2">
        <v>45316.222222222219</v>
      </c>
      <c r="K8007" s="2">
        <v>45324.166666666664</v>
      </c>
      <c r="L8007" s="2">
        <v>45327.041666666664</v>
      </c>
      <c r="M8007" t="s">
        <v>17423</v>
      </c>
      <c r="N8007" s="1" t="s">
        <v>18693</v>
      </c>
      <c r="O8007" t="s">
        <v>35531</v>
      </c>
      <c r="P8007" t="s">
        <v>16</v>
      </c>
    </row>
    <row r="8008" spans="1:16" x14ac:dyDescent="0.25">
      <c r="A8008" t="s">
        <v>26351</v>
      </c>
      <c r="B8008" t="s">
        <v>8159</v>
      </c>
      <c r="C8008" t="s">
        <v>27808</v>
      </c>
      <c r="D8008">
        <v>191201</v>
      </c>
      <c r="H8008">
        <v>300</v>
      </c>
      <c r="I8008">
        <v>5000</v>
      </c>
      <c r="J8008" s="2">
        <v>45316.208333333336</v>
      </c>
      <c r="K8008" s="2">
        <v>45322.166666666664</v>
      </c>
      <c r="L8008" s="2">
        <v>45322.170138888891</v>
      </c>
      <c r="M8008" t="s">
        <v>17424</v>
      </c>
      <c r="N8008" s="1" t="s">
        <v>18693</v>
      </c>
      <c r="O8008" t="s">
        <v>35532</v>
      </c>
      <c r="P8008" t="s">
        <v>16</v>
      </c>
    </row>
    <row r="8009" spans="1:16" x14ac:dyDescent="0.25">
      <c r="A8009" t="s">
        <v>26352</v>
      </c>
      <c r="B8009" t="s">
        <v>8160</v>
      </c>
      <c r="C8009" t="s">
        <v>27845</v>
      </c>
      <c r="D8009">
        <v>192231</v>
      </c>
      <c r="G8009">
        <v>1000000</v>
      </c>
      <c r="H8009">
        <v>500</v>
      </c>
      <c r="I8009">
        <v>30000</v>
      </c>
      <c r="J8009" s="2">
        <v>45316.208333333336</v>
      </c>
      <c r="K8009" s="2">
        <v>45323.125</v>
      </c>
      <c r="L8009" s="2">
        <v>45324.5</v>
      </c>
      <c r="M8009" t="s">
        <v>17425</v>
      </c>
      <c r="N8009" s="1" t="s">
        <v>18693</v>
      </c>
      <c r="O8009" t="s">
        <v>35533</v>
      </c>
      <c r="P8009" t="s">
        <v>16</v>
      </c>
    </row>
    <row r="8010" spans="1:16" x14ac:dyDescent="0.25">
      <c r="A8010" t="s">
        <v>26353</v>
      </c>
      <c r="B8010" t="s">
        <v>8161</v>
      </c>
      <c r="C8010" t="s">
        <v>27845</v>
      </c>
      <c r="D8010">
        <v>181201</v>
      </c>
      <c r="G8010">
        <v>57500</v>
      </c>
      <c r="H8010">
        <v>200</v>
      </c>
      <c r="I8010">
        <v>0</v>
      </c>
      <c r="J8010" s="2">
        <v>45316.208333333336</v>
      </c>
      <c r="K8010" s="2">
        <v>45322.125</v>
      </c>
      <c r="L8010" s="2">
        <v>45323.125</v>
      </c>
      <c r="M8010" t="s">
        <v>17426</v>
      </c>
      <c r="N8010" s="1" t="s">
        <v>18693</v>
      </c>
      <c r="O8010" t="s">
        <v>35534</v>
      </c>
      <c r="P8010" t="s">
        <v>16</v>
      </c>
    </row>
    <row r="8011" spans="1:16" x14ac:dyDescent="0.25">
      <c r="A8011" t="s">
        <v>26354</v>
      </c>
      <c r="B8011" t="s">
        <v>8162</v>
      </c>
      <c r="C8011" t="s">
        <v>28052</v>
      </c>
      <c r="D8011">
        <v>190025</v>
      </c>
      <c r="G8011">
        <v>28580000</v>
      </c>
      <c r="H8011">
        <v>10000</v>
      </c>
      <c r="I8011">
        <v>571600</v>
      </c>
      <c r="J8011" s="2">
        <v>45316.208333333336</v>
      </c>
      <c r="K8011" s="2">
        <v>45335.25</v>
      </c>
      <c r="L8011" s="2">
        <v>45336.083333333336</v>
      </c>
      <c r="M8011" t="s">
        <v>17427</v>
      </c>
      <c r="N8011" s="1" t="s">
        <v>18693</v>
      </c>
      <c r="O8011" t="s">
        <v>35535</v>
      </c>
      <c r="P8011" t="s">
        <v>16</v>
      </c>
    </row>
    <row r="8012" spans="1:16" x14ac:dyDescent="0.25">
      <c r="A8012" t="s">
        <v>26355</v>
      </c>
      <c r="B8012" t="s">
        <v>8163</v>
      </c>
      <c r="C8012" t="s">
        <v>27845</v>
      </c>
      <c r="D8012">
        <v>192231</v>
      </c>
      <c r="G8012">
        <v>1000000</v>
      </c>
      <c r="H8012">
        <v>500</v>
      </c>
      <c r="I8012">
        <v>30000</v>
      </c>
      <c r="J8012" s="2">
        <v>45316.208333333336</v>
      </c>
      <c r="K8012" s="2">
        <v>45323.125</v>
      </c>
      <c r="L8012" s="2">
        <v>45324.5</v>
      </c>
      <c r="M8012" t="s">
        <v>17428</v>
      </c>
      <c r="N8012" s="1" t="s">
        <v>18693</v>
      </c>
      <c r="O8012" t="s">
        <v>35536</v>
      </c>
      <c r="P8012" t="s">
        <v>16</v>
      </c>
    </row>
    <row r="8013" spans="1:16" x14ac:dyDescent="0.25">
      <c r="A8013" t="s">
        <v>26356</v>
      </c>
      <c r="B8013" t="s">
        <v>8164</v>
      </c>
      <c r="C8013" t="s">
        <v>27845</v>
      </c>
      <c r="D8013">
        <v>192231</v>
      </c>
      <c r="G8013">
        <v>1000000</v>
      </c>
      <c r="H8013">
        <v>500</v>
      </c>
      <c r="I8013">
        <v>30000</v>
      </c>
      <c r="J8013" s="2">
        <v>45316.208333333336</v>
      </c>
      <c r="K8013" s="2">
        <v>45323.125</v>
      </c>
      <c r="L8013" s="2">
        <v>45324.5</v>
      </c>
      <c r="M8013" t="s">
        <v>17429</v>
      </c>
      <c r="N8013" s="1" t="s">
        <v>18693</v>
      </c>
      <c r="O8013" t="s">
        <v>35537</v>
      </c>
      <c r="P8013" t="s">
        <v>16</v>
      </c>
    </row>
    <row r="8014" spans="1:16" x14ac:dyDescent="0.25">
      <c r="A8014" t="s">
        <v>26357</v>
      </c>
      <c r="B8014" t="s">
        <v>8165</v>
      </c>
      <c r="C8014" t="s">
        <v>27808</v>
      </c>
      <c r="D8014">
        <v>181102</v>
      </c>
      <c r="G8014">
        <v>1450000</v>
      </c>
      <c r="H8014">
        <v>600</v>
      </c>
      <c r="I8014">
        <v>29000</v>
      </c>
      <c r="J8014" s="2">
        <v>45316.208333333336</v>
      </c>
      <c r="K8014" s="2">
        <v>45323.25</v>
      </c>
      <c r="L8014" s="2">
        <v>45324.083333333336</v>
      </c>
      <c r="M8014" t="s">
        <v>17430</v>
      </c>
      <c r="N8014" s="1" t="s">
        <v>18693</v>
      </c>
      <c r="O8014" t="s">
        <v>35513</v>
      </c>
      <c r="P8014" t="s">
        <v>16</v>
      </c>
    </row>
    <row r="8015" spans="1:16" x14ac:dyDescent="0.25">
      <c r="A8015" t="s">
        <v>26358</v>
      </c>
      <c r="B8015" t="s">
        <v>8166</v>
      </c>
      <c r="C8015" t="s">
        <v>27845</v>
      </c>
      <c r="D8015">
        <v>192231</v>
      </c>
      <c r="G8015">
        <v>1000000</v>
      </c>
      <c r="H8015">
        <v>500</v>
      </c>
      <c r="I8015">
        <v>30000</v>
      </c>
      <c r="J8015" s="2">
        <v>45316.208333333336</v>
      </c>
      <c r="K8015" s="2">
        <v>45323.125</v>
      </c>
      <c r="L8015" s="2">
        <v>45324.5</v>
      </c>
      <c r="M8015" t="s">
        <v>17431</v>
      </c>
      <c r="N8015" s="1" t="s">
        <v>18693</v>
      </c>
      <c r="O8015" t="s">
        <v>35538</v>
      </c>
      <c r="P8015" t="s">
        <v>16</v>
      </c>
    </row>
    <row r="8016" spans="1:16" x14ac:dyDescent="0.25">
      <c r="A8016" t="s">
        <v>26359</v>
      </c>
      <c r="B8016" t="s">
        <v>8167</v>
      </c>
      <c r="C8016" t="s">
        <v>27845</v>
      </c>
      <c r="D8016">
        <v>192231</v>
      </c>
      <c r="G8016">
        <v>1000000</v>
      </c>
      <c r="H8016">
        <v>500</v>
      </c>
      <c r="I8016">
        <v>30000</v>
      </c>
      <c r="J8016" s="2">
        <v>45316.208333333336</v>
      </c>
      <c r="K8016" s="2">
        <v>45323.125</v>
      </c>
      <c r="L8016" s="2">
        <v>45324.5</v>
      </c>
      <c r="M8016" t="s">
        <v>17432</v>
      </c>
      <c r="N8016" s="1" t="s">
        <v>18693</v>
      </c>
      <c r="O8016" t="s">
        <v>35539</v>
      </c>
      <c r="P8016" t="s">
        <v>16</v>
      </c>
    </row>
    <row r="8017" spans="1:16" x14ac:dyDescent="0.25">
      <c r="A8017" t="s">
        <v>26360</v>
      </c>
      <c r="B8017" t="s">
        <v>8168</v>
      </c>
      <c r="C8017" t="s">
        <v>28052</v>
      </c>
      <c r="D8017">
        <v>190025</v>
      </c>
      <c r="G8017">
        <v>40833000</v>
      </c>
      <c r="H8017">
        <v>15000</v>
      </c>
      <c r="I8017">
        <v>816660</v>
      </c>
      <c r="J8017" s="2">
        <v>45316.208333333336</v>
      </c>
      <c r="K8017" s="2">
        <v>45336.25</v>
      </c>
      <c r="L8017" s="2">
        <v>45337.083333333336</v>
      </c>
      <c r="M8017" t="s">
        <v>17433</v>
      </c>
      <c r="N8017" s="1" t="s">
        <v>18693</v>
      </c>
      <c r="O8017" t="s">
        <v>35540</v>
      </c>
      <c r="P8017" t="s">
        <v>16</v>
      </c>
    </row>
    <row r="8018" spans="1:16" x14ac:dyDescent="0.25">
      <c r="A8018" t="s">
        <v>26361</v>
      </c>
      <c r="B8018" t="s">
        <v>8169</v>
      </c>
      <c r="C8018" t="s">
        <v>27808</v>
      </c>
      <c r="D8018">
        <v>192303</v>
      </c>
      <c r="G8018">
        <v>2464500</v>
      </c>
      <c r="H8018">
        <v>800</v>
      </c>
      <c r="I8018">
        <v>49290</v>
      </c>
      <c r="J8018" s="2">
        <v>45316.208333333336</v>
      </c>
      <c r="K8018" s="2">
        <v>45324.25</v>
      </c>
      <c r="L8018" s="2">
        <v>45325.479166666664</v>
      </c>
      <c r="M8018" t="s">
        <v>17434</v>
      </c>
      <c r="N8018" s="1" t="s">
        <v>18693</v>
      </c>
      <c r="O8018" t="s">
        <v>35541</v>
      </c>
      <c r="P8018" t="s">
        <v>16</v>
      </c>
    </row>
    <row r="8019" spans="1:16" x14ac:dyDescent="0.25">
      <c r="A8019" t="s">
        <v>26362</v>
      </c>
      <c r="B8019" t="s">
        <v>8170</v>
      </c>
      <c r="C8019" t="s">
        <v>27808</v>
      </c>
      <c r="D8019">
        <v>192303</v>
      </c>
      <c r="G8019">
        <v>1404480</v>
      </c>
      <c r="H8019">
        <v>600</v>
      </c>
      <c r="I8019">
        <v>28090</v>
      </c>
      <c r="J8019" s="2">
        <v>45316.208333333336</v>
      </c>
      <c r="K8019" s="2">
        <v>45324.25</v>
      </c>
      <c r="L8019" s="2">
        <v>45325.479166666664</v>
      </c>
      <c r="M8019" t="s">
        <v>17435</v>
      </c>
      <c r="N8019" s="1" t="s">
        <v>18693</v>
      </c>
      <c r="O8019" t="s">
        <v>35542</v>
      </c>
      <c r="P8019" t="s">
        <v>16</v>
      </c>
    </row>
    <row r="8020" spans="1:16" x14ac:dyDescent="0.25">
      <c r="A8020" t="s">
        <v>26363</v>
      </c>
      <c r="B8020" t="s">
        <v>8171</v>
      </c>
      <c r="C8020" t="s">
        <v>27845</v>
      </c>
      <c r="D8020">
        <v>192231</v>
      </c>
      <c r="G8020">
        <v>1000000</v>
      </c>
      <c r="H8020">
        <v>500</v>
      </c>
      <c r="I8020">
        <v>30000</v>
      </c>
      <c r="J8020" s="2">
        <v>45316.208333333336</v>
      </c>
      <c r="K8020" s="2">
        <v>45323.125</v>
      </c>
      <c r="L8020" s="2">
        <v>45324.5</v>
      </c>
      <c r="M8020" t="s">
        <v>17436</v>
      </c>
      <c r="N8020" s="1" t="s">
        <v>18693</v>
      </c>
      <c r="O8020" t="s">
        <v>35543</v>
      </c>
      <c r="P8020" t="s">
        <v>16</v>
      </c>
    </row>
    <row r="8021" spans="1:16" x14ac:dyDescent="0.25">
      <c r="A8021" t="s">
        <v>26364</v>
      </c>
      <c r="B8021" t="s">
        <v>8172</v>
      </c>
      <c r="C8021" t="s">
        <v>28054</v>
      </c>
      <c r="D8021">
        <v>180001</v>
      </c>
      <c r="H8021">
        <v>1180</v>
      </c>
      <c r="I8021">
        <v>10000</v>
      </c>
      <c r="J8021" s="2">
        <v>45316.208333333336</v>
      </c>
      <c r="K8021" s="2">
        <v>45324.166666666664</v>
      </c>
      <c r="L8021" s="2">
        <v>45325.125</v>
      </c>
      <c r="M8021" t="s">
        <v>17437</v>
      </c>
      <c r="N8021" s="1" t="s">
        <v>18693</v>
      </c>
      <c r="O8021" t="s">
        <v>35544</v>
      </c>
      <c r="P8021" t="s">
        <v>16</v>
      </c>
    </row>
    <row r="8022" spans="1:16" x14ac:dyDescent="0.25">
      <c r="A8022" t="s">
        <v>26365</v>
      </c>
      <c r="B8022" t="s">
        <v>8173</v>
      </c>
      <c r="C8022" t="s">
        <v>27845</v>
      </c>
      <c r="D8022">
        <v>192231</v>
      </c>
      <c r="G8022">
        <v>1000000</v>
      </c>
      <c r="H8022">
        <v>500</v>
      </c>
      <c r="I8022">
        <v>30000</v>
      </c>
      <c r="J8022" s="2">
        <v>45316.208333333336</v>
      </c>
      <c r="K8022" s="2">
        <v>45323.125</v>
      </c>
      <c r="L8022" s="2">
        <v>45324.5</v>
      </c>
      <c r="M8022" t="s">
        <v>17438</v>
      </c>
      <c r="N8022" s="1" t="s">
        <v>18693</v>
      </c>
      <c r="O8022" t="s">
        <v>35545</v>
      </c>
      <c r="P8022" t="s">
        <v>16</v>
      </c>
    </row>
    <row r="8023" spans="1:16" x14ac:dyDescent="0.25">
      <c r="A8023" t="s">
        <v>26366</v>
      </c>
      <c r="B8023" t="s">
        <v>8174</v>
      </c>
      <c r="C8023" t="s">
        <v>28051</v>
      </c>
      <c r="D8023">
        <v>184101</v>
      </c>
      <c r="H8023">
        <v>500</v>
      </c>
      <c r="I8023">
        <v>2500</v>
      </c>
      <c r="J8023" s="2">
        <v>45316.208333333336</v>
      </c>
      <c r="K8023" s="2">
        <v>45325.041666666664</v>
      </c>
      <c r="L8023" s="2">
        <v>45327.458333333336</v>
      </c>
      <c r="M8023" t="s">
        <v>17439</v>
      </c>
      <c r="N8023" s="1" t="s">
        <v>18693</v>
      </c>
      <c r="O8023" t="s">
        <v>35546</v>
      </c>
      <c r="P8023" t="s">
        <v>16</v>
      </c>
    </row>
    <row r="8024" spans="1:16" x14ac:dyDescent="0.25">
      <c r="A8024" t="s">
        <v>26367</v>
      </c>
      <c r="B8024" t="s">
        <v>8175</v>
      </c>
      <c r="C8024" t="s">
        <v>27808</v>
      </c>
      <c r="D8024">
        <v>180001</v>
      </c>
      <c r="G8024">
        <v>2506000</v>
      </c>
      <c r="H8024">
        <v>1000</v>
      </c>
      <c r="I8024">
        <v>51000</v>
      </c>
      <c r="J8024" s="2">
        <v>45316.208333333336</v>
      </c>
      <c r="K8024" s="2">
        <v>45324.166666666664</v>
      </c>
      <c r="L8024" s="2">
        <v>45325.083333333336</v>
      </c>
      <c r="M8024" t="s">
        <v>17440</v>
      </c>
      <c r="N8024" s="1" t="s">
        <v>18693</v>
      </c>
      <c r="O8024" t="s">
        <v>35547</v>
      </c>
      <c r="P8024" t="s">
        <v>16</v>
      </c>
    </row>
    <row r="8025" spans="1:16" x14ac:dyDescent="0.25">
      <c r="A8025" t="s">
        <v>26368</v>
      </c>
      <c r="B8025" t="s">
        <v>8176</v>
      </c>
      <c r="C8025" t="s">
        <v>27845</v>
      </c>
      <c r="D8025">
        <v>184101</v>
      </c>
      <c r="G8025">
        <v>15252000</v>
      </c>
      <c r="H8025">
        <v>1000</v>
      </c>
      <c r="I8025">
        <v>305040</v>
      </c>
      <c r="J8025" s="2">
        <v>45316.208333333336</v>
      </c>
      <c r="K8025" s="2">
        <v>45341.166666666664</v>
      </c>
      <c r="L8025" s="2">
        <v>45342.083333333336</v>
      </c>
      <c r="M8025" t="s">
        <v>17441</v>
      </c>
      <c r="N8025" s="1" t="s">
        <v>18693</v>
      </c>
      <c r="O8025" t="s">
        <v>35500</v>
      </c>
      <c r="P8025" t="s">
        <v>16</v>
      </c>
    </row>
    <row r="8026" spans="1:16" x14ac:dyDescent="0.25">
      <c r="A8026" t="s">
        <v>26369</v>
      </c>
      <c r="B8026" t="s">
        <v>8177</v>
      </c>
      <c r="C8026" t="s">
        <v>27845</v>
      </c>
      <c r="D8026">
        <v>180006</v>
      </c>
      <c r="G8026">
        <v>5216000</v>
      </c>
      <c r="H8026">
        <v>2000</v>
      </c>
      <c r="I8026">
        <v>50000</v>
      </c>
      <c r="J8026" s="2">
        <v>45316.1875</v>
      </c>
      <c r="K8026" s="2">
        <v>45323.1875</v>
      </c>
      <c r="L8026" s="2">
        <v>45324.083333333336</v>
      </c>
      <c r="M8026" t="s">
        <v>17442</v>
      </c>
      <c r="N8026" s="1" t="s">
        <v>18693</v>
      </c>
      <c r="O8026" t="s">
        <v>35548</v>
      </c>
      <c r="P8026" t="s">
        <v>16</v>
      </c>
    </row>
    <row r="8027" spans="1:16" x14ac:dyDescent="0.25">
      <c r="A8027" t="s">
        <v>26370</v>
      </c>
      <c r="B8027" t="s">
        <v>8178</v>
      </c>
      <c r="C8027" t="s">
        <v>27845</v>
      </c>
      <c r="D8027">
        <v>180001</v>
      </c>
      <c r="G8027">
        <v>5812000</v>
      </c>
      <c r="H8027">
        <v>2000</v>
      </c>
      <c r="I8027">
        <v>50000</v>
      </c>
      <c r="J8027" s="2">
        <v>45316.1875</v>
      </c>
      <c r="K8027" s="2">
        <v>45323.1875</v>
      </c>
      <c r="L8027" s="2">
        <v>45324.083333333336</v>
      </c>
      <c r="M8027" t="s">
        <v>17443</v>
      </c>
      <c r="N8027" s="1" t="s">
        <v>18693</v>
      </c>
      <c r="O8027" t="s">
        <v>35548</v>
      </c>
      <c r="P8027" t="s">
        <v>16</v>
      </c>
    </row>
    <row r="8028" spans="1:16" x14ac:dyDescent="0.25">
      <c r="A8028" t="s">
        <v>26371</v>
      </c>
      <c r="B8028" t="s">
        <v>8179</v>
      </c>
      <c r="C8028" t="s">
        <v>27808</v>
      </c>
      <c r="D8028">
        <v>185121</v>
      </c>
      <c r="G8028">
        <v>1000000</v>
      </c>
      <c r="H8028">
        <v>600</v>
      </c>
      <c r="I8028">
        <v>20000</v>
      </c>
      <c r="J8028" s="2">
        <v>45316.1875</v>
      </c>
      <c r="K8028" s="2">
        <v>45321.204861111109</v>
      </c>
      <c r="L8028" s="2">
        <v>45322.416666666664</v>
      </c>
      <c r="M8028" t="s">
        <v>17444</v>
      </c>
      <c r="N8028" s="1" t="s">
        <v>18693</v>
      </c>
      <c r="O8028" t="s">
        <v>35513</v>
      </c>
      <c r="P8028" t="s">
        <v>16</v>
      </c>
    </row>
    <row r="8029" spans="1:16" x14ac:dyDescent="0.25">
      <c r="A8029" t="s">
        <v>26372</v>
      </c>
      <c r="B8029" t="s">
        <v>8180</v>
      </c>
      <c r="C8029" t="s">
        <v>27808</v>
      </c>
      <c r="D8029">
        <v>192301</v>
      </c>
      <c r="G8029">
        <v>599000</v>
      </c>
      <c r="H8029">
        <v>200</v>
      </c>
      <c r="I8029">
        <v>11980</v>
      </c>
      <c r="J8029" s="2">
        <v>45316.1875</v>
      </c>
      <c r="K8029" s="2">
        <v>45323.166666666664</v>
      </c>
      <c r="L8029" s="2">
        <v>45324.458333333336</v>
      </c>
      <c r="M8029" t="s">
        <v>17445</v>
      </c>
      <c r="N8029" s="1" t="s">
        <v>18693</v>
      </c>
      <c r="O8029" t="s">
        <v>35549</v>
      </c>
      <c r="P8029" t="s">
        <v>16</v>
      </c>
    </row>
    <row r="8030" spans="1:16" x14ac:dyDescent="0.25">
      <c r="A8030" t="s">
        <v>26373</v>
      </c>
      <c r="B8030" t="s">
        <v>8181</v>
      </c>
      <c r="C8030" t="s">
        <v>27845</v>
      </c>
      <c r="D8030">
        <v>180001</v>
      </c>
      <c r="G8030">
        <v>4484000</v>
      </c>
      <c r="H8030">
        <v>2000</v>
      </c>
      <c r="I8030">
        <v>50000</v>
      </c>
      <c r="J8030" s="2">
        <v>45316.1875</v>
      </c>
      <c r="K8030" s="2">
        <v>45323.1875</v>
      </c>
      <c r="L8030" s="2">
        <v>45324.083333333336</v>
      </c>
      <c r="M8030" t="s">
        <v>17446</v>
      </c>
      <c r="N8030" s="1" t="s">
        <v>18693</v>
      </c>
      <c r="O8030" t="s">
        <v>35548</v>
      </c>
      <c r="P8030" t="s">
        <v>16</v>
      </c>
    </row>
    <row r="8031" spans="1:16" x14ac:dyDescent="0.25">
      <c r="A8031" t="s">
        <v>26374</v>
      </c>
      <c r="B8031" t="s">
        <v>8182</v>
      </c>
      <c r="C8031" t="s">
        <v>27808</v>
      </c>
      <c r="D8031">
        <v>193402</v>
      </c>
      <c r="G8031">
        <v>1515000</v>
      </c>
      <c r="H8031">
        <v>800</v>
      </c>
      <c r="I8031">
        <v>30300</v>
      </c>
      <c r="J8031" s="2">
        <v>45316.1875</v>
      </c>
      <c r="K8031" s="2">
        <v>45337.166666666664</v>
      </c>
      <c r="L8031" s="2">
        <v>45338.458333333336</v>
      </c>
      <c r="M8031" t="s">
        <v>17447</v>
      </c>
      <c r="N8031" s="1" t="s">
        <v>18693</v>
      </c>
      <c r="O8031" t="s">
        <v>35550</v>
      </c>
      <c r="P8031" t="s">
        <v>16</v>
      </c>
    </row>
    <row r="8032" spans="1:16" x14ac:dyDescent="0.25">
      <c r="A8032" t="s">
        <v>26375</v>
      </c>
      <c r="B8032" t="s">
        <v>8183</v>
      </c>
      <c r="C8032" t="s">
        <v>28055</v>
      </c>
      <c r="D8032">
        <v>191202</v>
      </c>
      <c r="G8032">
        <v>3422000</v>
      </c>
      <c r="H8032">
        <v>1000</v>
      </c>
      <c r="I8032">
        <v>68500</v>
      </c>
      <c r="J8032" s="2">
        <v>45316.173611111109</v>
      </c>
      <c r="K8032" s="2">
        <v>45332.125</v>
      </c>
      <c r="L8032" s="2">
        <v>45334.479166666664</v>
      </c>
      <c r="M8032" t="s">
        <v>17448</v>
      </c>
      <c r="N8032" s="1" t="s">
        <v>18693</v>
      </c>
      <c r="O8032" t="s">
        <v>35551</v>
      </c>
      <c r="P8032" t="s">
        <v>16</v>
      </c>
    </row>
    <row r="8033" spans="1:16" x14ac:dyDescent="0.25">
      <c r="A8033" t="s">
        <v>26376</v>
      </c>
      <c r="B8033" t="s">
        <v>8184</v>
      </c>
      <c r="C8033" t="s">
        <v>28048</v>
      </c>
      <c r="D8033">
        <v>185131</v>
      </c>
      <c r="G8033">
        <v>620000</v>
      </c>
      <c r="H8033">
        <v>500</v>
      </c>
      <c r="I8033">
        <v>12400</v>
      </c>
      <c r="J8033" s="2">
        <v>45316.166666666664</v>
      </c>
      <c r="K8033" s="2">
        <v>45323.166666666664</v>
      </c>
      <c r="L8033" s="2">
        <v>45324.375</v>
      </c>
      <c r="M8033" t="s">
        <v>17449</v>
      </c>
      <c r="N8033" s="1" t="s">
        <v>18693</v>
      </c>
      <c r="O8033" t="s">
        <v>35500</v>
      </c>
      <c r="P8033" t="s">
        <v>16</v>
      </c>
    </row>
    <row r="8034" spans="1:16" x14ac:dyDescent="0.25">
      <c r="A8034" t="s">
        <v>26377</v>
      </c>
      <c r="B8034" t="s">
        <v>8185</v>
      </c>
      <c r="C8034" t="s">
        <v>28056</v>
      </c>
      <c r="D8034">
        <v>190018</v>
      </c>
      <c r="H8034">
        <v>1000</v>
      </c>
      <c r="I8034">
        <v>50000</v>
      </c>
      <c r="J8034" s="2">
        <v>45316.166666666664</v>
      </c>
      <c r="K8034" s="2">
        <v>45338.166666666664</v>
      </c>
      <c r="L8034" s="2">
        <v>45341.104166666664</v>
      </c>
      <c r="M8034" t="s">
        <v>17450</v>
      </c>
      <c r="N8034" s="1" t="s">
        <v>18693</v>
      </c>
      <c r="O8034" t="s">
        <v>35552</v>
      </c>
      <c r="P8034" t="s">
        <v>16</v>
      </c>
    </row>
    <row r="8035" spans="1:16" x14ac:dyDescent="0.25">
      <c r="A8035" t="s">
        <v>26378</v>
      </c>
      <c r="B8035" t="s">
        <v>8186</v>
      </c>
      <c r="C8035" t="s">
        <v>28048</v>
      </c>
      <c r="D8035">
        <v>181133</v>
      </c>
      <c r="G8035">
        <v>100000</v>
      </c>
      <c r="H8035">
        <v>600</v>
      </c>
      <c r="I8035">
        <v>2000</v>
      </c>
      <c r="J8035" s="2">
        <v>45316.166666666664</v>
      </c>
      <c r="K8035" s="2">
        <v>45323.25</v>
      </c>
      <c r="L8035" s="2">
        <v>45324.5</v>
      </c>
      <c r="M8035" t="s">
        <v>17451</v>
      </c>
      <c r="N8035" s="1" t="s">
        <v>18693</v>
      </c>
      <c r="O8035" t="s">
        <v>35553</v>
      </c>
      <c r="P8035" t="s">
        <v>16</v>
      </c>
    </row>
    <row r="8036" spans="1:16" x14ac:dyDescent="0.25">
      <c r="A8036" t="s">
        <v>26379</v>
      </c>
      <c r="B8036" t="s">
        <v>8187</v>
      </c>
      <c r="C8036" t="s">
        <v>27808</v>
      </c>
      <c r="D8036">
        <v>190008</v>
      </c>
      <c r="G8036">
        <v>800000</v>
      </c>
      <c r="H8036">
        <v>300</v>
      </c>
      <c r="I8036">
        <v>16000</v>
      </c>
      <c r="J8036" s="2">
        <v>45316.166666666664</v>
      </c>
      <c r="K8036" s="2">
        <v>45322.166666666664</v>
      </c>
      <c r="L8036" s="2">
        <v>45323.375</v>
      </c>
      <c r="M8036" t="s">
        <v>17452</v>
      </c>
      <c r="N8036" s="1" t="s">
        <v>18693</v>
      </c>
      <c r="O8036" t="s">
        <v>35554</v>
      </c>
      <c r="P8036" t="s">
        <v>16</v>
      </c>
    </row>
    <row r="8037" spans="1:16" x14ac:dyDescent="0.25">
      <c r="A8037" t="s">
        <v>26380</v>
      </c>
      <c r="B8037" t="s">
        <v>8188</v>
      </c>
      <c r="C8037" t="s">
        <v>28051</v>
      </c>
      <c r="D8037">
        <v>182144</v>
      </c>
      <c r="G8037">
        <v>2075000</v>
      </c>
      <c r="H8037">
        <v>1000</v>
      </c>
      <c r="I8037">
        <v>41500</v>
      </c>
      <c r="J8037" s="2">
        <v>45316.166666666664</v>
      </c>
      <c r="K8037" s="2">
        <v>45327.166666666664</v>
      </c>
      <c r="L8037" s="2">
        <v>45328.083333333336</v>
      </c>
      <c r="M8037" t="s">
        <v>17453</v>
      </c>
      <c r="N8037" s="1" t="s">
        <v>18693</v>
      </c>
      <c r="O8037" t="s">
        <v>35555</v>
      </c>
      <c r="P8037" t="s">
        <v>16</v>
      </c>
    </row>
    <row r="8038" spans="1:16" x14ac:dyDescent="0.25">
      <c r="A8038" t="s">
        <v>26381</v>
      </c>
      <c r="B8038" t="s">
        <v>8189</v>
      </c>
      <c r="C8038" t="s">
        <v>28048</v>
      </c>
      <c r="D8038">
        <v>185131</v>
      </c>
      <c r="G8038">
        <v>2886000</v>
      </c>
      <c r="H8038">
        <v>500</v>
      </c>
      <c r="I8038">
        <v>57720</v>
      </c>
      <c r="J8038" s="2">
        <v>45316.166666666664</v>
      </c>
      <c r="K8038" s="2">
        <v>45323.166666666664</v>
      </c>
      <c r="L8038" s="2">
        <v>45324.375</v>
      </c>
      <c r="M8038" t="s">
        <v>17454</v>
      </c>
      <c r="N8038" s="1" t="s">
        <v>18693</v>
      </c>
      <c r="O8038" t="s">
        <v>35500</v>
      </c>
      <c r="P8038" t="s">
        <v>16</v>
      </c>
    </row>
    <row r="8039" spans="1:16" x14ac:dyDescent="0.25">
      <c r="A8039" t="s">
        <v>26382</v>
      </c>
      <c r="B8039" t="s">
        <v>8190</v>
      </c>
      <c r="C8039" t="s">
        <v>28048</v>
      </c>
      <c r="D8039">
        <v>180001</v>
      </c>
      <c r="G8039">
        <v>530000</v>
      </c>
      <c r="H8039">
        <v>500</v>
      </c>
      <c r="I8039">
        <v>10600</v>
      </c>
      <c r="J8039" s="2">
        <v>45316.166666666664</v>
      </c>
      <c r="K8039" s="2">
        <v>45322.25</v>
      </c>
      <c r="L8039" s="2">
        <v>45323.416666666664</v>
      </c>
      <c r="M8039" t="s">
        <v>17455</v>
      </c>
      <c r="N8039" s="1" t="s">
        <v>18693</v>
      </c>
      <c r="O8039" t="s">
        <v>35556</v>
      </c>
      <c r="P8039" t="s">
        <v>16</v>
      </c>
    </row>
    <row r="8040" spans="1:16" x14ac:dyDescent="0.25">
      <c r="A8040" t="s">
        <v>26383</v>
      </c>
      <c r="B8040" t="s">
        <v>8191</v>
      </c>
      <c r="C8040" t="s">
        <v>28057</v>
      </c>
      <c r="D8040">
        <v>180006</v>
      </c>
      <c r="G8040">
        <v>200000</v>
      </c>
      <c r="H8040">
        <v>590</v>
      </c>
      <c r="I8040">
        <v>4000</v>
      </c>
      <c r="J8040" s="2">
        <v>45316.166666666664</v>
      </c>
      <c r="K8040" s="2">
        <v>45327.083333333336</v>
      </c>
      <c r="L8040" s="2">
        <v>45330.125</v>
      </c>
      <c r="M8040" t="s">
        <v>17456</v>
      </c>
      <c r="N8040" s="1" t="s">
        <v>18693</v>
      </c>
      <c r="O8040" t="s">
        <v>35557</v>
      </c>
      <c r="P8040" t="s">
        <v>16</v>
      </c>
    </row>
    <row r="8041" spans="1:16" x14ac:dyDescent="0.25">
      <c r="A8041" t="s">
        <v>26384</v>
      </c>
      <c r="B8041" t="s">
        <v>8192</v>
      </c>
      <c r="C8041" t="s">
        <v>28048</v>
      </c>
      <c r="D8041">
        <v>185131</v>
      </c>
      <c r="G8041">
        <v>2170000</v>
      </c>
      <c r="H8041">
        <v>500</v>
      </c>
      <c r="I8041">
        <v>43400</v>
      </c>
      <c r="J8041" s="2">
        <v>45316.166666666664</v>
      </c>
      <c r="K8041" s="2">
        <v>45323.166666666664</v>
      </c>
      <c r="L8041" s="2">
        <v>45324.375</v>
      </c>
      <c r="M8041" t="s">
        <v>17457</v>
      </c>
      <c r="N8041" s="1" t="s">
        <v>18693</v>
      </c>
      <c r="O8041" t="s">
        <v>35500</v>
      </c>
      <c r="P8041" t="s">
        <v>16</v>
      </c>
    </row>
    <row r="8042" spans="1:16" x14ac:dyDescent="0.25">
      <c r="A8042" t="s">
        <v>26385</v>
      </c>
      <c r="B8042" t="s">
        <v>8193</v>
      </c>
      <c r="C8042" t="s">
        <v>28057</v>
      </c>
      <c r="D8042">
        <v>180006</v>
      </c>
      <c r="G8042">
        <v>200000</v>
      </c>
      <c r="H8042">
        <v>590</v>
      </c>
      <c r="I8042">
        <v>4000</v>
      </c>
      <c r="J8042" s="2">
        <v>45316.166666666664</v>
      </c>
      <c r="K8042" s="2">
        <v>45327.083333333336</v>
      </c>
      <c r="L8042" s="2">
        <v>45330.125</v>
      </c>
      <c r="M8042" t="s">
        <v>17458</v>
      </c>
      <c r="N8042" s="1" t="s">
        <v>18693</v>
      </c>
      <c r="O8042" t="s">
        <v>35558</v>
      </c>
      <c r="P8042" t="s">
        <v>16</v>
      </c>
    </row>
    <row r="8043" spans="1:16" x14ac:dyDescent="0.25">
      <c r="A8043" t="s">
        <v>26386</v>
      </c>
      <c r="B8043" t="s">
        <v>8194</v>
      </c>
      <c r="C8043" t="s">
        <v>27808</v>
      </c>
      <c r="D8043">
        <v>190010</v>
      </c>
      <c r="G8043">
        <v>300000</v>
      </c>
      <c r="H8043">
        <v>200</v>
      </c>
      <c r="I8043">
        <v>6000</v>
      </c>
      <c r="J8043" s="2">
        <v>45316.166666666664</v>
      </c>
      <c r="K8043" s="2">
        <v>45322.166666666664</v>
      </c>
      <c r="L8043" s="2">
        <v>45323.083333333336</v>
      </c>
      <c r="M8043" t="s">
        <v>17459</v>
      </c>
      <c r="N8043" s="1" t="s">
        <v>18693</v>
      </c>
      <c r="O8043" t="s">
        <v>35559</v>
      </c>
      <c r="P8043" t="s">
        <v>16</v>
      </c>
    </row>
    <row r="8044" spans="1:16" x14ac:dyDescent="0.25">
      <c r="A8044" t="s">
        <v>26387</v>
      </c>
      <c r="B8044" t="s">
        <v>8195</v>
      </c>
      <c r="C8044" t="s">
        <v>28048</v>
      </c>
      <c r="D8044">
        <v>182121</v>
      </c>
      <c r="G8044">
        <v>210000</v>
      </c>
      <c r="H8044">
        <v>600</v>
      </c>
      <c r="I8044">
        <v>4200</v>
      </c>
      <c r="J8044" s="2">
        <v>45316.166666666664</v>
      </c>
      <c r="K8044" s="2">
        <v>45325.25</v>
      </c>
      <c r="L8044" s="2">
        <v>45327.5</v>
      </c>
      <c r="M8044" t="s">
        <v>17460</v>
      </c>
      <c r="N8044" s="1" t="s">
        <v>18693</v>
      </c>
      <c r="O8044" t="s">
        <v>35560</v>
      </c>
      <c r="P8044" t="s">
        <v>16</v>
      </c>
    </row>
    <row r="8045" spans="1:16" x14ac:dyDescent="0.25">
      <c r="A8045" t="s">
        <v>26388</v>
      </c>
      <c r="B8045" t="s">
        <v>8196</v>
      </c>
      <c r="C8045" t="s">
        <v>28048</v>
      </c>
      <c r="D8045">
        <v>180001</v>
      </c>
      <c r="G8045">
        <v>300000</v>
      </c>
      <c r="H8045">
        <v>500</v>
      </c>
      <c r="I8045">
        <v>6000</v>
      </c>
      <c r="J8045" s="2">
        <v>45316.166666666664</v>
      </c>
      <c r="K8045" s="2">
        <v>45322.25</v>
      </c>
      <c r="L8045" s="2">
        <v>45323.416666666664</v>
      </c>
      <c r="M8045" t="s">
        <v>17461</v>
      </c>
      <c r="N8045" s="1" t="s">
        <v>18693</v>
      </c>
      <c r="O8045" t="s">
        <v>35561</v>
      </c>
      <c r="P8045" t="s">
        <v>16</v>
      </c>
    </row>
    <row r="8046" spans="1:16" x14ac:dyDescent="0.25">
      <c r="A8046" t="s">
        <v>26389</v>
      </c>
      <c r="B8046" t="s">
        <v>8197</v>
      </c>
      <c r="C8046" t="s">
        <v>28048</v>
      </c>
      <c r="D8046">
        <v>185131</v>
      </c>
      <c r="G8046">
        <v>930000</v>
      </c>
      <c r="H8046">
        <v>500</v>
      </c>
      <c r="I8046">
        <v>18600</v>
      </c>
      <c r="J8046" s="2">
        <v>45316.166666666664</v>
      </c>
      <c r="K8046" s="2">
        <v>45323.166666666664</v>
      </c>
      <c r="L8046" s="2">
        <v>45324.375</v>
      </c>
      <c r="M8046" t="s">
        <v>17462</v>
      </c>
      <c r="N8046" s="1" t="s">
        <v>18693</v>
      </c>
      <c r="O8046" t="s">
        <v>35500</v>
      </c>
      <c r="P8046" t="s">
        <v>16</v>
      </c>
    </row>
    <row r="8047" spans="1:16" x14ac:dyDescent="0.25">
      <c r="A8047" t="s">
        <v>26390</v>
      </c>
      <c r="B8047" t="s">
        <v>8198</v>
      </c>
      <c r="C8047" t="s">
        <v>28048</v>
      </c>
      <c r="D8047">
        <v>185131</v>
      </c>
      <c r="G8047">
        <v>930000</v>
      </c>
      <c r="H8047">
        <v>500</v>
      </c>
      <c r="I8047">
        <v>18600</v>
      </c>
      <c r="J8047" s="2">
        <v>45316.166666666664</v>
      </c>
      <c r="K8047" s="2">
        <v>45323.166666666664</v>
      </c>
      <c r="L8047" s="2">
        <v>45324.375</v>
      </c>
      <c r="M8047" t="s">
        <v>17463</v>
      </c>
      <c r="N8047" s="1" t="s">
        <v>18693</v>
      </c>
      <c r="O8047" t="s">
        <v>35500</v>
      </c>
      <c r="P8047" t="s">
        <v>16</v>
      </c>
    </row>
    <row r="8048" spans="1:16" x14ac:dyDescent="0.25">
      <c r="A8048" t="s">
        <v>26391</v>
      </c>
      <c r="B8048" t="s">
        <v>8199</v>
      </c>
      <c r="C8048" t="s">
        <v>28049</v>
      </c>
      <c r="D8048">
        <v>190018</v>
      </c>
      <c r="G8048">
        <v>3999000</v>
      </c>
      <c r="H8048">
        <v>3000</v>
      </c>
      <c r="I8048">
        <v>80000</v>
      </c>
      <c r="J8048" s="2">
        <v>45316.166666666664</v>
      </c>
      <c r="K8048" s="2">
        <v>45324.166666666664</v>
      </c>
      <c r="L8048" s="2">
        <v>45325.5</v>
      </c>
      <c r="M8048" t="s">
        <v>17464</v>
      </c>
      <c r="N8048" s="1" t="s">
        <v>18693</v>
      </c>
      <c r="O8048" t="s">
        <v>35562</v>
      </c>
      <c r="P8048" t="s">
        <v>16</v>
      </c>
    </row>
    <row r="8049" spans="1:16" x14ac:dyDescent="0.25">
      <c r="A8049" t="s">
        <v>26392</v>
      </c>
      <c r="B8049" t="s">
        <v>8200</v>
      </c>
      <c r="C8049" t="s">
        <v>28048</v>
      </c>
      <c r="D8049">
        <v>185131</v>
      </c>
      <c r="G8049">
        <v>962000</v>
      </c>
      <c r="H8049">
        <v>500</v>
      </c>
      <c r="I8049">
        <v>19240</v>
      </c>
      <c r="J8049" s="2">
        <v>45316.166666666664</v>
      </c>
      <c r="K8049" s="2">
        <v>45323.166666666664</v>
      </c>
      <c r="L8049" s="2">
        <v>45324.375</v>
      </c>
      <c r="M8049" t="s">
        <v>17465</v>
      </c>
      <c r="N8049" s="1" t="s">
        <v>18693</v>
      </c>
      <c r="O8049" t="s">
        <v>35500</v>
      </c>
      <c r="P8049" t="s">
        <v>16</v>
      </c>
    </row>
    <row r="8050" spans="1:16" x14ac:dyDescent="0.25">
      <c r="A8050" t="s">
        <v>26393</v>
      </c>
      <c r="B8050" t="s">
        <v>8201</v>
      </c>
      <c r="C8050" t="s">
        <v>28048</v>
      </c>
      <c r="D8050">
        <v>185131</v>
      </c>
      <c r="G8050">
        <v>930000</v>
      </c>
      <c r="H8050">
        <v>500</v>
      </c>
      <c r="I8050">
        <v>18600</v>
      </c>
      <c r="J8050" s="2">
        <v>45316.166666666664</v>
      </c>
      <c r="K8050" s="2">
        <v>45323.166666666664</v>
      </c>
      <c r="L8050" s="2">
        <v>45324.375</v>
      </c>
      <c r="M8050" t="s">
        <v>17466</v>
      </c>
      <c r="N8050" s="1" t="s">
        <v>18693</v>
      </c>
      <c r="O8050" t="s">
        <v>35500</v>
      </c>
      <c r="P8050" t="s">
        <v>16</v>
      </c>
    </row>
    <row r="8051" spans="1:16" x14ac:dyDescent="0.25">
      <c r="A8051" t="s">
        <v>26394</v>
      </c>
      <c r="B8051" t="s">
        <v>8202</v>
      </c>
      <c r="C8051" t="s">
        <v>28048</v>
      </c>
      <c r="D8051">
        <v>185131</v>
      </c>
      <c r="G8051">
        <v>962000</v>
      </c>
      <c r="H8051">
        <v>500</v>
      </c>
      <c r="I8051">
        <v>19240</v>
      </c>
      <c r="J8051" s="2">
        <v>45316.166666666664</v>
      </c>
      <c r="K8051" s="2">
        <v>45323.166666666664</v>
      </c>
      <c r="L8051" s="2">
        <v>45324.375</v>
      </c>
      <c r="M8051" t="s">
        <v>17467</v>
      </c>
      <c r="N8051" s="1" t="s">
        <v>18693</v>
      </c>
      <c r="O8051" t="s">
        <v>35500</v>
      </c>
      <c r="P8051" t="s">
        <v>16</v>
      </c>
    </row>
    <row r="8052" spans="1:16" x14ac:dyDescent="0.25">
      <c r="A8052" t="s">
        <v>26395</v>
      </c>
      <c r="B8052" t="s">
        <v>8203</v>
      </c>
      <c r="C8052" t="s">
        <v>28048</v>
      </c>
      <c r="D8052">
        <v>185131</v>
      </c>
      <c r="G8052">
        <v>930000</v>
      </c>
      <c r="H8052">
        <v>500</v>
      </c>
      <c r="I8052">
        <v>18600</v>
      </c>
      <c r="J8052" s="2">
        <v>45316.166666666664</v>
      </c>
      <c r="K8052" s="2">
        <v>45323.166666666664</v>
      </c>
      <c r="L8052" s="2">
        <v>45324.375</v>
      </c>
      <c r="M8052" t="s">
        <v>17468</v>
      </c>
      <c r="N8052" s="1" t="s">
        <v>18693</v>
      </c>
      <c r="O8052" t="s">
        <v>35500</v>
      </c>
      <c r="P8052" t="s">
        <v>16</v>
      </c>
    </row>
    <row r="8053" spans="1:16" x14ac:dyDescent="0.25">
      <c r="A8053" t="s">
        <v>26396</v>
      </c>
      <c r="B8053" t="s">
        <v>8204</v>
      </c>
      <c r="C8053" t="s">
        <v>28048</v>
      </c>
      <c r="D8053">
        <v>185131</v>
      </c>
      <c r="G8053">
        <v>310000</v>
      </c>
      <c r="H8053">
        <v>500</v>
      </c>
      <c r="I8053">
        <v>6200</v>
      </c>
      <c r="J8053" s="2">
        <v>45316.166666666664</v>
      </c>
      <c r="K8053" s="2">
        <v>45323.166666666664</v>
      </c>
      <c r="L8053" s="2">
        <v>45324.375</v>
      </c>
      <c r="M8053" t="s">
        <v>17469</v>
      </c>
      <c r="N8053" s="1" t="s">
        <v>18693</v>
      </c>
      <c r="O8053" t="s">
        <v>35500</v>
      </c>
      <c r="P8053" t="s">
        <v>16</v>
      </c>
    </row>
    <row r="8054" spans="1:16" x14ac:dyDescent="0.25">
      <c r="A8054" t="s">
        <v>26397</v>
      </c>
      <c r="B8054" t="s">
        <v>8205</v>
      </c>
      <c r="C8054" t="s">
        <v>28050</v>
      </c>
      <c r="D8054">
        <v>180004</v>
      </c>
      <c r="G8054">
        <v>446000</v>
      </c>
      <c r="H8054">
        <v>300</v>
      </c>
      <c r="I8054">
        <v>8920</v>
      </c>
      <c r="J8054" s="2">
        <v>45316.166666666664</v>
      </c>
      <c r="K8054" s="2">
        <v>45323.166666666664</v>
      </c>
      <c r="L8054" s="2">
        <v>45324.458333333336</v>
      </c>
      <c r="M8054" t="s">
        <v>17470</v>
      </c>
      <c r="N8054" s="1" t="s">
        <v>18693</v>
      </c>
      <c r="O8054" t="s">
        <v>35563</v>
      </c>
      <c r="P8054" t="s">
        <v>16</v>
      </c>
    </row>
    <row r="8055" spans="1:16" x14ac:dyDescent="0.25">
      <c r="A8055" t="s">
        <v>26398</v>
      </c>
      <c r="B8055" t="s">
        <v>8206</v>
      </c>
      <c r="C8055" t="s">
        <v>28050</v>
      </c>
      <c r="D8055">
        <v>180004</v>
      </c>
      <c r="G8055">
        <v>2173000</v>
      </c>
      <c r="H8055">
        <v>2000</v>
      </c>
      <c r="I8055">
        <v>43640</v>
      </c>
      <c r="J8055" s="2">
        <v>45316.166666666664</v>
      </c>
      <c r="K8055" s="2">
        <v>45323.166666666664</v>
      </c>
      <c r="L8055" s="2">
        <v>45324.458333333336</v>
      </c>
      <c r="M8055" t="s">
        <v>17471</v>
      </c>
      <c r="N8055" s="1" t="s">
        <v>18693</v>
      </c>
      <c r="O8055" t="s">
        <v>35563</v>
      </c>
      <c r="P8055" t="s">
        <v>16</v>
      </c>
    </row>
    <row r="8056" spans="1:16" x14ac:dyDescent="0.25">
      <c r="A8056" t="s">
        <v>26399</v>
      </c>
      <c r="B8056" t="s">
        <v>8207</v>
      </c>
      <c r="C8056" t="s">
        <v>27845</v>
      </c>
      <c r="D8056">
        <v>184101</v>
      </c>
      <c r="G8056">
        <v>9002000</v>
      </c>
      <c r="H8056">
        <v>1000</v>
      </c>
      <c r="I8056">
        <v>180040</v>
      </c>
      <c r="J8056" s="2">
        <v>45316.166666666664</v>
      </c>
      <c r="K8056" s="2">
        <v>45341.166666666664</v>
      </c>
      <c r="L8056" s="2">
        <v>45342.083333333336</v>
      </c>
      <c r="M8056" t="s">
        <v>17472</v>
      </c>
      <c r="N8056" s="1" t="s">
        <v>18693</v>
      </c>
      <c r="O8056" t="s">
        <v>35500</v>
      </c>
      <c r="P8056" t="s">
        <v>16</v>
      </c>
    </row>
    <row r="8057" spans="1:16" x14ac:dyDescent="0.25">
      <c r="A8057" t="s">
        <v>26400</v>
      </c>
      <c r="B8057" t="s">
        <v>8208</v>
      </c>
      <c r="C8057" t="s">
        <v>27808</v>
      </c>
      <c r="D8057">
        <v>193223</v>
      </c>
      <c r="H8057">
        <v>800</v>
      </c>
      <c r="I8057">
        <v>44700</v>
      </c>
      <c r="J8057" s="2">
        <v>45316.166666666664</v>
      </c>
      <c r="K8057" s="2">
        <v>45322.166666666664</v>
      </c>
      <c r="L8057" s="2">
        <v>45323.458333333336</v>
      </c>
      <c r="M8057" t="s">
        <v>17473</v>
      </c>
      <c r="N8057" s="1" t="s">
        <v>18693</v>
      </c>
      <c r="O8057" t="s">
        <v>35564</v>
      </c>
      <c r="P8057" t="s">
        <v>16</v>
      </c>
    </row>
    <row r="8058" spans="1:16" x14ac:dyDescent="0.25">
      <c r="A8058" t="s">
        <v>26401</v>
      </c>
      <c r="B8058" t="s">
        <v>8209</v>
      </c>
      <c r="C8058" t="s">
        <v>28050</v>
      </c>
      <c r="D8058">
        <v>180004</v>
      </c>
      <c r="G8058">
        <v>67000</v>
      </c>
      <c r="H8058">
        <v>100</v>
      </c>
      <c r="I8058">
        <v>1340</v>
      </c>
      <c r="J8058" s="2">
        <v>45316.166666666664</v>
      </c>
      <c r="K8058" s="2">
        <v>45323.166666666664</v>
      </c>
      <c r="L8058" s="2">
        <v>45324.458333333336</v>
      </c>
      <c r="M8058" t="s">
        <v>17474</v>
      </c>
      <c r="N8058" s="1" t="s">
        <v>18693</v>
      </c>
      <c r="O8058" t="s">
        <v>35563</v>
      </c>
      <c r="P8058" t="s">
        <v>16</v>
      </c>
    </row>
    <row r="8059" spans="1:16" x14ac:dyDescent="0.25">
      <c r="A8059" t="s">
        <v>26402</v>
      </c>
      <c r="B8059" t="s">
        <v>8210</v>
      </c>
      <c r="C8059" t="s">
        <v>27845</v>
      </c>
      <c r="D8059">
        <v>184101</v>
      </c>
      <c r="G8059">
        <v>6404000</v>
      </c>
      <c r="H8059">
        <v>1000</v>
      </c>
      <c r="I8059">
        <v>128080</v>
      </c>
      <c r="J8059" s="2">
        <v>45316.166666666664</v>
      </c>
      <c r="K8059" s="2">
        <v>45341.166666666664</v>
      </c>
      <c r="L8059" s="2">
        <v>45342.083333333336</v>
      </c>
      <c r="M8059" t="s">
        <v>17475</v>
      </c>
      <c r="N8059" s="1" t="s">
        <v>18693</v>
      </c>
      <c r="O8059" t="s">
        <v>35500</v>
      </c>
      <c r="P8059" t="s">
        <v>16</v>
      </c>
    </row>
    <row r="8060" spans="1:16" x14ac:dyDescent="0.25">
      <c r="A8060" t="s">
        <v>26403</v>
      </c>
      <c r="B8060" t="s">
        <v>8211</v>
      </c>
      <c r="C8060" t="s">
        <v>27845</v>
      </c>
      <c r="D8060">
        <v>184101</v>
      </c>
      <c r="G8060">
        <v>4641000</v>
      </c>
      <c r="H8060">
        <v>1000</v>
      </c>
      <c r="I8060">
        <v>92820</v>
      </c>
      <c r="J8060" s="2">
        <v>45316.166666666664</v>
      </c>
      <c r="K8060" s="2">
        <v>45341.166666666664</v>
      </c>
      <c r="L8060" s="2">
        <v>45342.083333333336</v>
      </c>
      <c r="M8060" t="s">
        <v>17476</v>
      </c>
      <c r="N8060" s="1" t="s">
        <v>18693</v>
      </c>
      <c r="O8060" t="s">
        <v>35500</v>
      </c>
      <c r="P8060" t="s">
        <v>16</v>
      </c>
    </row>
    <row r="8061" spans="1:16" x14ac:dyDescent="0.25">
      <c r="A8061" t="s">
        <v>26404</v>
      </c>
      <c r="B8061" t="s">
        <v>8212</v>
      </c>
      <c r="C8061" t="s">
        <v>28051</v>
      </c>
      <c r="D8061">
        <v>182144</v>
      </c>
      <c r="G8061">
        <v>1196000</v>
      </c>
      <c r="H8061">
        <v>500</v>
      </c>
      <c r="I8061">
        <v>23920</v>
      </c>
      <c r="J8061" s="2">
        <v>45316.166666666664</v>
      </c>
      <c r="K8061" s="2">
        <v>45327.166666666664</v>
      </c>
      <c r="L8061" s="2">
        <v>45328.083333333336</v>
      </c>
      <c r="M8061" t="s">
        <v>17477</v>
      </c>
      <c r="N8061" s="1" t="s">
        <v>18693</v>
      </c>
      <c r="O8061" t="s">
        <v>35565</v>
      </c>
      <c r="P8061" t="s">
        <v>16</v>
      </c>
    </row>
    <row r="8062" spans="1:16" x14ac:dyDescent="0.25">
      <c r="A8062" t="s">
        <v>26405</v>
      </c>
      <c r="B8062" t="s">
        <v>8213</v>
      </c>
      <c r="C8062" t="s">
        <v>28051</v>
      </c>
      <c r="D8062">
        <v>182144</v>
      </c>
      <c r="G8062">
        <v>3171000</v>
      </c>
      <c r="H8062">
        <v>1000</v>
      </c>
      <c r="I8062">
        <v>63420</v>
      </c>
      <c r="J8062" s="2">
        <v>45316.166666666664</v>
      </c>
      <c r="K8062" s="2">
        <v>45327.166666666664</v>
      </c>
      <c r="L8062" s="2">
        <v>45328.083333333336</v>
      </c>
      <c r="M8062" t="s">
        <v>17478</v>
      </c>
      <c r="N8062" s="1" t="s">
        <v>18693</v>
      </c>
      <c r="O8062" t="s">
        <v>35566</v>
      </c>
      <c r="P8062" t="s">
        <v>16</v>
      </c>
    </row>
    <row r="8063" spans="1:16" x14ac:dyDescent="0.25">
      <c r="A8063" t="s">
        <v>26406</v>
      </c>
      <c r="B8063" t="s">
        <v>8214</v>
      </c>
      <c r="C8063" t="s">
        <v>28048</v>
      </c>
      <c r="D8063">
        <v>185131</v>
      </c>
      <c r="G8063">
        <v>930000</v>
      </c>
      <c r="H8063">
        <v>500</v>
      </c>
      <c r="I8063">
        <v>18600</v>
      </c>
      <c r="J8063" s="2">
        <v>45316.166666666664</v>
      </c>
      <c r="K8063" s="2">
        <v>45323.166666666664</v>
      </c>
      <c r="L8063" s="2">
        <v>45324.375</v>
      </c>
      <c r="M8063" t="s">
        <v>17479</v>
      </c>
      <c r="N8063" s="1" t="s">
        <v>18693</v>
      </c>
      <c r="O8063" t="s">
        <v>35500</v>
      </c>
      <c r="P8063" t="s">
        <v>16</v>
      </c>
    </row>
    <row r="8064" spans="1:16" x14ac:dyDescent="0.25">
      <c r="A8064" t="s">
        <v>26407</v>
      </c>
      <c r="B8064" t="s">
        <v>8215</v>
      </c>
      <c r="C8064" t="s">
        <v>27845</v>
      </c>
      <c r="D8064">
        <v>184101</v>
      </c>
      <c r="G8064">
        <v>7768000</v>
      </c>
      <c r="H8064">
        <v>1000</v>
      </c>
      <c r="I8064">
        <v>155360</v>
      </c>
      <c r="J8064" s="2">
        <v>45316.166666666664</v>
      </c>
      <c r="K8064" s="2">
        <v>45341.166666666664</v>
      </c>
      <c r="L8064" s="2">
        <v>45342.083333333336</v>
      </c>
      <c r="M8064" t="s">
        <v>17480</v>
      </c>
      <c r="N8064" s="1" t="s">
        <v>18693</v>
      </c>
      <c r="O8064" t="s">
        <v>35500</v>
      </c>
      <c r="P8064" t="s">
        <v>16</v>
      </c>
    </row>
    <row r="8065" spans="1:16" x14ac:dyDescent="0.25">
      <c r="A8065" t="s">
        <v>26408</v>
      </c>
      <c r="B8065" t="s">
        <v>8216</v>
      </c>
      <c r="C8065" t="s">
        <v>28048</v>
      </c>
      <c r="D8065">
        <v>185131</v>
      </c>
      <c r="G8065">
        <v>962000</v>
      </c>
      <c r="H8065">
        <v>500</v>
      </c>
      <c r="I8065">
        <v>19240</v>
      </c>
      <c r="J8065" s="2">
        <v>45316.166666666664</v>
      </c>
      <c r="K8065" s="2">
        <v>45323.166666666664</v>
      </c>
      <c r="L8065" s="2">
        <v>45324.375</v>
      </c>
      <c r="M8065" t="s">
        <v>17481</v>
      </c>
      <c r="N8065" s="1" t="s">
        <v>18693</v>
      </c>
      <c r="O8065" t="s">
        <v>35500</v>
      </c>
      <c r="P8065" t="s">
        <v>16</v>
      </c>
    </row>
    <row r="8066" spans="1:16" x14ac:dyDescent="0.25">
      <c r="A8066" t="s">
        <v>26409</v>
      </c>
      <c r="B8066" t="s">
        <v>8217</v>
      </c>
      <c r="C8066" t="s">
        <v>27808</v>
      </c>
      <c r="D8066">
        <v>191201</v>
      </c>
      <c r="G8066">
        <v>29214000</v>
      </c>
      <c r="H8066">
        <v>5500</v>
      </c>
      <c r="I8066">
        <v>584280</v>
      </c>
      <c r="J8066" s="2">
        <v>45316.166666666664</v>
      </c>
      <c r="K8066" s="2">
        <v>45334.166666666664</v>
      </c>
      <c r="L8066" s="2">
        <v>45335.458333333336</v>
      </c>
      <c r="M8066" t="s">
        <v>17482</v>
      </c>
      <c r="N8066" s="1" t="s">
        <v>18693</v>
      </c>
      <c r="O8066" t="s">
        <v>35567</v>
      </c>
      <c r="P8066" t="s">
        <v>16</v>
      </c>
    </row>
    <row r="8067" spans="1:16" x14ac:dyDescent="0.25">
      <c r="A8067" t="s">
        <v>26410</v>
      </c>
      <c r="B8067" t="s">
        <v>8218</v>
      </c>
      <c r="C8067" t="s">
        <v>28051</v>
      </c>
      <c r="D8067">
        <v>182144</v>
      </c>
      <c r="G8067">
        <v>2493000</v>
      </c>
      <c r="H8067">
        <v>1000</v>
      </c>
      <c r="I8067">
        <v>49860</v>
      </c>
      <c r="J8067" s="2">
        <v>45316.166666666664</v>
      </c>
      <c r="K8067" s="2">
        <v>45327.166666666664</v>
      </c>
      <c r="L8067" s="2">
        <v>45328.083333333336</v>
      </c>
      <c r="M8067" t="s">
        <v>17483</v>
      </c>
      <c r="N8067" s="1" t="s">
        <v>18693</v>
      </c>
      <c r="O8067" t="s">
        <v>35568</v>
      </c>
      <c r="P8067" t="s">
        <v>16</v>
      </c>
    </row>
    <row r="8068" spans="1:16" x14ac:dyDescent="0.25">
      <c r="A8068" t="s">
        <v>26411</v>
      </c>
      <c r="B8068" t="s">
        <v>8219</v>
      </c>
      <c r="C8068" t="s">
        <v>27808</v>
      </c>
      <c r="D8068">
        <v>193223</v>
      </c>
      <c r="H8068">
        <v>300</v>
      </c>
      <c r="I8068">
        <v>10700</v>
      </c>
      <c r="J8068" s="2">
        <v>45316.166666666664</v>
      </c>
      <c r="K8068" s="2">
        <v>45322.166666666664</v>
      </c>
      <c r="L8068" s="2">
        <v>45323.458333333336</v>
      </c>
      <c r="M8068" t="s">
        <v>17484</v>
      </c>
      <c r="N8068" s="1" t="s">
        <v>18693</v>
      </c>
      <c r="O8068" t="s">
        <v>35569</v>
      </c>
      <c r="P8068" t="s">
        <v>16</v>
      </c>
    </row>
    <row r="8069" spans="1:16" x14ac:dyDescent="0.25">
      <c r="A8069" t="s">
        <v>26412</v>
      </c>
      <c r="B8069" t="s">
        <v>8220</v>
      </c>
      <c r="C8069" t="s">
        <v>27808</v>
      </c>
      <c r="D8069">
        <v>182144</v>
      </c>
      <c r="G8069">
        <v>53400</v>
      </c>
      <c r="H8069">
        <v>200</v>
      </c>
      <c r="I8069">
        <v>1068</v>
      </c>
      <c r="J8069" s="2">
        <v>45316.166666666664</v>
      </c>
      <c r="K8069" s="2">
        <v>45324.5</v>
      </c>
      <c r="L8069" s="2">
        <v>45324.083333333336</v>
      </c>
      <c r="M8069" t="s">
        <v>17485</v>
      </c>
      <c r="N8069" s="1" t="s">
        <v>18693</v>
      </c>
      <c r="O8069" t="s">
        <v>35570</v>
      </c>
      <c r="P8069" t="s">
        <v>16</v>
      </c>
    </row>
    <row r="8070" spans="1:16" x14ac:dyDescent="0.25">
      <c r="A8070" t="s">
        <v>26413</v>
      </c>
      <c r="B8070" t="s">
        <v>8221</v>
      </c>
      <c r="C8070" t="s">
        <v>28048</v>
      </c>
      <c r="D8070">
        <v>185131</v>
      </c>
      <c r="G8070">
        <v>310000</v>
      </c>
      <c r="H8070">
        <v>500</v>
      </c>
      <c r="I8070">
        <v>6200</v>
      </c>
      <c r="J8070" s="2">
        <v>45316.166666666664</v>
      </c>
      <c r="K8070" s="2">
        <v>45323.166666666664</v>
      </c>
      <c r="L8070" s="2">
        <v>45324.375</v>
      </c>
      <c r="M8070" t="s">
        <v>17486</v>
      </c>
      <c r="N8070" s="1" t="s">
        <v>18693</v>
      </c>
      <c r="O8070" t="s">
        <v>35500</v>
      </c>
      <c r="P8070" t="s">
        <v>16</v>
      </c>
    </row>
    <row r="8071" spans="1:16" x14ac:dyDescent="0.25">
      <c r="A8071" t="s">
        <v>26414</v>
      </c>
      <c r="B8071" t="s">
        <v>8222</v>
      </c>
      <c r="C8071" t="s">
        <v>28051</v>
      </c>
      <c r="D8071">
        <v>182144</v>
      </c>
      <c r="G8071">
        <v>2482000</v>
      </c>
      <c r="H8071">
        <v>1000</v>
      </c>
      <c r="I8071">
        <v>49640</v>
      </c>
      <c r="J8071" s="2">
        <v>45316.166666666664</v>
      </c>
      <c r="K8071" s="2">
        <v>45327.166666666664</v>
      </c>
      <c r="L8071" s="2">
        <v>45328.083333333336</v>
      </c>
      <c r="M8071" t="s">
        <v>17487</v>
      </c>
      <c r="N8071" s="1" t="s">
        <v>18693</v>
      </c>
      <c r="O8071" t="s">
        <v>35571</v>
      </c>
      <c r="P8071" t="s">
        <v>16</v>
      </c>
    </row>
    <row r="8072" spans="1:16" x14ac:dyDescent="0.25">
      <c r="A8072" t="s">
        <v>26415</v>
      </c>
      <c r="B8072" t="s">
        <v>8223</v>
      </c>
      <c r="C8072" t="s">
        <v>27808</v>
      </c>
      <c r="D8072">
        <v>193223</v>
      </c>
      <c r="H8072">
        <v>300</v>
      </c>
      <c r="I8072">
        <v>10700</v>
      </c>
      <c r="J8072" s="2">
        <v>45316.166666666664</v>
      </c>
      <c r="K8072" s="2">
        <v>45322.166666666664</v>
      </c>
      <c r="L8072" s="2">
        <v>45323.458333333336</v>
      </c>
      <c r="M8072" t="s">
        <v>17488</v>
      </c>
      <c r="N8072" s="1" t="s">
        <v>18693</v>
      </c>
      <c r="O8072" t="s">
        <v>35572</v>
      </c>
      <c r="P8072" t="s">
        <v>16</v>
      </c>
    </row>
    <row r="8073" spans="1:16" x14ac:dyDescent="0.25">
      <c r="A8073" t="s">
        <v>26416</v>
      </c>
      <c r="B8073" t="s">
        <v>8224</v>
      </c>
      <c r="C8073" t="s">
        <v>27808</v>
      </c>
      <c r="D8073">
        <v>192301</v>
      </c>
      <c r="G8073">
        <v>89000</v>
      </c>
      <c r="H8073">
        <v>200</v>
      </c>
      <c r="I8073">
        <v>1780</v>
      </c>
      <c r="J8073" s="2">
        <v>45316.166666666664</v>
      </c>
      <c r="K8073" s="2">
        <v>45323.166666666664</v>
      </c>
      <c r="L8073" s="2">
        <v>45324.458333333336</v>
      </c>
      <c r="M8073" t="s">
        <v>17489</v>
      </c>
      <c r="N8073" s="1" t="s">
        <v>18693</v>
      </c>
      <c r="O8073" t="s">
        <v>35573</v>
      </c>
      <c r="P8073" t="s">
        <v>16</v>
      </c>
    </row>
    <row r="8074" spans="1:16" x14ac:dyDescent="0.25">
      <c r="A8074" t="s">
        <v>26417</v>
      </c>
      <c r="B8074" t="s">
        <v>8225</v>
      </c>
      <c r="C8074" t="s">
        <v>27845</v>
      </c>
      <c r="D8074">
        <v>193227</v>
      </c>
      <c r="G8074">
        <v>48000</v>
      </c>
      <c r="I8074">
        <v>960</v>
      </c>
      <c r="J8074" s="2">
        <v>45316.15625</v>
      </c>
      <c r="K8074" s="2">
        <v>45321.288194444445</v>
      </c>
      <c r="L8074" s="2">
        <v>45322.083333333336</v>
      </c>
      <c r="M8074" t="s">
        <v>17490</v>
      </c>
      <c r="N8074" s="1" t="s">
        <v>18693</v>
      </c>
      <c r="O8074" t="s">
        <v>35574</v>
      </c>
      <c r="P8074" t="s">
        <v>16</v>
      </c>
    </row>
    <row r="8075" spans="1:16" x14ac:dyDescent="0.25">
      <c r="A8075" t="s">
        <v>26418</v>
      </c>
      <c r="B8075" t="s">
        <v>8226</v>
      </c>
      <c r="C8075" t="s">
        <v>28056</v>
      </c>
      <c r="D8075">
        <v>190011</v>
      </c>
      <c r="H8075">
        <v>2000</v>
      </c>
      <c r="I8075">
        <v>200000</v>
      </c>
      <c r="J8075" s="2">
        <v>45316.145833333336</v>
      </c>
      <c r="K8075" s="2">
        <v>45343.083333333336</v>
      </c>
      <c r="L8075" s="2">
        <v>45346.125</v>
      </c>
      <c r="M8075" t="s">
        <v>17491</v>
      </c>
      <c r="N8075" s="1" t="s">
        <v>18693</v>
      </c>
      <c r="O8075" t="s">
        <v>35575</v>
      </c>
      <c r="P8075" t="s">
        <v>16</v>
      </c>
    </row>
    <row r="8076" spans="1:16" x14ac:dyDescent="0.25">
      <c r="A8076" t="s">
        <v>26419</v>
      </c>
      <c r="B8076" t="s">
        <v>8227</v>
      </c>
      <c r="C8076" t="s">
        <v>28051</v>
      </c>
      <c r="D8076">
        <v>180001</v>
      </c>
      <c r="H8076">
        <v>500</v>
      </c>
      <c r="I8076">
        <v>9200</v>
      </c>
      <c r="J8076" s="2">
        <v>45316.142361111109</v>
      </c>
      <c r="K8076" s="2">
        <v>45331.041666666664</v>
      </c>
      <c r="L8076" s="2">
        <v>45332.041666666664</v>
      </c>
      <c r="M8076" t="s">
        <v>17492</v>
      </c>
      <c r="N8076" s="1" t="s">
        <v>18693</v>
      </c>
      <c r="O8076" t="s">
        <v>35576</v>
      </c>
      <c r="P8076" t="s">
        <v>16</v>
      </c>
    </row>
    <row r="8077" spans="1:16" x14ac:dyDescent="0.25">
      <c r="A8077" t="s">
        <v>26420</v>
      </c>
      <c r="B8077" t="s">
        <v>8228</v>
      </c>
      <c r="C8077" t="s">
        <v>28057</v>
      </c>
      <c r="D8077">
        <v>190006</v>
      </c>
      <c r="H8077">
        <v>1000</v>
      </c>
      <c r="I8077">
        <v>15000</v>
      </c>
      <c r="J8077" s="2">
        <v>45316.131944444445</v>
      </c>
      <c r="K8077" s="2">
        <v>45330.083333333336</v>
      </c>
      <c r="L8077" s="2">
        <v>45334.083333333336</v>
      </c>
      <c r="M8077" t="s">
        <v>17493</v>
      </c>
      <c r="N8077" s="1" t="s">
        <v>18693</v>
      </c>
      <c r="O8077" t="s">
        <v>35577</v>
      </c>
      <c r="P8077" t="s">
        <v>16</v>
      </c>
    </row>
    <row r="8078" spans="1:16" x14ac:dyDescent="0.25">
      <c r="A8078" t="s">
        <v>26421</v>
      </c>
      <c r="B8078" t="s">
        <v>8229</v>
      </c>
      <c r="C8078" t="s">
        <v>28057</v>
      </c>
      <c r="D8078">
        <v>190006</v>
      </c>
      <c r="H8078">
        <v>1000</v>
      </c>
      <c r="I8078">
        <v>50000</v>
      </c>
      <c r="J8078" s="2">
        <v>45316.125</v>
      </c>
      <c r="K8078" s="2">
        <v>45330.083333333336</v>
      </c>
      <c r="L8078" s="2">
        <v>45334.083333333336</v>
      </c>
      <c r="M8078" t="s">
        <v>17494</v>
      </c>
      <c r="N8078" s="1" t="s">
        <v>18693</v>
      </c>
      <c r="O8078" t="s">
        <v>35578</v>
      </c>
      <c r="P8078" t="s">
        <v>16</v>
      </c>
    </row>
    <row r="8079" spans="1:16" x14ac:dyDescent="0.25">
      <c r="A8079" t="s">
        <v>26422</v>
      </c>
      <c r="B8079" t="s">
        <v>8230</v>
      </c>
      <c r="C8079" t="s">
        <v>28051</v>
      </c>
      <c r="D8079">
        <v>180001</v>
      </c>
      <c r="H8079">
        <v>200</v>
      </c>
      <c r="I8079">
        <v>4200</v>
      </c>
      <c r="J8079" s="2">
        <v>45316.125</v>
      </c>
      <c r="K8079" s="2">
        <v>45331.041666666664</v>
      </c>
      <c r="L8079" s="2">
        <v>45332.041666666664</v>
      </c>
      <c r="M8079" t="s">
        <v>17495</v>
      </c>
      <c r="N8079" s="1" t="s">
        <v>18693</v>
      </c>
      <c r="O8079" t="s">
        <v>35579</v>
      </c>
      <c r="P8079" t="s">
        <v>16</v>
      </c>
    </row>
    <row r="8080" spans="1:16" x14ac:dyDescent="0.25">
      <c r="A8080" t="s">
        <v>26423</v>
      </c>
      <c r="B8080" t="s">
        <v>8231</v>
      </c>
      <c r="C8080" t="s">
        <v>27845</v>
      </c>
      <c r="D8080">
        <v>191113</v>
      </c>
      <c r="G8080">
        <v>200000</v>
      </c>
      <c r="H8080">
        <v>200</v>
      </c>
      <c r="I8080">
        <v>4000</v>
      </c>
      <c r="J8080" s="2">
        <v>45316.114583333336</v>
      </c>
      <c r="K8080" s="2">
        <v>45322.083333333336</v>
      </c>
      <c r="L8080" s="2">
        <v>45322.145833333336</v>
      </c>
      <c r="M8080" t="s">
        <v>17496</v>
      </c>
      <c r="N8080" s="1" t="s">
        <v>18693</v>
      </c>
      <c r="O8080" t="s">
        <v>35580</v>
      </c>
      <c r="P8080" t="s">
        <v>16</v>
      </c>
    </row>
    <row r="8081" spans="1:16" x14ac:dyDescent="0.25">
      <c r="A8081" t="s">
        <v>26424</v>
      </c>
      <c r="B8081" t="s">
        <v>8232</v>
      </c>
      <c r="C8081" t="s">
        <v>27808</v>
      </c>
      <c r="D8081">
        <v>110001</v>
      </c>
      <c r="G8081">
        <v>5055000</v>
      </c>
      <c r="H8081">
        <v>1500</v>
      </c>
      <c r="I8081">
        <v>101100</v>
      </c>
      <c r="J8081" s="2">
        <v>45316.104166666664</v>
      </c>
      <c r="K8081" s="2">
        <v>45324.25</v>
      </c>
      <c r="L8081" s="2">
        <v>45325.041666666664</v>
      </c>
      <c r="M8081" t="s">
        <v>17497</v>
      </c>
      <c r="N8081" s="1" t="s">
        <v>18693</v>
      </c>
      <c r="O8081" t="s">
        <v>35581</v>
      </c>
      <c r="P8081" t="s">
        <v>16</v>
      </c>
    </row>
    <row r="8082" spans="1:16" x14ac:dyDescent="0.25">
      <c r="A8082" t="s">
        <v>26425</v>
      </c>
      <c r="B8082" t="s">
        <v>8233</v>
      </c>
      <c r="C8082" t="s">
        <v>27808</v>
      </c>
      <c r="D8082">
        <v>190011</v>
      </c>
      <c r="G8082">
        <v>149000</v>
      </c>
      <c r="H8082">
        <v>500</v>
      </c>
      <c r="I8082">
        <v>3000</v>
      </c>
      <c r="J8082" s="2">
        <v>45316.083333333336</v>
      </c>
      <c r="K8082" s="2">
        <v>45322.125</v>
      </c>
      <c r="L8082" s="2">
        <v>45323.083333333336</v>
      </c>
      <c r="M8082" t="s">
        <v>17498</v>
      </c>
      <c r="N8082" s="1" t="s">
        <v>18693</v>
      </c>
      <c r="O8082" t="s">
        <v>35582</v>
      </c>
      <c r="P8082" t="s">
        <v>16</v>
      </c>
    </row>
    <row r="8083" spans="1:16" x14ac:dyDescent="0.25">
      <c r="A8083" t="s">
        <v>26426</v>
      </c>
      <c r="B8083" t="s">
        <v>8234</v>
      </c>
      <c r="C8083" t="s">
        <v>27808</v>
      </c>
      <c r="D8083">
        <v>180012</v>
      </c>
      <c r="G8083">
        <v>5800000</v>
      </c>
      <c r="H8083">
        <v>600</v>
      </c>
      <c r="I8083">
        <v>116000</v>
      </c>
      <c r="J8083" s="2">
        <v>45316.083333333336</v>
      </c>
      <c r="K8083" s="2">
        <v>45327.166666666664</v>
      </c>
      <c r="L8083" s="2">
        <v>45328.5</v>
      </c>
      <c r="M8083" t="s">
        <v>17499</v>
      </c>
      <c r="N8083" s="1" t="s">
        <v>18693</v>
      </c>
      <c r="O8083" t="s">
        <v>35500</v>
      </c>
      <c r="P8083" t="s">
        <v>16</v>
      </c>
    </row>
    <row r="8084" spans="1:16" x14ac:dyDescent="0.25">
      <c r="A8084" t="s">
        <v>26427</v>
      </c>
      <c r="B8084" t="s">
        <v>8235</v>
      </c>
      <c r="C8084" t="s">
        <v>28048</v>
      </c>
      <c r="D8084">
        <v>181145</v>
      </c>
      <c r="G8084">
        <v>298000</v>
      </c>
      <c r="H8084">
        <v>600</v>
      </c>
      <c r="I8084">
        <v>5960</v>
      </c>
      <c r="J8084" s="2">
        <v>45316.083333333336</v>
      </c>
      <c r="K8084" s="2">
        <v>45325.25</v>
      </c>
      <c r="L8084" s="2">
        <v>45327.5</v>
      </c>
      <c r="M8084" t="s">
        <v>17500</v>
      </c>
      <c r="N8084" s="1" t="s">
        <v>18693</v>
      </c>
      <c r="O8084" t="s">
        <v>35583</v>
      </c>
      <c r="P8084" t="s">
        <v>16</v>
      </c>
    </row>
    <row r="8085" spans="1:16" x14ac:dyDescent="0.25">
      <c r="A8085" t="s">
        <v>26428</v>
      </c>
      <c r="B8085" t="s">
        <v>8236</v>
      </c>
      <c r="C8085" t="s">
        <v>28058</v>
      </c>
      <c r="D8085">
        <v>190008</v>
      </c>
      <c r="H8085">
        <v>500</v>
      </c>
      <c r="I8085">
        <v>54000</v>
      </c>
      <c r="J8085" s="2">
        <v>45316.0625</v>
      </c>
      <c r="K8085" s="2">
        <v>45339.083333333336</v>
      </c>
      <c r="L8085" s="2">
        <v>45339.125</v>
      </c>
      <c r="M8085" t="s">
        <v>17501</v>
      </c>
      <c r="N8085" s="1" t="s">
        <v>18693</v>
      </c>
      <c r="O8085" t="s">
        <v>35584</v>
      </c>
      <c r="P8085" t="s">
        <v>16</v>
      </c>
    </row>
    <row r="8086" spans="1:16" x14ac:dyDescent="0.25">
      <c r="A8086" t="s">
        <v>26429</v>
      </c>
      <c r="B8086" t="s">
        <v>8237</v>
      </c>
      <c r="C8086" t="s">
        <v>27808</v>
      </c>
      <c r="D8086">
        <v>193502</v>
      </c>
      <c r="G8086">
        <v>200000</v>
      </c>
      <c r="H8086">
        <v>200</v>
      </c>
      <c r="I8086">
        <v>4000</v>
      </c>
      <c r="J8086" s="2">
        <v>45316.0625</v>
      </c>
      <c r="K8086" s="2">
        <v>45336.166666666664</v>
      </c>
      <c r="L8086" s="2">
        <v>45337.4375</v>
      </c>
      <c r="M8086" t="s">
        <v>17502</v>
      </c>
      <c r="N8086" s="1" t="s">
        <v>18693</v>
      </c>
      <c r="O8086" t="s">
        <v>35585</v>
      </c>
      <c r="P8086" t="s">
        <v>16</v>
      </c>
    </row>
    <row r="8087" spans="1:16" x14ac:dyDescent="0.25">
      <c r="A8087" t="s">
        <v>26430</v>
      </c>
      <c r="B8087" t="s">
        <v>8238</v>
      </c>
      <c r="C8087" t="s">
        <v>28048</v>
      </c>
      <c r="D8087">
        <v>181145</v>
      </c>
      <c r="G8087">
        <v>298000</v>
      </c>
      <c r="H8087">
        <v>600</v>
      </c>
      <c r="I8087">
        <v>5960</v>
      </c>
      <c r="J8087" s="2">
        <v>45316.041666666664</v>
      </c>
      <c r="K8087" s="2">
        <v>45325.25</v>
      </c>
      <c r="L8087" s="2">
        <v>45327.5</v>
      </c>
      <c r="M8087" t="s">
        <v>17503</v>
      </c>
      <c r="N8087" s="1" t="s">
        <v>18693</v>
      </c>
      <c r="O8087" t="s">
        <v>35586</v>
      </c>
      <c r="P8087" t="s">
        <v>16</v>
      </c>
    </row>
    <row r="8088" spans="1:16" x14ac:dyDescent="0.25">
      <c r="A8088" t="s">
        <v>26431</v>
      </c>
      <c r="B8088" t="s">
        <v>8239</v>
      </c>
      <c r="C8088" t="s">
        <v>27808</v>
      </c>
      <c r="D8088">
        <v>180012</v>
      </c>
      <c r="G8088">
        <v>3985000</v>
      </c>
      <c r="H8088">
        <v>600</v>
      </c>
      <c r="I8088">
        <v>79700</v>
      </c>
      <c r="J8088" s="2">
        <v>45316.041666666664</v>
      </c>
      <c r="K8088" s="2">
        <v>45327.166666666664</v>
      </c>
      <c r="L8088" s="2">
        <v>45328.5</v>
      </c>
      <c r="M8088" t="s">
        <v>17504</v>
      </c>
      <c r="N8088" s="1" t="s">
        <v>18693</v>
      </c>
      <c r="O8088" t="s">
        <v>35500</v>
      </c>
      <c r="P8088" t="s">
        <v>16</v>
      </c>
    </row>
    <row r="8089" spans="1:16" x14ac:dyDescent="0.25">
      <c r="A8089" t="s">
        <v>26432</v>
      </c>
      <c r="B8089" t="s">
        <v>8240</v>
      </c>
      <c r="C8089" t="s">
        <v>28048</v>
      </c>
      <c r="D8089">
        <v>181141</v>
      </c>
      <c r="G8089">
        <v>298000</v>
      </c>
      <c r="H8089">
        <v>600</v>
      </c>
      <c r="I8089">
        <v>5960</v>
      </c>
      <c r="J8089" s="2">
        <v>45316.041666666664</v>
      </c>
      <c r="K8089" s="2">
        <v>45325.25</v>
      </c>
      <c r="L8089" s="2">
        <v>45327.5</v>
      </c>
      <c r="M8089" t="s">
        <v>17505</v>
      </c>
      <c r="N8089" s="1" t="s">
        <v>18693</v>
      </c>
      <c r="O8089" t="s">
        <v>35587</v>
      </c>
      <c r="P8089" t="s">
        <v>16</v>
      </c>
    </row>
    <row r="8090" spans="1:16" x14ac:dyDescent="0.25">
      <c r="A8090" t="s">
        <v>26433</v>
      </c>
      <c r="B8090" t="s">
        <v>8241</v>
      </c>
      <c r="C8090" t="s">
        <v>27808</v>
      </c>
      <c r="D8090">
        <v>180012</v>
      </c>
      <c r="G8090">
        <v>62000</v>
      </c>
      <c r="H8090">
        <v>200</v>
      </c>
      <c r="I8090">
        <v>1240</v>
      </c>
      <c r="J8090" s="2">
        <v>45316.041666666664</v>
      </c>
      <c r="K8090" s="2">
        <v>45327.166666666664</v>
      </c>
      <c r="L8090" s="2">
        <v>45328.5</v>
      </c>
      <c r="M8090" t="s">
        <v>17506</v>
      </c>
      <c r="N8090" s="1" t="s">
        <v>18693</v>
      </c>
      <c r="O8090" t="s">
        <v>35500</v>
      </c>
      <c r="P8090" t="s">
        <v>16</v>
      </c>
    </row>
    <row r="8091" spans="1:16" x14ac:dyDescent="0.25">
      <c r="A8091" t="s">
        <v>26434</v>
      </c>
      <c r="B8091" t="s">
        <v>8242</v>
      </c>
      <c r="C8091" t="s">
        <v>28048</v>
      </c>
      <c r="D8091">
        <v>181145</v>
      </c>
      <c r="G8091">
        <v>298000</v>
      </c>
      <c r="H8091">
        <v>600</v>
      </c>
      <c r="I8091">
        <v>5960</v>
      </c>
      <c r="J8091" s="2">
        <v>45316.041666666664</v>
      </c>
      <c r="K8091" s="2">
        <v>45325.25</v>
      </c>
      <c r="L8091" s="2">
        <v>45327.5</v>
      </c>
      <c r="M8091" t="s">
        <v>17507</v>
      </c>
      <c r="N8091" s="1" t="s">
        <v>18693</v>
      </c>
      <c r="O8091" t="s">
        <v>35588</v>
      </c>
      <c r="P8091" t="s">
        <v>16</v>
      </c>
    </row>
    <row r="8092" spans="1:16" x14ac:dyDescent="0.25">
      <c r="A8092" t="s">
        <v>26435</v>
      </c>
      <c r="B8092" t="s">
        <v>8243</v>
      </c>
      <c r="C8092" t="s">
        <v>28049</v>
      </c>
      <c r="D8092">
        <v>180001</v>
      </c>
      <c r="G8092">
        <v>186000</v>
      </c>
      <c r="H8092">
        <v>600</v>
      </c>
      <c r="I8092">
        <v>3720</v>
      </c>
      <c r="J8092" s="2">
        <v>45316.041666666664</v>
      </c>
      <c r="K8092" s="2">
        <v>45323.083333333336</v>
      </c>
      <c r="L8092" s="2">
        <v>45323.083333333336</v>
      </c>
      <c r="M8092" t="s">
        <v>17508</v>
      </c>
      <c r="N8092" s="1" t="s">
        <v>18693</v>
      </c>
      <c r="O8092" t="s">
        <v>35589</v>
      </c>
      <c r="P8092" t="s">
        <v>16</v>
      </c>
    </row>
    <row r="8093" spans="1:16" x14ac:dyDescent="0.25">
      <c r="A8093" t="s">
        <v>26436</v>
      </c>
      <c r="B8093" t="s">
        <v>8244</v>
      </c>
      <c r="C8093" t="s">
        <v>27808</v>
      </c>
      <c r="D8093">
        <v>192124</v>
      </c>
      <c r="H8093">
        <v>5500</v>
      </c>
      <c r="I8093">
        <v>776540</v>
      </c>
      <c r="J8093" s="2">
        <v>45316.041666666664</v>
      </c>
      <c r="K8093" s="2">
        <v>45324.166666666664</v>
      </c>
      <c r="L8093" s="2">
        <v>45325.458333333336</v>
      </c>
      <c r="M8093" t="s">
        <v>17509</v>
      </c>
      <c r="N8093" s="1" t="s">
        <v>18693</v>
      </c>
      <c r="O8093" t="s">
        <v>35590</v>
      </c>
      <c r="P8093" t="s">
        <v>16</v>
      </c>
    </row>
    <row r="8094" spans="1:16" x14ac:dyDescent="0.25">
      <c r="A8094" t="s">
        <v>26437</v>
      </c>
      <c r="B8094" t="s">
        <v>8245</v>
      </c>
      <c r="C8094" t="s">
        <v>28048</v>
      </c>
      <c r="D8094">
        <v>184141</v>
      </c>
      <c r="G8094">
        <v>298000</v>
      </c>
      <c r="H8094">
        <v>600</v>
      </c>
      <c r="I8094">
        <v>5960</v>
      </c>
      <c r="J8094" s="2">
        <v>45316.041666666664</v>
      </c>
      <c r="K8094" s="2">
        <v>45325.25</v>
      </c>
      <c r="L8094" s="2">
        <v>45327.5</v>
      </c>
      <c r="M8094" t="s">
        <v>17510</v>
      </c>
      <c r="N8094" s="1" t="s">
        <v>18693</v>
      </c>
      <c r="O8094" t="s">
        <v>35591</v>
      </c>
      <c r="P8094" t="s">
        <v>16</v>
      </c>
    </row>
    <row r="8095" spans="1:16" x14ac:dyDescent="0.25">
      <c r="A8095" t="s">
        <v>26438</v>
      </c>
      <c r="B8095" t="s">
        <v>8246</v>
      </c>
      <c r="C8095" t="s">
        <v>28050</v>
      </c>
      <c r="D8095">
        <v>193502</v>
      </c>
      <c r="G8095">
        <v>179900000</v>
      </c>
      <c r="H8095">
        <v>15000</v>
      </c>
      <c r="I8095">
        <v>3598000</v>
      </c>
      <c r="J8095" s="2">
        <v>45316.520833333336</v>
      </c>
      <c r="K8095" s="2">
        <v>45322.25</v>
      </c>
      <c r="L8095" s="2">
        <v>45324.083333333336</v>
      </c>
      <c r="M8095" t="s">
        <v>17511</v>
      </c>
      <c r="N8095" s="1" t="s">
        <v>18693</v>
      </c>
      <c r="O8095" t="s">
        <v>35592</v>
      </c>
      <c r="P8095" t="s">
        <v>16</v>
      </c>
    </row>
    <row r="8096" spans="1:16" x14ac:dyDescent="0.25">
      <c r="A8096" t="s">
        <v>26439</v>
      </c>
      <c r="B8096" t="s">
        <v>8247</v>
      </c>
      <c r="C8096" t="s">
        <v>27808</v>
      </c>
      <c r="D8096">
        <v>193123</v>
      </c>
      <c r="G8096">
        <v>4362000</v>
      </c>
      <c r="H8096">
        <v>1100</v>
      </c>
      <c r="I8096">
        <v>87250</v>
      </c>
      <c r="J8096" s="2">
        <v>45316.513888888891</v>
      </c>
      <c r="K8096" s="2">
        <v>45325.083333333336</v>
      </c>
      <c r="L8096" s="2">
        <v>45325.125</v>
      </c>
      <c r="M8096" t="s">
        <v>17512</v>
      </c>
      <c r="N8096" s="1" t="s">
        <v>18693</v>
      </c>
      <c r="O8096" t="s">
        <v>35593</v>
      </c>
      <c r="P8096" t="s">
        <v>16</v>
      </c>
    </row>
    <row r="8097" spans="1:16" x14ac:dyDescent="0.25">
      <c r="A8097" t="s">
        <v>26440</v>
      </c>
      <c r="B8097" t="s">
        <v>8248</v>
      </c>
      <c r="C8097" t="s">
        <v>27808</v>
      </c>
      <c r="D8097">
        <v>180012</v>
      </c>
      <c r="G8097">
        <v>985000</v>
      </c>
      <c r="H8097">
        <v>600</v>
      </c>
      <c r="I8097">
        <v>19700</v>
      </c>
      <c r="J8097" s="2">
        <v>45316.5</v>
      </c>
      <c r="K8097" s="2">
        <v>45327.166666666664</v>
      </c>
      <c r="L8097" s="2">
        <v>45328.5</v>
      </c>
      <c r="M8097" t="s">
        <v>17513</v>
      </c>
      <c r="N8097" s="1" t="s">
        <v>18693</v>
      </c>
      <c r="O8097" t="s">
        <v>35500</v>
      </c>
      <c r="P8097" t="s">
        <v>16</v>
      </c>
    </row>
    <row r="8098" spans="1:16" x14ac:dyDescent="0.25">
      <c r="A8098" t="s">
        <v>26441</v>
      </c>
      <c r="B8098" t="s">
        <v>8249</v>
      </c>
      <c r="C8098" t="s">
        <v>28048</v>
      </c>
      <c r="D8098">
        <v>182202</v>
      </c>
      <c r="G8098">
        <v>4907000</v>
      </c>
      <c r="H8098">
        <v>600</v>
      </c>
      <c r="I8098">
        <v>98140</v>
      </c>
      <c r="J8098" s="2">
        <v>45316.5</v>
      </c>
      <c r="K8098" s="2">
        <v>45321.25</v>
      </c>
      <c r="L8098" s="2">
        <v>45322.416666666664</v>
      </c>
      <c r="M8098" t="s">
        <v>17514</v>
      </c>
      <c r="N8098" s="1" t="s">
        <v>18693</v>
      </c>
      <c r="O8098" t="s">
        <v>35594</v>
      </c>
      <c r="P8098" t="s">
        <v>16</v>
      </c>
    </row>
    <row r="8099" spans="1:16" x14ac:dyDescent="0.25">
      <c r="A8099" t="s">
        <v>26442</v>
      </c>
      <c r="B8099" t="s">
        <v>8250</v>
      </c>
      <c r="C8099" t="s">
        <v>27808</v>
      </c>
      <c r="D8099">
        <v>180012</v>
      </c>
      <c r="G8099">
        <v>83000</v>
      </c>
      <c r="H8099">
        <v>200</v>
      </c>
      <c r="I8099">
        <v>1660</v>
      </c>
      <c r="J8099" s="2">
        <v>45316.5</v>
      </c>
      <c r="K8099" s="2">
        <v>45327.166666666664</v>
      </c>
      <c r="L8099" s="2">
        <v>45328.5</v>
      </c>
      <c r="M8099" t="s">
        <v>17515</v>
      </c>
      <c r="N8099" s="1" t="s">
        <v>18693</v>
      </c>
      <c r="O8099" t="s">
        <v>35500</v>
      </c>
      <c r="P8099" t="s">
        <v>16</v>
      </c>
    </row>
    <row r="8100" spans="1:16" x14ac:dyDescent="0.25">
      <c r="A8100" t="s">
        <v>26443</v>
      </c>
      <c r="B8100" t="s">
        <v>8251</v>
      </c>
      <c r="C8100" t="s">
        <v>27845</v>
      </c>
      <c r="D8100">
        <v>193224</v>
      </c>
      <c r="G8100">
        <v>1145000</v>
      </c>
      <c r="H8100">
        <v>500</v>
      </c>
      <c r="I8100">
        <v>22900</v>
      </c>
      <c r="J8100" s="2">
        <v>45316.5</v>
      </c>
      <c r="K8100" s="2">
        <v>45321.083333333336</v>
      </c>
      <c r="L8100" s="2">
        <v>45321.125</v>
      </c>
      <c r="M8100" t="s">
        <v>17516</v>
      </c>
      <c r="N8100" s="1" t="s">
        <v>18693</v>
      </c>
      <c r="O8100" t="s">
        <v>18784</v>
      </c>
      <c r="P8100" t="s">
        <v>16</v>
      </c>
    </row>
    <row r="8101" spans="1:16" x14ac:dyDescent="0.25">
      <c r="A8101" t="s">
        <v>26444</v>
      </c>
      <c r="B8101" t="s">
        <v>8252</v>
      </c>
      <c r="C8101" t="s">
        <v>44</v>
      </c>
      <c r="D8101">
        <v>192123</v>
      </c>
      <c r="G8101">
        <v>760000</v>
      </c>
      <c r="H8101">
        <v>200</v>
      </c>
      <c r="I8101">
        <v>15200</v>
      </c>
      <c r="J8101" s="2">
        <v>45316.482638888891</v>
      </c>
      <c r="K8101" s="2">
        <v>45323.25</v>
      </c>
      <c r="L8101" s="2">
        <v>45324.104166666664</v>
      </c>
      <c r="M8101" t="s">
        <v>17517</v>
      </c>
      <c r="N8101" s="1" t="s">
        <v>18693</v>
      </c>
      <c r="O8101" t="s">
        <v>35595</v>
      </c>
      <c r="P8101" t="s">
        <v>16</v>
      </c>
    </row>
    <row r="8102" spans="1:16" x14ac:dyDescent="0.25">
      <c r="A8102" t="s">
        <v>26445</v>
      </c>
      <c r="B8102" t="s">
        <v>8253</v>
      </c>
      <c r="C8102" t="s">
        <v>27808</v>
      </c>
      <c r="D8102">
        <v>193123</v>
      </c>
      <c r="G8102">
        <v>2914000</v>
      </c>
      <c r="H8102">
        <v>1100</v>
      </c>
      <c r="I8102">
        <v>58300</v>
      </c>
      <c r="J8102" s="2">
        <v>45316.482638888891</v>
      </c>
      <c r="K8102" s="2">
        <v>45325.083333333336</v>
      </c>
      <c r="L8102" s="2">
        <v>45325.125</v>
      </c>
      <c r="M8102" t="s">
        <v>17518</v>
      </c>
      <c r="N8102" s="1" t="s">
        <v>18693</v>
      </c>
      <c r="O8102" t="s">
        <v>35596</v>
      </c>
      <c r="P8102" t="s">
        <v>16</v>
      </c>
    </row>
    <row r="8103" spans="1:16" x14ac:dyDescent="0.25">
      <c r="A8103" t="s">
        <v>26446</v>
      </c>
      <c r="B8103" t="s">
        <v>8254</v>
      </c>
      <c r="C8103" t="s">
        <v>27808</v>
      </c>
      <c r="D8103">
        <v>193123</v>
      </c>
      <c r="G8103">
        <v>1910000</v>
      </c>
      <c r="H8103">
        <v>800</v>
      </c>
      <c r="I8103">
        <v>38200</v>
      </c>
      <c r="J8103" s="2">
        <v>45316.482638888891</v>
      </c>
      <c r="K8103" s="2">
        <v>45325.083333333336</v>
      </c>
      <c r="L8103" s="2">
        <v>45325.125</v>
      </c>
      <c r="M8103" t="s">
        <v>17519</v>
      </c>
      <c r="N8103" s="1" t="s">
        <v>18693</v>
      </c>
      <c r="O8103" t="s">
        <v>35597</v>
      </c>
      <c r="P8103" t="s">
        <v>16</v>
      </c>
    </row>
    <row r="8104" spans="1:16" x14ac:dyDescent="0.25">
      <c r="A8104" t="s">
        <v>26447</v>
      </c>
      <c r="B8104" t="s">
        <v>8255</v>
      </c>
      <c r="C8104" t="s">
        <v>28049</v>
      </c>
      <c r="D8104">
        <v>191203</v>
      </c>
      <c r="G8104">
        <v>17467000</v>
      </c>
      <c r="H8104">
        <v>2600</v>
      </c>
      <c r="I8104">
        <v>350000</v>
      </c>
      <c r="J8104" s="2">
        <v>45316.458333333336</v>
      </c>
      <c r="K8104" s="2">
        <v>45330.25</v>
      </c>
      <c r="L8104" s="2">
        <v>45332.125</v>
      </c>
      <c r="M8104" t="s">
        <v>17520</v>
      </c>
      <c r="N8104" s="1" t="s">
        <v>18693</v>
      </c>
      <c r="O8104" t="s">
        <v>35598</v>
      </c>
      <c r="P8104" t="s">
        <v>16</v>
      </c>
    </row>
    <row r="8105" spans="1:16" x14ac:dyDescent="0.25">
      <c r="A8105" t="s">
        <v>26448</v>
      </c>
      <c r="B8105" t="s">
        <v>8256</v>
      </c>
      <c r="C8105" t="s">
        <v>27845</v>
      </c>
      <c r="D8105">
        <v>193201</v>
      </c>
      <c r="G8105">
        <v>6900000</v>
      </c>
      <c r="H8105">
        <v>2000</v>
      </c>
      <c r="I8105">
        <v>138000</v>
      </c>
      <c r="J8105" s="2">
        <v>45316.458333333336</v>
      </c>
      <c r="K8105" s="2">
        <v>45327.083333333336</v>
      </c>
      <c r="L8105" s="2">
        <v>45328.458333333336</v>
      </c>
      <c r="M8105" t="s">
        <v>17521</v>
      </c>
      <c r="N8105" s="1" t="s">
        <v>18693</v>
      </c>
      <c r="O8105" t="s">
        <v>35599</v>
      </c>
      <c r="P8105" t="s">
        <v>16</v>
      </c>
    </row>
    <row r="8106" spans="1:16" x14ac:dyDescent="0.25">
      <c r="A8106" t="s">
        <v>26449</v>
      </c>
      <c r="B8106" t="s">
        <v>8257</v>
      </c>
      <c r="C8106" t="s">
        <v>27808</v>
      </c>
      <c r="D8106">
        <v>190001</v>
      </c>
      <c r="G8106">
        <v>210000</v>
      </c>
      <c r="H8106">
        <v>200</v>
      </c>
      <c r="I8106">
        <v>4200</v>
      </c>
      <c r="J8106" s="2">
        <v>45316.416666666664</v>
      </c>
      <c r="K8106" s="2">
        <v>45321.166666666664</v>
      </c>
      <c r="L8106" s="2">
        <v>45322.5</v>
      </c>
      <c r="M8106" t="s">
        <v>17522</v>
      </c>
      <c r="N8106" s="1" t="s">
        <v>18693</v>
      </c>
      <c r="O8106" t="s">
        <v>35600</v>
      </c>
      <c r="P8106" t="s">
        <v>16</v>
      </c>
    </row>
    <row r="8107" spans="1:16" x14ac:dyDescent="0.25">
      <c r="A8107" t="s">
        <v>26450</v>
      </c>
      <c r="B8107" t="s">
        <v>8258</v>
      </c>
      <c r="C8107" t="s">
        <v>28059</v>
      </c>
      <c r="D8107">
        <v>191112</v>
      </c>
      <c r="H8107">
        <v>500</v>
      </c>
      <c r="I8107">
        <v>30000</v>
      </c>
      <c r="J8107" s="2">
        <v>45316.416666666664</v>
      </c>
      <c r="K8107" s="2">
        <v>45330.166666666664</v>
      </c>
      <c r="L8107" s="2">
        <v>45332.479166666664</v>
      </c>
      <c r="M8107" t="s">
        <v>17523</v>
      </c>
      <c r="N8107" s="1" t="s">
        <v>18693</v>
      </c>
      <c r="O8107" t="s">
        <v>35601</v>
      </c>
      <c r="P8107" t="s">
        <v>16</v>
      </c>
    </row>
    <row r="8108" spans="1:16" x14ac:dyDescent="0.25">
      <c r="A8108" t="s">
        <v>26451</v>
      </c>
      <c r="B8108" t="s">
        <v>8259</v>
      </c>
      <c r="C8108" t="s">
        <v>27808</v>
      </c>
      <c r="D8108">
        <v>190001</v>
      </c>
      <c r="G8108">
        <v>235000</v>
      </c>
      <c r="H8108">
        <v>200</v>
      </c>
      <c r="I8108">
        <v>4700</v>
      </c>
      <c r="J8108" s="2">
        <v>45316.416666666664</v>
      </c>
      <c r="K8108" s="2">
        <v>45321.166666666664</v>
      </c>
      <c r="L8108" s="2">
        <v>45322.5</v>
      </c>
      <c r="M8108" t="s">
        <v>17524</v>
      </c>
      <c r="N8108" s="1" t="s">
        <v>18693</v>
      </c>
      <c r="O8108" t="s">
        <v>35602</v>
      </c>
      <c r="P8108" t="s">
        <v>16</v>
      </c>
    </row>
    <row r="8109" spans="1:16" x14ac:dyDescent="0.25">
      <c r="A8109" t="s">
        <v>26452</v>
      </c>
      <c r="B8109" t="s">
        <v>8260</v>
      </c>
      <c r="C8109" t="s">
        <v>27808</v>
      </c>
      <c r="D8109">
        <v>190001</v>
      </c>
      <c r="G8109">
        <v>235000</v>
      </c>
      <c r="H8109">
        <v>200</v>
      </c>
      <c r="I8109">
        <v>4700</v>
      </c>
      <c r="J8109" s="2">
        <v>45316.416666666664</v>
      </c>
      <c r="K8109" s="2">
        <v>45321.166666666664</v>
      </c>
      <c r="L8109" s="2">
        <v>45322.5</v>
      </c>
      <c r="M8109" t="s">
        <v>17525</v>
      </c>
      <c r="N8109" s="1" t="s">
        <v>18693</v>
      </c>
      <c r="O8109" t="s">
        <v>35603</v>
      </c>
      <c r="P8109" t="s">
        <v>16</v>
      </c>
    </row>
    <row r="8110" spans="1:16" x14ac:dyDescent="0.25">
      <c r="A8110" t="s">
        <v>26453</v>
      </c>
      <c r="B8110" t="s">
        <v>8261</v>
      </c>
      <c r="C8110" t="s">
        <v>27808</v>
      </c>
      <c r="D8110">
        <v>190001</v>
      </c>
      <c r="G8110">
        <v>222000</v>
      </c>
      <c r="H8110">
        <v>200</v>
      </c>
      <c r="I8110">
        <v>4440</v>
      </c>
      <c r="J8110" s="2">
        <v>45316.416666666664</v>
      </c>
      <c r="K8110" s="2">
        <v>45321.166666666664</v>
      </c>
      <c r="L8110" s="2">
        <v>45322.5</v>
      </c>
      <c r="M8110" t="s">
        <v>17526</v>
      </c>
      <c r="N8110" s="1" t="s">
        <v>18693</v>
      </c>
      <c r="O8110" t="s">
        <v>35604</v>
      </c>
      <c r="P8110" t="s">
        <v>16</v>
      </c>
    </row>
    <row r="8111" spans="1:16" x14ac:dyDescent="0.25">
      <c r="A8111" t="s">
        <v>26454</v>
      </c>
      <c r="B8111" t="s">
        <v>8262</v>
      </c>
      <c r="C8111" t="s">
        <v>27808</v>
      </c>
      <c r="D8111">
        <v>190001</v>
      </c>
      <c r="G8111">
        <v>235000</v>
      </c>
      <c r="H8111">
        <v>200</v>
      </c>
      <c r="I8111">
        <v>4700</v>
      </c>
      <c r="J8111" s="2">
        <v>45316.416666666664</v>
      </c>
      <c r="K8111" s="2">
        <v>45321.166666666664</v>
      </c>
      <c r="L8111" s="2">
        <v>45322.5</v>
      </c>
      <c r="M8111" t="s">
        <v>17527</v>
      </c>
      <c r="N8111" s="1" t="s">
        <v>18693</v>
      </c>
      <c r="O8111" t="s">
        <v>35605</v>
      </c>
      <c r="P8111" t="s">
        <v>16</v>
      </c>
    </row>
    <row r="8112" spans="1:16" x14ac:dyDescent="0.25">
      <c r="A8112" t="s">
        <v>26455</v>
      </c>
      <c r="B8112" t="s">
        <v>8263</v>
      </c>
      <c r="C8112" t="s">
        <v>27808</v>
      </c>
      <c r="D8112">
        <v>182202</v>
      </c>
      <c r="G8112">
        <v>2009000</v>
      </c>
      <c r="H8112">
        <v>600</v>
      </c>
      <c r="I8112">
        <v>40180</v>
      </c>
      <c r="J8112" s="2">
        <v>45316.416666666664</v>
      </c>
      <c r="K8112" s="2">
        <v>45322.166666666664</v>
      </c>
      <c r="L8112" s="2">
        <v>45323.520833333336</v>
      </c>
      <c r="M8112" t="s">
        <v>17528</v>
      </c>
      <c r="N8112" s="1" t="s">
        <v>18693</v>
      </c>
      <c r="O8112" t="s">
        <v>35606</v>
      </c>
      <c r="P8112" t="s">
        <v>16</v>
      </c>
    </row>
    <row r="8113" spans="1:16" x14ac:dyDescent="0.25">
      <c r="A8113" t="s">
        <v>26456</v>
      </c>
      <c r="B8113" t="s">
        <v>8264</v>
      </c>
      <c r="C8113" t="s">
        <v>27808</v>
      </c>
      <c r="D8113">
        <v>190001</v>
      </c>
      <c r="G8113">
        <v>137000</v>
      </c>
      <c r="H8113">
        <v>200</v>
      </c>
      <c r="I8113">
        <v>2740</v>
      </c>
      <c r="J8113" s="2">
        <v>45316.416666666664</v>
      </c>
      <c r="K8113" s="2">
        <v>45321.166666666664</v>
      </c>
      <c r="L8113" s="2">
        <v>45322.5</v>
      </c>
      <c r="M8113" t="s">
        <v>17529</v>
      </c>
      <c r="N8113" s="1" t="s">
        <v>18693</v>
      </c>
      <c r="O8113" t="s">
        <v>35607</v>
      </c>
      <c r="P8113" t="s">
        <v>16</v>
      </c>
    </row>
    <row r="8114" spans="1:16" x14ac:dyDescent="0.25">
      <c r="A8114" t="s">
        <v>26457</v>
      </c>
      <c r="B8114" t="s">
        <v>8265</v>
      </c>
      <c r="C8114" t="s">
        <v>28059</v>
      </c>
      <c r="D8114">
        <v>191112</v>
      </c>
      <c r="H8114">
        <v>100</v>
      </c>
      <c r="I8114">
        <v>3000</v>
      </c>
      <c r="J8114" s="2">
        <v>45316.416666666664</v>
      </c>
      <c r="K8114" s="2">
        <v>45330.166666666664</v>
      </c>
      <c r="L8114" s="2">
        <v>45332.479166666664</v>
      </c>
      <c r="M8114" t="s">
        <v>17530</v>
      </c>
      <c r="N8114" s="1" t="s">
        <v>18693</v>
      </c>
      <c r="O8114" t="s">
        <v>35608</v>
      </c>
      <c r="P8114" t="s">
        <v>16</v>
      </c>
    </row>
    <row r="8115" spans="1:16" x14ac:dyDescent="0.25">
      <c r="A8115" t="s">
        <v>146</v>
      </c>
      <c r="B8115" t="s">
        <v>8266</v>
      </c>
      <c r="C8115" t="s">
        <v>28059</v>
      </c>
      <c r="D8115">
        <v>185151</v>
      </c>
      <c r="G8115">
        <v>382000</v>
      </c>
      <c r="H8115">
        <v>500</v>
      </c>
      <c r="I8115">
        <v>38200</v>
      </c>
      <c r="J8115" s="2">
        <v>45316.416666666664</v>
      </c>
      <c r="K8115" s="2">
        <v>45342.166666666664</v>
      </c>
      <c r="L8115" s="2">
        <v>45344.083333333336</v>
      </c>
      <c r="M8115" t="s">
        <v>17531</v>
      </c>
      <c r="N8115" s="1" t="s">
        <v>18693</v>
      </c>
      <c r="O8115" t="s">
        <v>35609</v>
      </c>
      <c r="P8115" t="s">
        <v>16</v>
      </c>
    </row>
    <row r="8116" spans="1:16" x14ac:dyDescent="0.25">
      <c r="A8116" t="s">
        <v>26458</v>
      </c>
      <c r="B8116" t="s">
        <v>8267</v>
      </c>
      <c r="C8116" t="s">
        <v>28059</v>
      </c>
      <c r="D8116">
        <v>185212</v>
      </c>
      <c r="G8116">
        <v>164000</v>
      </c>
      <c r="H8116">
        <v>500</v>
      </c>
      <c r="I8116">
        <v>16400</v>
      </c>
      <c r="J8116" s="2">
        <v>45316.416666666664</v>
      </c>
      <c r="K8116" s="2">
        <v>45342.166666666664</v>
      </c>
      <c r="L8116" s="2">
        <v>45344.083333333336</v>
      </c>
      <c r="M8116" t="s">
        <v>17532</v>
      </c>
      <c r="N8116" s="1" t="s">
        <v>18693</v>
      </c>
      <c r="O8116" t="s">
        <v>35610</v>
      </c>
      <c r="P8116" t="s">
        <v>16</v>
      </c>
    </row>
    <row r="8117" spans="1:16" x14ac:dyDescent="0.25">
      <c r="A8117" t="s">
        <v>26459</v>
      </c>
      <c r="B8117" t="s">
        <v>8268</v>
      </c>
      <c r="C8117" t="s">
        <v>28059</v>
      </c>
      <c r="D8117">
        <v>185212</v>
      </c>
      <c r="G8117">
        <v>305000</v>
      </c>
      <c r="H8117">
        <v>500</v>
      </c>
      <c r="I8117">
        <v>30500</v>
      </c>
      <c r="J8117" s="2">
        <v>45316.416666666664</v>
      </c>
      <c r="K8117" s="2">
        <v>45342.166666666664</v>
      </c>
      <c r="L8117" s="2">
        <v>45344.083333333336</v>
      </c>
      <c r="M8117" t="s">
        <v>17533</v>
      </c>
      <c r="N8117" s="1" t="s">
        <v>18693</v>
      </c>
      <c r="O8117" t="s">
        <v>35611</v>
      </c>
      <c r="P8117" t="s">
        <v>16</v>
      </c>
    </row>
    <row r="8118" spans="1:16" x14ac:dyDescent="0.25">
      <c r="A8118" t="s">
        <v>26460</v>
      </c>
      <c r="B8118" t="s">
        <v>8269</v>
      </c>
      <c r="C8118" t="s">
        <v>28059</v>
      </c>
      <c r="D8118">
        <v>185132</v>
      </c>
      <c r="G8118">
        <v>100000</v>
      </c>
      <c r="H8118">
        <v>500</v>
      </c>
      <c r="I8118">
        <v>10000</v>
      </c>
      <c r="J8118" s="2">
        <v>45316.416666666664</v>
      </c>
      <c r="K8118" s="2">
        <v>45342.166666666664</v>
      </c>
      <c r="L8118" s="2">
        <v>45344.083333333336</v>
      </c>
      <c r="M8118" t="s">
        <v>17534</v>
      </c>
      <c r="N8118" s="1" t="s">
        <v>18693</v>
      </c>
      <c r="O8118" t="s">
        <v>35612</v>
      </c>
      <c r="P8118" t="s">
        <v>16</v>
      </c>
    </row>
    <row r="8119" spans="1:16" x14ac:dyDescent="0.25">
      <c r="A8119" t="s">
        <v>26461</v>
      </c>
      <c r="B8119" t="s">
        <v>8270</v>
      </c>
      <c r="C8119" t="s">
        <v>28051</v>
      </c>
      <c r="D8119">
        <v>181131</v>
      </c>
      <c r="G8119">
        <v>498236</v>
      </c>
      <c r="H8119">
        <v>500</v>
      </c>
      <c r="I8119">
        <v>9965</v>
      </c>
      <c r="J8119" s="2">
        <v>45316.416666666664</v>
      </c>
      <c r="K8119" s="2">
        <v>45325.5</v>
      </c>
      <c r="L8119" s="2">
        <v>45327.5</v>
      </c>
      <c r="M8119" t="s">
        <v>17535</v>
      </c>
      <c r="N8119" s="1" t="s">
        <v>18693</v>
      </c>
      <c r="O8119" t="s">
        <v>35613</v>
      </c>
      <c r="P8119" t="s">
        <v>16</v>
      </c>
    </row>
    <row r="8120" spans="1:16" x14ac:dyDescent="0.25">
      <c r="A8120" t="s">
        <v>26462</v>
      </c>
      <c r="B8120" t="s">
        <v>8271</v>
      </c>
      <c r="C8120" t="s">
        <v>28053</v>
      </c>
      <c r="D8120">
        <v>192101</v>
      </c>
      <c r="G8120">
        <v>937000</v>
      </c>
      <c r="H8120">
        <v>500</v>
      </c>
      <c r="I8120">
        <v>18740</v>
      </c>
      <c r="J8120" s="2">
        <v>45316.375</v>
      </c>
      <c r="K8120" s="2">
        <v>45336.25</v>
      </c>
      <c r="L8120" s="2">
        <v>45338.125</v>
      </c>
      <c r="M8120" t="s">
        <v>17536</v>
      </c>
      <c r="N8120" s="1" t="s">
        <v>18693</v>
      </c>
      <c r="O8120" t="s">
        <v>35614</v>
      </c>
      <c r="P8120" t="s">
        <v>16</v>
      </c>
    </row>
    <row r="8121" spans="1:16" x14ac:dyDescent="0.25">
      <c r="A8121" t="s">
        <v>26463</v>
      </c>
      <c r="B8121" t="s">
        <v>8272</v>
      </c>
      <c r="C8121" t="s">
        <v>28049</v>
      </c>
      <c r="D8121">
        <v>190010</v>
      </c>
      <c r="G8121">
        <v>523000</v>
      </c>
      <c r="H8121">
        <v>300</v>
      </c>
      <c r="I8121">
        <v>10460</v>
      </c>
      <c r="J8121" s="2">
        <v>45316.375</v>
      </c>
      <c r="K8121" s="2">
        <v>45321.166666666664</v>
      </c>
      <c r="L8121" s="2">
        <v>45322.083333333336</v>
      </c>
      <c r="M8121" t="s">
        <v>17537</v>
      </c>
      <c r="N8121" s="1" t="s">
        <v>18693</v>
      </c>
      <c r="O8121" t="s">
        <v>35615</v>
      </c>
      <c r="P8121" t="s">
        <v>16</v>
      </c>
    </row>
    <row r="8122" spans="1:16" x14ac:dyDescent="0.25">
      <c r="A8122" t="s">
        <v>26464</v>
      </c>
      <c r="B8122" t="s">
        <v>8273</v>
      </c>
      <c r="C8122" t="s">
        <v>28053</v>
      </c>
      <c r="D8122">
        <v>192101</v>
      </c>
      <c r="G8122">
        <v>937000</v>
      </c>
      <c r="H8122">
        <v>500</v>
      </c>
      <c r="I8122">
        <v>18740</v>
      </c>
      <c r="J8122" s="2">
        <v>45316.375</v>
      </c>
      <c r="K8122" s="2">
        <v>45336.25</v>
      </c>
      <c r="L8122" s="2">
        <v>45338.125</v>
      </c>
      <c r="M8122" t="s">
        <v>17538</v>
      </c>
      <c r="N8122" s="1" t="s">
        <v>18693</v>
      </c>
      <c r="O8122" t="s">
        <v>35616</v>
      </c>
      <c r="P8122" t="s">
        <v>16</v>
      </c>
    </row>
    <row r="8123" spans="1:16" x14ac:dyDescent="0.25">
      <c r="A8123" t="s">
        <v>26465</v>
      </c>
      <c r="B8123" t="s">
        <v>8274</v>
      </c>
      <c r="C8123" t="s">
        <v>28049</v>
      </c>
      <c r="D8123">
        <v>190010</v>
      </c>
      <c r="G8123">
        <v>870000</v>
      </c>
      <c r="H8123">
        <v>600</v>
      </c>
      <c r="I8123">
        <v>17400</v>
      </c>
      <c r="J8123" s="2">
        <v>45316.375</v>
      </c>
      <c r="K8123" s="2">
        <v>45321.166666666664</v>
      </c>
      <c r="L8123" s="2">
        <v>45322.083333333336</v>
      </c>
      <c r="M8123" t="s">
        <v>17539</v>
      </c>
      <c r="N8123" s="1" t="s">
        <v>18693</v>
      </c>
      <c r="O8123" t="s">
        <v>35617</v>
      </c>
      <c r="P8123" t="s">
        <v>16</v>
      </c>
    </row>
    <row r="8124" spans="1:16" x14ac:dyDescent="0.25">
      <c r="A8124" t="s">
        <v>26466</v>
      </c>
      <c r="B8124" t="s">
        <v>8275</v>
      </c>
      <c r="C8124" t="s">
        <v>28049</v>
      </c>
      <c r="D8124">
        <v>190010</v>
      </c>
      <c r="G8124">
        <v>405000</v>
      </c>
      <c r="H8124">
        <v>200</v>
      </c>
      <c r="I8124">
        <v>8100</v>
      </c>
      <c r="J8124" s="2">
        <v>45316.375</v>
      </c>
      <c r="K8124" s="2">
        <v>45321.166666666664</v>
      </c>
      <c r="L8124" s="2">
        <v>45322.083333333336</v>
      </c>
      <c r="M8124" t="s">
        <v>17540</v>
      </c>
      <c r="N8124" s="1" t="s">
        <v>18693</v>
      </c>
      <c r="O8124" t="s">
        <v>35618</v>
      </c>
      <c r="P8124" t="s">
        <v>16</v>
      </c>
    </row>
    <row r="8125" spans="1:16" x14ac:dyDescent="0.25">
      <c r="A8125" t="s">
        <v>26467</v>
      </c>
      <c r="B8125" t="s">
        <v>8276</v>
      </c>
      <c r="C8125" t="s">
        <v>27808</v>
      </c>
      <c r="D8125">
        <v>180001</v>
      </c>
      <c r="G8125">
        <v>1000000</v>
      </c>
      <c r="H8125">
        <v>600</v>
      </c>
      <c r="I8125">
        <v>20000</v>
      </c>
      <c r="J8125" s="2">
        <v>45316.375</v>
      </c>
      <c r="K8125" s="2">
        <v>45322.1875</v>
      </c>
      <c r="L8125" s="2">
        <v>45323.458333333336</v>
      </c>
      <c r="M8125" t="s">
        <v>17541</v>
      </c>
      <c r="N8125" s="1" t="s">
        <v>18693</v>
      </c>
      <c r="O8125" t="s">
        <v>35619</v>
      </c>
      <c r="P8125" t="s">
        <v>16</v>
      </c>
    </row>
    <row r="8126" spans="1:16" x14ac:dyDescent="0.25">
      <c r="A8126" t="s">
        <v>26468</v>
      </c>
      <c r="B8126" t="s">
        <v>8277</v>
      </c>
      <c r="C8126" t="s">
        <v>27808</v>
      </c>
      <c r="D8126">
        <v>180001</v>
      </c>
      <c r="G8126">
        <v>1915000</v>
      </c>
      <c r="H8126">
        <v>600</v>
      </c>
      <c r="I8126">
        <v>38300</v>
      </c>
      <c r="J8126" s="2">
        <v>45316.375</v>
      </c>
      <c r="K8126" s="2">
        <v>45322.1875</v>
      </c>
      <c r="L8126" s="2">
        <v>45323.458333333336</v>
      </c>
      <c r="M8126" t="s">
        <v>17542</v>
      </c>
      <c r="N8126" s="1" t="s">
        <v>18693</v>
      </c>
      <c r="O8126" t="s">
        <v>35620</v>
      </c>
      <c r="P8126" t="s">
        <v>16</v>
      </c>
    </row>
    <row r="8127" spans="1:16" x14ac:dyDescent="0.25">
      <c r="A8127" t="s">
        <v>26469</v>
      </c>
      <c r="B8127" t="s">
        <v>8278</v>
      </c>
      <c r="C8127" t="s">
        <v>27808</v>
      </c>
      <c r="D8127">
        <v>180001</v>
      </c>
      <c r="G8127">
        <v>1927000</v>
      </c>
      <c r="H8127">
        <v>600</v>
      </c>
      <c r="I8127">
        <v>38540</v>
      </c>
      <c r="J8127" s="2">
        <v>45316.375</v>
      </c>
      <c r="K8127" s="2">
        <v>45322.1875</v>
      </c>
      <c r="L8127" s="2">
        <v>45323.458333333336</v>
      </c>
      <c r="M8127" t="s">
        <v>17543</v>
      </c>
      <c r="N8127" s="1" t="s">
        <v>18693</v>
      </c>
      <c r="O8127" t="s">
        <v>35621</v>
      </c>
      <c r="P8127" t="s">
        <v>16</v>
      </c>
    </row>
    <row r="8128" spans="1:16" x14ac:dyDescent="0.25">
      <c r="A8128" t="s">
        <v>26470</v>
      </c>
      <c r="B8128" t="s">
        <v>8279</v>
      </c>
      <c r="C8128" t="s">
        <v>28055</v>
      </c>
      <c r="D8128">
        <v>182148</v>
      </c>
      <c r="G8128">
        <v>48800000</v>
      </c>
      <c r="H8128">
        <v>5000</v>
      </c>
      <c r="I8128">
        <v>976000</v>
      </c>
      <c r="J8128" s="2">
        <v>45316.375</v>
      </c>
      <c r="K8128" s="2">
        <v>45336.458333333336</v>
      </c>
      <c r="L8128" s="2">
        <v>45337.458333333336</v>
      </c>
      <c r="M8128" t="s">
        <v>17544</v>
      </c>
      <c r="N8128" s="1" t="s">
        <v>18693</v>
      </c>
      <c r="O8128" t="s">
        <v>35622</v>
      </c>
      <c r="P8128" t="s">
        <v>16</v>
      </c>
    </row>
    <row r="8129" spans="1:16" x14ac:dyDescent="0.25">
      <c r="A8129" t="s">
        <v>26471</v>
      </c>
      <c r="B8129" t="s">
        <v>8280</v>
      </c>
      <c r="C8129" t="s">
        <v>28049</v>
      </c>
      <c r="D8129">
        <v>190010</v>
      </c>
      <c r="G8129">
        <v>74000</v>
      </c>
      <c r="H8129">
        <v>200</v>
      </c>
      <c r="I8129">
        <v>1480</v>
      </c>
      <c r="J8129" s="2">
        <v>45316.375</v>
      </c>
      <c r="K8129" s="2">
        <v>45321.166666666664</v>
      </c>
      <c r="L8129" s="2">
        <v>45322.083333333336</v>
      </c>
      <c r="M8129" t="s">
        <v>17545</v>
      </c>
      <c r="N8129" s="1" t="s">
        <v>18693</v>
      </c>
      <c r="O8129" t="s">
        <v>35623</v>
      </c>
      <c r="P8129" t="s">
        <v>16</v>
      </c>
    </row>
    <row r="8130" spans="1:16" x14ac:dyDescent="0.25">
      <c r="A8130" t="s">
        <v>26472</v>
      </c>
      <c r="B8130" t="s">
        <v>8281</v>
      </c>
      <c r="C8130" t="s">
        <v>28049</v>
      </c>
      <c r="D8130">
        <v>190010</v>
      </c>
      <c r="G8130">
        <v>321000</v>
      </c>
      <c r="H8130">
        <v>200</v>
      </c>
      <c r="I8130">
        <v>6420</v>
      </c>
      <c r="J8130" s="2">
        <v>45316.375</v>
      </c>
      <c r="K8130" s="2">
        <v>45321.166666666664</v>
      </c>
      <c r="L8130" s="2">
        <v>45322.083333333336</v>
      </c>
      <c r="M8130" t="s">
        <v>17546</v>
      </c>
      <c r="N8130" s="1" t="s">
        <v>18693</v>
      </c>
      <c r="O8130" t="s">
        <v>35624</v>
      </c>
      <c r="P8130" t="s">
        <v>16</v>
      </c>
    </row>
    <row r="8131" spans="1:16" x14ac:dyDescent="0.25">
      <c r="A8131" t="s">
        <v>26473</v>
      </c>
      <c r="B8131" t="s">
        <v>8282</v>
      </c>
      <c r="C8131" t="s">
        <v>28049</v>
      </c>
      <c r="D8131">
        <v>190010</v>
      </c>
      <c r="G8131">
        <v>85000</v>
      </c>
      <c r="H8131">
        <v>200</v>
      </c>
      <c r="I8131">
        <v>1700</v>
      </c>
      <c r="J8131" s="2">
        <v>45316.375</v>
      </c>
      <c r="K8131" s="2">
        <v>45321.166666666664</v>
      </c>
      <c r="L8131" s="2">
        <v>45322.083333333336</v>
      </c>
      <c r="M8131" t="s">
        <v>17547</v>
      </c>
      <c r="N8131" s="1" t="s">
        <v>18693</v>
      </c>
      <c r="O8131" t="s">
        <v>35625</v>
      </c>
      <c r="P8131" t="s">
        <v>16</v>
      </c>
    </row>
    <row r="8132" spans="1:16" x14ac:dyDescent="0.25">
      <c r="A8132" t="s">
        <v>26474</v>
      </c>
      <c r="B8132" t="s">
        <v>8283</v>
      </c>
      <c r="C8132" t="s">
        <v>28049</v>
      </c>
      <c r="D8132">
        <v>190010</v>
      </c>
      <c r="G8132">
        <v>371000</v>
      </c>
      <c r="H8132">
        <v>200</v>
      </c>
      <c r="I8132">
        <v>7420</v>
      </c>
      <c r="J8132" s="2">
        <v>45316.375</v>
      </c>
      <c r="K8132" s="2">
        <v>45321.166666666664</v>
      </c>
      <c r="L8132" s="2">
        <v>45322.083333333336</v>
      </c>
      <c r="M8132" t="s">
        <v>17548</v>
      </c>
      <c r="N8132" s="1" t="s">
        <v>18693</v>
      </c>
      <c r="O8132" t="s">
        <v>35626</v>
      </c>
      <c r="P8132" t="s">
        <v>16</v>
      </c>
    </row>
    <row r="8133" spans="1:16" x14ac:dyDescent="0.25">
      <c r="A8133" t="s">
        <v>26475</v>
      </c>
      <c r="B8133" t="s">
        <v>8284</v>
      </c>
      <c r="C8133" t="s">
        <v>27808</v>
      </c>
      <c r="D8133">
        <v>180001</v>
      </c>
      <c r="G8133">
        <v>450000</v>
      </c>
      <c r="H8133">
        <v>600</v>
      </c>
      <c r="I8133">
        <v>9000</v>
      </c>
      <c r="J8133" s="2">
        <v>45316.375</v>
      </c>
      <c r="K8133" s="2">
        <v>45322.1875</v>
      </c>
      <c r="L8133" s="2">
        <v>45323.458333333336</v>
      </c>
      <c r="M8133" t="s">
        <v>17549</v>
      </c>
      <c r="N8133" s="1" t="s">
        <v>18693</v>
      </c>
      <c r="O8133" t="s">
        <v>35627</v>
      </c>
      <c r="P8133" t="s">
        <v>16</v>
      </c>
    </row>
    <row r="8134" spans="1:16" x14ac:dyDescent="0.25">
      <c r="A8134" t="s">
        <v>26476</v>
      </c>
      <c r="B8134" t="s">
        <v>8285</v>
      </c>
      <c r="C8134" t="s">
        <v>28049</v>
      </c>
      <c r="D8134">
        <v>190010</v>
      </c>
      <c r="G8134">
        <v>248000</v>
      </c>
      <c r="H8134">
        <v>200</v>
      </c>
      <c r="I8134">
        <v>4960</v>
      </c>
      <c r="J8134" s="2">
        <v>45316.375</v>
      </c>
      <c r="K8134" s="2">
        <v>45321.166666666664</v>
      </c>
      <c r="L8134" s="2">
        <v>45322.083333333336</v>
      </c>
      <c r="M8134" t="s">
        <v>17550</v>
      </c>
      <c r="N8134" s="1" t="s">
        <v>18693</v>
      </c>
      <c r="O8134" t="s">
        <v>35628</v>
      </c>
      <c r="P8134" t="s">
        <v>16</v>
      </c>
    </row>
    <row r="8135" spans="1:16" x14ac:dyDescent="0.25">
      <c r="A8135" t="s">
        <v>26477</v>
      </c>
      <c r="B8135" t="s">
        <v>8286</v>
      </c>
      <c r="C8135" t="s">
        <v>28049</v>
      </c>
      <c r="D8135">
        <v>190010</v>
      </c>
      <c r="G8135">
        <v>1144000</v>
      </c>
      <c r="H8135">
        <v>600</v>
      </c>
      <c r="I8135">
        <v>22880</v>
      </c>
      <c r="J8135" s="2">
        <v>45316.375</v>
      </c>
      <c r="K8135" s="2">
        <v>45321.166666666664</v>
      </c>
      <c r="L8135" s="2">
        <v>45322.083333333336</v>
      </c>
      <c r="M8135" t="s">
        <v>17551</v>
      </c>
      <c r="N8135" s="1" t="s">
        <v>18693</v>
      </c>
      <c r="O8135" t="s">
        <v>35629</v>
      </c>
      <c r="P8135" t="s">
        <v>16</v>
      </c>
    </row>
    <row r="8136" spans="1:16" x14ac:dyDescent="0.25">
      <c r="A8136" t="s">
        <v>26478</v>
      </c>
      <c r="B8136" t="s">
        <v>8287</v>
      </c>
      <c r="C8136" t="s">
        <v>28049</v>
      </c>
      <c r="D8136">
        <v>190010</v>
      </c>
      <c r="G8136">
        <v>536000</v>
      </c>
      <c r="H8136">
        <v>300</v>
      </c>
      <c r="I8136">
        <v>10720</v>
      </c>
      <c r="J8136" s="2">
        <v>45316.375</v>
      </c>
      <c r="K8136" s="2">
        <v>45321.166666666664</v>
      </c>
      <c r="L8136" s="2">
        <v>45322.083333333336</v>
      </c>
      <c r="M8136" t="s">
        <v>17552</v>
      </c>
      <c r="N8136" s="1" t="s">
        <v>18693</v>
      </c>
      <c r="O8136" t="s">
        <v>35630</v>
      </c>
      <c r="P8136" t="s">
        <v>16</v>
      </c>
    </row>
    <row r="8137" spans="1:16" x14ac:dyDescent="0.25">
      <c r="A8137" t="s">
        <v>26479</v>
      </c>
      <c r="B8137" t="s">
        <v>8288</v>
      </c>
      <c r="C8137" t="s">
        <v>28049</v>
      </c>
      <c r="D8137">
        <v>190010</v>
      </c>
      <c r="G8137">
        <v>738000</v>
      </c>
      <c r="H8137">
        <v>300</v>
      </c>
      <c r="I8137">
        <v>14760</v>
      </c>
      <c r="J8137" s="2">
        <v>45316.375</v>
      </c>
      <c r="K8137" s="2">
        <v>45321.166666666664</v>
      </c>
      <c r="L8137" s="2">
        <v>45322.083333333336</v>
      </c>
      <c r="M8137" t="s">
        <v>17553</v>
      </c>
      <c r="N8137" s="1" t="s">
        <v>18693</v>
      </c>
      <c r="O8137" t="s">
        <v>35631</v>
      </c>
      <c r="P8137" t="s">
        <v>16</v>
      </c>
    </row>
    <row r="8138" spans="1:16" x14ac:dyDescent="0.25">
      <c r="A8138" t="s">
        <v>26480</v>
      </c>
      <c r="B8138" t="s">
        <v>8289</v>
      </c>
      <c r="C8138" t="s">
        <v>28055</v>
      </c>
      <c r="D8138">
        <v>185121</v>
      </c>
      <c r="G8138">
        <v>99739</v>
      </c>
      <c r="H8138">
        <v>500</v>
      </c>
      <c r="I8138">
        <v>1995</v>
      </c>
      <c r="J8138" s="2">
        <v>45316.375</v>
      </c>
      <c r="K8138" s="2">
        <v>45336.25</v>
      </c>
      <c r="L8138" s="2">
        <v>45337.458333333336</v>
      </c>
      <c r="M8138" t="s">
        <v>17554</v>
      </c>
      <c r="N8138" s="1" t="s">
        <v>18693</v>
      </c>
      <c r="O8138" t="s">
        <v>35632</v>
      </c>
      <c r="P8138" t="s">
        <v>16</v>
      </c>
    </row>
    <row r="8139" spans="1:16" x14ac:dyDescent="0.25">
      <c r="A8139" t="s">
        <v>26481</v>
      </c>
      <c r="B8139" t="s">
        <v>8290</v>
      </c>
      <c r="C8139" t="s">
        <v>28055</v>
      </c>
      <c r="D8139">
        <v>185121</v>
      </c>
      <c r="G8139">
        <v>1219479</v>
      </c>
      <c r="H8139">
        <v>1000</v>
      </c>
      <c r="I8139">
        <v>24390</v>
      </c>
      <c r="J8139" s="2">
        <v>45316.375</v>
      </c>
      <c r="K8139" s="2">
        <v>45336.25</v>
      </c>
      <c r="L8139" s="2">
        <v>45337.458333333336</v>
      </c>
      <c r="M8139" t="s">
        <v>17555</v>
      </c>
      <c r="N8139" s="1" t="s">
        <v>18693</v>
      </c>
      <c r="O8139" t="s">
        <v>35633</v>
      </c>
      <c r="P8139" t="s">
        <v>16</v>
      </c>
    </row>
    <row r="8140" spans="1:16" x14ac:dyDescent="0.25">
      <c r="A8140" t="s">
        <v>26482</v>
      </c>
      <c r="B8140" t="s">
        <v>8291</v>
      </c>
      <c r="C8140" t="s">
        <v>28048</v>
      </c>
      <c r="D8140">
        <v>182144</v>
      </c>
      <c r="G8140">
        <v>107000</v>
      </c>
      <c r="H8140">
        <v>600</v>
      </c>
      <c r="I8140">
        <v>2140</v>
      </c>
      <c r="J8140" s="2">
        <v>45315.25</v>
      </c>
      <c r="K8140" s="2">
        <v>45321.1875</v>
      </c>
      <c r="L8140" s="2">
        <v>45322.458333333336</v>
      </c>
      <c r="M8140" t="s">
        <v>17556</v>
      </c>
      <c r="N8140" s="1" t="s">
        <v>18693</v>
      </c>
      <c r="O8140" t="s">
        <v>29614</v>
      </c>
      <c r="P8140" t="s">
        <v>16</v>
      </c>
    </row>
    <row r="8141" spans="1:16" x14ac:dyDescent="0.25">
      <c r="A8141" t="s">
        <v>26483</v>
      </c>
      <c r="B8141" t="s">
        <v>8292</v>
      </c>
      <c r="C8141" t="s">
        <v>27808</v>
      </c>
      <c r="D8141">
        <v>192231</v>
      </c>
      <c r="G8141">
        <v>959000</v>
      </c>
      <c r="H8141">
        <v>600</v>
      </c>
      <c r="I8141">
        <v>19180</v>
      </c>
      <c r="J8141" s="2">
        <v>45311.25</v>
      </c>
      <c r="K8141" s="2">
        <v>45320.166666666664</v>
      </c>
      <c r="L8141" s="2">
        <v>45321.458333333336</v>
      </c>
      <c r="M8141" t="s">
        <v>17557</v>
      </c>
      <c r="N8141" s="1" t="s">
        <v>18693</v>
      </c>
      <c r="O8141" t="s">
        <v>35634</v>
      </c>
      <c r="P8141" t="s">
        <v>16</v>
      </c>
    </row>
    <row r="8142" spans="1:16" x14ac:dyDescent="0.25">
      <c r="A8142" t="s">
        <v>26484</v>
      </c>
      <c r="B8142" t="s">
        <v>8293</v>
      </c>
      <c r="C8142" t="s">
        <v>27808</v>
      </c>
      <c r="D8142">
        <v>192231</v>
      </c>
      <c r="G8142">
        <v>243000</v>
      </c>
      <c r="H8142">
        <v>200</v>
      </c>
      <c r="I8142">
        <v>4860</v>
      </c>
      <c r="J8142" s="2">
        <v>45311.25</v>
      </c>
      <c r="K8142" s="2">
        <v>45320.166666666664</v>
      </c>
      <c r="L8142" s="2">
        <v>45321.458333333336</v>
      </c>
      <c r="M8142" t="s">
        <v>17558</v>
      </c>
      <c r="N8142" s="1" t="s">
        <v>18693</v>
      </c>
      <c r="O8142" t="s">
        <v>35635</v>
      </c>
      <c r="P8142" t="s">
        <v>16</v>
      </c>
    </row>
    <row r="8143" spans="1:16" x14ac:dyDescent="0.25">
      <c r="A8143" t="s">
        <v>26485</v>
      </c>
      <c r="B8143" t="s">
        <v>8294</v>
      </c>
      <c r="C8143" t="s">
        <v>28051</v>
      </c>
      <c r="D8143">
        <v>182311</v>
      </c>
      <c r="G8143">
        <v>1250000</v>
      </c>
      <c r="H8143">
        <v>1500</v>
      </c>
      <c r="I8143">
        <v>25000</v>
      </c>
      <c r="J8143" s="2">
        <v>45311.166666666664</v>
      </c>
      <c r="K8143" s="2">
        <v>45321.166666666664</v>
      </c>
      <c r="L8143" s="2">
        <v>45322.083333333336</v>
      </c>
      <c r="M8143" t="s">
        <v>17559</v>
      </c>
      <c r="N8143" s="1" t="s">
        <v>18693</v>
      </c>
      <c r="O8143" t="s">
        <v>35636</v>
      </c>
      <c r="P8143" t="s">
        <v>16</v>
      </c>
    </row>
    <row r="8144" spans="1:16" x14ac:dyDescent="0.25">
      <c r="A8144" t="s">
        <v>26486</v>
      </c>
      <c r="B8144" t="s">
        <v>8295</v>
      </c>
      <c r="C8144" t="s">
        <v>28049</v>
      </c>
      <c r="D8144">
        <v>180001</v>
      </c>
      <c r="G8144">
        <v>100000</v>
      </c>
      <c r="H8144">
        <v>600</v>
      </c>
      <c r="I8144">
        <v>2000</v>
      </c>
      <c r="J8144" s="2">
        <v>45311.166666666664</v>
      </c>
      <c r="K8144" s="2">
        <v>45318.083333333336</v>
      </c>
      <c r="L8144" s="2">
        <v>45320.5</v>
      </c>
      <c r="M8144" t="s">
        <v>17560</v>
      </c>
      <c r="N8144" s="1" t="s">
        <v>18693</v>
      </c>
      <c r="O8144" t="s">
        <v>35637</v>
      </c>
      <c r="P8144" t="s">
        <v>16</v>
      </c>
    </row>
    <row r="8145" spans="1:16" x14ac:dyDescent="0.25">
      <c r="A8145" t="s">
        <v>26487</v>
      </c>
      <c r="B8145" t="s">
        <v>8296</v>
      </c>
      <c r="C8145" t="s">
        <v>28049</v>
      </c>
      <c r="D8145">
        <v>180001</v>
      </c>
      <c r="G8145">
        <v>394000</v>
      </c>
      <c r="H8145">
        <v>600</v>
      </c>
      <c r="I8145">
        <v>7880</v>
      </c>
      <c r="J8145" s="2">
        <v>45311.166666666664</v>
      </c>
      <c r="K8145" s="2">
        <v>45318.083333333336</v>
      </c>
      <c r="L8145" s="2">
        <v>45320.5</v>
      </c>
      <c r="M8145" t="s">
        <v>17561</v>
      </c>
      <c r="N8145" s="1" t="s">
        <v>18693</v>
      </c>
      <c r="O8145" t="s">
        <v>35638</v>
      </c>
      <c r="P8145" t="s">
        <v>16</v>
      </c>
    </row>
    <row r="8146" spans="1:16" x14ac:dyDescent="0.25">
      <c r="A8146" t="s">
        <v>26488</v>
      </c>
      <c r="B8146" t="s">
        <v>8297</v>
      </c>
      <c r="C8146" t="s">
        <v>27808</v>
      </c>
      <c r="D8146">
        <v>190001</v>
      </c>
      <c r="H8146">
        <v>200</v>
      </c>
      <c r="I8146">
        <v>5000</v>
      </c>
      <c r="J8146" s="2">
        <v>45310.288194444445</v>
      </c>
      <c r="K8146" s="2">
        <v>45320.166666666664</v>
      </c>
      <c r="L8146" s="2">
        <v>45321.458333333336</v>
      </c>
      <c r="M8146" t="s">
        <v>17562</v>
      </c>
      <c r="N8146" s="1" t="s">
        <v>18693</v>
      </c>
      <c r="O8146" t="s">
        <v>35639</v>
      </c>
      <c r="P8146" t="s">
        <v>16</v>
      </c>
    </row>
    <row r="8147" spans="1:16" x14ac:dyDescent="0.25">
      <c r="A8147" t="s">
        <v>26489</v>
      </c>
      <c r="B8147" t="s">
        <v>8298</v>
      </c>
      <c r="C8147" t="s">
        <v>27808</v>
      </c>
      <c r="D8147">
        <v>190001</v>
      </c>
      <c r="H8147">
        <v>200</v>
      </c>
      <c r="I8147">
        <v>5000</v>
      </c>
      <c r="J8147" s="2">
        <v>45316.4</v>
      </c>
      <c r="K8147" s="2">
        <v>45320.166666666664</v>
      </c>
      <c r="L8147" s="2">
        <v>45321.458333333336</v>
      </c>
      <c r="M8147" t="s">
        <v>17563</v>
      </c>
      <c r="N8147" s="1" t="s">
        <v>18693</v>
      </c>
      <c r="O8147" t="s">
        <v>35640</v>
      </c>
      <c r="P8147" t="s">
        <v>16</v>
      </c>
    </row>
    <row r="8148" spans="1:16" x14ac:dyDescent="0.25">
      <c r="A8148" t="s">
        <v>26490</v>
      </c>
      <c r="B8148" t="s">
        <v>8299</v>
      </c>
      <c r="C8148" t="s">
        <v>44</v>
      </c>
      <c r="D8148">
        <v>184204</v>
      </c>
      <c r="G8148">
        <v>256000</v>
      </c>
      <c r="H8148">
        <v>500</v>
      </c>
      <c r="I8148">
        <v>0</v>
      </c>
      <c r="J8148" s="2">
        <v>45310.125</v>
      </c>
      <c r="K8148" s="2">
        <v>45317.25</v>
      </c>
      <c r="L8148" s="2">
        <v>45318.041666666664</v>
      </c>
      <c r="M8148" t="s">
        <v>17564</v>
      </c>
      <c r="N8148" s="1" t="s">
        <v>18693</v>
      </c>
      <c r="O8148" t="s">
        <v>35641</v>
      </c>
      <c r="P8148" t="s">
        <v>16</v>
      </c>
    </row>
    <row r="8149" spans="1:16" x14ac:dyDescent="0.25">
      <c r="A8149" t="s">
        <v>26491</v>
      </c>
      <c r="B8149" t="s">
        <v>8300</v>
      </c>
      <c r="C8149" t="s">
        <v>27808</v>
      </c>
      <c r="D8149">
        <v>190010</v>
      </c>
      <c r="G8149">
        <v>105000</v>
      </c>
      <c r="H8149">
        <v>100</v>
      </c>
      <c r="I8149">
        <v>2100</v>
      </c>
      <c r="J8149" s="2">
        <v>45310.125</v>
      </c>
      <c r="K8149" s="2">
        <v>45320.5</v>
      </c>
      <c r="L8149" s="2">
        <v>45320.125</v>
      </c>
      <c r="M8149" t="s">
        <v>17565</v>
      </c>
      <c r="N8149" s="1" t="s">
        <v>18693</v>
      </c>
      <c r="O8149" t="s">
        <v>35642</v>
      </c>
      <c r="P8149" t="s">
        <v>16</v>
      </c>
    </row>
    <row r="8150" spans="1:16" x14ac:dyDescent="0.25">
      <c r="A8150" t="s">
        <v>26492</v>
      </c>
      <c r="B8150" t="s">
        <v>8301</v>
      </c>
      <c r="C8150" t="s">
        <v>28060</v>
      </c>
      <c r="D8150">
        <v>190001</v>
      </c>
      <c r="G8150">
        <v>666000</v>
      </c>
      <c r="H8150">
        <v>500</v>
      </c>
      <c r="I8150">
        <v>13320</v>
      </c>
      <c r="J8150" s="2">
        <v>45310.083333333336</v>
      </c>
      <c r="K8150" s="2">
        <v>45321.1875</v>
      </c>
      <c r="L8150" s="2">
        <v>45322.520833333336</v>
      </c>
      <c r="M8150" t="s">
        <v>17566</v>
      </c>
      <c r="N8150" s="1" t="s">
        <v>18693</v>
      </c>
      <c r="O8150" t="s">
        <v>35643</v>
      </c>
      <c r="P8150" t="s">
        <v>16</v>
      </c>
    </row>
    <row r="8151" spans="1:16" x14ac:dyDescent="0.25">
      <c r="A8151" t="s">
        <v>26493</v>
      </c>
      <c r="B8151" t="s">
        <v>8302</v>
      </c>
      <c r="C8151" t="s">
        <v>27845</v>
      </c>
      <c r="D8151">
        <v>182310</v>
      </c>
      <c r="I8151">
        <v>0</v>
      </c>
      <c r="J8151" s="2">
        <v>45310.375</v>
      </c>
      <c r="K8151" s="2">
        <v>45318.083333333336</v>
      </c>
      <c r="L8151" s="2">
        <v>45320.083333333336</v>
      </c>
      <c r="M8151" t="s">
        <v>17567</v>
      </c>
      <c r="N8151" s="1" t="s">
        <v>18693</v>
      </c>
      <c r="O8151" t="s">
        <v>35644</v>
      </c>
      <c r="P8151" t="s">
        <v>16</v>
      </c>
    </row>
    <row r="8152" spans="1:16" x14ac:dyDescent="0.25">
      <c r="A8152" t="s">
        <v>26494</v>
      </c>
      <c r="B8152" t="s">
        <v>8303</v>
      </c>
      <c r="C8152" t="s">
        <v>27845</v>
      </c>
      <c r="D8152">
        <v>182310</v>
      </c>
      <c r="I8152">
        <v>0</v>
      </c>
      <c r="J8152" s="2">
        <v>45310.375</v>
      </c>
      <c r="K8152" s="2">
        <v>45318.083333333336</v>
      </c>
      <c r="L8152" s="2">
        <v>45320.083333333336</v>
      </c>
      <c r="M8152" t="s">
        <v>17568</v>
      </c>
      <c r="N8152" s="1" t="s">
        <v>18693</v>
      </c>
      <c r="O8152" t="s">
        <v>35645</v>
      </c>
      <c r="P8152" t="s">
        <v>16</v>
      </c>
    </row>
    <row r="8153" spans="1:16" x14ac:dyDescent="0.25">
      <c r="A8153" t="s">
        <v>26495</v>
      </c>
      <c r="B8153" t="s">
        <v>8304</v>
      </c>
      <c r="C8153" t="s">
        <v>27845</v>
      </c>
      <c r="D8153">
        <v>191111</v>
      </c>
      <c r="G8153">
        <v>11526000</v>
      </c>
      <c r="H8153">
        <v>1000</v>
      </c>
      <c r="I8153">
        <v>576300</v>
      </c>
      <c r="J8153" s="2">
        <v>45309.166666666664</v>
      </c>
      <c r="K8153" s="2">
        <v>45321.458333333336</v>
      </c>
      <c r="L8153" s="2">
        <v>45321.5</v>
      </c>
      <c r="M8153" t="s">
        <v>17569</v>
      </c>
      <c r="N8153" s="1" t="s">
        <v>18693</v>
      </c>
      <c r="O8153" t="s">
        <v>35646</v>
      </c>
      <c r="P8153" t="s">
        <v>16</v>
      </c>
    </row>
    <row r="8154" spans="1:16" x14ac:dyDescent="0.25">
      <c r="A8154" t="s">
        <v>26496</v>
      </c>
      <c r="B8154" t="s">
        <v>8305</v>
      </c>
      <c r="C8154" t="s">
        <v>27845</v>
      </c>
      <c r="D8154">
        <v>182202</v>
      </c>
      <c r="G8154">
        <v>150000</v>
      </c>
      <c r="H8154">
        <v>500</v>
      </c>
      <c r="I8154">
        <v>3000</v>
      </c>
      <c r="J8154" s="2">
        <v>45308.166666666664</v>
      </c>
      <c r="K8154" s="2">
        <v>45320.041666666664</v>
      </c>
      <c r="L8154" s="2">
        <v>45321.166666666664</v>
      </c>
      <c r="M8154" t="s">
        <v>17570</v>
      </c>
      <c r="N8154" s="1" t="s">
        <v>18693</v>
      </c>
      <c r="O8154" t="s">
        <v>35647</v>
      </c>
      <c r="P8154" t="s">
        <v>16</v>
      </c>
    </row>
    <row r="8155" spans="1:16" x14ac:dyDescent="0.25">
      <c r="A8155" t="s">
        <v>26497</v>
      </c>
      <c r="B8155" t="s">
        <v>8306</v>
      </c>
      <c r="C8155" t="s">
        <v>28050</v>
      </c>
      <c r="D8155">
        <v>180004</v>
      </c>
      <c r="G8155">
        <v>1997000</v>
      </c>
      <c r="H8155">
        <v>1500</v>
      </c>
      <c r="I8155">
        <v>39940</v>
      </c>
      <c r="J8155" s="2">
        <v>45308.166666666664</v>
      </c>
      <c r="K8155" s="2">
        <v>45320.166666666664</v>
      </c>
      <c r="L8155" s="2">
        <v>45321.458333333336</v>
      </c>
      <c r="M8155" t="s">
        <v>17571</v>
      </c>
      <c r="N8155" s="1" t="s">
        <v>18693</v>
      </c>
      <c r="O8155" t="s">
        <v>35563</v>
      </c>
      <c r="P8155" t="s">
        <v>16</v>
      </c>
    </row>
    <row r="8156" spans="1:16" x14ac:dyDescent="0.25">
      <c r="A8156" t="s">
        <v>26498</v>
      </c>
      <c r="B8156" t="s">
        <v>8307</v>
      </c>
      <c r="C8156" t="s">
        <v>28049</v>
      </c>
      <c r="D8156">
        <v>180004</v>
      </c>
      <c r="H8156">
        <v>500</v>
      </c>
      <c r="I8156">
        <v>5000</v>
      </c>
      <c r="J8156" s="2">
        <v>45308.097222222219</v>
      </c>
      <c r="K8156" s="2">
        <v>45332.25</v>
      </c>
      <c r="L8156" s="2">
        <v>45334.416666666664</v>
      </c>
      <c r="M8156" t="s">
        <v>17572</v>
      </c>
      <c r="N8156" s="1" t="s">
        <v>18693</v>
      </c>
      <c r="O8156" t="s">
        <v>35648</v>
      </c>
      <c r="P8156" t="s">
        <v>16</v>
      </c>
    </row>
    <row r="8157" spans="1:16" x14ac:dyDescent="0.25">
      <c r="A8157" t="s">
        <v>26499</v>
      </c>
      <c r="B8157" t="s">
        <v>8308</v>
      </c>
      <c r="C8157" t="s">
        <v>28051</v>
      </c>
      <c r="D8157">
        <v>180001</v>
      </c>
      <c r="G8157">
        <v>687926</v>
      </c>
      <c r="H8157">
        <v>500</v>
      </c>
      <c r="I8157">
        <v>13759</v>
      </c>
      <c r="J8157" s="2">
        <v>45307.25</v>
      </c>
      <c r="K8157" s="2">
        <v>45324.25</v>
      </c>
      <c r="L8157" s="2">
        <v>45325.5</v>
      </c>
      <c r="M8157" t="s">
        <v>17573</v>
      </c>
      <c r="N8157" s="1" t="s">
        <v>18693</v>
      </c>
      <c r="O8157" t="s">
        <v>35649</v>
      </c>
      <c r="P8157" t="s">
        <v>16</v>
      </c>
    </row>
    <row r="8158" spans="1:16" x14ac:dyDescent="0.25">
      <c r="A8158" t="s">
        <v>26500</v>
      </c>
      <c r="B8158" t="s">
        <v>8309</v>
      </c>
      <c r="C8158" t="s">
        <v>28051</v>
      </c>
      <c r="D8158">
        <v>180001</v>
      </c>
      <c r="G8158">
        <v>778376</v>
      </c>
      <c r="H8158">
        <v>500</v>
      </c>
      <c r="I8158">
        <v>15568</v>
      </c>
      <c r="J8158" s="2">
        <v>45307.25</v>
      </c>
      <c r="K8158" s="2">
        <v>45324.25</v>
      </c>
      <c r="L8158" s="2">
        <v>45325.5</v>
      </c>
      <c r="M8158" t="s">
        <v>17574</v>
      </c>
      <c r="N8158" s="1" t="s">
        <v>18693</v>
      </c>
      <c r="O8158" t="s">
        <v>35650</v>
      </c>
      <c r="P8158" t="s">
        <v>16</v>
      </c>
    </row>
    <row r="8159" spans="1:16" x14ac:dyDescent="0.25">
      <c r="A8159" t="s">
        <v>26501</v>
      </c>
      <c r="B8159" t="s">
        <v>8310</v>
      </c>
      <c r="C8159" t="s">
        <v>28051</v>
      </c>
      <c r="D8159">
        <v>180001</v>
      </c>
      <c r="G8159">
        <v>569602</v>
      </c>
      <c r="H8159">
        <v>500</v>
      </c>
      <c r="I8159">
        <v>11392</v>
      </c>
      <c r="J8159" s="2">
        <v>45307.25</v>
      </c>
      <c r="K8159" s="2">
        <v>45324.25</v>
      </c>
      <c r="L8159" s="2">
        <v>45325.5</v>
      </c>
      <c r="M8159" t="s">
        <v>17575</v>
      </c>
      <c r="N8159" s="1" t="s">
        <v>18693</v>
      </c>
      <c r="O8159" t="s">
        <v>35651</v>
      </c>
      <c r="P8159" t="s">
        <v>16</v>
      </c>
    </row>
    <row r="8160" spans="1:16" x14ac:dyDescent="0.25">
      <c r="A8160" t="s">
        <v>26502</v>
      </c>
      <c r="B8160" t="s">
        <v>8311</v>
      </c>
      <c r="C8160" t="s">
        <v>28048</v>
      </c>
      <c r="D8160">
        <v>181145</v>
      </c>
      <c r="G8160">
        <v>495000</v>
      </c>
      <c r="H8160">
        <v>600</v>
      </c>
      <c r="I8160">
        <v>9900</v>
      </c>
      <c r="J8160" s="2">
        <v>45307.083333333336</v>
      </c>
      <c r="K8160" s="2">
        <v>45318.25</v>
      </c>
      <c r="L8160" s="2">
        <v>45320.5</v>
      </c>
      <c r="M8160" t="s">
        <v>17576</v>
      </c>
      <c r="N8160" s="1" t="s">
        <v>18693</v>
      </c>
      <c r="O8160" t="s">
        <v>35652</v>
      </c>
      <c r="P8160" t="s">
        <v>16</v>
      </c>
    </row>
    <row r="8161" spans="1:16" x14ac:dyDescent="0.25">
      <c r="A8161" t="s">
        <v>26503</v>
      </c>
      <c r="B8161" t="s">
        <v>8312</v>
      </c>
      <c r="C8161" t="s">
        <v>27808</v>
      </c>
      <c r="D8161">
        <v>180001</v>
      </c>
      <c r="G8161">
        <v>229500</v>
      </c>
      <c r="H8161">
        <v>200</v>
      </c>
      <c r="I8161">
        <v>5000</v>
      </c>
      <c r="J8161" s="2">
        <v>45306.208333333336</v>
      </c>
      <c r="K8161" s="2">
        <v>45323.166666666664</v>
      </c>
      <c r="L8161" s="2">
        <v>45324.5</v>
      </c>
      <c r="M8161" t="s">
        <v>17577</v>
      </c>
      <c r="N8161" s="1" t="s">
        <v>18693</v>
      </c>
      <c r="O8161" t="s">
        <v>35653</v>
      </c>
      <c r="P8161" t="s">
        <v>16</v>
      </c>
    </row>
    <row r="8162" spans="1:16" x14ac:dyDescent="0.25">
      <c r="A8162" t="s">
        <v>26504</v>
      </c>
      <c r="B8162" t="s">
        <v>8313</v>
      </c>
      <c r="C8162" t="s">
        <v>27845</v>
      </c>
      <c r="D8162">
        <v>184120</v>
      </c>
      <c r="G8162">
        <v>3899000</v>
      </c>
      <c r="H8162">
        <v>1500</v>
      </c>
      <c r="I8162">
        <v>77980</v>
      </c>
      <c r="J8162" s="2">
        <v>45306.416666666664</v>
      </c>
      <c r="K8162" s="2">
        <v>45320.166666666664</v>
      </c>
      <c r="L8162" s="2">
        <v>45321.125</v>
      </c>
      <c r="M8162" t="s">
        <v>17578</v>
      </c>
      <c r="N8162" s="1" t="s">
        <v>18693</v>
      </c>
      <c r="O8162" t="s">
        <v>35500</v>
      </c>
      <c r="P8162" t="s">
        <v>16</v>
      </c>
    </row>
    <row r="8163" spans="1:16" x14ac:dyDescent="0.25">
      <c r="A8163" t="s">
        <v>26505</v>
      </c>
      <c r="B8163" t="s">
        <v>8314</v>
      </c>
      <c r="C8163" t="s">
        <v>27845</v>
      </c>
      <c r="D8163">
        <v>184120</v>
      </c>
      <c r="G8163">
        <v>7214000</v>
      </c>
      <c r="H8163">
        <v>1500</v>
      </c>
      <c r="I8163">
        <v>144280</v>
      </c>
      <c r="J8163" s="2">
        <v>45306.416666666664</v>
      </c>
      <c r="K8163" s="2">
        <v>45320.166666666664</v>
      </c>
      <c r="L8163" s="2">
        <v>45321.125</v>
      </c>
      <c r="M8163" t="s">
        <v>17579</v>
      </c>
      <c r="N8163" s="1" t="s">
        <v>18693</v>
      </c>
      <c r="O8163" t="s">
        <v>35500</v>
      </c>
      <c r="P8163" t="s">
        <v>16</v>
      </c>
    </row>
    <row r="8164" spans="1:16" x14ac:dyDescent="0.25">
      <c r="A8164" t="s">
        <v>26506</v>
      </c>
      <c r="B8164" t="s">
        <v>8315</v>
      </c>
      <c r="C8164" t="s">
        <v>27845</v>
      </c>
      <c r="D8164">
        <v>180001</v>
      </c>
      <c r="H8164">
        <v>1000</v>
      </c>
      <c r="I8164">
        <v>50000</v>
      </c>
      <c r="J8164" s="2">
        <v>45302.135416666664</v>
      </c>
      <c r="K8164" s="2">
        <v>45323.25</v>
      </c>
      <c r="L8164" s="2">
        <v>45324.125</v>
      </c>
      <c r="M8164" t="s">
        <v>17580</v>
      </c>
      <c r="N8164" s="1" t="s">
        <v>18693</v>
      </c>
      <c r="O8164" t="s">
        <v>88</v>
      </c>
      <c r="P8164" t="s">
        <v>16</v>
      </c>
    </row>
    <row r="8165" spans="1:16" x14ac:dyDescent="0.25">
      <c r="A8165" t="s">
        <v>26506</v>
      </c>
      <c r="B8165" t="s">
        <v>8316</v>
      </c>
      <c r="C8165" t="s">
        <v>27845</v>
      </c>
      <c r="D8165">
        <v>180001</v>
      </c>
      <c r="H8165">
        <v>1000</v>
      </c>
      <c r="I8165">
        <v>50000</v>
      </c>
      <c r="J8165" s="2">
        <v>45302.135416666664</v>
      </c>
      <c r="K8165" s="2">
        <v>45323.25</v>
      </c>
      <c r="L8165" s="2">
        <v>45324.125</v>
      </c>
      <c r="M8165" t="s">
        <v>17581</v>
      </c>
      <c r="N8165" s="1" t="s">
        <v>18693</v>
      </c>
      <c r="O8165" t="s">
        <v>88</v>
      </c>
      <c r="P8165" t="s">
        <v>16</v>
      </c>
    </row>
    <row r="8166" spans="1:16" x14ac:dyDescent="0.25">
      <c r="A8166" t="s">
        <v>26507</v>
      </c>
      <c r="B8166" t="s">
        <v>8317</v>
      </c>
      <c r="C8166" t="s">
        <v>27845</v>
      </c>
      <c r="D8166">
        <v>182101</v>
      </c>
      <c r="G8166">
        <v>1665000</v>
      </c>
      <c r="H8166">
        <v>500</v>
      </c>
      <c r="I8166">
        <v>33300</v>
      </c>
      <c r="J8166" s="2">
        <v>45300.25</v>
      </c>
      <c r="K8166" s="2">
        <v>45322.125</v>
      </c>
      <c r="L8166" s="2">
        <v>45323.458333333336</v>
      </c>
      <c r="M8166" t="s">
        <v>17582</v>
      </c>
      <c r="N8166" s="1" t="s">
        <v>18693</v>
      </c>
      <c r="O8166" t="s">
        <v>35654</v>
      </c>
      <c r="P8166" t="s">
        <v>16</v>
      </c>
    </row>
    <row r="8167" spans="1:16" x14ac:dyDescent="0.25">
      <c r="A8167" t="s">
        <v>26508</v>
      </c>
      <c r="B8167" t="s">
        <v>8318</v>
      </c>
      <c r="C8167" t="s">
        <v>27845</v>
      </c>
      <c r="D8167">
        <v>182101</v>
      </c>
      <c r="G8167">
        <v>4250000</v>
      </c>
      <c r="H8167">
        <v>1000</v>
      </c>
      <c r="I8167">
        <v>85000</v>
      </c>
      <c r="J8167" s="2">
        <v>45300.458333333336</v>
      </c>
      <c r="K8167" s="2">
        <v>45322.125</v>
      </c>
      <c r="L8167" s="2">
        <v>45323.458333333336</v>
      </c>
      <c r="M8167" t="s">
        <v>17583</v>
      </c>
      <c r="N8167" s="1" t="s">
        <v>18693</v>
      </c>
      <c r="O8167" t="s">
        <v>35655</v>
      </c>
      <c r="P8167" t="s">
        <v>16</v>
      </c>
    </row>
    <row r="8168" spans="1:16" x14ac:dyDescent="0.25">
      <c r="A8168" t="s">
        <v>26509</v>
      </c>
      <c r="B8168" t="s">
        <v>8319</v>
      </c>
      <c r="C8168" t="s">
        <v>28061</v>
      </c>
      <c r="D8168">
        <v>182101</v>
      </c>
      <c r="H8168">
        <v>1000</v>
      </c>
      <c r="I8168">
        <v>100000</v>
      </c>
      <c r="J8168" s="2">
        <v>45299.375</v>
      </c>
      <c r="K8168" s="2">
        <v>45322.083333333336</v>
      </c>
      <c r="L8168" s="2">
        <v>45323.125</v>
      </c>
      <c r="M8168" t="s">
        <v>17584</v>
      </c>
      <c r="N8168" s="1" t="s">
        <v>18693</v>
      </c>
      <c r="O8168" t="s">
        <v>35656</v>
      </c>
      <c r="P8168" t="s">
        <v>16</v>
      </c>
    </row>
    <row r="8169" spans="1:16" x14ac:dyDescent="0.25">
      <c r="A8169" t="s">
        <v>26510</v>
      </c>
      <c r="B8169" t="s">
        <v>8320</v>
      </c>
      <c r="C8169" t="s">
        <v>28053</v>
      </c>
      <c r="D8169">
        <v>185131</v>
      </c>
      <c r="G8169">
        <v>10293000</v>
      </c>
      <c r="H8169">
        <v>3000</v>
      </c>
      <c r="I8169">
        <v>205860</v>
      </c>
      <c r="J8169" s="2">
        <v>45297.5</v>
      </c>
      <c r="K8169" s="2">
        <v>45329.166666666664</v>
      </c>
      <c r="L8169" s="2">
        <v>45331.041666666664</v>
      </c>
      <c r="M8169" t="s">
        <v>17585</v>
      </c>
      <c r="N8169" s="1" t="s">
        <v>18693</v>
      </c>
      <c r="O8169" t="s">
        <v>35657</v>
      </c>
      <c r="P8169" t="s">
        <v>16</v>
      </c>
    </row>
    <row r="8170" spans="1:16" x14ac:dyDescent="0.25">
      <c r="A8170" t="s">
        <v>26510</v>
      </c>
      <c r="B8170" t="s">
        <v>8321</v>
      </c>
      <c r="C8170" t="s">
        <v>28053</v>
      </c>
      <c r="D8170">
        <v>185131</v>
      </c>
      <c r="G8170">
        <v>9979000</v>
      </c>
      <c r="H8170">
        <v>2000</v>
      </c>
      <c r="I8170">
        <v>199580</v>
      </c>
      <c r="J8170" s="2">
        <v>45296.5</v>
      </c>
      <c r="K8170" s="2">
        <v>45329.166666666664</v>
      </c>
      <c r="L8170" s="2">
        <v>45331.041666666664</v>
      </c>
      <c r="M8170" t="s">
        <v>17586</v>
      </c>
      <c r="N8170" s="1" t="s">
        <v>18693</v>
      </c>
      <c r="O8170" t="s">
        <v>35657</v>
      </c>
      <c r="P8170" t="s">
        <v>16</v>
      </c>
    </row>
    <row r="8171" spans="1:16" x14ac:dyDescent="0.25">
      <c r="A8171" t="s">
        <v>26511</v>
      </c>
      <c r="B8171" t="s">
        <v>8322</v>
      </c>
      <c r="C8171" t="s">
        <v>28053</v>
      </c>
      <c r="D8171">
        <v>182104</v>
      </c>
      <c r="H8171">
        <v>1000</v>
      </c>
      <c r="I8171">
        <v>20900</v>
      </c>
      <c r="J8171" s="2">
        <v>45295.1875</v>
      </c>
      <c r="K8171" s="2">
        <v>45324.125</v>
      </c>
      <c r="L8171" s="2">
        <v>45325.125</v>
      </c>
      <c r="M8171" t="s">
        <v>17587</v>
      </c>
      <c r="N8171" s="1" t="s">
        <v>18693</v>
      </c>
      <c r="O8171" t="s">
        <v>35658</v>
      </c>
      <c r="P8171" t="s">
        <v>16</v>
      </c>
    </row>
    <row r="8172" spans="1:16" x14ac:dyDescent="0.25">
      <c r="A8172" t="s">
        <v>26512</v>
      </c>
      <c r="B8172" t="s">
        <v>8323</v>
      </c>
      <c r="C8172" t="s">
        <v>28060</v>
      </c>
      <c r="D8172">
        <v>193201</v>
      </c>
      <c r="H8172">
        <v>500</v>
      </c>
      <c r="I8172">
        <v>2250</v>
      </c>
      <c r="J8172" s="2">
        <v>45295.145833333336</v>
      </c>
      <c r="K8172" s="2">
        <v>45321.1875</v>
      </c>
      <c r="L8172" s="2">
        <v>45322.520833333336</v>
      </c>
      <c r="M8172" t="s">
        <v>17588</v>
      </c>
      <c r="N8172" s="1" t="s">
        <v>18693</v>
      </c>
      <c r="O8172" t="s">
        <v>35659</v>
      </c>
      <c r="P8172" t="s">
        <v>16</v>
      </c>
    </row>
    <row r="8173" spans="1:16" x14ac:dyDescent="0.25">
      <c r="A8173" t="s">
        <v>26513</v>
      </c>
      <c r="B8173" t="s">
        <v>8324</v>
      </c>
      <c r="C8173" t="s">
        <v>28060</v>
      </c>
      <c r="D8173">
        <v>190024</v>
      </c>
      <c r="H8173">
        <v>500</v>
      </c>
      <c r="I8173">
        <v>3840</v>
      </c>
      <c r="J8173" s="2">
        <v>45295.125</v>
      </c>
      <c r="K8173" s="2">
        <v>45321.1875</v>
      </c>
      <c r="L8173" s="2">
        <v>45322.520833333336</v>
      </c>
      <c r="M8173" t="s">
        <v>17589</v>
      </c>
      <c r="N8173" s="1" t="s">
        <v>18693</v>
      </c>
      <c r="O8173" t="s">
        <v>35660</v>
      </c>
      <c r="P8173" t="s">
        <v>16</v>
      </c>
    </row>
    <row r="8174" spans="1:16" x14ac:dyDescent="0.25">
      <c r="A8174" t="s">
        <v>26514</v>
      </c>
      <c r="B8174" t="s">
        <v>8325</v>
      </c>
      <c r="C8174" t="s">
        <v>28057</v>
      </c>
      <c r="D8174">
        <v>190006</v>
      </c>
      <c r="G8174">
        <v>48784000</v>
      </c>
      <c r="H8174">
        <v>5500</v>
      </c>
      <c r="I8174">
        <v>975680</v>
      </c>
      <c r="J8174" s="2">
        <v>45295.375</v>
      </c>
      <c r="K8174" s="2">
        <v>45321.083333333336</v>
      </c>
      <c r="L8174" s="2">
        <v>45322.458333333336</v>
      </c>
      <c r="M8174" t="s">
        <v>17590</v>
      </c>
      <c r="N8174" s="1" t="s">
        <v>18693</v>
      </c>
      <c r="O8174" t="s">
        <v>35661</v>
      </c>
      <c r="P8174" t="s">
        <v>16</v>
      </c>
    </row>
    <row r="8175" spans="1:16" x14ac:dyDescent="0.25">
      <c r="A8175" t="s">
        <v>26515</v>
      </c>
      <c r="B8175" t="s">
        <v>8326</v>
      </c>
      <c r="C8175" t="s">
        <v>28057</v>
      </c>
      <c r="D8175">
        <v>190006</v>
      </c>
      <c r="G8175">
        <v>135857000</v>
      </c>
      <c r="H8175">
        <v>11000</v>
      </c>
      <c r="I8175">
        <v>2717140</v>
      </c>
      <c r="J8175" s="2">
        <v>45295.375</v>
      </c>
      <c r="K8175" s="2">
        <v>45321.083333333336</v>
      </c>
      <c r="L8175" s="2">
        <v>45322.458333333336</v>
      </c>
      <c r="M8175" t="s">
        <v>17591</v>
      </c>
      <c r="N8175" s="1" t="s">
        <v>18693</v>
      </c>
      <c r="O8175" t="s">
        <v>35662</v>
      </c>
      <c r="P8175" t="s">
        <v>16</v>
      </c>
    </row>
    <row r="8176" spans="1:16" x14ac:dyDescent="0.25">
      <c r="A8176" t="s">
        <v>26516</v>
      </c>
      <c r="B8176" t="s">
        <v>8327</v>
      </c>
      <c r="C8176" t="s">
        <v>28062</v>
      </c>
      <c r="D8176">
        <v>180020</v>
      </c>
      <c r="H8176">
        <v>10000</v>
      </c>
      <c r="I8176">
        <v>510000</v>
      </c>
      <c r="J8176" s="2">
        <v>45294.246527777781</v>
      </c>
      <c r="K8176" s="2">
        <v>45327.125</v>
      </c>
      <c r="L8176" s="2">
        <v>45327.145833333336</v>
      </c>
      <c r="M8176" t="s">
        <v>17592</v>
      </c>
      <c r="N8176" s="1" t="s">
        <v>18693</v>
      </c>
      <c r="O8176" t="s">
        <v>35663</v>
      </c>
      <c r="P8176" t="s">
        <v>16</v>
      </c>
    </row>
    <row r="8177" spans="1:16" x14ac:dyDescent="0.25">
      <c r="A8177" t="s">
        <v>26517</v>
      </c>
      <c r="B8177" t="s">
        <v>8328</v>
      </c>
      <c r="C8177" t="s">
        <v>28053</v>
      </c>
      <c r="D8177">
        <v>182104</v>
      </c>
      <c r="H8177">
        <v>1000</v>
      </c>
      <c r="I8177">
        <v>81200</v>
      </c>
      <c r="J8177" s="2">
        <v>45294.166666666664</v>
      </c>
      <c r="K8177" s="2">
        <v>45324.125</v>
      </c>
      <c r="L8177" s="2">
        <v>45325.125</v>
      </c>
      <c r="M8177" t="s">
        <v>17593</v>
      </c>
      <c r="N8177" s="1" t="s">
        <v>18693</v>
      </c>
      <c r="O8177" t="s">
        <v>35664</v>
      </c>
      <c r="P8177" t="s">
        <v>16</v>
      </c>
    </row>
    <row r="8178" spans="1:16" x14ac:dyDescent="0.25">
      <c r="A8178" t="s">
        <v>26506</v>
      </c>
      <c r="B8178" t="s">
        <v>8329</v>
      </c>
      <c r="C8178" t="s">
        <v>27845</v>
      </c>
      <c r="D8178">
        <v>180001</v>
      </c>
      <c r="H8178">
        <v>1000</v>
      </c>
      <c r="I8178">
        <v>50000</v>
      </c>
      <c r="J8178" s="2">
        <v>45294.107638888891</v>
      </c>
      <c r="K8178" s="2">
        <v>45323.25</v>
      </c>
      <c r="L8178" s="2">
        <v>45324.125</v>
      </c>
      <c r="M8178" t="s">
        <v>17594</v>
      </c>
      <c r="N8178" s="1" t="s">
        <v>18693</v>
      </c>
      <c r="O8178" t="s">
        <v>88</v>
      </c>
      <c r="P8178" t="s">
        <v>16</v>
      </c>
    </row>
    <row r="8179" spans="1:16" x14ac:dyDescent="0.25">
      <c r="A8179" t="s">
        <v>26506</v>
      </c>
      <c r="B8179" t="s">
        <v>8330</v>
      </c>
      <c r="C8179" t="s">
        <v>27845</v>
      </c>
      <c r="D8179">
        <v>180001</v>
      </c>
      <c r="H8179">
        <v>1000</v>
      </c>
      <c r="I8179">
        <v>50000</v>
      </c>
      <c r="J8179" s="2">
        <v>45293.208333333336</v>
      </c>
      <c r="K8179" s="2">
        <v>45323.25</v>
      </c>
      <c r="L8179" s="2">
        <v>45324.125</v>
      </c>
      <c r="M8179" t="s">
        <v>17595</v>
      </c>
      <c r="N8179" s="1" t="s">
        <v>18693</v>
      </c>
      <c r="O8179" t="s">
        <v>88</v>
      </c>
      <c r="P8179" t="s">
        <v>16</v>
      </c>
    </row>
    <row r="8180" spans="1:16" x14ac:dyDescent="0.25">
      <c r="A8180" t="s">
        <v>26506</v>
      </c>
      <c r="B8180" t="s">
        <v>8331</v>
      </c>
      <c r="C8180" t="s">
        <v>27845</v>
      </c>
      <c r="D8180">
        <v>180001</v>
      </c>
      <c r="H8180">
        <v>1000</v>
      </c>
      <c r="I8180">
        <v>50000</v>
      </c>
      <c r="J8180" s="2">
        <v>45293.208333333336</v>
      </c>
      <c r="K8180" s="2">
        <v>45323.25</v>
      </c>
      <c r="L8180" s="2">
        <v>45324.125</v>
      </c>
      <c r="M8180" t="s">
        <v>17596</v>
      </c>
      <c r="N8180" s="1" t="s">
        <v>18693</v>
      </c>
      <c r="O8180" t="s">
        <v>88</v>
      </c>
      <c r="P8180" t="s">
        <v>16</v>
      </c>
    </row>
    <row r="8181" spans="1:16" x14ac:dyDescent="0.25">
      <c r="A8181" t="s">
        <v>26506</v>
      </c>
      <c r="B8181" t="s">
        <v>8332</v>
      </c>
      <c r="C8181" t="s">
        <v>27845</v>
      </c>
      <c r="D8181">
        <v>180001</v>
      </c>
      <c r="H8181">
        <v>1000</v>
      </c>
      <c r="I8181">
        <v>50000</v>
      </c>
      <c r="J8181" s="2">
        <v>45293.208333333336</v>
      </c>
      <c r="K8181" s="2">
        <v>45323.25</v>
      </c>
      <c r="L8181" s="2">
        <v>45324.125</v>
      </c>
      <c r="M8181" t="s">
        <v>17597</v>
      </c>
      <c r="N8181" s="1" t="s">
        <v>18693</v>
      </c>
      <c r="O8181" t="s">
        <v>88</v>
      </c>
      <c r="P8181" t="s">
        <v>16</v>
      </c>
    </row>
    <row r="8182" spans="1:16" x14ac:dyDescent="0.25">
      <c r="A8182" t="s">
        <v>26518</v>
      </c>
      <c r="B8182" t="s">
        <v>8333</v>
      </c>
      <c r="C8182" t="s">
        <v>28053</v>
      </c>
      <c r="D8182">
        <v>190001</v>
      </c>
      <c r="H8182">
        <v>1600</v>
      </c>
      <c r="I8182">
        <v>57850</v>
      </c>
      <c r="J8182" s="2">
        <v>45286.208333333336</v>
      </c>
      <c r="K8182" s="2">
        <v>45325.104166666664</v>
      </c>
      <c r="L8182" s="2">
        <v>45327.104166666664</v>
      </c>
      <c r="M8182" t="s">
        <v>17598</v>
      </c>
      <c r="N8182" s="1" t="s">
        <v>18693</v>
      </c>
      <c r="O8182" t="s">
        <v>35665</v>
      </c>
      <c r="P8182" t="s">
        <v>16</v>
      </c>
    </row>
    <row r="8183" spans="1:16" x14ac:dyDescent="0.25">
      <c r="A8183" t="s">
        <v>26519</v>
      </c>
      <c r="B8183" t="s">
        <v>8334</v>
      </c>
      <c r="C8183" t="s">
        <v>28049</v>
      </c>
      <c r="D8183">
        <v>191121</v>
      </c>
      <c r="H8183">
        <v>1000</v>
      </c>
      <c r="I8183">
        <v>100000</v>
      </c>
      <c r="J8183" s="2">
        <v>45282.1875</v>
      </c>
      <c r="K8183" s="2">
        <v>45324.083333333336</v>
      </c>
      <c r="L8183" s="2">
        <v>45324.166666666664</v>
      </c>
      <c r="M8183" t="s">
        <v>17599</v>
      </c>
      <c r="N8183" s="1" t="s">
        <v>18693</v>
      </c>
      <c r="O8183" t="s">
        <v>35666</v>
      </c>
      <c r="P8183" t="s">
        <v>16</v>
      </c>
    </row>
    <row r="8184" spans="1:16" x14ac:dyDescent="0.25">
      <c r="A8184" t="s">
        <v>26520</v>
      </c>
      <c r="B8184" t="s">
        <v>8335</v>
      </c>
      <c r="C8184" t="s">
        <v>28053</v>
      </c>
      <c r="D8184">
        <v>190001</v>
      </c>
      <c r="H8184">
        <v>1100</v>
      </c>
      <c r="I8184">
        <v>43100</v>
      </c>
      <c r="J8184" s="2">
        <v>45281.208333333336</v>
      </c>
      <c r="K8184" s="2">
        <v>45325.104166666664</v>
      </c>
      <c r="L8184" s="2">
        <v>45327.104166666664</v>
      </c>
      <c r="M8184" t="s">
        <v>17600</v>
      </c>
      <c r="N8184" s="1" t="s">
        <v>18693</v>
      </c>
      <c r="O8184" t="s">
        <v>35667</v>
      </c>
      <c r="P8184" t="s">
        <v>16</v>
      </c>
    </row>
    <row r="8185" spans="1:16" x14ac:dyDescent="0.25">
      <c r="A8185" t="s">
        <v>26521</v>
      </c>
      <c r="B8185" t="s">
        <v>8336</v>
      </c>
      <c r="C8185" t="s">
        <v>28053</v>
      </c>
      <c r="D8185">
        <v>191111</v>
      </c>
      <c r="H8185">
        <v>3000</v>
      </c>
      <c r="I8185">
        <v>120000</v>
      </c>
      <c r="J8185" s="2">
        <v>45281.208333333336</v>
      </c>
      <c r="K8185" s="2">
        <v>45325.104166666664</v>
      </c>
      <c r="L8185" s="2">
        <v>45327.104166666664</v>
      </c>
      <c r="M8185" t="s">
        <v>17601</v>
      </c>
      <c r="N8185" s="1" t="s">
        <v>18693</v>
      </c>
      <c r="O8185" t="s">
        <v>35668</v>
      </c>
      <c r="P8185" t="s">
        <v>16</v>
      </c>
    </row>
    <row r="8186" spans="1:16" x14ac:dyDescent="0.25">
      <c r="A8186" t="s">
        <v>26522</v>
      </c>
      <c r="B8186" t="s">
        <v>8337</v>
      </c>
      <c r="C8186" t="s">
        <v>27808</v>
      </c>
      <c r="D8186">
        <v>180001</v>
      </c>
      <c r="G8186">
        <v>151700</v>
      </c>
      <c r="H8186">
        <v>200</v>
      </c>
      <c r="I8186">
        <v>3200</v>
      </c>
      <c r="J8186" s="2">
        <v>45275.166666666664</v>
      </c>
      <c r="K8186" s="2">
        <v>45327.166666666664</v>
      </c>
      <c r="L8186" s="2">
        <v>45328.083333333336</v>
      </c>
      <c r="M8186" t="s">
        <v>17602</v>
      </c>
      <c r="N8186" s="1" t="s">
        <v>18693</v>
      </c>
      <c r="O8186" t="s">
        <v>35669</v>
      </c>
      <c r="P8186" t="s">
        <v>16</v>
      </c>
    </row>
    <row r="8187" spans="1:16" x14ac:dyDescent="0.25">
      <c r="A8187" t="s">
        <v>26523</v>
      </c>
      <c r="B8187" t="s">
        <v>8338</v>
      </c>
      <c r="C8187" t="s">
        <v>28061</v>
      </c>
      <c r="D8187">
        <v>180020</v>
      </c>
      <c r="H8187">
        <v>10000</v>
      </c>
      <c r="I8187">
        <v>100000</v>
      </c>
      <c r="J8187" s="2">
        <v>45264.375</v>
      </c>
      <c r="K8187" s="2">
        <v>45328.166666666664</v>
      </c>
      <c r="L8187" s="2">
        <v>45330.458333333336</v>
      </c>
      <c r="M8187" t="s">
        <v>17603</v>
      </c>
      <c r="N8187" s="1" t="s">
        <v>18693</v>
      </c>
      <c r="O8187" t="s">
        <v>35670</v>
      </c>
      <c r="P8187" t="s">
        <v>16</v>
      </c>
    </row>
    <row r="8188" spans="1:16" x14ac:dyDescent="0.25">
      <c r="A8188" t="s">
        <v>26524</v>
      </c>
      <c r="B8188" t="s">
        <v>8339</v>
      </c>
      <c r="C8188" t="s">
        <v>28061</v>
      </c>
      <c r="D8188">
        <v>180020</v>
      </c>
      <c r="H8188">
        <v>10000</v>
      </c>
      <c r="I8188">
        <v>100000</v>
      </c>
      <c r="J8188" s="2">
        <v>45264.375</v>
      </c>
      <c r="K8188" s="2">
        <v>45328.166666666664</v>
      </c>
      <c r="L8188" s="2">
        <v>45330.458333333336</v>
      </c>
      <c r="M8188" t="s">
        <v>17604</v>
      </c>
      <c r="N8188" s="1" t="s">
        <v>18693</v>
      </c>
      <c r="O8188" t="s">
        <v>35671</v>
      </c>
      <c r="P8188" t="s">
        <v>16</v>
      </c>
    </row>
    <row r="8189" spans="1:16" x14ac:dyDescent="0.25">
      <c r="A8189" t="s">
        <v>26525</v>
      </c>
      <c r="B8189" t="s">
        <v>8340</v>
      </c>
      <c r="C8189" t="s">
        <v>28061</v>
      </c>
      <c r="D8189">
        <v>180020</v>
      </c>
      <c r="H8189">
        <v>10000</v>
      </c>
      <c r="I8189">
        <v>100000</v>
      </c>
      <c r="J8189" s="2">
        <v>45264.375</v>
      </c>
      <c r="K8189" s="2">
        <v>45328.166666666664</v>
      </c>
      <c r="L8189" s="2">
        <v>45330.458333333336</v>
      </c>
      <c r="M8189" t="s">
        <v>17605</v>
      </c>
      <c r="N8189" s="1" t="s">
        <v>18693</v>
      </c>
      <c r="O8189" t="s">
        <v>35672</v>
      </c>
      <c r="P8189" t="s">
        <v>16</v>
      </c>
    </row>
    <row r="8190" spans="1:16" x14ac:dyDescent="0.25">
      <c r="A8190" t="s">
        <v>26526</v>
      </c>
      <c r="B8190" t="s">
        <v>8341</v>
      </c>
      <c r="C8190" t="s">
        <v>28061</v>
      </c>
      <c r="D8190">
        <v>180020</v>
      </c>
      <c r="H8190">
        <v>10000</v>
      </c>
      <c r="I8190">
        <v>100000</v>
      </c>
      <c r="J8190" s="2">
        <v>45264.375</v>
      </c>
      <c r="K8190" s="2">
        <v>45328.166666666664</v>
      </c>
      <c r="L8190" s="2">
        <v>45330.458333333336</v>
      </c>
      <c r="M8190" t="s">
        <v>17606</v>
      </c>
      <c r="N8190" s="1" t="s">
        <v>18693</v>
      </c>
      <c r="O8190" t="s">
        <v>35673</v>
      </c>
      <c r="P8190" t="s">
        <v>16</v>
      </c>
    </row>
    <row r="8191" spans="1:16" x14ac:dyDescent="0.25">
      <c r="A8191" t="s">
        <v>26527</v>
      </c>
      <c r="B8191" t="s">
        <v>8342</v>
      </c>
      <c r="C8191" t="s">
        <v>28061</v>
      </c>
      <c r="D8191">
        <v>180020</v>
      </c>
      <c r="H8191">
        <v>10000</v>
      </c>
      <c r="I8191">
        <v>100000</v>
      </c>
      <c r="J8191" s="2">
        <v>45264.375</v>
      </c>
      <c r="K8191" s="2">
        <v>45328.166666666664</v>
      </c>
      <c r="L8191" s="2">
        <v>45330.458333333336</v>
      </c>
      <c r="M8191" t="s">
        <v>17607</v>
      </c>
      <c r="N8191" s="1" t="s">
        <v>18693</v>
      </c>
      <c r="O8191" t="s">
        <v>35674</v>
      </c>
      <c r="P8191" t="s">
        <v>16</v>
      </c>
    </row>
    <row r="8192" spans="1:16" x14ac:dyDescent="0.25">
      <c r="A8192" t="s">
        <v>26528</v>
      </c>
      <c r="B8192" t="s">
        <v>8343</v>
      </c>
      <c r="C8192" t="s">
        <v>28061</v>
      </c>
      <c r="D8192">
        <v>180020</v>
      </c>
      <c r="H8192">
        <v>10000</v>
      </c>
      <c r="I8192">
        <v>100000</v>
      </c>
      <c r="J8192" s="2">
        <v>45264.375</v>
      </c>
      <c r="K8192" s="2">
        <v>45328.166666666664</v>
      </c>
      <c r="L8192" s="2">
        <v>45330.458333333336</v>
      </c>
      <c r="M8192" t="s">
        <v>17608</v>
      </c>
      <c r="N8192" s="1" t="s">
        <v>18693</v>
      </c>
      <c r="O8192" t="s">
        <v>35675</v>
      </c>
      <c r="P8192" t="s">
        <v>16</v>
      </c>
    </row>
    <row r="8193" spans="1:16" x14ac:dyDescent="0.25">
      <c r="A8193" t="s">
        <v>26529</v>
      </c>
      <c r="B8193" t="s">
        <v>8344</v>
      </c>
      <c r="C8193" t="s">
        <v>28061</v>
      </c>
      <c r="D8193">
        <v>180020</v>
      </c>
      <c r="H8193">
        <v>10000</v>
      </c>
      <c r="I8193">
        <v>100000</v>
      </c>
      <c r="J8193" s="2">
        <v>45264.375</v>
      </c>
      <c r="K8193" s="2">
        <v>45328.166666666664</v>
      </c>
      <c r="L8193" s="2">
        <v>45330.458333333336</v>
      </c>
      <c r="M8193" t="s">
        <v>17609</v>
      </c>
      <c r="N8193" s="1" t="s">
        <v>18693</v>
      </c>
      <c r="O8193" t="s">
        <v>35676</v>
      </c>
      <c r="P8193" t="s">
        <v>16</v>
      </c>
    </row>
    <row r="8194" spans="1:16" x14ac:dyDescent="0.25">
      <c r="A8194" t="s">
        <v>26530</v>
      </c>
      <c r="B8194" t="s">
        <v>8345</v>
      </c>
      <c r="C8194" t="s">
        <v>28061</v>
      </c>
      <c r="D8194">
        <v>180020</v>
      </c>
      <c r="H8194">
        <v>10000</v>
      </c>
      <c r="I8194">
        <v>100000</v>
      </c>
      <c r="J8194" s="2">
        <v>45264.375</v>
      </c>
      <c r="K8194" s="2">
        <v>45328.166666666664</v>
      </c>
      <c r="L8194" s="2">
        <v>45330.458333333336</v>
      </c>
      <c r="M8194" t="s">
        <v>17610</v>
      </c>
      <c r="N8194" s="1" t="s">
        <v>18693</v>
      </c>
      <c r="O8194" t="s">
        <v>35677</v>
      </c>
      <c r="P8194" t="s">
        <v>16</v>
      </c>
    </row>
    <row r="8195" spans="1:16" x14ac:dyDescent="0.25">
      <c r="A8195" t="s">
        <v>26531</v>
      </c>
      <c r="B8195" t="s">
        <v>8346</v>
      </c>
      <c r="C8195" t="s">
        <v>28061</v>
      </c>
      <c r="D8195">
        <v>180020</v>
      </c>
      <c r="H8195">
        <v>10000</v>
      </c>
      <c r="I8195">
        <v>100000</v>
      </c>
      <c r="J8195" s="2">
        <v>45264.375</v>
      </c>
      <c r="K8195" s="2">
        <v>45328.166666666664</v>
      </c>
      <c r="L8195" s="2">
        <v>45330.458333333336</v>
      </c>
      <c r="M8195" t="s">
        <v>17611</v>
      </c>
      <c r="N8195" s="1" t="s">
        <v>18693</v>
      </c>
      <c r="O8195" t="s">
        <v>35678</v>
      </c>
      <c r="P8195" t="s">
        <v>16</v>
      </c>
    </row>
    <row r="8196" spans="1:16" x14ac:dyDescent="0.25">
      <c r="A8196" t="s">
        <v>26532</v>
      </c>
      <c r="B8196" t="s">
        <v>8347</v>
      </c>
      <c r="C8196" t="s">
        <v>28061</v>
      </c>
      <c r="D8196">
        <v>180020</v>
      </c>
      <c r="H8196">
        <v>10000</v>
      </c>
      <c r="I8196">
        <v>100000</v>
      </c>
      <c r="J8196" s="2">
        <v>45264.375</v>
      </c>
      <c r="K8196" s="2">
        <v>45328.166666666664</v>
      </c>
      <c r="L8196" s="2">
        <v>45330.458333333336</v>
      </c>
      <c r="M8196" t="s">
        <v>17612</v>
      </c>
      <c r="N8196" s="1" t="s">
        <v>18693</v>
      </c>
      <c r="O8196" t="s">
        <v>35679</v>
      </c>
      <c r="P8196" t="s">
        <v>16</v>
      </c>
    </row>
    <row r="8197" spans="1:16" x14ac:dyDescent="0.25">
      <c r="A8197" t="s">
        <v>26533</v>
      </c>
      <c r="B8197" t="s">
        <v>8348</v>
      </c>
      <c r="C8197" t="s">
        <v>28061</v>
      </c>
      <c r="D8197">
        <v>180020</v>
      </c>
      <c r="H8197">
        <v>10000</v>
      </c>
      <c r="I8197">
        <v>100000</v>
      </c>
      <c r="J8197" s="2">
        <v>45264.375</v>
      </c>
      <c r="K8197" s="2">
        <v>45328.166666666664</v>
      </c>
      <c r="L8197" s="2">
        <v>45330.458333333336</v>
      </c>
      <c r="M8197" t="s">
        <v>17613</v>
      </c>
      <c r="N8197" s="1" t="s">
        <v>18693</v>
      </c>
      <c r="O8197" t="s">
        <v>35680</v>
      </c>
      <c r="P8197" t="s">
        <v>16</v>
      </c>
    </row>
    <row r="8198" spans="1:16" x14ac:dyDescent="0.25">
      <c r="A8198" t="s">
        <v>26534</v>
      </c>
      <c r="B8198" t="s">
        <v>8349</v>
      </c>
      <c r="C8198" t="s">
        <v>28061</v>
      </c>
      <c r="D8198">
        <v>180020</v>
      </c>
      <c r="H8198">
        <v>10000</v>
      </c>
      <c r="I8198">
        <v>100000</v>
      </c>
      <c r="J8198" s="2">
        <v>45264.375</v>
      </c>
      <c r="K8198" s="2">
        <v>45328.166666666664</v>
      </c>
      <c r="L8198" s="2">
        <v>45330.458333333336</v>
      </c>
      <c r="M8198" t="s">
        <v>17614</v>
      </c>
      <c r="N8198" s="1" t="s">
        <v>18693</v>
      </c>
      <c r="O8198" t="s">
        <v>35681</v>
      </c>
      <c r="P8198" t="s">
        <v>16</v>
      </c>
    </row>
    <row r="8199" spans="1:16" x14ac:dyDescent="0.25">
      <c r="A8199" t="s">
        <v>26535</v>
      </c>
      <c r="B8199" t="s">
        <v>8350</v>
      </c>
      <c r="C8199" t="s">
        <v>28061</v>
      </c>
      <c r="D8199">
        <v>180020</v>
      </c>
      <c r="H8199">
        <v>10000</v>
      </c>
      <c r="I8199">
        <v>100000</v>
      </c>
      <c r="J8199" s="2">
        <v>45264.375</v>
      </c>
      <c r="K8199" s="2">
        <v>45328.166666666664</v>
      </c>
      <c r="L8199" s="2">
        <v>45330.458333333336</v>
      </c>
      <c r="M8199" t="s">
        <v>17615</v>
      </c>
      <c r="N8199" s="1" t="s">
        <v>18693</v>
      </c>
      <c r="O8199" t="s">
        <v>35682</v>
      </c>
      <c r="P8199" t="s">
        <v>16</v>
      </c>
    </row>
    <row r="8200" spans="1:16" x14ac:dyDescent="0.25">
      <c r="A8200" t="s">
        <v>26536</v>
      </c>
      <c r="B8200" t="s">
        <v>8351</v>
      </c>
      <c r="C8200" t="s">
        <v>28061</v>
      </c>
      <c r="D8200">
        <v>180020</v>
      </c>
      <c r="H8200">
        <v>10000</v>
      </c>
      <c r="I8200">
        <v>100000</v>
      </c>
      <c r="J8200" s="2">
        <v>45264.375</v>
      </c>
      <c r="K8200" s="2">
        <v>45328.166666666664</v>
      </c>
      <c r="L8200" s="2">
        <v>45330.458333333336</v>
      </c>
      <c r="M8200" t="s">
        <v>17616</v>
      </c>
      <c r="N8200" s="1" t="s">
        <v>18693</v>
      </c>
      <c r="O8200" t="s">
        <v>35683</v>
      </c>
      <c r="P8200" t="s">
        <v>16</v>
      </c>
    </row>
    <row r="8201" spans="1:16" x14ac:dyDescent="0.25">
      <c r="A8201" t="s">
        <v>26537</v>
      </c>
      <c r="B8201" t="s">
        <v>8352</v>
      </c>
      <c r="C8201" t="s">
        <v>28061</v>
      </c>
      <c r="D8201">
        <v>180020</v>
      </c>
      <c r="H8201">
        <v>10000</v>
      </c>
      <c r="I8201">
        <v>100000</v>
      </c>
      <c r="J8201" s="2">
        <v>45262.125</v>
      </c>
      <c r="K8201" s="2">
        <v>45328.166666666664</v>
      </c>
      <c r="L8201" s="2">
        <v>45330.458333333336</v>
      </c>
      <c r="M8201" t="s">
        <v>17617</v>
      </c>
      <c r="N8201" s="1" t="s">
        <v>18693</v>
      </c>
      <c r="O8201" t="s">
        <v>35684</v>
      </c>
      <c r="P8201" t="s">
        <v>16</v>
      </c>
    </row>
    <row r="8202" spans="1:16" x14ac:dyDescent="0.25">
      <c r="A8202" t="s">
        <v>26538</v>
      </c>
      <c r="B8202" t="s">
        <v>8353</v>
      </c>
      <c r="C8202" t="s">
        <v>27845</v>
      </c>
      <c r="D8202">
        <v>182204</v>
      </c>
      <c r="G8202">
        <v>4397000</v>
      </c>
      <c r="H8202">
        <v>1000</v>
      </c>
      <c r="I8202">
        <v>87940</v>
      </c>
      <c r="J8202" s="2">
        <v>45261.208333333336</v>
      </c>
      <c r="K8202" s="2">
        <v>45324.083333333336</v>
      </c>
      <c r="L8202" s="2">
        <v>45325.166666666664</v>
      </c>
      <c r="M8202" t="s">
        <v>17618</v>
      </c>
      <c r="N8202" s="1" t="s">
        <v>18693</v>
      </c>
      <c r="O8202" t="s">
        <v>35685</v>
      </c>
      <c r="P8202" t="s">
        <v>16</v>
      </c>
    </row>
    <row r="8203" spans="1:16" x14ac:dyDescent="0.25">
      <c r="A8203" t="s">
        <v>26539</v>
      </c>
      <c r="B8203" t="s">
        <v>8354</v>
      </c>
      <c r="C8203" t="s">
        <v>27845</v>
      </c>
      <c r="D8203">
        <v>182204</v>
      </c>
      <c r="G8203">
        <v>1804000</v>
      </c>
      <c r="H8203">
        <v>1000</v>
      </c>
      <c r="I8203">
        <v>36080</v>
      </c>
      <c r="J8203" s="2">
        <v>45261.208333333336</v>
      </c>
      <c r="K8203" s="2">
        <v>45324.083333333336</v>
      </c>
      <c r="L8203" s="2">
        <v>45325.166666666664</v>
      </c>
      <c r="M8203" t="s">
        <v>17619</v>
      </c>
      <c r="N8203" s="1" t="s">
        <v>18693</v>
      </c>
      <c r="O8203" t="s">
        <v>35685</v>
      </c>
      <c r="P8203" t="s">
        <v>16</v>
      </c>
    </row>
    <row r="8204" spans="1:16" x14ac:dyDescent="0.25">
      <c r="A8204" t="s">
        <v>26540</v>
      </c>
      <c r="B8204" t="s">
        <v>8355</v>
      </c>
      <c r="C8204" t="s">
        <v>27845</v>
      </c>
      <c r="D8204">
        <v>188220</v>
      </c>
      <c r="G8204">
        <v>1705000</v>
      </c>
      <c r="H8204">
        <v>1000</v>
      </c>
      <c r="I8204">
        <v>34100</v>
      </c>
      <c r="J8204" s="2">
        <v>45261.208333333336</v>
      </c>
      <c r="K8204" s="2">
        <v>45324.083333333336</v>
      </c>
      <c r="L8204" s="2">
        <v>45325.166666666664</v>
      </c>
      <c r="M8204" t="s">
        <v>17620</v>
      </c>
      <c r="N8204" s="1" t="s">
        <v>18693</v>
      </c>
      <c r="O8204" t="s">
        <v>35685</v>
      </c>
      <c r="P8204" t="s">
        <v>16</v>
      </c>
    </row>
    <row r="8205" spans="1:16" x14ac:dyDescent="0.25">
      <c r="A8205" t="s">
        <v>26541</v>
      </c>
      <c r="B8205" t="s">
        <v>8356</v>
      </c>
      <c r="C8205" t="s">
        <v>27845</v>
      </c>
      <c r="D8205">
        <v>182204</v>
      </c>
      <c r="G8205">
        <v>1296000</v>
      </c>
      <c r="H8205">
        <v>1000</v>
      </c>
      <c r="I8205">
        <v>25920</v>
      </c>
      <c r="J8205" s="2">
        <v>45261.208333333336</v>
      </c>
      <c r="K8205" s="2">
        <v>45324.083333333336</v>
      </c>
      <c r="L8205" s="2">
        <v>45325.166666666664</v>
      </c>
      <c r="M8205" t="s">
        <v>17621</v>
      </c>
      <c r="N8205" s="1" t="s">
        <v>18693</v>
      </c>
      <c r="O8205" t="s">
        <v>35685</v>
      </c>
      <c r="P8205" t="s">
        <v>16</v>
      </c>
    </row>
    <row r="8206" spans="1:16" x14ac:dyDescent="0.25">
      <c r="A8206" t="s">
        <v>26542</v>
      </c>
      <c r="B8206" t="s">
        <v>8357</v>
      </c>
      <c r="C8206" t="s">
        <v>27845</v>
      </c>
      <c r="D8206">
        <v>182204</v>
      </c>
      <c r="G8206">
        <v>1826000</v>
      </c>
      <c r="H8206">
        <v>1000</v>
      </c>
      <c r="I8206">
        <v>36520</v>
      </c>
      <c r="J8206" s="2">
        <v>45261.208333333336</v>
      </c>
      <c r="K8206" s="2">
        <v>45324.083333333336</v>
      </c>
      <c r="L8206" s="2">
        <v>45325.166666666664</v>
      </c>
      <c r="M8206" t="s">
        <v>17622</v>
      </c>
      <c r="N8206" s="1" t="s">
        <v>18693</v>
      </c>
      <c r="O8206" t="s">
        <v>35685</v>
      </c>
      <c r="P8206" t="s">
        <v>16</v>
      </c>
    </row>
    <row r="8207" spans="1:16" x14ac:dyDescent="0.25">
      <c r="A8207" t="s">
        <v>26543</v>
      </c>
      <c r="B8207" t="s">
        <v>8358</v>
      </c>
      <c r="C8207" t="s">
        <v>27845</v>
      </c>
      <c r="D8207">
        <v>182204</v>
      </c>
      <c r="G8207">
        <v>2349000</v>
      </c>
      <c r="H8207">
        <v>1000</v>
      </c>
      <c r="I8207">
        <v>46980</v>
      </c>
      <c r="J8207" s="2">
        <v>45261.208333333336</v>
      </c>
      <c r="K8207" s="2">
        <v>45324.083333333336</v>
      </c>
      <c r="L8207" s="2">
        <v>45325.166666666664</v>
      </c>
      <c r="M8207" t="s">
        <v>17623</v>
      </c>
      <c r="N8207" s="1" t="s">
        <v>18693</v>
      </c>
      <c r="O8207" t="s">
        <v>35685</v>
      </c>
      <c r="P8207" t="s">
        <v>16</v>
      </c>
    </row>
    <row r="8208" spans="1:16" x14ac:dyDescent="0.25">
      <c r="A8208" t="s">
        <v>26506</v>
      </c>
      <c r="B8208" t="s">
        <v>8359</v>
      </c>
      <c r="C8208" t="s">
        <v>27845</v>
      </c>
      <c r="D8208">
        <v>180001</v>
      </c>
      <c r="H8208">
        <v>1000</v>
      </c>
      <c r="I8208">
        <v>100000</v>
      </c>
      <c r="J8208" s="2">
        <v>45253.0625</v>
      </c>
      <c r="K8208" s="2">
        <v>45323.25</v>
      </c>
      <c r="L8208" s="2">
        <v>45325.083333333336</v>
      </c>
      <c r="M8208" t="s">
        <v>17624</v>
      </c>
      <c r="N8208" s="1" t="s">
        <v>18693</v>
      </c>
      <c r="O8208" t="s">
        <v>88</v>
      </c>
      <c r="P8208" t="s">
        <v>16</v>
      </c>
    </row>
    <row r="8209" spans="1:16" x14ac:dyDescent="0.25">
      <c r="A8209" t="s">
        <v>26544</v>
      </c>
      <c r="B8209" t="s">
        <v>8360</v>
      </c>
      <c r="C8209" t="s">
        <v>44</v>
      </c>
      <c r="D8209">
        <v>180001</v>
      </c>
      <c r="G8209">
        <v>5077500</v>
      </c>
      <c r="H8209">
        <v>600</v>
      </c>
      <c r="I8209">
        <v>152325</v>
      </c>
      <c r="J8209" s="2">
        <v>45206.246527777781</v>
      </c>
      <c r="K8209" s="2">
        <v>45321.166666666664</v>
      </c>
      <c r="L8209" s="2">
        <v>45323.166666666664</v>
      </c>
      <c r="M8209" t="s">
        <v>17625</v>
      </c>
      <c r="N8209" s="1" t="s">
        <v>18693</v>
      </c>
      <c r="O8209" t="s">
        <v>35686</v>
      </c>
      <c r="P8209" t="s">
        <v>16</v>
      </c>
    </row>
    <row r="8210" spans="1:16" x14ac:dyDescent="0.25">
      <c r="A8210" t="s">
        <v>26545</v>
      </c>
      <c r="B8210" t="s">
        <v>8361</v>
      </c>
      <c r="C8210" t="s">
        <v>44</v>
      </c>
      <c r="D8210">
        <v>180001</v>
      </c>
      <c r="G8210">
        <v>787500</v>
      </c>
      <c r="H8210">
        <v>600</v>
      </c>
      <c r="I8210">
        <v>23625</v>
      </c>
      <c r="J8210" s="2">
        <v>45206.246527777781</v>
      </c>
      <c r="K8210" s="2">
        <v>45321.166666666664</v>
      </c>
      <c r="L8210" s="2">
        <v>45323.166666666664</v>
      </c>
      <c r="M8210" t="s">
        <v>17626</v>
      </c>
      <c r="N8210" s="1" t="s">
        <v>18693</v>
      </c>
      <c r="O8210" t="s">
        <v>35687</v>
      </c>
      <c r="P8210" t="s">
        <v>16</v>
      </c>
    </row>
    <row r="8211" spans="1:16" x14ac:dyDescent="0.25">
      <c r="A8211" t="s">
        <v>26546</v>
      </c>
      <c r="B8211" t="s">
        <v>8362</v>
      </c>
      <c r="C8211" t="s">
        <v>44</v>
      </c>
      <c r="D8211">
        <v>180001</v>
      </c>
      <c r="G8211">
        <v>150000</v>
      </c>
      <c r="H8211">
        <v>600</v>
      </c>
      <c r="I8211">
        <v>4500</v>
      </c>
      <c r="J8211" s="2">
        <v>45206.243055555555</v>
      </c>
      <c r="K8211" s="2">
        <v>45321.166666666664</v>
      </c>
      <c r="L8211" s="2">
        <v>45323.166666666664</v>
      </c>
      <c r="M8211" t="s">
        <v>17627</v>
      </c>
      <c r="N8211" s="1" t="s">
        <v>18693</v>
      </c>
      <c r="O8211" t="s">
        <v>35688</v>
      </c>
      <c r="P8211" t="s">
        <v>16</v>
      </c>
    </row>
    <row r="8212" spans="1:16" x14ac:dyDescent="0.25">
      <c r="A8212" t="s">
        <v>26547</v>
      </c>
      <c r="B8212" t="s">
        <v>8363</v>
      </c>
      <c r="C8212" t="s">
        <v>44</v>
      </c>
      <c r="D8212">
        <v>180001</v>
      </c>
      <c r="G8212">
        <v>2700000</v>
      </c>
      <c r="H8212">
        <v>600</v>
      </c>
      <c r="I8212">
        <v>81000</v>
      </c>
      <c r="J8212" s="2">
        <v>45206.236111111109</v>
      </c>
      <c r="K8212" s="2">
        <v>45321.166666666664</v>
      </c>
      <c r="L8212" s="2">
        <v>45323.166666666664</v>
      </c>
      <c r="M8212" t="s">
        <v>17628</v>
      </c>
      <c r="N8212" s="1" t="s">
        <v>18693</v>
      </c>
      <c r="O8212" t="s">
        <v>35689</v>
      </c>
      <c r="P8212" t="s">
        <v>16</v>
      </c>
    </row>
    <row r="8213" spans="1:16" x14ac:dyDescent="0.25">
      <c r="A8213" t="s">
        <v>26548</v>
      </c>
      <c r="B8213" t="s">
        <v>8364</v>
      </c>
      <c r="C8213" t="s">
        <v>44</v>
      </c>
      <c r="D8213">
        <v>180001</v>
      </c>
      <c r="G8213">
        <v>390000</v>
      </c>
      <c r="H8213">
        <v>600</v>
      </c>
      <c r="I8213">
        <v>11700</v>
      </c>
      <c r="J8213" s="2">
        <v>45206.232638888891</v>
      </c>
      <c r="K8213" s="2">
        <v>45321.166666666664</v>
      </c>
      <c r="L8213" s="2">
        <v>45323.166666666664</v>
      </c>
      <c r="M8213" t="s">
        <v>17629</v>
      </c>
      <c r="N8213" s="1" t="s">
        <v>18693</v>
      </c>
      <c r="O8213" t="s">
        <v>35690</v>
      </c>
      <c r="P8213" t="s">
        <v>16</v>
      </c>
    </row>
    <row r="8214" spans="1:16" x14ac:dyDescent="0.25">
      <c r="A8214" t="s">
        <v>26549</v>
      </c>
      <c r="B8214" t="s">
        <v>8365</v>
      </c>
      <c r="C8214" t="s">
        <v>44</v>
      </c>
      <c r="D8214">
        <v>180003</v>
      </c>
      <c r="G8214">
        <v>105000</v>
      </c>
      <c r="H8214">
        <v>600</v>
      </c>
      <c r="I8214">
        <v>3150</v>
      </c>
      <c r="J8214" s="2">
        <v>45206.229166666664</v>
      </c>
      <c r="K8214" s="2">
        <v>45321.166666666664</v>
      </c>
      <c r="L8214" s="2">
        <v>45323.166666666664</v>
      </c>
      <c r="M8214" t="s">
        <v>17630</v>
      </c>
      <c r="N8214" s="1" t="s">
        <v>18693</v>
      </c>
      <c r="O8214" t="s">
        <v>35691</v>
      </c>
      <c r="P8214" t="s">
        <v>16</v>
      </c>
    </row>
    <row r="8215" spans="1:16" x14ac:dyDescent="0.25">
      <c r="A8215" t="s">
        <v>26550</v>
      </c>
      <c r="B8215" t="s">
        <v>8366</v>
      </c>
      <c r="C8215" t="s">
        <v>44</v>
      </c>
      <c r="D8215">
        <v>180001</v>
      </c>
      <c r="G8215">
        <v>585000</v>
      </c>
      <c r="H8215">
        <v>600</v>
      </c>
      <c r="I8215">
        <v>17550</v>
      </c>
      <c r="J8215" s="2">
        <v>45206.229166666664</v>
      </c>
      <c r="K8215" s="2">
        <v>45321.166666666664</v>
      </c>
      <c r="L8215" s="2">
        <v>45323.166666666664</v>
      </c>
      <c r="M8215" t="s">
        <v>17631</v>
      </c>
      <c r="N8215" s="1" t="s">
        <v>18693</v>
      </c>
      <c r="O8215" t="s">
        <v>35692</v>
      </c>
      <c r="P8215" t="s">
        <v>16</v>
      </c>
    </row>
    <row r="8216" spans="1:16" x14ac:dyDescent="0.25">
      <c r="A8216" t="s">
        <v>26551</v>
      </c>
      <c r="B8216" t="s">
        <v>8367</v>
      </c>
      <c r="C8216" t="s">
        <v>44</v>
      </c>
      <c r="D8216">
        <v>180001</v>
      </c>
      <c r="G8216">
        <v>570000</v>
      </c>
      <c r="H8216">
        <v>600</v>
      </c>
      <c r="I8216">
        <v>17100</v>
      </c>
      <c r="J8216" s="2">
        <v>45206.229166666664</v>
      </c>
      <c r="K8216" s="2">
        <v>45321.166666666664</v>
      </c>
      <c r="L8216" s="2">
        <v>45323.166666666664</v>
      </c>
      <c r="M8216" t="s">
        <v>17632</v>
      </c>
      <c r="N8216" s="1" t="s">
        <v>18693</v>
      </c>
      <c r="O8216" t="s">
        <v>35693</v>
      </c>
      <c r="P8216" t="s">
        <v>16</v>
      </c>
    </row>
    <row r="8217" spans="1:16" x14ac:dyDescent="0.25">
      <c r="A8217" t="s">
        <v>26552</v>
      </c>
      <c r="B8217" t="s">
        <v>8368</v>
      </c>
      <c r="C8217" t="s">
        <v>27808</v>
      </c>
      <c r="D8217">
        <v>193502</v>
      </c>
      <c r="G8217">
        <v>10183000</v>
      </c>
      <c r="H8217">
        <v>2600</v>
      </c>
      <c r="I8217">
        <v>203660</v>
      </c>
      <c r="J8217" s="2">
        <v>45316.277777777781</v>
      </c>
      <c r="K8217" s="2">
        <v>45338.166666666664</v>
      </c>
      <c r="L8217" s="2">
        <v>45339.4375</v>
      </c>
      <c r="M8217" t="s">
        <v>17633</v>
      </c>
      <c r="N8217" s="1" t="s">
        <v>18693</v>
      </c>
      <c r="O8217" t="s">
        <v>35694</v>
      </c>
      <c r="P8217" t="s">
        <v>16</v>
      </c>
    </row>
    <row r="8218" spans="1:16" x14ac:dyDescent="0.25">
      <c r="A8218" t="s">
        <v>26553</v>
      </c>
      <c r="B8218" t="s">
        <v>8369</v>
      </c>
      <c r="C8218" t="s">
        <v>28048</v>
      </c>
      <c r="D8218">
        <v>184205</v>
      </c>
      <c r="G8218">
        <v>110000</v>
      </c>
      <c r="H8218">
        <v>500</v>
      </c>
      <c r="I8218">
        <v>2200</v>
      </c>
      <c r="J8218" s="2">
        <v>45316.25</v>
      </c>
      <c r="K8218" s="2">
        <v>45322.166666666664</v>
      </c>
      <c r="L8218" s="2">
        <v>45323.5</v>
      </c>
      <c r="M8218" t="s">
        <v>17634</v>
      </c>
      <c r="N8218" s="1" t="s">
        <v>18693</v>
      </c>
      <c r="O8218" t="s">
        <v>35695</v>
      </c>
      <c r="P8218" t="s">
        <v>16</v>
      </c>
    </row>
    <row r="8219" spans="1:16" x14ac:dyDescent="0.25">
      <c r="A8219" t="s">
        <v>26554</v>
      </c>
      <c r="B8219" t="s">
        <v>8370</v>
      </c>
      <c r="C8219" t="s">
        <v>27845</v>
      </c>
      <c r="D8219">
        <v>191201</v>
      </c>
      <c r="G8219">
        <v>1592400</v>
      </c>
      <c r="H8219">
        <v>400</v>
      </c>
      <c r="I8219">
        <v>48000</v>
      </c>
      <c r="J8219" s="2">
        <v>45316.25</v>
      </c>
      <c r="K8219" s="2">
        <v>45323.5</v>
      </c>
      <c r="L8219" s="2">
        <v>45323.0625</v>
      </c>
      <c r="M8219" t="s">
        <v>17635</v>
      </c>
      <c r="N8219" s="1" t="s">
        <v>18693</v>
      </c>
      <c r="O8219" t="s">
        <v>35696</v>
      </c>
      <c r="P8219" t="s">
        <v>16</v>
      </c>
    </row>
    <row r="8220" spans="1:16" x14ac:dyDescent="0.25">
      <c r="A8220" t="s">
        <v>26555</v>
      </c>
      <c r="B8220" t="s">
        <v>8371</v>
      </c>
      <c r="C8220" t="s">
        <v>28048</v>
      </c>
      <c r="D8220">
        <v>192301</v>
      </c>
      <c r="G8220">
        <v>240000</v>
      </c>
      <c r="H8220">
        <v>200</v>
      </c>
      <c r="I8220">
        <v>4800</v>
      </c>
      <c r="J8220" s="2">
        <v>45316.25</v>
      </c>
      <c r="K8220" s="2">
        <v>45323.288194444445</v>
      </c>
      <c r="L8220" s="2">
        <v>45324.4375</v>
      </c>
      <c r="M8220" t="s">
        <v>17636</v>
      </c>
      <c r="N8220" s="1" t="s">
        <v>18693</v>
      </c>
      <c r="O8220" t="s">
        <v>35697</v>
      </c>
      <c r="P8220" t="s">
        <v>16</v>
      </c>
    </row>
    <row r="8221" spans="1:16" x14ac:dyDescent="0.25">
      <c r="A8221" t="s">
        <v>26556</v>
      </c>
      <c r="B8221" t="s">
        <v>8372</v>
      </c>
      <c r="C8221" t="s">
        <v>27808</v>
      </c>
      <c r="D8221">
        <v>190001</v>
      </c>
      <c r="G8221">
        <v>3757422</v>
      </c>
      <c r="H8221">
        <v>1100</v>
      </c>
      <c r="I8221">
        <v>75149</v>
      </c>
      <c r="J8221" s="2">
        <v>45316.25</v>
      </c>
      <c r="K8221" s="2">
        <v>45324.166666666664</v>
      </c>
      <c r="L8221" s="2">
        <v>45325.083333333336</v>
      </c>
      <c r="M8221" t="s">
        <v>17637</v>
      </c>
      <c r="N8221" s="1" t="s">
        <v>18693</v>
      </c>
      <c r="O8221" t="s">
        <v>35698</v>
      </c>
      <c r="P8221" t="s">
        <v>16</v>
      </c>
    </row>
    <row r="8222" spans="1:16" x14ac:dyDescent="0.25">
      <c r="A8222" t="s">
        <v>26557</v>
      </c>
      <c r="B8222" t="s">
        <v>8373</v>
      </c>
      <c r="C8222" t="s">
        <v>27808</v>
      </c>
      <c r="D8222">
        <v>193225</v>
      </c>
      <c r="G8222">
        <v>307000</v>
      </c>
      <c r="H8222">
        <v>500</v>
      </c>
      <c r="I8222">
        <v>6140</v>
      </c>
      <c r="J8222" s="2">
        <v>45316.25</v>
      </c>
      <c r="K8222" s="2">
        <v>45323.166666666664</v>
      </c>
      <c r="L8222" s="2">
        <v>45324.458333333336</v>
      </c>
      <c r="M8222" t="s">
        <v>17638</v>
      </c>
      <c r="N8222" s="1" t="s">
        <v>18693</v>
      </c>
      <c r="O8222" t="s">
        <v>35699</v>
      </c>
      <c r="P8222" t="s">
        <v>16</v>
      </c>
    </row>
    <row r="8223" spans="1:16" x14ac:dyDescent="0.25">
      <c r="A8223" t="s">
        <v>26558</v>
      </c>
      <c r="B8223" t="s">
        <v>8374</v>
      </c>
      <c r="C8223" t="s">
        <v>28051</v>
      </c>
      <c r="D8223">
        <v>180001</v>
      </c>
      <c r="G8223">
        <v>224000</v>
      </c>
      <c r="H8223">
        <v>200</v>
      </c>
      <c r="I8223">
        <v>4480</v>
      </c>
      <c r="J8223" s="2">
        <v>45316.25</v>
      </c>
      <c r="K8223" s="2">
        <v>45328.25</v>
      </c>
      <c r="L8223" s="2">
        <v>45330.5</v>
      </c>
      <c r="M8223" t="s">
        <v>17639</v>
      </c>
      <c r="N8223" s="1" t="s">
        <v>18693</v>
      </c>
      <c r="O8223" t="s">
        <v>35700</v>
      </c>
      <c r="P8223" t="s">
        <v>16</v>
      </c>
    </row>
    <row r="8224" spans="1:16" x14ac:dyDescent="0.25">
      <c r="A8224" t="s">
        <v>26559</v>
      </c>
      <c r="B8224" t="s">
        <v>8375</v>
      </c>
      <c r="C8224" t="s">
        <v>27808</v>
      </c>
      <c r="D8224">
        <v>181102</v>
      </c>
      <c r="G8224">
        <v>1553000</v>
      </c>
      <c r="H8224">
        <v>600</v>
      </c>
      <c r="I8224">
        <v>31060</v>
      </c>
      <c r="J8224" s="2">
        <v>45316.236111111109</v>
      </c>
      <c r="K8224" s="2">
        <v>45327.25</v>
      </c>
      <c r="L8224" s="2">
        <v>45328.083333333336</v>
      </c>
      <c r="M8224" t="s">
        <v>17640</v>
      </c>
      <c r="N8224" s="1" t="s">
        <v>18693</v>
      </c>
      <c r="O8224" t="s">
        <v>35513</v>
      </c>
      <c r="P8224" t="s">
        <v>16</v>
      </c>
    </row>
    <row r="8225" spans="1:16" x14ac:dyDescent="0.25">
      <c r="A8225" t="s">
        <v>26560</v>
      </c>
      <c r="B8225" t="s">
        <v>8376</v>
      </c>
      <c r="C8225" t="s">
        <v>27845</v>
      </c>
      <c r="D8225">
        <v>192231</v>
      </c>
      <c r="F8225" s="1"/>
      <c r="G8225">
        <v>1000000</v>
      </c>
      <c r="H8225">
        <v>500</v>
      </c>
      <c r="I8225">
        <v>30000</v>
      </c>
      <c r="J8225" s="2">
        <v>45316.208333333336</v>
      </c>
      <c r="K8225" s="2">
        <v>45323.125</v>
      </c>
      <c r="L8225" s="2">
        <v>45324.5</v>
      </c>
      <c r="M8225" t="s">
        <v>17641</v>
      </c>
      <c r="N8225" s="1" t="s">
        <v>18693</v>
      </c>
      <c r="O8225" t="s">
        <v>35701</v>
      </c>
      <c r="P8225" t="s">
        <v>16</v>
      </c>
    </row>
    <row r="8226" spans="1:16" x14ac:dyDescent="0.25">
      <c r="A8226" t="s">
        <v>26561</v>
      </c>
      <c r="B8226" t="s">
        <v>8377</v>
      </c>
      <c r="C8226" t="s">
        <v>28053</v>
      </c>
      <c r="D8226">
        <v>185131</v>
      </c>
      <c r="F8226" s="1"/>
      <c r="G8226">
        <v>1989000</v>
      </c>
      <c r="H8226">
        <v>1000</v>
      </c>
      <c r="I8226">
        <v>39780</v>
      </c>
      <c r="J8226" s="2">
        <v>45316.208333333336</v>
      </c>
      <c r="K8226" s="2">
        <v>45324.041666666664</v>
      </c>
      <c r="L8226" s="2">
        <v>45327.041666666664</v>
      </c>
      <c r="M8226" t="s">
        <v>17642</v>
      </c>
      <c r="N8226" s="1" t="s">
        <v>18693</v>
      </c>
      <c r="O8226" t="s">
        <v>35702</v>
      </c>
      <c r="P8226" t="s">
        <v>16</v>
      </c>
    </row>
    <row r="8227" spans="1:16" x14ac:dyDescent="0.25">
      <c r="A8227" t="s">
        <v>26562</v>
      </c>
      <c r="B8227" t="s">
        <v>8378</v>
      </c>
      <c r="C8227" t="s">
        <v>27845</v>
      </c>
      <c r="D8227">
        <v>192231</v>
      </c>
      <c r="F8227" s="1"/>
      <c r="G8227">
        <v>1000000</v>
      </c>
      <c r="H8227">
        <v>500</v>
      </c>
      <c r="I8227">
        <v>30000</v>
      </c>
      <c r="J8227" s="2">
        <v>45316.208333333336</v>
      </c>
      <c r="K8227" s="2">
        <v>45323.125</v>
      </c>
      <c r="L8227" s="2">
        <v>45324.5</v>
      </c>
      <c r="M8227" t="s">
        <v>17643</v>
      </c>
      <c r="N8227" s="1" t="s">
        <v>18693</v>
      </c>
      <c r="O8227" t="s">
        <v>35703</v>
      </c>
      <c r="P8227" t="s">
        <v>16</v>
      </c>
    </row>
    <row r="8228" spans="1:16" x14ac:dyDescent="0.25">
      <c r="A8228" t="s">
        <v>26563</v>
      </c>
      <c r="B8228" t="s">
        <v>8379</v>
      </c>
      <c r="C8228" t="s">
        <v>27845</v>
      </c>
      <c r="D8228">
        <v>182204</v>
      </c>
      <c r="F8228" s="1"/>
      <c r="G8228">
        <v>3077000</v>
      </c>
      <c r="H8228">
        <v>600</v>
      </c>
      <c r="I8228">
        <v>61540</v>
      </c>
      <c r="J8228" s="2">
        <v>45316.208333333336</v>
      </c>
      <c r="K8228" s="2">
        <v>45330.083333333336</v>
      </c>
      <c r="L8228" s="2">
        <v>45331.166666666664</v>
      </c>
      <c r="M8228" t="s">
        <v>17644</v>
      </c>
      <c r="N8228" s="1" t="s">
        <v>18693</v>
      </c>
      <c r="O8228" t="s">
        <v>35704</v>
      </c>
      <c r="P8228" t="s">
        <v>16</v>
      </c>
    </row>
    <row r="8229" spans="1:16" x14ac:dyDescent="0.25">
      <c r="A8229" t="s">
        <v>26564</v>
      </c>
      <c r="B8229" t="s">
        <v>8380</v>
      </c>
      <c r="C8229" t="s">
        <v>27845</v>
      </c>
      <c r="D8229">
        <v>180006</v>
      </c>
      <c r="F8229" s="1"/>
      <c r="G8229">
        <v>4855000</v>
      </c>
      <c r="H8229">
        <v>2000</v>
      </c>
      <c r="I8229">
        <v>50000</v>
      </c>
      <c r="J8229" s="2">
        <v>45316.1875</v>
      </c>
      <c r="K8229" s="2">
        <v>45323.1875</v>
      </c>
      <c r="L8229" s="2">
        <v>45324.083333333336</v>
      </c>
      <c r="M8229" t="s">
        <v>17645</v>
      </c>
      <c r="N8229" s="1" t="s">
        <v>18693</v>
      </c>
      <c r="O8229" t="s">
        <v>35548</v>
      </c>
      <c r="P8229" t="s">
        <v>16</v>
      </c>
    </row>
    <row r="8230" spans="1:16" x14ac:dyDescent="0.25">
      <c r="A8230" t="s">
        <v>26565</v>
      </c>
      <c r="B8230" t="s">
        <v>8381</v>
      </c>
      <c r="C8230" t="s">
        <v>27808</v>
      </c>
      <c r="D8230">
        <v>180001</v>
      </c>
      <c r="F8230" s="1"/>
      <c r="G8230">
        <v>800000</v>
      </c>
      <c r="H8230">
        <v>600</v>
      </c>
      <c r="I8230">
        <v>16000</v>
      </c>
      <c r="J8230" s="2">
        <v>45316.1875</v>
      </c>
      <c r="K8230" s="2">
        <v>45322.25</v>
      </c>
      <c r="L8230" s="2">
        <v>45323.458333333336</v>
      </c>
      <c r="M8230" t="s">
        <v>17646</v>
      </c>
      <c r="N8230" s="1" t="s">
        <v>18693</v>
      </c>
      <c r="O8230" t="s">
        <v>35705</v>
      </c>
      <c r="P8230" t="s">
        <v>16</v>
      </c>
    </row>
    <row r="8231" spans="1:16" x14ac:dyDescent="0.25">
      <c r="A8231" t="s">
        <v>26566</v>
      </c>
      <c r="B8231" t="s">
        <v>8382</v>
      </c>
      <c r="C8231" t="s">
        <v>27845</v>
      </c>
      <c r="D8231">
        <v>180006</v>
      </c>
      <c r="F8231" s="1"/>
      <c r="G8231">
        <v>5798000</v>
      </c>
      <c r="H8231">
        <v>2000</v>
      </c>
      <c r="I8231">
        <v>50000</v>
      </c>
      <c r="J8231" s="2">
        <v>45316.1875</v>
      </c>
      <c r="K8231" s="2">
        <v>45323.1875</v>
      </c>
      <c r="L8231" s="2">
        <v>45324.083333333336</v>
      </c>
      <c r="M8231" t="s">
        <v>17647</v>
      </c>
      <c r="N8231" s="1" t="s">
        <v>18693</v>
      </c>
      <c r="O8231" t="s">
        <v>35548</v>
      </c>
      <c r="P8231" t="s">
        <v>16</v>
      </c>
    </row>
    <row r="8232" spans="1:16" x14ac:dyDescent="0.25">
      <c r="A8232" t="s">
        <v>26567</v>
      </c>
      <c r="B8232" t="s">
        <v>8383</v>
      </c>
      <c r="C8232" t="s">
        <v>27808</v>
      </c>
      <c r="D8232">
        <v>192301</v>
      </c>
      <c r="F8232" s="1"/>
      <c r="G8232">
        <v>747000</v>
      </c>
      <c r="H8232">
        <v>200</v>
      </c>
      <c r="I8232">
        <v>14940</v>
      </c>
      <c r="J8232" s="2">
        <v>45316.1875</v>
      </c>
      <c r="K8232" s="2">
        <v>45323.166666666664</v>
      </c>
      <c r="L8232" s="2">
        <v>45324.458333333336</v>
      </c>
      <c r="M8232" t="s">
        <v>17648</v>
      </c>
      <c r="N8232" s="1" t="s">
        <v>18693</v>
      </c>
      <c r="O8232" t="s">
        <v>35706</v>
      </c>
      <c r="P8232" t="s">
        <v>16</v>
      </c>
    </row>
    <row r="8233" spans="1:16" x14ac:dyDescent="0.25">
      <c r="A8233" t="s">
        <v>26506</v>
      </c>
      <c r="B8233" t="s">
        <v>8384</v>
      </c>
      <c r="C8233" t="s">
        <v>27845</v>
      </c>
      <c r="D8233">
        <v>180001</v>
      </c>
      <c r="F8233" s="1"/>
      <c r="H8233">
        <v>1000</v>
      </c>
      <c r="I8233">
        <v>27000</v>
      </c>
      <c r="J8233" s="2">
        <v>45316.166666666664</v>
      </c>
      <c r="K8233" s="2">
        <v>45323.25</v>
      </c>
      <c r="L8233" s="2">
        <v>45325.083333333336</v>
      </c>
      <c r="M8233" t="s">
        <v>17649</v>
      </c>
      <c r="N8233" s="1" t="s">
        <v>18693</v>
      </c>
      <c r="O8233" t="s">
        <v>88</v>
      </c>
      <c r="P8233" t="s">
        <v>16</v>
      </c>
    </row>
    <row r="8234" spans="1:16" x14ac:dyDescent="0.25">
      <c r="A8234" t="s">
        <v>26568</v>
      </c>
      <c r="B8234" t="s">
        <v>8385</v>
      </c>
      <c r="C8234" t="s">
        <v>28051</v>
      </c>
      <c r="D8234">
        <v>182144</v>
      </c>
      <c r="F8234" s="1"/>
      <c r="G8234">
        <v>1358000</v>
      </c>
      <c r="H8234">
        <v>500</v>
      </c>
      <c r="I8234">
        <v>27160</v>
      </c>
      <c r="J8234" s="2">
        <v>45316.166666666664</v>
      </c>
      <c r="K8234" s="2">
        <v>45327.166666666664</v>
      </c>
      <c r="L8234" s="2">
        <v>45328.083333333336</v>
      </c>
      <c r="M8234" t="s">
        <v>17650</v>
      </c>
      <c r="N8234" s="1" t="s">
        <v>18693</v>
      </c>
      <c r="O8234" t="s">
        <v>35707</v>
      </c>
      <c r="P8234" t="s">
        <v>16</v>
      </c>
    </row>
    <row r="8235" spans="1:16" x14ac:dyDescent="0.25">
      <c r="A8235" t="s">
        <v>26569</v>
      </c>
      <c r="B8235" t="s">
        <v>8386</v>
      </c>
      <c r="C8235" t="s">
        <v>27808</v>
      </c>
      <c r="D8235">
        <v>190008</v>
      </c>
      <c r="F8235" s="1"/>
      <c r="G8235">
        <v>2400000</v>
      </c>
      <c r="H8235">
        <v>800</v>
      </c>
      <c r="I8235">
        <v>48000</v>
      </c>
      <c r="J8235" s="2">
        <v>45316.166666666664</v>
      </c>
      <c r="K8235" s="2">
        <v>45322.166666666664</v>
      </c>
      <c r="L8235" s="2">
        <v>45323.416666666664</v>
      </c>
      <c r="M8235" t="s">
        <v>17651</v>
      </c>
      <c r="N8235" s="1" t="s">
        <v>18693</v>
      </c>
      <c r="O8235" t="s">
        <v>35708</v>
      </c>
      <c r="P8235" t="s">
        <v>16</v>
      </c>
    </row>
    <row r="8236" spans="1:16" x14ac:dyDescent="0.25">
      <c r="A8236" t="s">
        <v>26570</v>
      </c>
      <c r="B8236" t="s">
        <v>8387</v>
      </c>
      <c r="C8236" t="s">
        <v>28057</v>
      </c>
      <c r="D8236">
        <v>180006</v>
      </c>
      <c r="F8236" s="1"/>
      <c r="G8236">
        <v>200000</v>
      </c>
      <c r="H8236">
        <v>590</v>
      </c>
      <c r="I8236">
        <v>4000</v>
      </c>
      <c r="J8236" s="2">
        <v>45316.166666666664</v>
      </c>
      <c r="K8236" s="2">
        <v>45327.083333333336</v>
      </c>
      <c r="L8236" s="2">
        <v>45330.125</v>
      </c>
      <c r="M8236" t="s">
        <v>17652</v>
      </c>
      <c r="N8236" s="1" t="s">
        <v>18693</v>
      </c>
      <c r="O8236" t="s">
        <v>35709</v>
      </c>
      <c r="P8236" t="s">
        <v>16</v>
      </c>
    </row>
    <row r="8237" spans="1:16" x14ac:dyDescent="0.25">
      <c r="A8237" t="s">
        <v>26571</v>
      </c>
      <c r="B8237" t="s">
        <v>8388</v>
      </c>
      <c r="C8237" t="s">
        <v>28048</v>
      </c>
      <c r="D8237">
        <v>185131</v>
      </c>
      <c r="F8237" s="1"/>
      <c r="G8237">
        <v>2886000</v>
      </c>
      <c r="H8237">
        <v>500</v>
      </c>
      <c r="I8237">
        <v>57720</v>
      </c>
      <c r="J8237" s="2">
        <v>45316.166666666664</v>
      </c>
      <c r="K8237" s="2">
        <v>45323.166666666664</v>
      </c>
      <c r="L8237" s="2">
        <v>45324.375</v>
      </c>
      <c r="M8237" t="s">
        <v>17653</v>
      </c>
      <c r="N8237" s="1" t="s">
        <v>18693</v>
      </c>
      <c r="O8237" t="s">
        <v>35500</v>
      </c>
      <c r="P8237" t="s">
        <v>16</v>
      </c>
    </row>
    <row r="8238" spans="1:16" x14ac:dyDescent="0.25">
      <c r="A8238" t="s">
        <v>26572</v>
      </c>
      <c r="B8238" t="s">
        <v>8389</v>
      </c>
      <c r="C8238" t="s">
        <v>28053</v>
      </c>
      <c r="D8238">
        <v>185131</v>
      </c>
      <c r="F8238" s="1"/>
      <c r="G8238">
        <v>5462000</v>
      </c>
      <c r="H8238">
        <v>2000</v>
      </c>
      <c r="I8238">
        <v>109240</v>
      </c>
      <c r="J8238" s="2">
        <v>45316.166666666664</v>
      </c>
      <c r="K8238" s="2">
        <v>45323.166666666664</v>
      </c>
      <c r="L8238" s="2">
        <v>45324.041666666664</v>
      </c>
      <c r="M8238" t="s">
        <v>17654</v>
      </c>
      <c r="N8238" s="1" t="s">
        <v>18693</v>
      </c>
      <c r="O8238" t="s">
        <v>35710</v>
      </c>
      <c r="P8238" t="s">
        <v>16</v>
      </c>
    </row>
    <row r="8239" spans="1:16" x14ac:dyDescent="0.25">
      <c r="A8239" t="s">
        <v>26573</v>
      </c>
      <c r="B8239" t="s">
        <v>8390</v>
      </c>
      <c r="C8239" t="s">
        <v>28051</v>
      </c>
      <c r="D8239">
        <v>182144</v>
      </c>
      <c r="F8239" s="1"/>
      <c r="G8239">
        <v>4403000</v>
      </c>
      <c r="H8239">
        <v>1000</v>
      </c>
      <c r="I8239">
        <v>88060</v>
      </c>
      <c r="J8239" s="2">
        <v>45316.166666666664</v>
      </c>
      <c r="K8239" s="2">
        <v>45327.166666666664</v>
      </c>
      <c r="L8239" s="2">
        <v>45328.083333333336</v>
      </c>
      <c r="M8239" t="s">
        <v>17655</v>
      </c>
      <c r="N8239" s="1" t="s">
        <v>18693</v>
      </c>
      <c r="O8239" t="s">
        <v>35711</v>
      </c>
      <c r="P8239" t="s">
        <v>16</v>
      </c>
    </row>
    <row r="8240" spans="1:16" x14ac:dyDescent="0.25">
      <c r="A8240" t="s">
        <v>26574</v>
      </c>
      <c r="B8240" t="s">
        <v>8391</v>
      </c>
      <c r="C8240" t="s">
        <v>27808</v>
      </c>
      <c r="D8240">
        <v>190010</v>
      </c>
      <c r="F8240" s="1"/>
      <c r="G8240">
        <v>200000</v>
      </c>
      <c r="H8240">
        <v>200</v>
      </c>
      <c r="I8240">
        <v>4000</v>
      </c>
      <c r="J8240" s="2">
        <v>45316.166666666664</v>
      </c>
      <c r="K8240" s="2">
        <v>45322.166666666664</v>
      </c>
      <c r="L8240" s="2">
        <v>45323.083333333336</v>
      </c>
      <c r="M8240" t="s">
        <v>17656</v>
      </c>
      <c r="N8240" s="1" t="s">
        <v>18693</v>
      </c>
      <c r="O8240" t="s">
        <v>35712</v>
      </c>
      <c r="P8240" t="s">
        <v>16</v>
      </c>
    </row>
    <row r="8241" spans="1:16" x14ac:dyDescent="0.25">
      <c r="A8241" t="s">
        <v>26575</v>
      </c>
      <c r="B8241" t="s">
        <v>8392</v>
      </c>
      <c r="C8241" t="s">
        <v>28048</v>
      </c>
      <c r="D8241">
        <v>185131</v>
      </c>
      <c r="F8241" s="1"/>
      <c r="G8241">
        <v>310000</v>
      </c>
      <c r="H8241">
        <v>500</v>
      </c>
      <c r="I8241">
        <v>6200</v>
      </c>
      <c r="J8241" s="2">
        <v>45316.166666666664</v>
      </c>
      <c r="K8241" s="2">
        <v>45323.166666666664</v>
      </c>
      <c r="L8241" s="2">
        <v>45324.375</v>
      </c>
      <c r="M8241" t="s">
        <v>17657</v>
      </c>
      <c r="N8241" s="1" t="s">
        <v>18693</v>
      </c>
      <c r="O8241" t="s">
        <v>35500</v>
      </c>
      <c r="P8241" t="s">
        <v>16</v>
      </c>
    </row>
    <row r="8242" spans="1:16" x14ac:dyDescent="0.25">
      <c r="A8242" t="s">
        <v>26576</v>
      </c>
      <c r="B8242" t="s">
        <v>8393</v>
      </c>
      <c r="C8242" t="s">
        <v>28048</v>
      </c>
      <c r="D8242">
        <v>185131</v>
      </c>
      <c r="F8242" s="1"/>
      <c r="G8242">
        <v>620000</v>
      </c>
      <c r="H8242">
        <v>500</v>
      </c>
      <c r="I8242">
        <v>12400</v>
      </c>
      <c r="J8242" s="2">
        <v>45316.166666666664</v>
      </c>
      <c r="K8242" s="2">
        <v>45323.166666666664</v>
      </c>
      <c r="L8242" s="2">
        <v>45324.375</v>
      </c>
      <c r="M8242" t="s">
        <v>17658</v>
      </c>
      <c r="N8242" s="1" t="s">
        <v>18693</v>
      </c>
      <c r="O8242" t="s">
        <v>35500</v>
      </c>
      <c r="P8242" t="s">
        <v>16</v>
      </c>
    </row>
    <row r="8243" spans="1:16" x14ac:dyDescent="0.25">
      <c r="A8243" t="s">
        <v>26577</v>
      </c>
      <c r="B8243" t="s">
        <v>8394</v>
      </c>
      <c r="C8243" t="s">
        <v>28048</v>
      </c>
      <c r="D8243">
        <v>185131</v>
      </c>
      <c r="F8243" s="1"/>
      <c r="G8243">
        <v>620000</v>
      </c>
      <c r="H8243">
        <v>500</v>
      </c>
      <c r="I8243">
        <v>12400</v>
      </c>
      <c r="J8243" s="2">
        <v>45316.166666666664</v>
      </c>
      <c r="K8243" s="2">
        <v>45323.166666666664</v>
      </c>
      <c r="L8243" s="2">
        <v>45324.375</v>
      </c>
      <c r="M8243" t="s">
        <v>17659</v>
      </c>
      <c r="N8243" s="1" t="s">
        <v>18693</v>
      </c>
      <c r="O8243" t="s">
        <v>35500</v>
      </c>
      <c r="P8243" t="s">
        <v>16</v>
      </c>
    </row>
    <row r="8244" spans="1:16" x14ac:dyDescent="0.25">
      <c r="A8244" t="s">
        <v>26578</v>
      </c>
      <c r="B8244" t="s">
        <v>8395</v>
      </c>
      <c r="C8244" t="s">
        <v>28048</v>
      </c>
      <c r="D8244">
        <v>185131</v>
      </c>
      <c r="F8244" s="1"/>
      <c r="G8244">
        <v>310000</v>
      </c>
      <c r="H8244">
        <v>500</v>
      </c>
      <c r="I8244">
        <v>6200</v>
      </c>
      <c r="J8244" s="2">
        <v>45316.166666666664</v>
      </c>
      <c r="K8244" s="2">
        <v>45323.166666666664</v>
      </c>
      <c r="L8244" s="2">
        <v>45324.375</v>
      </c>
      <c r="M8244" t="s">
        <v>17660</v>
      </c>
      <c r="N8244" s="1" t="s">
        <v>18693</v>
      </c>
      <c r="O8244" t="s">
        <v>35500</v>
      </c>
      <c r="P8244" t="s">
        <v>16</v>
      </c>
    </row>
    <row r="8245" spans="1:16" x14ac:dyDescent="0.25">
      <c r="A8245" t="s">
        <v>26579</v>
      </c>
      <c r="B8245" t="s">
        <v>8396</v>
      </c>
      <c r="C8245" t="s">
        <v>28063</v>
      </c>
      <c r="D8245">
        <v>560065</v>
      </c>
      <c r="F8245" s="1"/>
      <c r="G8245">
        <v>670000</v>
      </c>
      <c r="I8245">
        <v>0</v>
      </c>
      <c r="J8245" s="2">
        <v>45316.288194444445</v>
      </c>
      <c r="K8245" s="2">
        <v>45337.125</v>
      </c>
      <c r="L8245" s="2">
        <v>45337.145833333336</v>
      </c>
      <c r="M8245" t="s">
        <v>17661</v>
      </c>
      <c r="N8245" s="1" t="s">
        <v>18693</v>
      </c>
      <c r="O8245" t="s">
        <v>35713</v>
      </c>
      <c r="P8245" t="s">
        <v>16</v>
      </c>
    </row>
    <row r="8246" spans="1:16" x14ac:dyDescent="0.25">
      <c r="A8246" t="s">
        <v>26580</v>
      </c>
      <c r="B8246" t="s">
        <v>8397</v>
      </c>
      <c r="C8246" t="s">
        <v>28063</v>
      </c>
      <c r="D8246">
        <v>560065</v>
      </c>
      <c r="F8246" s="1"/>
      <c r="G8246">
        <v>900000</v>
      </c>
      <c r="I8246">
        <v>0</v>
      </c>
      <c r="J8246" s="2">
        <v>45316.288194444445</v>
      </c>
      <c r="K8246" s="2">
        <v>45337.083333333336</v>
      </c>
      <c r="L8246" s="2">
        <v>45337.104166666664</v>
      </c>
      <c r="M8246" t="s">
        <v>17662</v>
      </c>
      <c r="N8246" s="1" t="s">
        <v>18693</v>
      </c>
      <c r="O8246" t="s">
        <v>35714</v>
      </c>
      <c r="P8246" t="s">
        <v>16</v>
      </c>
    </row>
    <row r="8247" spans="1:16" x14ac:dyDescent="0.25">
      <c r="A8247" t="s">
        <v>26581</v>
      </c>
      <c r="B8247" t="s">
        <v>8398</v>
      </c>
      <c r="C8247" t="s">
        <v>27869</v>
      </c>
      <c r="D8247">
        <v>450112</v>
      </c>
      <c r="F8247" s="1"/>
      <c r="I8247">
        <v>0</v>
      </c>
      <c r="J8247" s="2">
        <v>45316.288194444445</v>
      </c>
      <c r="K8247" s="2">
        <v>45320.145833333336</v>
      </c>
      <c r="L8247" s="2">
        <v>45320.166666666664</v>
      </c>
      <c r="M8247" t="s">
        <v>17663</v>
      </c>
      <c r="N8247" s="1" t="s">
        <v>18693</v>
      </c>
      <c r="O8247" t="s">
        <v>35715</v>
      </c>
      <c r="P8247" t="s">
        <v>16</v>
      </c>
    </row>
    <row r="8248" spans="1:16" x14ac:dyDescent="0.25">
      <c r="A8248" t="s">
        <v>26582</v>
      </c>
      <c r="B8248" t="s">
        <v>8399</v>
      </c>
      <c r="C8248" t="s">
        <v>23</v>
      </c>
      <c r="D8248">
        <v>446000</v>
      </c>
      <c r="F8248" s="1"/>
      <c r="G8248">
        <v>443750</v>
      </c>
      <c r="I8248">
        <v>13313</v>
      </c>
      <c r="J8248" s="2">
        <v>45316.288194444445</v>
      </c>
      <c r="K8248" s="2">
        <v>45327.458333333336</v>
      </c>
      <c r="L8248" s="2">
        <v>45327.479166666664</v>
      </c>
      <c r="M8248" t="s">
        <v>17664</v>
      </c>
      <c r="N8248" s="1" t="s">
        <v>18693</v>
      </c>
      <c r="O8248" t="s">
        <v>35716</v>
      </c>
      <c r="P8248" t="s">
        <v>16</v>
      </c>
    </row>
    <row r="8249" spans="1:16" x14ac:dyDescent="0.25">
      <c r="A8249" t="s">
        <v>26583</v>
      </c>
      <c r="B8249" t="s">
        <v>8400</v>
      </c>
      <c r="C8249" t="s">
        <v>28064</v>
      </c>
      <c r="D8249">
        <v>814152</v>
      </c>
      <c r="F8249" s="1"/>
      <c r="G8249">
        <v>4174323</v>
      </c>
      <c r="H8249">
        <v>2950</v>
      </c>
      <c r="I8249">
        <v>41744</v>
      </c>
      <c r="J8249" s="2">
        <v>45316.288194444445</v>
      </c>
      <c r="K8249" s="2">
        <v>45324.458333333336</v>
      </c>
      <c r="L8249" s="2">
        <v>45324.479166666664</v>
      </c>
      <c r="M8249" t="s">
        <v>17665</v>
      </c>
      <c r="N8249" s="1" t="s">
        <v>18693</v>
      </c>
      <c r="O8249" t="s">
        <v>35717</v>
      </c>
      <c r="P8249" t="s">
        <v>16</v>
      </c>
    </row>
    <row r="8250" spans="1:16" x14ac:dyDescent="0.25">
      <c r="A8250" t="s">
        <v>26584</v>
      </c>
      <c r="B8250" t="s">
        <v>8401</v>
      </c>
      <c r="C8250" t="s">
        <v>27869</v>
      </c>
      <c r="D8250">
        <v>484220</v>
      </c>
      <c r="F8250" s="1"/>
      <c r="I8250">
        <v>0</v>
      </c>
      <c r="J8250" s="2">
        <v>45316.284722222219</v>
      </c>
      <c r="K8250" s="2">
        <v>45337.125</v>
      </c>
      <c r="L8250" s="2">
        <v>45337.145833333336</v>
      </c>
      <c r="M8250" t="s">
        <v>17666</v>
      </c>
      <c r="N8250" s="1" t="s">
        <v>18693</v>
      </c>
      <c r="O8250" t="s">
        <v>35718</v>
      </c>
      <c r="P8250" t="s">
        <v>16</v>
      </c>
    </row>
    <row r="8251" spans="1:16" x14ac:dyDescent="0.25">
      <c r="A8251" t="s">
        <v>26585</v>
      </c>
      <c r="B8251" t="s">
        <v>8402</v>
      </c>
      <c r="C8251" t="s">
        <v>27869</v>
      </c>
      <c r="D8251">
        <v>484220</v>
      </c>
      <c r="F8251" s="1"/>
      <c r="I8251">
        <v>0</v>
      </c>
      <c r="J8251" s="2">
        <v>45316.284722222219</v>
      </c>
      <c r="K8251" s="2">
        <v>45328.125</v>
      </c>
      <c r="L8251" s="2">
        <v>45328.145833333336</v>
      </c>
      <c r="M8251" t="s">
        <v>17667</v>
      </c>
      <c r="N8251" s="1" t="s">
        <v>18693</v>
      </c>
      <c r="O8251" t="s">
        <v>35719</v>
      </c>
      <c r="P8251" t="s">
        <v>16</v>
      </c>
    </row>
    <row r="8252" spans="1:16" x14ac:dyDescent="0.25">
      <c r="A8252" t="s">
        <v>26586</v>
      </c>
      <c r="B8252" t="s">
        <v>8403</v>
      </c>
      <c r="C8252" t="s">
        <v>27869</v>
      </c>
      <c r="D8252">
        <v>484552</v>
      </c>
      <c r="F8252" s="1"/>
      <c r="G8252">
        <v>199420</v>
      </c>
      <c r="I8252">
        <v>0</v>
      </c>
      <c r="J8252" s="2">
        <v>45316.277777777781</v>
      </c>
      <c r="K8252" s="2">
        <v>45320.145833333336</v>
      </c>
      <c r="L8252" s="2">
        <v>45320.166666666664</v>
      </c>
      <c r="M8252" t="s">
        <v>17668</v>
      </c>
      <c r="N8252" s="1" t="s">
        <v>18693</v>
      </c>
      <c r="O8252" t="s">
        <v>35720</v>
      </c>
      <c r="P8252" t="s">
        <v>16</v>
      </c>
    </row>
    <row r="8253" spans="1:16" x14ac:dyDescent="0.25">
      <c r="A8253" t="s">
        <v>26587</v>
      </c>
      <c r="B8253" t="s">
        <v>8404</v>
      </c>
      <c r="C8253" t="s">
        <v>27946</v>
      </c>
      <c r="D8253">
        <v>462003</v>
      </c>
      <c r="F8253" s="1"/>
      <c r="G8253">
        <v>900000</v>
      </c>
      <c r="I8253">
        <v>10000</v>
      </c>
      <c r="J8253" s="2">
        <v>45316.270833333336</v>
      </c>
      <c r="K8253" s="2">
        <v>45324.125</v>
      </c>
      <c r="L8253" s="2">
        <v>45324.166666666664</v>
      </c>
      <c r="M8253" t="s">
        <v>17669</v>
      </c>
      <c r="N8253" s="1" t="s">
        <v>18693</v>
      </c>
      <c r="O8253" t="s">
        <v>35721</v>
      </c>
      <c r="P8253" t="s">
        <v>16</v>
      </c>
    </row>
    <row r="8254" spans="1:16" x14ac:dyDescent="0.25">
      <c r="A8254" t="s">
        <v>26588</v>
      </c>
      <c r="B8254" t="s">
        <v>8405</v>
      </c>
      <c r="C8254" t="s">
        <v>28065</v>
      </c>
      <c r="D8254">
        <v>110016</v>
      </c>
      <c r="F8254" s="1"/>
      <c r="G8254">
        <v>2200000</v>
      </c>
      <c r="H8254">
        <v>1180</v>
      </c>
      <c r="I8254">
        <v>110000</v>
      </c>
      <c r="J8254" s="2">
        <v>45316.260416666664</v>
      </c>
      <c r="K8254" s="2">
        <v>45330.25</v>
      </c>
      <c r="L8254" s="2">
        <v>45331.375</v>
      </c>
      <c r="M8254" t="s">
        <v>17670</v>
      </c>
      <c r="N8254" s="1" t="s">
        <v>18693</v>
      </c>
      <c r="O8254" t="s">
        <v>35722</v>
      </c>
      <c r="P8254" t="s">
        <v>16</v>
      </c>
    </row>
    <row r="8255" spans="1:16" x14ac:dyDescent="0.25">
      <c r="A8255" t="s">
        <v>26589</v>
      </c>
      <c r="B8255" t="s">
        <v>8406</v>
      </c>
      <c r="C8255" t="s">
        <v>27869</v>
      </c>
      <c r="D8255">
        <v>482008</v>
      </c>
      <c r="F8255" s="1"/>
      <c r="I8255">
        <v>0</v>
      </c>
      <c r="J8255" s="2">
        <v>45316.256944444445</v>
      </c>
      <c r="K8255" s="2">
        <v>45342.166666666664</v>
      </c>
      <c r="L8255" s="2">
        <v>45343.520833333336</v>
      </c>
      <c r="M8255" t="s">
        <v>17671</v>
      </c>
      <c r="N8255" s="1" t="s">
        <v>18693</v>
      </c>
      <c r="O8255" t="s">
        <v>35723</v>
      </c>
      <c r="P8255" t="s">
        <v>16</v>
      </c>
    </row>
    <row r="8256" spans="1:16" x14ac:dyDescent="0.25">
      <c r="A8256" t="s">
        <v>26590</v>
      </c>
      <c r="B8256" t="s">
        <v>8407</v>
      </c>
      <c r="C8256" t="s">
        <v>28063</v>
      </c>
      <c r="D8256">
        <v>411007</v>
      </c>
      <c r="F8256" s="1"/>
      <c r="G8256">
        <v>5700000</v>
      </c>
      <c r="I8256">
        <v>171000</v>
      </c>
      <c r="J8256" s="2">
        <v>45316.25</v>
      </c>
      <c r="K8256" s="2">
        <v>45345.083333333336</v>
      </c>
      <c r="L8256" s="2">
        <v>45345.104166666664</v>
      </c>
      <c r="M8256" t="s">
        <v>17672</v>
      </c>
      <c r="N8256" s="1" t="s">
        <v>18693</v>
      </c>
      <c r="O8256" t="s">
        <v>35724</v>
      </c>
      <c r="P8256" t="s">
        <v>16</v>
      </c>
    </row>
    <row r="8257" spans="1:16" x14ac:dyDescent="0.25">
      <c r="A8257" t="s">
        <v>26591</v>
      </c>
      <c r="B8257" t="s">
        <v>8408</v>
      </c>
      <c r="C8257" t="s">
        <v>28066</v>
      </c>
      <c r="D8257">
        <v>620016</v>
      </c>
      <c r="F8257" s="1"/>
      <c r="G8257">
        <v>433451</v>
      </c>
      <c r="I8257">
        <v>8700</v>
      </c>
      <c r="J8257" s="2">
        <v>45316.25</v>
      </c>
      <c r="K8257" s="2">
        <v>45335.114583333336</v>
      </c>
      <c r="L8257" s="2">
        <v>45335.125</v>
      </c>
      <c r="M8257" t="s">
        <v>17673</v>
      </c>
      <c r="N8257" s="1" t="s">
        <v>18693</v>
      </c>
      <c r="O8257" t="s">
        <v>35725</v>
      </c>
      <c r="P8257" t="s">
        <v>16</v>
      </c>
    </row>
    <row r="8258" spans="1:16" x14ac:dyDescent="0.25">
      <c r="A8258" t="s">
        <v>26592</v>
      </c>
      <c r="B8258" t="s">
        <v>8409</v>
      </c>
      <c r="C8258" t="s">
        <v>28067</v>
      </c>
      <c r="D8258">
        <v>110003</v>
      </c>
      <c r="F8258" s="1"/>
      <c r="I8258">
        <v>0</v>
      </c>
      <c r="J8258" s="2">
        <v>45316.25</v>
      </c>
      <c r="K8258" s="2">
        <v>45322.083333333336</v>
      </c>
      <c r="L8258" s="2">
        <v>45322.104166666664</v>
      </c>
      <c r="M8258" t="s">
        <v>17674</v>
      </c>
      <c r="N8258" s="1" t="s">
        <v>18693</v>
      </c>
      <c r="O8258" t="s">
        <v>35726</v>
      </c>
      <c r="P8258" t="s">
        <v>16</v>
      </c>
    </row>
    <row r="8259" spans="1:16" x14ac:dyDescent="0.25">
      <c r="A8259" t="s">
        <v>26593</v>
      </c>
      <c r="B8259" t="s">
        <v>8410</v>
      </c>
      <c r="C8259" t="s">
        <v>55</v>
      </c>
      <c r="D8259">
        <v>441907</v>
      </c>
      <c r="F8259" s="1"/>
      <c r="G8259">
        <v>198000</v>
      </c>
      <c r="I8259">
        <v>0</v>
      </c>
      <c r="J8259" s="2">
        <v>45316.25</v>
      </c>
      <c r="K8259" s="2">
        <v>45322.166666666664</v>
      </c>
      <c r="L8259" s="2">
        <v>45322.1875</v>
      </c>
      <c r="M8259" t="s">
        <v>17675</v>
      </c>
      <c r="N8259" s="1" t="s">
        <v>18693</v>
      </c>
      <c r="O8259" t="s">
        <v>35727</v>
      </c>
      <c r="P8259" t="s">
        <v>16</v>
      </c>
    </row>
    <row r="8260" spans="1:16" x14ac:dyDescent="0.25">
      <c r="A8260" t="s">
        <v>26594</v>
      </c>
      <c r="B8260" t="s">
        <v>8411</v>
      </c>
      <c r="C8260" t="s">
        <v>28067</v>
      </c>
      <c r="D8260">
        <v>110003</v>
      </c>
      <c r="F8260" s="1"/>
      <c r="I8260">
        <v>0</v>
      </c>
      <c r="J8260" s="2">
        <v>45316.25</v>
      </c>
      <c r="K8260" s="2">
        <v>45323.125</v>
      </c>
      <c r="L8260" s="2">
        <v>45323.145833333336</v>
      </c>
      <c r="M8260" t="s">
        <v>17676</v>
      </c>
      <c r="N8260" s="1" t="s">
        <v>18693</v>
      </c>
      <c r="O8260" t="s">
        <v>35726</v>
      </c>
      <c r="P8260" t="s">
        <v>16</v>
      </c>
    </row>
    <row r="8261" spans="1:16" x14ac:dyDescent="0.25">
      <c r="A8261" t="s">
        <v>26595</v>
      </c>
      <c r="B8261" t="s">
        <v>8412</v>
      </c>
      <c r="C8261" t="s">
        <v>28068</v>
      </c>
      <c r="D8261">
        <v>211002</v>
      </c>
      <c r="F8261" s="1"/>
      <c r="G8261">
        <v>9173920</v>
      </c>
      <c r="I8261">
        <v>440000</v>
      </c>
      <c r="J8261" s="2">
        <v>45316.25</v>
      </c>
      <c r="K8261" s="2">
        <v>45334.208333333336</v>
      </c>
      <c r="L8261" s="2">
        <v>45335.125</v>
      </c>
      <c r="M8261" t="s">
        <v>17677</v>
      </c>
      <c r="N8261" s="1" t="s">
        <v>18693</v>
      </c>
      <c r="O8261" t="s">
        <v>18714</v>
      </c>
      <c r="P8261" t="s">
        <v>16</v>
      </c>
    </row>
    <row r="8262" spans="1:16" x14ac:dyDescent="0.25">
      <c r="A8262" t="s">
        <v>26596</v>
      </c>
      <c r="B8262" t="s">
        <v>8413</v>
      </c>
      <c r="C8262" t="s">
        <v>28069</v>
      </c>
      <c r="D8262">
        <v>201301</v>
      </c>
      <c r="F8262" s="1"/>
      <c r="I8262">
        <v>725000</v>
      </c>
      <c r="J8262" s="2">
        <v>45316.25</v>
      </c>
      <c r="K8262" s="2">
        <v>45327.166666666664</v>
      </c>
      <c r="L8262" s="2">
        <v>45327.1875</v>
      </c>
      <c r="M8262" t="s">
        <v>17678</v>
      </c>
      <c r="N8262" s="1" t="s">
        <v>18693</v>
      </c>
      <c r="O8262" t="s">
        <v>35728</v>
      </c>
      <c r="P8262" t="s">
        <v>16</v>
      </c>
    </row>
    <row r="8263" spans="1:16" x14ac:dyDescent="0.25">
      <c r="A8263" t="s">
        <v>26597</v>
      </c>
      <c r="B8263" t="s">
        <v>8414</v>
      </c>
      <c r="C8263" t="s">
        <v>70</v>
      </c>
      <c r="D8263">
        <v>700064</v>
      </c>
      <c r="F8263" s="1"/>
      <c r="G8263">
        <v>380000000</v>
      </c>
      <c r="I8263">
        <v>7600000</v>
      </c>
      <c r="J8263" s="2">
        <v>45316.25</v>
      </c>
      <c r="K8263" s="2">
        <v>45341.166666666664</v>
      </c>
      <c r="L8263" s="2">
        <v>45341.1875</v>
      </c>
      <c r="M8263" t="s">
        <v>17679</v>
      </c>
      <c r="N8263" s="1" t="s">
        <v>18693</v>
      </c>
      <c r="O8263" t="s">
        <v>35729</v>
      </c>
      <c r="P8263" t="s">
        <v>16</v>
      </c>
    </row>
    <row r="8264" spans="1:16" x14ac:dyDescent="0.25">
      <c r="A8264" t="s">
        <v>26598</v>
      </c>
      <c r="B8264" t="s">
        <v>8415</v>
      </c>
      <c r="C8264" t="s">
        <v>27864</v>
      </c>
      <c r="D8264">
        <v>400076</v>
      </c>
      <c r="F8264" s="1"/>
      <c r="I8264">
        <v>0</v>
      </c>
      <c r="J8264" s="2">
        <v>45316.25</v>
      </c>
      <c r="K8264" s="2">
        <v>45327.041666666664</v>
      </c>
      <c r="L8264" s="2">
        <v>45327.125</v>
      </c>
      <c r="M8264" t="s">
        <v>17680</v>
      </c>
      <c r="N8264" s="1" t="s">
        <v>18693</v>
      </c>
      <c r="O8264" t="s">
        <v>35730</v>
      </c>
      <c r="P8264" t="s">
        <v>16</v>
      </c>
    </row>
    <row r="8265" spans="1:16" x14ac:dyDescent="0.25">
      <c r="A8265" t="s">
        <v>26599</v>
      </c>
      <c r="B8265" t="s">
        <v>8416</v>
      </c>
      <c r="C8265" t="s">
        <v>28070</v>
      </c>
      <c r="D8265">
        <v>700053</v>
      </c>
      <c r="F8265" s="1"/>
      <c r="G8265">
        <v>2047300</v>
      </c>
      <c r="I8265">
        <v>41000</v>
      </c>
      <c r="J8265" s="2">
        <v>45316.25</v>
      </c>
      <c r="K8265" s="2">
        <v>45346.125</v>
      </c>
      <c r="L8265" s="2">
        <v>45346.145833333336</v>
      </c>
      <c r="M8265" t="s">
        <v>17681</v>
      </c>
      <c r="N8265" s="1" t="s">
        <v>18693</v>
      </c>
      <c r="O8265" t="s">
        <v>35731</v>
      </c>
      <c r="P8265" t="s">
        <v>16</v>
      </c>
    </row>
    <row r="8266" spans="1:16" x14ac:dyDescent="0.25">
      <c r="A8266" t="s">
        <v>26600</v>
      </c>
      <c r="B8266" t="s">
        <v>8417</v>
      </c>
      <c r="C8266" t="s">
        <v>28071</v>
      </c>
      <c r="D8266">
        <v>201309</v>
      </c>
      <c r="F8266" s="1"/>
      <c r="I8266">
        <v>0</v>
      </c>
      <c r="J8266" s="2">
        <v>45316.25</v>
      </c>
      <c r="K8266" s="2">
        <v>45337.125</v>
      </c>
      <c r="L8266" s="2">
        <v>45337.145833333336</v>
      </c>
      <c r="M8266" t="s">
        <v>17682</v>
      </c>
      <c r="N8266" s="1" t="s">
        <v>18693</v>
      </c>
      <c r="O8266" t="s">
        <v>35732</v>
      </c>
      <c r="P8266" t="s">
        <v>16</v>
      </c>
    </row>
    <row r="8267" spans="1:16" x14ac:dyDescent="0.25">
      <c r="A8267" t="s">
        <v>26601</v>
      </c>
      <c r="B8267" t="s">
        <v>8418</v>
      </c>
      <c r="C8267" t="s">
        <v>27869</v>
      </c>
      <c r="D8267">
        <v>486550</v>
      </c>
      <c r="F8267" s="1"/>
      <c r="I8267">
        <v>0</v>
      </c>
      <c r="J8267" s="2">
        <v>45316.25</v>
      </c>
      <c r="K8267" s="2">
        <v>45345.145833333336</v>
      </c>
      <c r="L8267" s="2">
        <v>45345.166666666664</v>
      </c>
      <c r="M8267" t="s">
        <v>17683</v>
      </c>
      <c r="N8267" s="1" t="s">
        <v>18693</v>
      </c>
      <c r="O8267" t="s">
        <v>35733</v>
      </c>
      <c r="P8267" t="s">
        <v>16</v>
      </c>
    </row>
    <row r="8268" spans="1:16" x14ac:dyDescent="0.25">
      <c r="A8268" t="s">
        <v>26602</v>
      </c>
      <c r="B8268" t="s">
        <v>8419</v>
      </c>
      <c r="C8268" t="s">
        <v>61</v>
      </c>
      <c r="D8268">
        <v>713203</v>
      </c>
      <c r="F8268" s="1"/>
      <c r="I8268">
        <v>0</v>
      </c>
      <c r="J8268" s="2">
        <v>45316.25</v>
      </c>
      <c r="K8268" s="2">
        <v>45331.125</v>
      </c>
      <c r="L8268" s="2">
        <v>45331.145833333336</v>
      </c>
      <c r="M8268" t="s">
        <v>17684</v>
      </c>
      <c r="N8268" s="1" t="s">
        <v>18693</v>
      </c>
      <c r="O8268" t="s">
        <v>35734</v>
      </c>
      <c r="P8268" t="s">
        <v>16</v>
      </c>
    </row>
    <row r="8269" spans="1:16" x14ac:dyDescent="0.25">
      <c r="A8269" t="s">
        <v>26603</v>
      </c>
      <c r="B8269" t="s">
        <v>8420</v>
      </c>
      <c r="C8269" t="s">
        <v>28072</v>
      </c>
      <c r="D8269">
        <v>691583</v>
      </c>
      <c r="F8269" s="1"/>
      <c r="G8269">
        <v>7080000</v>
      </c>
      <c r="I8269">
        <v>120000</v>
      </c>
      <c r="J8269" s="2">
        <v>45316.25</v>
      </c>
      <c r="K8269" s="2">
        <v>45327.083333333336</v>
      </c>
      <c r="L8269" s="2">
        <v>45327.104166666664</v>
      </c>
      <c r="M8269" t="s">
        <v>17685</v>
      </c>
      <c r="N8269" s="1" t="s">
        <v>18693</v>
      </c>
      <c r="O8269" t="s">
        <v>35735</v>
      </c>
      <c r="P8269" t="s">
        <v>16</v>
      </c>
    </row>
    <row r="8270" spans="1:16" x14ac:dyDescent="0.25">
      <c r="A8270" t="s">
        <v>26604</v>
      </c>
      <c r="B8270" t="s">
        <v>8421</v>
      </c>
      <c r="C8270" t="s">
        <v>27869</v>
      </c>
      <c r="D8270">
        <v>486448</v>
      </c>
      <c r="F8270" s="1"/>
      <c r="I8270">
        <v>0</v>
      </c>
      <c r="J8270" s="2">
        <v>45316.25</v>
      </c>
      <c r="K8270" s="2">
        <v>45320.145833333336</v>
      </c>
      <c r="L8270" s="2">
        <v>45320.166666666664</v>
      </c>
      <c r="M8270" t="s">
        <v>17686</v>
      </c>
      <c r="N8270" s="1" t="s">
        <v>18693</v>
      </c>
      <c r="O8270" t="s">
        <v>35736</v>
      </c>
      <c r="P8270" t="s">
        <v>16</v>
      </c>
    </row>
    <row r="8271" spans="1:16" x14ac:dyDescent="0.25">
      <c r="A8271" t="s">
        <v>26605</v>
      </c>
      <c r="B8271" t="s">
        <v>8422</v>
      </c>
      <c r="C8271" t="s">
        <v>28073</v>
      </c>
      <c r="D8271">
        <v>530032</v>
      </c>
      <c r="F8271" s="1"/>
      <c r="G8271">
        <v>1599028</v>
      </c>
      <c r="I8271">
        <v>0</v>
      </c>
      <c r="J8271" s="2">
        <v>45316.25</v>
      </c>
      <c r="K8271" s="2">
        <v>45338.125</v>
      </c>
      <c r="L8271" s="2">
        <v>45339.125</v>
      </c>
      <c r="M8271" t="s">
        <v>17687</v>
      </c>
      <c r="N8271" s="1" t="s">
        <v>18693</v>
      </c>
      <c r="O8271" t="s">
        <v>35737</v>
      </c>
      <c r="P8271" t="s">
        <v>16</v>
      </c>
    </row>
    <row r="8272" spans="1:16" x14ac:dyDescent="0.25">
      <c r="A8272" t="s">
        <v>26606</v>
      </c>
      <c r="B8272" t="s">
        <v>8423</v>
      </c>
      <c r="C8272" t="s">
        <v>27869</v>
      </c>
      <c r="D8272">
        <v>486550</v>
      </c>
      <c r="F8272" s="1"/>
      <c r="I8272">
        <v>0</v>
      </c>
      <c r="J8272" s="2">
        <v>45316.25</v>
      </c>
      <c r="K8272" s="2">
        <v>45345.145833333336</v>
      </c>
      <c r="L8272" s="2">
        <v>45345.166666666664</v>
      </c>
      <c r="M8272" t="s">
        <v>17688</v>
      </c>
      <c r="N8272" s="1" t="s">
        <v>18693</v>
      </c>
      <c r="O8272" t="s">
        <v>35738</v>
      </c>
      <c r="P8272" t="s">
        <v>16</v>
      </c>
    </row>
    <row r="8273" spans="1:16" x14ac:dyDescent="0.25">
      <c r="A8273" t="s">
        <v>26607</v>
      </c>
      <c r="B8273" t="s">
        <v>8424</v>
      </c>
      <c r="C8273" t="s">
        <v>61</v>
      </c>
      <c r="D8273">
        <v>713203</v>
      </c>
      <c r="F8273" s="1"/>
      <c r="I8273">
        <v>0</v>
      </c>
      <c r="J8273" s="2">
        <v>45316.25</v>
      </c>
      <c r="K8273" s="2">
        <v>45331.125</v>
      </c>
      <c r="L8273" s="2">
        <v>45331.145833333336</v>
      </c>
      <c r="M8273" t="s">
        <v>17689</v>
      </c>
      <c r="N8273" s="1" t="s">
        <v>18693</v>
      </c>
      <c r="O8273" t="s">
        <v>35739</v>
      </c>
      <c r="P8273" t="s">
        <v>16</v>
      </c>
    </row>
    <row r="8274" spans="1:16" x14ac:dyDescent="0.25">
      <c r="A8274" t="s">
        <v>26608</v>
      </c>
      <c r="B8274" t="s">
        <v>8425</v>
      </c>
      <c r="C8274" t="s">
        <v>27869</v>
      </c>
      <c r="D8274">
        <v>484552</v>
      </c>
      <c r="F8274" s="1"/>
      <c r="G8274">
        <v>191160</v>
      </c>
      <c r="I8274">
        <v>0</v>
      </c>
      <c r="J8274" s="2">
        <v>45316.243055555555</v>
      </c>
      <c r="K8274" s="2">
        <v>45320.145833333336</v>
      </c>
      <c r="L8274" s="2">
        <v>45320.166666666664</v>
      </c>
      <c r="M8274" t="s">
        <v>17690</v>
      </c>
      <c r="N8274" s="1" t="s">
        <v>18693</v>
      </c>
      <c r="O8274" t="s">
        <v>35740</v>
      </c>
      <c r="P8274" t="s">
        <v>16</v>
      </c>
    </row>
    <row r="8275" spans="1:16" x14ac:dyDescent="0.25">
      <c r="A8275" t="s">
        <v>26609</v>
      </c>
      <c r="B8275" t="s">
        <v>8426</v>
      </c>
      <c r="C8275" t="s">
        <v>28074</v>
      </c>
      <c r="D8275">
        <v>700107</v>
      </c>
      <c r="F8275" s="1"/>
      <c r="G8275">
        <v>22500000</v>
      </c>
      <c r="I8275">
        <v>450000</v>
      </c>
      <c r="J8275" s="2">
        <v>45316.239583333336</v>
      </c>
      <c r="K8275" s="2">
        <v>45336.125</v>
      </c>
      <c r="L8275" s="2">
        <v>45336.145833333336</v>
      </c>
      <c r="M8275" t="s">
        <v>17691</v>
      </c>
      <c r="N8275" s="1" t="s">
        <v>18693</v>
      </c>
      <c r="O8275" t="s">
        <v>26609</v>
      </c>
      <c r="P8275" t="s">
        <v>16</v>
      </c>
    </row>
    <row r="8276" spans="1:16" x14ac:dyDescent="0.25">
      <c r="A8276" t="s">
        <v>26610</v>
      </c>
      <c r="B8276" t="s">
        <v>8427</v>
      </c>
      <c r="C8276" t="s">
        <v>27869</v>
      </c>
      <c r="D8276">
        <v>460447</v>
      </c>
      <c r="F8276" s="1"/>
      <c r="G8276">
        <v>150000</v>
      </c>
      <c r="I8276">
        <v>0</v>
      </c>
      <c r="J8276" s="2">
        <v>45316.229166666664</v>
      </c>
      <c r="K8276" s="2">
        <v>45328.125</v>
      </c>
      <c r="L8276" s="2">
        <v>45329.166666666664</v>
      </c>
      <c r="M8276" t="s">
        <v>17692</v>
      </c>
      <c r="N8276" s="1" t="s">
        <v>18693</v>
      </c>
      <c r="O8276" t="s">
        <v>35741</v>
      </c>
      <c r="P8276" t="s">
        <v>16</v>
      </c>
    </row>
    <row r="8277" spans="1:16" x14ac:dyDescent="0.25">
      <c r="A8277" t="s">
        <v>26611</v>
      </c>
      <c r="B8277" t="s">
        <v>8428</v>
      </c>
      <c r="C8277" t="s">
        <v>28075</v>
      </c>
      <c r="D8277">
        <v>560070</v>
      </c>
      <c r="F8277" s="1"/>
      <c r="G8277">
        <v>2500000</v>
      </c>
      <c r="I8277">
        <v>0</v>
      </c>
      <c r="J8277" s="2">
        <v>45316.229166666664</v>
      </c>
      <c r="K8277" s="2">
        <v>45338.229166666664</v>
      </c>
      <c r="L8277" s="2">
        <v>45341.458333333336</v>
      </c>
      <c r="M8277" t="s">
        <v>17693</v>
      </c>
      <c r="N8277" s="1" t="s">
        <v>18693</v>
      </c>
      <c r="O8277" t="s">
        <v>35742</v>
      </c>
      <c r="P8277" t="s">
        <v>16</v>
      </c>
    </row>
    <row r="8278" spans="1:16" x14ac:dyDescent="0.25">
      <c r="A8278" t="s">
        <v>26612</v>
      </c>
      <c r="B8278" t="s">
        <v>8429</v>
      </c>
      <c r="C8278" t="s">
        <v>27957</v>
      </c>
      <c r="D8278">
        <v>221005</v>
      </c>
      <c r="F8278" s="1"/>
      <c r="G8278">
        <v>75821</v>
      </c>
      <c r="I8278">
        <v>0</v>
      </c>
      <c r="J8278" s="2">
        <v>45316.229166666664</v>
      </c>
      <c r="K8278" s="2">
        <v>45320.125</v>
      </c>
      <c r="L8278" s="2">
        <v>45320.145833333336</v>
      </c>
      <c r="M8278" t="s">
        <v>17694</v>
      </c>
      <c r="N8278" s="1" t="s">
        <v>18693</v>
      </c>
      <c r="O8278" t="s">
        <v>35743</v>
      </c>
      <c r="P8278" t="s">
        <v>16</v>
      </c>
    </row>
    <row r="8279" spans="1:16" x14ac:dyDescent="0.25">
      <c r="A8279" t="s">
        <v>25240</v>
      </c>
      <c r="B8279" t="s">
        <v>8430</v>
      </c>
      <c r="C8279" t="s">
        <v>27911</v>
      </c>
      <c r="D8279">
        <v>600036</v>
      </c>
      <c r="F8279" s="1"/>
      <c r="I8279">
        <v>46000</v>
      </c>
      <c r="J8279" s="2">
        <v>45316.229166666664</v>
      </c>
      <c r="K8279" s="2">
        <v>45336.125</v>
      </c>
      <c r="L8279" s="2">
        <v>45337.125</v>
      </c>
      <c r="M8279" t="s">
        <v>17695</v>
      </c>
      <c r="N8279" s="1" t="s">
        <v>18693</v>
      </c>
      <c r="O8279" t="s">
        <v>34430</v>
      </c>
      <c r="P8279" t="s">
        <v>16</v>
      </c>
    </row>
    <row r="8280" spans="1:16" x14ac:dyDescent="0.25">
      <c r="A8280" t="s">
        <v>26613</v>
      </c>
      <c r="B8280" t="s">
        <v>8431</v>
      </c>
      <c r="C8280" t="s">
        <v>28076</v>
      </c>
      <c r="D8280">
        <v>284403</v>
      </c>
      <c r="F8280" s="1"/>
      <c r="G8280">
        <v>265297</v>
      </c>
      <c r="I8280">
        <v>0</v>
      </c>
      <c r="J8280" s="2">
        <v>45316.222222222219</v>
      </c>
      <c r="K8280" s="2">
        <v>45324.125</v>
      </c>
      <c r="L8280" s="2">
        <v>45324.145833333336</v>
      </c>
      <c r="M8280" t="s">
        <v>17696</v>
      </c>
      <c r="N8280" s="1" t="s">
        <v>18693</v>
      </c>
      <c r="O8280" t="s">
        <v>35744</v>
      </c>
      <c r="P8280" t="s">
        <v>16</v>
      </c>
    </row>
    <row r="8281" spans="1:16" x14ac:dyDescent="0.25">
      <c r="A8281" t="s">
        <v>26614</v>
      </c>
      <c r="B8281" t="s">
        <v>8432</v>
      </c>
      <c r="C8281" t="s">
        <v>27864</v>
      </c>
      <c r="D8281">
        <v>721302</v>
      </c>
      <c r="F8281" s="1"/>
      <c r="G8281">
        <v>2000000</v>
      </c>
      <c r="H8281">
        <v>500</v>
      </c>
      <c r="I8281">
        <v>40000</v>
      </c>
      <c r="J8281" s="2">
        <v>45316.208333333336</v>
      </c>
      <c r="K8281" s="2">
        <v>45337.125</v>
      </c>
      <c r="L8281" s="2">
        <v>45337.145833333336</v>
      </c>
      <c r="M8281" t="s">
        <v>17697</v>
      </c>
      <c r="N8281" s="1" t="s">
        <v>18693</v>
      </c>
      <c r="O8281" t="s">
        <v>18714</v>
      </c>
      <c r="P8281" t="s">
        <v>16</v>
      </c>
    </row>
    <row r="8282" spans="1:16" x14ac:dyDescent="0.25">
      <c r="A8282" t="s">
        <v>26615</v>
      </c>
      <c r="B8282" t="s">
        <v>8433</v>
      </c>
      <c r="C8282" t="s">
        <v>28077</v>
      </c>
      <c r="D8282">
        <v>605001</v>
      </c>
      <c r="F8282" s="1"/>
      <c r="G8282">
        <v>37172244</v>
      </c>
      <c r="I8282">
        <v>0</v>
      </c>
      <c r="J8282" s="2">
        <v>45316.208333333336</v>
      </c>
      <c r="K8282" s="2">
        <v>45337.166666666664</v>
      </c>
      <c r="L8282" s="2">
        <v>45338.458333333336</v>
      </c>
      <c r="M8282" t="s">
        <v>17698</v>
      </c>
      <c r="N8282" s="1" t="s">
        <v>18693</v>
      </c>
      <c r="O8282" t="s">
        <v>35745</v>
      </c>
      <c r="P8282" t="s">
        <v>16</v>
      </c>
    </row>
    <row r="8283" spans="1:16" x14ac:dyDescent="0.25">
      <c r="A8283" t="s">
        <v>26616</v>
      </c>
      <c r="B8283" t="s">
        <v>8434</v>
      </c>
      <c r="C8283" t="s">
        <v>28078</v>
      </c>
      <c r="D8283">
        <v>752050</v>
      </c>
      <c r="F8283" s="1"/>
      <c r="G8283">
        <v>491470</v>
      </c>
      <c r="I8283">
        <v>0</v>
      </c>
      <c r="J8283" s="2">
        <v>45316.208333333336</v>
      </c>
      <c r="K8283" s="2">
        <v>45331.458333333336</v>
      </c>
      <c r="L8283" s="2">
        <v>45331.479166666664</v>
      </c>
      <c r="M8283" t="s">
        <v>17699</v>
      </c>
      <c r="N8283" s="1" t="s">
        <v>18693</v>
      </c>
      <c r="O8283" t="s">
        <v>35746</v>
      </c>
      <c r="P8283" t="s">
        <v>16</v>
      </c>
    </row>
    <row r="8284" spans="1:16" x14ac:dyDescent="0.25">
      <c r="A8284" t="s">
        <v>25225</v>
      </c>
      <c r="B8284" t="s">
        <v>8435</v>
      </c>
      <c r="C8284" t="s">
        <v>27911</v>
      </c>
      <c r="D8284">
        <v>600036</v>
      </c>
      <c r="F8284" s="1"/>
      <c r="I8284">
        <v>25000</v>
      </c>
      <c r="J8284" s="2">
        <v>45316.208333333336</v>
      </c>
      <c r="K8284" s="2">
        <v>45336.125</v>
      </c>
      <c r="L8284" s="2">
        <v>45337.125</v>
      </c>
      <c r="M8284" t="s">
        <v>17700</v>
      </c>
      <c r="N8284" s="1" t="s">
        <v>18693</v>
      </c>
      <c r="O8284" t="s">
        <v>34415</v>
      </c>
      <c r="P8284" t="s">
        <v>16</v>
      </c>
    </row>
    <row r="8285" spans="1:16" x14ac:dyDescent="0.25">
      <c r="A8285" t="s">
        <v>26617</v>
      </c>
      <c r="B8285" t="s">
        <v>8436</v>
      </c>
      <c r="C8285" t="s">
        <v>28079</v>
      </c>
      <c r="D8285">
        <v>400005</v>
      </c>
      <c r="F8285" s="1"/>
      <c r="G8285">
        <v>1171000</v>
      </c>
      <c r="I8285">
        <v>23420</v>
      </c>
      <c r="J8285" s="2">
        <v>45316.208333333336</v>
      </c>
      <c r="K8285" s="2">
        <v>45327.083333333336</v>
      </c>
      <c r="L8285" s="2">
        <v>45327.125</v>
      </c>
      <c r="M8285" t="s">
        <v>17701</v>
      </c>
      <c r="N8285" s="1" t="s">
        <v>18693</v>
      </c>
      <c r="O8285" t="s">
        <v>35747</v>
      </c>
      <c r="P8285" t="s">
        <v>16</v>
      </c>
    </row>
    <row r="8286" spans="1:16" x14ac:dyDescent="0.25">
      <c r="A8286" t="s">
        <v>147</v>
      </c>
      <c r="B8286" t="s">
        <v>8437</v>
      </c>
      <c r="C8286" t="s">
        <v>28079</v>
      </c>
      <c r="D8286">
        <v>400005</v>
      </c>
      <c r="F8286" s="1"/>
      <c r="I8286">
        <v>0</v>
      </c>
      <c r="J8286" s="2">
        <v>45316.208333333336</v>
      </c>
      <c r="K8286" s="2">
        <v>45331.229166666664</v>
      </c>
      <c r="L8286" s="2">
        <v>45334.083333333336</v>
      </c>
      <c r="M8286" t="s">
        <v>17702</v>
      </c>
      <c r="N8286" s="1" t="s">
        <v>18693</v>
      </c>
      <c r="O8286" t="s">
        <v>18785</v>
      </c>
      <c r="P8286" t="s">
        <v>16</v>
      </c>
    </row>
    <row r="8287" spans="1:16" x14ac:dyDescent="0.25">
      <c r="A8287" t="s">
        <v>26618</v>
      </c>
      <c r="B8287" t="s">
        <v>8438</v>
      </c>
      <c r="C8287" t="s">
        <v>34</v>
      </c>
      <c r="D8287">
        <v>391320</v>
      </c>
      <c r="F8287" s="1"/>
      <c r="G8287">
        <v>1100000</v>
      </c>
      <c r="H8287">
        <v>590</v>
      </c>
      <c r="I8287">
        <v>0</v>
      </c>
      <c r="J8287" s="2">
        <v>45316.208333333336</v>
      </c>
      <c r="K8287" s="2">
        <v>45331.288194444445</v>
      </c>
      <c r="L8287" s="2">
        <v>45332.288194444445</v>
      </c>
      <c r="M8287" t="s">
        <v>17703</v>
      </c>
      <c r="N8287" s="1" t="s">
        <v>18693</v>
      </c>
      <c r="O8287" t="s">
        <v>35748</v>
      </c>
      <c r="P8287" t="s">
        <v>16</v>
      </c>
    </row>
    <row r="8288" spans="1:16" x14ac:dyDescent="0.25">
      <c r="A8288" t="s">
        <v>26619</v>
      </c>
      <c r="B8288" t="s">
        <v>8439</v>
      </c>
      <c r="C8288" t="s">
        <v>28079</v>
      </c>
      <c r="D8288">
        <v>560089</v>
      </c>
      <c r="F8288" s="1"/>
      <c r="G8288">
        <v>231498</v>
      </c>
      <c r="I8288">
        <v>0</v>
      </c>
      <c r="J8288" s="2">
        <v>45316.208333333336</v>
      </c>
      <c r="K8288" s="2">
        <v>45327.125</v>
      </c>
      <c r="L8288" s="2">
        <v>45327.145833333336</v>
      </c>
      <c r="M8288" t="s">
        <v>17704</v>
      </c>
      <c r="N8288" s="1" t="s">
        <v>18693</v>
      </c>
      <c r="O8288" t="s">
        <v>91</v>
      </c>
      <c r="P8288" t="s">
        <v>16</v>
      </c>
    </row>
    <row r="8289" spans="1:16" x14ac:dyDescent="0.25">
      <c r="A8289" t="s">
        <v>26620</v>
      </c>
      <c r="B8289" t="s">
        <v>8440</v>
      </c>
      <c r="C8289" t="s">
        <v>27864</v>
      </c>
      <c r="D8289">
        <v>400076</v>
      </c>
      <c r="F8289" s="1"/>
      <c r="I8289">
        <v>0</v>
      </c>
      <c r="J8289" s="2">
        <v>45316.208333333336</v>
      </c>
      <c r="K8289" s="2">
        <v>45334.125</v>
      </c>
      <c r="L8289" s="2">
        <v>45334.128472222219</v>
      </c>
      <c r="M8289" t="s">
        <v>17705</v>
      </c>
      <c r="N8289" s="1" t="s">
        <v>18693</v>
      </c>
      <c r="O8289" t="s">
        <v>35749</v>
      </c>
      <c r="P8289" t="s">
        <v>16</v>
      </c>
    </row>
    <row r="8290" spans="1:16" x14ac:dyDescent="0.25">
      <c r="A8290" t="s">
        <v>26621</v>
      </c>
      <c r="B8290" t="s">
        <v>8441</v>
      </c>
      <c r="C8290" t="s">
        <v>28080</v>
      </c>
      <c r="D8290">
        <v>244713</v>
      </c>
      <c r="F8290" s="1"/>
      <c r="G8290">
        <v>10000000</v>
      </c>
      <c r="H8290">
        <v>2000</v>
      </c>
      <c r="I8290">
        <v>200000</v>
      </c>
      <c r="J8290" s="2">
        <v>45316.201388888891</v>
      </c>
      <c r="K8290" s="2">
        <v>45341.208333333336</v>
      </c>
      <c r="L8290" s="2">
        <v>45342.479166666664</v>
      </c>
      <c r="M8290" t="s">
        <v>17706</v>
      </c>
      <c r="N8290" s="1" t="s">
        <v>18693</v>
      </c>
      <c r="O8290" t="s">
        <v>35750</v>
      </c>
      <c r="P8290" t="s">
        <v>16</v>
      </c>
    </row>
    <row r="8291" spans="1:16" x14ac:dyDescent="0.25">
      <c r="A8291" t="s">
        <v>26622</v>
      </c>
      <c r="B8291" t="s">
        <v>8442</v>
      </c>
      <c r="C8291" t="s">
        <v>32</v>
      </c>
      <c r="D8291">
        <v>122001</v>
      </c>
      <c r="F8291" s="1"/>
      <c r="I8291">
        <v>0</v>
      </c>
      <c r="J8291" s="2">
        <v>45316.194444444445</v>
      </c>
      <c r="K8291" s="2">
        <v>45321.114583333336</v>
      </c>
      <c r="L8291" s="2">
        <v>45321.125</v>
      </c>
      <c r="M8291" t="s">
        <v>17707</v>
      </c>
      <c r="N8291" s="1" t="s">
        <v>18693</v>
      </c>
      <c r="O8291" t="s">
        <v>35751</v>
      </c>
      <c r="P8291" t="s">
        <v>16</v>
      </c>
    </row>
    <row r="8292" spans="1:16" x14ac:dyDescent="0.25">
      <c r="A8292" t="s">
        <v>26623</v>
      </c>
      <c r="B8292" t="s">
        <v>8443</v>
      </c>
      <c r="C8292" t="s">
        <v>34</v>
      </c>
      <c r="D8292">
        <v>402203</v>
      </c>
      <c r="F8292" s="1"/>
      <c r="G8292">
        <v>2500000</v>
      </c>
      <c r="H8292">
        <v>1180</v>
      </c>
      <c r="I8292">
        <v>0</v>
      </c>
      <c r="J8292" s="2">
        <v>45316.194444444445</v>
      </c>
      <c r="K8292" s="2">
        <v>45327.375</v>
      </c>
      <c r="L8292" s="2">
        <v>45328.375</v>
      </c>
      <c r="M8292" t="s">
        <v>17708</v>
      </c>
      <c r="N8292" s="1" t="s">
        <v>18693</v>
      </c>
      <c r="O8292" t="s">
        <v>35752</v>
      </c>
      <c r="P8292" t="s">
        <v>16</v>
      </c>
    </row>
    <row r="8293" spans="1:16" x14ac:dyDescent="0.25">
      <c r="A8293" t="s">
        <v>26624</v>
      </c>
      <c r="B8293" t="s">
        <v>8444</v>
      </c>
      <c r="C8293" t="s">
        <v>28081</v>
      </c>
      <c r="D8293">
        <v>695012</v>
      </c>
      <c r="F8293" s="1"/>
      <c r="G8293">
        <v>1006965</v>
      </c>
      <c r="I8293">
        <v>0</v>
      </c>
      <c r="J8293" s="2">
        <v>45316.190972222219</v>
      </c>
      <c r="K8293" s="2">
        <v>45327.125</v>
      </c>
      <c r="L8293" s="2">
        <v>45327.166666666664</v>
      </c>
      <c r="M8293" t="s">
        <v>17709</v>
      </c>
      <c r="N8293" s="1" t="s">
        <v>18693</v>
      </c>
      <c r="O8293" t="s">
        <v>35753</v>
      </c>
      <c r="P8293" t="s">
        <v>16</v>
      </c>
    </row>
    <row r="8294" spans="1:16" x14ac:dyDescent="0.25">
      <c r="A8294" t="s">
        <v>26625</v>
      </c>
      <c r="B8294" t="s">
        <v>8445</v>
      </c>
      <c r="C8294" t="s">
        <v>28082</v>
      </c>
      <c r="D8294">
        <v>560017</v>
      </c>
      <c r="F8294" s="1"/>
      <c r="G8294">
        <v>423500</v>
      </c>
      <c r="I8294">
        <v>0</v>
      </c>
      <c r="J8294" s="2">
        <v>45316.190972222219</v>
      </c>
      <c r="K8294" s="2">
        <v>45336.125</v>
      </c>
      <c r="L8294" s="2">
        <v>45336.145833333336</v>
      </c>
      <c r="M8294" t="s">
        <v>17710</v>
      </c>
      <c r="N8294" s="1" t="s">
        <v>18693</v>
      </c>
      <c r="O8294" t="s">
        <v>35754</v>
      </c>
      <c r="P8294" t="s">
        <v>16</v>
      </c>
    </row>
    <row r="8295" spans="1:16" x14ac:dyDescent="0.25">
      <c r="A8295" t="s">
        <v>26626</v>
      </c>
      <c r="B8295" t="s">
        <v>8446</v>
      </c>
      <c r="C8295" t="s">
        <v>28083</v>
      </c>
      <c r="D8295">
        <v>441204</v>
      </c>
      <c r="F8295" s="1"/>
      <c r="G8295">
        <v>147080</v>
      </c>
      <c r="I8295">
        <v>1850</v>
      </c>
      <c r="J8295" s="2">
        <v>45316.1875</v>
      </c>
      <c r="K8295" s="2">
        <v>45321.416666666664</v>
      </c>
      <c r="L8295" s="2">
        <v>45321.5</v>
      </c>
      <c r="M8295" t="s">
        <v>17711</v>
      </c>
      <c r="N8295" s="1" t="s">
        <v>18693</v>
      </c>
      <c r="O8295" t="s">
        <v>35755</v>
      </c>
      <c r="P8295" t="s">
        <v>16</v>
      </c>
    </row>
    <row r="8296" spans="1:16" x14ac:dyDescent="0.25">
      <c r="A8296" t="s">
        <v>26627</v>
      </c>
      <c r="B8296" t="s">
        <v>8447</v>
      </c>
      <c r="C8296" t="s">
        <v>29</v>
      </c>
      <c r="D8296">
        <v>462002</v>
      </c>
      <c r="F8296" s="1"/>
      <c r="G8296">
        <v>390000</v>
      </c>
      <c r="I8296">
        <v>7800</v>
      </c>
      <c r="J8296" s="2">
        <v>45316.177083333336</v>
      </c>
      <c r="K8296" s="2">
        <v>45338.041666666664</v>
      </c>
      <c r="L8296" s="2">
        <v>45338.166666666664</v>
      </c>
      <c r="M8296" t="s">
        <v>17712</v>
      </c>
      <c r="N8296" s="1" t="s">
        <v>18693</v>
      </c>
      <c r="O8296" t="s">
        <v>35756</v>
      </c>
      <c r="P8296" t="s">
        <v>16</v>
      </c>
    </row>
    <row r="8297" spans="1:16" x14ac:dyDescent="0.25">
      <c r="A8297" t="s">
        <v>26628</v>
      </c>
      <c r="B8297" t="s">
        <v>8448</v>
      </c>
      <c r="C8297" t="s">
        <v>21</v>
      </c>
      <c r="D8297">
        <v>110001</v>
      </c>
      <c r="F8297" s="1"/>
      <c r="G8297">
        <v>1002150</v>
      </c>
      <c r="I8297">
        <v>21000</v>
      </c>
      <c r="J8297" s="2">
        <v>45316.166666666664</v>
      </c>
      <c r="K8297" s="2">
        <v>45331.458333333336</v>
      </c>
      <c r="L8297" s="2">
        <v>45331.479166666664</v>
      </c>
      <c r="M8297" t="s">
        <v>17713</v>
      </c>
      <c r="N8297" s="1" t="s">
        <v>18693</v>
      </c>
      <c r="O8297" t="s">
        <v>35757</v>
      </c>
      <c r="P8297" t="s">
        <v>16</v>
      </c>
    </row>
    <row r="8298" spans="1:16" x14ac:dyDescent="0.25">
      <c r="A8298" t="s">
        <v>26629</v>
      </c>
      <c r="B8298" t="s">
        <v>8449</v>
      </c>
      <c r="C8298" t="s">
        <v>28079</v>
      </c>
      <c r="D8298">
        <v>400088</v>
      </c>
      <c r="F8298" s="1"/>
      <c r="G8298">
        <v>938324</v>
      </c>
      <c r="I8298">
        <v>0</v>
      </c>
      <c r="J8298" s="2">
        <v>45316.166666666664</v>
      </c>
      <c r="K8298" s="2">
        <v>45336.104166666664</v>
      </c>
      <c r="L8298" s="2">
        <v>45336.145833333336</v>
      </c>
      <c r="M8298" t="s">
        <v>17714</v>
      </c>
      <c r="N8298" s="1" t="s">
        <v>18693</v>
      </c>
      <c r="O8298" t="s">
        <v>35758</v>
      </c>
      <c r="P8298" t="s">
        <v>16</v>
      </c>
    </row>
    <row r="8299" spans="1:16" x14ac:dyDescent="0.25">
      <c r="A8299" t="s">
        <v>26630</v>
      </c>
      <c r="B8299" t="s">
        <v>8450</v>
      </c>
      <c r="C8299" t="s">
        <v>34</v>
      </c>
      <c r="D8299">
        <v>785699</v>
      </c>
      <c r="F8299" s="1"/>
      <c r="I8299">
        <v>0</v>
      </c>
      <c r="J8299" s="2">
        <v>45316.166666666664</v>
      </c>
      <c r="K8299" s="2">
        <v>45323.288194444445</v>
      </c>
      <c r="L8299" s="2">
        <v>45324.288194444445</v>
      </c>
      <c r="M8299" t="s">
        <v>17715</v>
      </c>
      <c r="N8299" s="1" t="s">
        <v>18693</v>
      </c>
      <c r="O8299" t="s">
        <v>35759</v>
      </c>
      <c r="P8299" t="s">
        <v>16</v>
      </c>
    </row>
    <row r="8300" spans="1:16" x14ac:dyDescent="0.25">
      <c r="A8300" t="s">
        <v>26631</v>
      </c>
      <c r="B8300" t="s">
        <v>8451</v>
      </c>
      <c r="C8300" t="s">
        <v>27869</v>
      </c>
      <c r="D8300">
        <v>450112</v>
      </c>
      <c r="F8300" s="1"/>
      <c r="I8300">
        <v>0</v>
      </c>
      <c r="J8300" s="2">
        <v>45316.166666666664</v>
      </c>
      <c r="K8300" s="2">
        <v>45320.145833333336</v>
      </c>
      <c r="L8300" s="2">
        <v>45320.166666666664</v>
      </c>
      <c r="M8300" t="s">
        <v>17716</v>
      </c>
      <c r="N8300" s="1" t="s">
        <v>18693</v>
      </c>
      <c r="O8300" t="s">
        <v>35760</v>
      </c>
      <c r="P8300" t="s">
        <v>16</v>
      </c>
    </row>
    <row r="8301" spans="1:16" x14ac:dyDescent="0.25">
      <c r="A8301" t="s">
        <v>26632</v>
      </c>
      <c r="B8301" t="s">
        <v>8452</v>
      </c>
      <c r="C8301" t="s">
        <v>28084</v>
      </c>
      <c r="D8301">
        <v>110092</v>
      </c>
      <c r="F8301" s="1"/>
      <c r="H8301">
        <v>1770</v>
      </c>
      <c r="I8301">
        <v>10000</v>
      </c>
      <c r="J8301" s="2">
        <v>45316.142361111109</v>
      </c>
      <c r="K8301" s="2">
        <v>45328.166666666664</v>
      </c>
      <c r="L8301" s="2">
        <v>45329.458333333336</v>
      </c>
      <c r="M8301" t="s">
        <v>17717</v>
      </c>
      <c r="N8301" s="1" t="s">
        <v>18693</v>
      </c>
      <c r="O8301" t="s">
        <v>18714</v>
      </c>
      <c r="P8301" t="s">
        <v>16</v>
      </c>
    </row>
    <row r="8302" spans="1:16" x14ac:dyDescent="0.25">
      <c r="A8302" t="s">
        <v>26633</v>
      </c>
      <c r="B8302" t="s">
        <v>8453</v>
      </c>
      <c r="C8302" t="s">
        <v>28063</v>
      </c>
      <c r="D8302">
        <v>500039</v>
      </c>
      <c r="F8302" s="1"/>
      <c r="G8302">
        <v>6000000</v>
      </c>
      <c r="I8302">
        <v>180000</v>
      </c>
      <c r="J8302" s="2">
        <v>45316.135416666664</v>
      </c>
      <c r="K8302" s="2">
        <v>45345.125</v>
      </c>
      <c r="L8302" s="2">
        <v>45345.145833333336</v>
      </c>
      <c r="M8302" t="s">
        <v>17718</v>
      </c>
      <c r="N8302" s="1" t="s">
        <v>18693</v>
      </c>
      <c r="O8302" t="s">
        <v>35761</v>
      </c>
      <c r="P8302" t="s">
        <v>16</v>
      </c>
    </row>
    <row r="8303" spans="1:16" x14ac:dyDescent="0.25">
      <c r="A8303" t="s">
        <v>26634</v>
      </c>
      <c r="B8303" t="s">
        <v>8454</v>
      </c>
      <c r="C8303" t="s">
        <v>28085</v>
      </c>
      <c r="D8303">
        <v>110065</v>
      </c>
      <c r="F8303" s="1"/>
      <c r="G8303">
        <v>400000</v>
      </c>
      <c r="H8303">
        <v>1000</v>
      </c>
      <c r="I8303">
        <v>40000</v>
      </c>
      <c r="J8303" s="2">
        <v>45316.135416666664</v>
      </c>
      <c r="K8303" s="2">
        <v>45322.25</v>
      </c>
      <c r="L8303" s="2">
        <v>45335.135416666664</v>
      </c>
      <c r="M8303" t="s">
        <v>17719</v>
      </c>
      <c r="N8303" s="1" t="s">
        <v>18693</v>
      </c>
      <c r="O8303" t="s">
        <v>35762</v>
      </c>
      <c r="P8303" t="s">
        <v>16</v>
      </c>
    </row>
    <row r="8304" spans="1:16" x14ac:dyDescent="0.25">
      <c r="A8304" t="s">
        <v>26635</v>
      </c>
      <c r="B8304" t="s">
        <v>8455</v>
      </c>
      <c r="C8304" t="s">
        <v>28086</v>
      </c>
      <c r="D8304">
        <v>302034</v>
      </c>
      <c r="F8304" s="1"/>
      <c r="G8304">
        <v>135000</v>
      </c>
      <c r="I8304">
        <v>0</v>
      </c>
      <c r="J8304" s="2">
        <v>45316.128472222219</v>
      </c>
      <c r="K8304" s="2">
        <v>45323.208333333336</v>
      </c>
      <c r="L8304" s="2">
        <v>45324.208333333336</v>
      </c>
      <c r="M8304" t="s">
        <v>17720</v>
      </c>
      <c r="N8304" s="1" t="s">
        <v>18693</v>
      </c>
      <c r="O8304" t="s">
        <v>35763</v>
      </c>
      <c r="P8304" t="s">
        <v>16</v>
      </c>
    </row>
    <row r="8305" spans="1:16" x14ac:dyDescent="0.25">
      <c r="A8305" t="s">
        <v>25367</v>
      </c>
      <c r="B8305" t="s">
        <v>8456</v>
      </c>
      <c r="C8305" t="s">
        <v>65</v>
      </c>
      <c r="D8305">
        <v>678623</v>
      </c>
      <c r="F8305" s="1"/>
      <c r="G8305">
        <v>770000</v>
      </c>
      <c r="I8305">
        <v>0</v>
      </c>
      <c r="J8305" s="2">
        <v>45316.125</v>
      </c>
      <c r="K8305" s="2">
        <v>45322.125</v>
      </c>
      <c r="L8305" s="2">
        <v>45323.125</v>
      </c>
      <c r="M8305" t="s">
        <v>17721</v>
      </c>
      <c r="N8305" s="1" t="s">
        <v>18693</v>
      </c>
      <c r="O8305" t="s">
        <v>34568</v>
      </c>
      <c r="P8305" t="s">
        <v>16</v>
      </c>
    </row>
    <row r="8306" spans="1:16" x14ac:dyDescent="0.25">
      <c r="A8306" t="s">
        <v>25246</v>
      </c>
      <c r="B8306" t="s">
        <v>8457</v>
      </c>
      <c r="C8306" t="s">
        <v>65</v>
      </c>
      <c r="D8306">
        <v>678623</v>
      </c>
      <c r="F8306" s="1"/>
      <c r="G8306">
        <v>546000</v>
      </c>
      <c r="I8306">
        <v>0</v>
      </c>
      <c r="J8306" s="2">
        <v>45316.125</v>
      </c>
      <c r="K8306" s="2">
        <v>45322.125</v>
      </c>
      <c r="L8306" s="2">
        <v>45323.125</v>
      </c>
      <c r="M8306" t="s">
        <v>17722</v>
      </c>
      <c r="N8306" s="1" t="s">
        <v>18693</v>
      </c>
      <c r="O8306" t="s">
        <v>34436</v>
      </c>
      <c r="P8306" t="s">
        <v>16</v>
      </c>
    </row>
    <row r="8307" spans="1:16" x14ac:dyDescent="0.25">
      <c r="A8307" t="s">
        <v>26636</v>
      </c>
      <c r="B8307" t="s">
        <v>8458</v>
      </c>
      <c r="C8307" t="s">
        <v>60</v>
      </c>
      <c r="D8307">
        <v>583118</v>
      </c>
      <c r="F8307" s="1"/>
      <c r="G8307">
        <v>631839</v>
      </c>
      <c r="I8307">
        <v>6318</v>
      </c>
      <c r="J8307" s="2">
        <v>45316.125</v>
      </c>
      <c r="K8307" s="2">
        <v>45336.125</v>
      </c>
      <c r="L8307" s="2">
        <v>45336.145833333336</v>
      </c>
      <c r="M8307" t="s">
        <v>17723</v>
      </c>
      <c r="N8307" s="1" t="s">
        <v>18693</v>
      </c>
      <c r="O8307" t="s">
        <v>35764</v>
      </c>
      <c r="P8307" t="s">
        <v>16</v>
      </c>
    </row>
    <row r="8308" spans="1:16" x14ac:dyDescent="0.25">
      <c r="A8308" t="s">
        <v>26637</v>
      </c>
      <c r="B8308" t="s">
        <v>8459</v>
      </c>
      <c r="C8308" t="s">
        <v>40</v>
      </c>
      <c r="D8308">
        <v>131029</v>
      </c>
      <c r="F8308" s="1"/>
      <c r="G8308">
        <v>442854</v>
      </c>
      <c r="I8308">
        <v>0</v>
      </c>
      <c r="J8308" s="2">
        <v>45316.125</v>
      </c>
      <c r="K8308" s="2">
        <v>45370.125</v>
      </c>
      <c r="L8308" s="2">
        <v>45370.145833333336</v>
      </c>
      <c r="M8308" t="s">
        <v>17724</v>
      </c>
      <c r="N8308" s="1" t="s">
        <v>18693</v>
      </c>
      <c r="O8308" t="s">
        <v>35765</v>
      </c>
      <c r="P8308" t="s">
        <v>16</v>
      </c>
    </row>
    <row r="8309" spans="1:16" x14ac:dyDescent="0.25">
      <c r="A8309" t="s">
        <v>26638</v>
      </c>
      <c r="B8309" t="s">
        <v>8460</v>
      </c>
      <c r="C8309" t="s">
        <v>40</v>
      </c>
      <c r="D8309">
        <v>110020</v>
      </c>
      <c r="F8309" s="1"/>
      <c r="I8309">
        <v>0</v>
      </c>
      <c r="J8309" s="2">
        <v>45316.125</v>
      </c>
      <c r="K8309" s="2">
        <v>45334.125</v>
      </c>
      <c r="L8309" s="2">
        <v>45334.145833333336</v>
      </c>
      <c r="M8309" t="s">
        <v>17725</v>
      </c>
      <c r="N8309" s="1" t="s">
        <v>18693</v>
      </c>
      <c r="O8309" t="s">
        <v>35766</v>
      </c>
      <c r="P8309" t="s">
        <v>16</v>
      </c>
    </row>
    <row r="8310" spans="1:16" x14ac:dyDescent="0.25">
      <c r="A8310" t="s">
        <v>26639</v>
      </c>
      <c r="B8310" t="s">
        <v>8461</v>
      </c>
      <c r="C8310" t="s">
        <v>63</v>
      </c>
      <c r="D8310">
        <v>814103</v>
      </c>
      <c r="F8310" s="1"/>
      <c r="G8310">
        <v>1627389</v>
      </c>
      <c r="H8310">
        <v>400</v>
      </c>
      <c r="I8310">
        <v>32548</v>
      </c>
      <c r="J8310" s="2">
        <v>45316.121527777781</v>
      </c>
      <c r="K8310" s="2">
        <v>45336.208333333336</v>
      </c>
      <c r="L8310" s="2">
        <v>45337.479166666664</v>
      </c>
      <c r="M8310" t="s">
        <v>17726</v>
      </c>
      <c r="N8310" s="1" t="s">
        <v>18693</v>
      </c>
      <c r="O8310" t="s">
        <v>35767</v>
      </c>
      <c r="P8310" t="s">
        <v>16</v>
      </c>
    </row>
    <row r="8311" spans="1:16" x14ac:dyDescent="0.25">
      <c r="A8311" t="s">
        <v>26640</v>
      </c>
      <c r="B8311" t="s">
        <v>8462</v>
      </c>
      <c r="C8311" t="s">
        <v>28087</v>
      </c>
      <c r="D8311">
        <v>700091</v>
      </c>
      <c r="F8311" s="1"/>
      <c r="I8311">
        <v>0</v>
      </c>
      <c r="J8311" s="2">
        <v>45316.107638888891</v>
      </c>
      <c r="K8311" s="2">
        <v>45327.208333333336</v>
      </c>
      <c r="L8311" s="2">
        <v>45327.229166666664</v>
      </c>
      <c r="M8311" t="s">
        <v>17727</v>
      </c>
      <c r="N8311" s="1" t="s">
        <v>18693</v>
      </c>
      <c r="O8311" t="s">
        <v>35768</v>
      </c>
      <c r="P8311" t="s">
        <v>16</v>
      </c>
    </row>
    <row r="8312" spans="1:16" x14ac:dyDescent="0.25">
      <c r="A8312" t="s">
        <v>26641</v>
      </c>
      <c r="B8312" t="s">
        <v>8463</v>
      </c>
      <c r="C8312" t="s">
        <v>28088</v>
      </c>
      <c r="D8312">
        <v>930504</v>
      </c>
      <c r="F8312" s="1"/>
      <c r="G8312">
        <v>5698207</v>
      </c>
      <c r="I8312">
        <v>110500</v>
      </c>
      <c r="J8312" s="2">
        <v>45316.097222222219</v>
      </c>
      <c r="K8312" s="2">
        <v>45337.208333333336</v>
      </c>
      <c r="L8312" s="2">
        <v>45341.5</v>
      </c>
      <c r="M8312" t="s">
        <v>17728</v>
      </c>
      <c r="N8312" s="1" t="s">
        <v>18693</v>
      </c>
      <c r="O8312" t="s">
        <v>35769</v>
      </c>
      <c r="P8312" t="s">
        <v>16</v>
      </c>
    </row>
    <row r="8313" spans="1:16" x14ac:dyDescent="0.25">
      <c r="A8313" t="s">
        <v>26642</v>
      </c>
      <c r="B8313" t="s">
        <v>8464</v>
      </c>
      <c r="C8313" t="s">
        <v>28072</v>
      </c>
      <c r="D8313">
        <v>761045</v>
      </c>
      <c r="F8313" s="1"/>
      <c r="G8313">
        <v>69856</v>
      </c>
      <c r="I8313">
        <v>0</v>
      </c>
      <c r="J8313" s="2">
        <v>45316.083333333336</v>
      </c>
      <c r="K8313" s="2">
        <v>45330.083333333336</v>
      </c>
      <c r="L8313" s="2">
        <v>45330.104166666664</v>
      </c>
      <c r="M8313" t="s">
        <v>17729</v>
      </c>
      <c r="N8313" s="1" t="s">
        <v>18693</v>
      </c>
      <c r="O8313" t="s">
        <v>35770</v>
      </c>
      <c r="P8313" t="s">
        <v>16</v>
      </c>
    </row>
    <row r="8314" spans="1:16" x14ac:dyDescent="0.25">
      <c r="A8314" t="s">
        <v>25256</v>
      </c>
      <c r="B8314" t="s">
        <v>8465</v>
      </c>
      <c r="C8314" t="s">
        <v>27911</v>
      </c>
      <c r="D8314">
        <v>600036</v>
      </c>
      <c r="F8314" s="1"/>
      <c r="I8314">
        <v>50000</v>
      </c>
      <c r="J8314" s="2">
        <v>45316.083333333336</v>
      </c>
      <c r="K8314" s="2">
        <v>45336.125</v>
      </c>
      <c r="L8314" s="2">
        <v>45337.125</v>
      </c>
      <c r="M8314" t="s">
        <v>17730</v>
      </c>
      <c r="N8314" s="1" t="s">
        <v>18693</v>
      </c>
      <c r="O8314" t="s">
        <v>34446</v>
      </c>
      <c r="P8314" t="s">
        <v>16</v>
      </c>
    </row>
    <row r="8315" spans="1:16" x14ac:dyDescent="0.25">
      <c r="A8315" t="s">
        <v>26643</v>
      </c>
      <c r="B8315" t="s">
        <v>8466</v>
      </c>
      <c r="C8315" t="s">
        <v>28089</v>
      </c>
      <c r="D8315">
        <v>175101</v>
      </c>
      <c r="F8315" s="1"/>
      <c r="G8315">
        <v>5528393</v>
      </c>
      <c r="H8315">
        <v>1180</v>
      </c>
      <c r="I8315">
        <v>110568</v>
      </c>
      <c r="J8315" s="2">
        <v>45316.072916666664</v>
      </c>
      <c r="K8315" s="2">
        <v>45329.25</v>
      </c>
      <c r="L8315" s="2">
        <v>45332.145833333336</v>
      </c>
      <c r="M8315" t="s">
        <v>17731</v>
      </c>
      <c r="N8315" s="1" t="s">
        <v>18693</v>
      </c>
      <c r="O8315" t="s">
        <v>35771</v>
      </c>
      <c r="P8315" t="s">
        <v>16</v>
      </c>
    </row>
    <row r="8316" spans="1:16" x14ac:dyDescent="0.25">
      <c r="A8316" t="s">
        <v>26644</v>
      </c>
      <c r="B8316" t="s">
        <v>8467</v>
      </c>
      <c r="C8316" t="s">
        <v>34</v>
      </c>
      <c r="D8316">
        <v>391320</v>
      </c>
      <c r="F8316" s="1"/>
      <c r="G8316">
        <v>1228000</v>
      </c>
      <c r="I8316">
        <v>0</v>
      </c>
      <c r="J8316" s="2">
        <v>45316.069444444445</v>
      </c>
      <c r="K8316" s="2">
        <v>45330.288194444445</v>
      </c>
      <c r="L8316" s="2">
        <v>45331.288194444445</v>
      </c>
      <c r="M8316" t="s">
        <v>17732</v>
      </c>
      <c r="N8316" s="1" t="s">
        <v>18693</v>
      </c>
      <c r="O8316" t="s">
        <v>35772</v>
      </c>
      <c r="P8316" t="s">
        <v>16</v>
      </c>
    </row>
    <row r="8317" spans="1:16" x14ac:dyDescent="0.25">
      <c r="A8317" t="s">
        <v>26645</v>
      </c>
      <c r="B8317" t="s">
        <v>8468</v>
      </c>
      <c r="C8317" t="s">
        <v>72</v>
      </c>
      <c r="D8317">
        <v>721604</v>
      </c>
      <c r="F8317" s="1"/>
      <c r="G8317">
        <v>10447359</v>
      </c>
      <c r="H8317">
        <v>1770</v>
      </c>
      <c r="I8317">
        <v>208950</v>
      </c>
      <c r="J8317" s="2">
        <v>45316.065972222219</v>
      </c>
      <c r="K8317" s="2">
        <v>45337.125</v>
      </c>
      <c r="L8317" s="2">
        <v>45337.145833333336</v>
      </c>
      <c r="M8317" t="s">
        <v>17733</v>
      </c>
      <c r="N8317" s="1" t="s">
        <v>18693</v>
      </c>
      <c r="O8317" t="s">
        <v>35773</v>
      </c>
      <c r="P8317" t="s">
        <v>16</v>
      </c>
    </row>
    <row r="8318" spans="1:16" x14ac:dyDescent="0.25">
      <c r="A8318" t="s">
        <v>26646</v>
      </c>
      <c r="B8318" t="s">
        <v>8469</v>
      </c>
      <c r="C8318" t="s">
        <v>28090</v>
      </c>
      <c r="D8318">
        <v>700032</v>
      </c>
      <c r="F8318" s="1"/>
      <c r="G8318">
        <v>340773</v>
      </c>
      <c r="H8318">
        <v>526</v>
      </c>
      <c r="I8318">
        <v>6900</v>
      </c>
      <c r="J8318" s="2">
        <v>45316.0625</v>
      </c>
      <c r="K8318" s="2">
        <v>45329.125</v>
      </c>
      <c r="L8318" s="2">
        <v>45329.145833333336</v>
      </c>
      <c r="M8318" t="s">
        <v>17734</v>
      </c>
      <c r="N8318" s="1" t="s">
        <v>18693</v>
      </c>
      <c r="O8318" t="s">
        <v>35774</v>
      </c>
      <c r="P8318" t="s">
        <v>16</v>
      </c>
    </row>
    <row r="8319" spans="1:16" x14ac:dyDescent="0.25">
      <c r="A8319" t="s">
        <v>26647</v>
      </c>
      <c r="B8319" t="s">
        <v>8470</v>
      </c>
      <c r="C8319" t="s">
        <v>34</v>
      </c>
      <c r="D8319">
        <v>391320</v>
      </c>
      <c r="F8319" s="1"/>
      <c r="H8319">
        <v>590</v>
      </c>
      <c r="I8319">
        <v>0</v>
      </c>
      <c r="J8319" s="2">
        <v>45316.055555555555</v>
      </c>
      <c r="K8319" s="2">
        <v>45331.288194444445</v>
      </c>
      <c r="L8319" s="2">
        <v>45332.288194444445</v>
      </c>
      <c r="M8319" t="s">
        <v>17735</v>
      </c>
      <c r="N8319" s="1" t="s">
        <v>18693</v>
      </c>
      <c r="O8319" t="s">
        <v>35775</v>
      </c>
      <c r="P8319" t="s">
        <v>16</v>
      </c>
    </row>
    <row r="8320" spans="1:16" x14ac:dyDescent="0.25">
      <c r="A8320" t="s">
        <v>26648</v>
      </c>
      <c r="B8320" t="s">
        <v>8471</v>
      </c>
      <c r="C8320" t="s">
        <v>27869</v>
      </c>
      <c r="D8320">
        <v>450112</v>
      </c>
      <c r="F8320" s="1"/>
      <c r="I8320">
        <v>0</v>
      </c>
      <c r="J8320" s="2">
        <v>45316.041666666664</v>
      </c>
      <c r="K8320" s="2">
        <v>45321.145833333336</v>
      </c>
      <c r="L8320" s="2">
        <v>45321.166666666664</v>
      </c>
      <c r="M8320" t="s">
        <v>17736</v>
      </c>
      <c r="N8320" s="1" t="s">
        <v>18693</v>
      </c>
      <c r="O8320" t="s">
        <v>35776</v>
      </c>
      <c r="P8320" t="s">
        <v>16</v>
      </c>
    </row>
    <row r="8321" spans="1:16" x14ac:dyDescent="0.25">
      <c r="A8321" t="s">
        <v>26649</v>
      </c>
      <c r="B8321" t="s">
        <v>8472</v>
      </c>
      <c r="C8321" t="s">
        <v>27913</v>
      </c>
      <c r="D8321">
        <v>500007</v>
      </c>
      <c r="F8321" s="1"/>
      <c r="I8321">
        <v>0</v>
      </c>
      <c r="J8321" s="2">
        <v>45316.041666666664</v>
      </c>
      <c r="K8321" s="2">
        <v>45322.041666666664</v>
      </c>
      <c r="L8321" s="2">
        <v>45323.104166666664</v>
      </c>
      <c r="M8321" t="s">
        <v>17737</v>
      </c>
      <c r="N8321" s="1" t="s">
        <v>18693</v>
      </c>
      <c r="O8321" t="s">
        <v>35777</v>
      </c>
      <c r="P8321" t="s">
        <v>16</v>
      </c>
    </row>
    <row r="8322" spans="1:16" x14ac:dyDescent="0.25">
      <c r="A8322" t="s">
        <v>26650</v>
      </c>
      <c r="B8322" t="s">
        <v>8473</v>
      </c>
      <c r="C8322" t="s">
        <v>27869</v>
      </c>
      <c r="D8322">
        <v>450112</v>
      </c>
      <c r="F8322" s="1"/>
      <c r="I8322">
        <v>0</v>
      </c>
      <c r="J8322" s="2">
        <v>45316.041666666664</v>
      </c>
      <c r="K8322" s="2">
        <v>45327.145833333336</v>
      </c>
      <c r="L8322" s="2">
        <v>45327.166666666664</v>
      </c>
      <c r="M8322" t="s">
        <v>17738</v>
      </c>
      <c r="N8322" s="1" t="s">
        <v>18693</v>
      </c>
      <c r="O8322" t="s">
        <v>35778</v>
      </c>
      <c r="P8322" t="s">
        <v>16</v>
      </c>
    </row>
    <row r="8323" spans="1:16" x14ac:dyDescent="0.25">
      <c r="A8323" t="s">
        <v>26651</v>
      </c>
      <c r="B8323" t="s">
        <v>8474</v>
      </c>
      <c r="C8323" t="s">
        <v>28082</v>
      </c>
      <c r="D8323">
        <v>627133</v>
      </c>
      <c r="F8323" s="1"/>
      <c r="I8323">
        <v>0</v>
      </c>
      <c r="J8323" s="2">
        <v>45316.041666666664</v>
      </c>
      <c r="K8323" s="2">
        <v>45328.416666666664</v>
      </c>
      <c r="L8323" s="2">
        <v>45328.420138888891</v>
      </c>
      <c r="M8323" t="s">
        <v>17739</v>
      </c>
      <c r="N8323" s="1" t="s">
        <v>18693</v>
      </c>
      <c r="O8323" t="s">
        <v>35779</v>
      </c>
      <c r="P8323" t="s">
        <v>16</v>
      </c>
    </row>
    <row r="8324" spans="1:16" x14ac:dyDescent="0.25">
      <c r="A8324" t="s">
        <v>26652</v>
      </c>
      <c r="B8324" t="s">
        <v>8475</v>
      </c>
      <c r="C8324" t="s">
        <v>28091</v>
      </c>
      <c r="D8324">
        <v>335804</v>
      </c>
      <c r="F8324" s="1"/>
      <c r="G8324">
        <v>1000000</v>
      </c>
      <c r="H8324">
        <v>1180</v>
      </c>
      <c r="I8324">
        <v>20000</v>
      </c>
      <c r="J8324" s="2">
        <v>45316.041666666664</v>
      </c>
      <c r="K8324" s="2">
        <v>45323.208333333336</v>
      </c>
      <c r="L8324" s="2">
        <v>45324.416666666664</v>
      </c>
      <c r="M8324" t="s">
        <v>17740</v>
      </c>
      <c r="N8324" s="1" t="s">
        <v>18693</v>
      </c>
      <c r="O8324" t="s">
        <v>35780</v>
      </c>
      <c r="P8324" t="s">
        <v>16</v>
      </c>
    </row>
    <row r="8325" spans="1:16" x14ac:dyDescent="0.25">
      <c r="A8325" t="s">
        <v>26653</v>
      </c>
      <c r="B8325" t="s">
        <v>8476</v>
      </c>
      <c r="C8325" t="s">
        <v>27869</v>
      </c>
      <c r="D8325">
        <v>450112</v>
      </c>
      <c r="F8325" s="1"/>
      <c r="I8325">
        <v>0</v>
      </c>
      <c r="J8325" s="2">
        <v>45316.538194444445</v>
      </c>
      <c r="K8325" s="2">
        <v>45334.145833333336</v>
      </c>
      <c r="L8325" s="2">
        <v>45334.166666666664</v>
      </c>
      <c r="M8325" t="s">
        <v>17741</v>
      </c>
      <c r="N8325" s="1" t="s">
        <v>18693</v>
      </c>
      <c r="O8325" t="s">
        <v>35781</v>
      </c>
      <c r="P8325" t="s">
        <v>16</v>
      </c>
    </row>
    <row r="8326" spans="1:16" x14ac:dyDescent="0.25">
      <c r="A8326" t="s">
        <v>26654</v>
      </c>
      <c r="B8326" t="s">
        <v>8477</v>
      </c>
      <c r="C8326" t="s">
        <v>28092</v>
      </c>
      <c r="D8326">
        <v>411018</v>
      </c>
      <c r="F8326" s="1"/>
      <c r="G8326">
        <v>150000</v>
      </c>
      <c r="I8326">
        <v>3000</v>
      </c>
      <c r="J8326" s="2">
        <v>45316.53125</v>
      </c>
      <c r="K8326" s="2">
        <v>45337.104166666664</v>
      </c>
      <c r="L8326" s="2">
        <v>45337.104166666664</v>
      </c>
      <c r="M8326" t="s">
        <v>17742</v>
      </c>
      <c r="N8326" s="1" t="s">
        <v>18693</v>
      </c>
      <c r="O8326" t="s">
        <v>35782</v>
      </c>
      <c r="P8326" t="s">
        <v>16</v>
      </c>
    </row>
    <row r="8327" spans="1:16" x14ac:dyDescent="0.25">
      <c r="A8327" t="s">
        <v>26655</v>
      </c>
      <c r="B8327" t="s">
        <v>8478</v>
      </c>
      <c r="C8327" t="s">
        <v>28093</v>
      </c>
      <c r="D8327">
        <v>444001</v>
      </c>
      <c r="F8327" s="1"/>
      <c r="H8327">
        <v>118</v>
      </c>
      <c r="I8327">
        <v>50000</v>
      </c>
      <c r="J8327" s="2">
        <v>45316.527777777781</v>
      </c>
      <c r="K8327" s="2">
        <v>45323.125</v>
      </c>
      <c r="L8327" s="2">
        <v>45323.145833333336</v>
      </c>
      <c r="M8327" t="s">
        <v>17743</v>
      </c>
      <c r="N8327" s="1" t="s">
        <v>18693</v>
      </c>
      <c r="O8327" t="s">
        <v>35783</v>
      </c>
      <c r="P8327" t="s">
        <v>16</v>
      </c>
    </row>
    <row r="8328" spans="1:16" x14ac:dyDescent="0.25">
      <c r="A8328" t="s">
        <v>26656</v>
      </c>
      <c r="B8328" t="s">
        <v>8479</v>
      </c>
      <c r="C8328" t="s">
        <v>28092</v>
      </c>
      <c r="D8328">
        <v>411018</v>
      </c>
      <c r="F8328" s="1"/>
      <c r="G8328">
        <v>50000000</v>
      </c>
      <c r="I8328">
        <v>25000</v>
      </c>
      <c r="J8328" s="2">
        <v>45316.520833333336</v>
      </c>
      <c r="K8328" s="2">
        <v>45336.104166666664</v>
      </c>
      <c r="L8328" s="2">
        <v>45336.104166666664</v>
      </c>
      <c r="M8328" t="s">
        <v>17744</v>
      </c>
      <c r="N8328" s="1" t="s">
        <v>18693</v>
      </c>
      <c r="O8328" t="s">
        <v>35784</v>
      </c>
      <c r="P8328" t="s">
        <v>16</v>
      </c>
    </row>
    <row r="8329" spans="1:16" x14ac:dyDescent="0.25">
      <c r="A8329" t="s">
        <v>26657</v>
      </c>
      <c r="B8329" t="s">
        <v>8480</v>
      </c>
      <c r="C8329" t="s">
        <v>27909</v>
      </c>
      <c r="D8329">
        <v>576108</v>
      </c>
      <c r="F8329" s="1"/>
      <c r="I8329">
        <v>0</v>
      </c>
      <c r="J8329" s="2">
        <v>45316.510416666664</v>
      </c>
      <c r="K8329" s="2">
        <v>45330.145833333336</v>
      </c>
      <c r="L8329" s="2">
        <v>45330.145833333336</v>
      </c>
      <c r="M8329" t="s">
        <v>17745</v>
      </c>
      <c r="N8329" s="1" t="s">
        <v>18693</v>
      </c>
      <c r="O8329" t="s">
        <v>35785</v>
      </c>
      <c r="P8329" t="s">
        <v>16</v>
      </c>
    </row>
    <row r="8330" spans="1:16" x14ac:dyDescent="0.25">
      <c r="A8330" t="s">
        <v>26658</v>
      </c>
      <c r="B8330" t="s">
        <v>8481</v>
      </c>
      <c r="C8330" t="s">
        <v>27864</v>
      </c>
      <c r="D8330">
        <v>400076</v>
      </c>
      <c r="F8330" s="1"/>
      <c r="I8330">
        <v>0</v>
      </c>
      <c r="J8330" s="2">
        <v>45316.5</v>
      </c>
      <c r="K8330" s="2">
        <v>45329.041666666664</v>
      </c>
      <c r="L8330" s="2">
        <v>45329.125</v>
      </c>
      <c r="M8330" t="s">
        <v>17746</v>
      </c>
      <c r="N8330" s="1" t="s">
        <v>18693</v>
      </c>
      <c r="O8330" t="s">
        <v>35786</v>
      </c>
      <c r="P8330" t="s">
        <v>16</v>
      </c>
    </row>
    <row r="8331" spans="1:16" x14ac:dyDescent="0.25">
      <c r="A8331" t="s">
        <v>26659</v>
      </c>
      <c r="B8331" t="s">
        <v>8482</v>
      </c>
      <c r="C8331" t="s">
        <v>28068</v>
      </c>
      <c r="D8331">
        <v>211002</v>
      </c>
      <c r="F8331" s="1"/>
      <c r="G8331">
        <v>49863</v>
      </c>
      <c r="I8331">
        <v>0</v>
      </c>
      <c r="J8331" s="2">
        <v>45316.5</v>
      </c>
      <c r="K8331" s="2">
        <v>45341.083333333336</v>
      </c>
      <c r="L8331" s="2">
        <v>45342.125</v>
      </c>
      <c r="M8331" t="s">
        <v>17747</v>
      </c>
      <c r="N8331" s="1" t="s">
        <v>18693</v>
      </c>
      <c r="O8331" t="s">
        <v>18714</v>
      </c>
      <c r="P8331" t="s">
        <v>16</v>
      </c>
    </row>
    <row r="8332" spans="1:16" x14ac:dyDescent="0.25">
      <c r="A8332" t="s">
        <v>26660</v>
      </c>
      <c r="B8332" t="s">
        <v>8483</v>
      </c>
      <c r="C8332" t="s">
        <v>82</v>
      </c>
      <c r="D8332">
        <v>208008</v>
      </c>
      <c r="F8332" s="1"/>
      <c r="I8332">
        <v>0</v>
      </c>
      <c r="J8332" s="2">
        <v>45316.5</v>
      </c>
      <c r="K8332" s="2">
        <v>45330.458333333336</v>
      </c>
      <c r="L8332" s="2">
        <v>45331.458333333336</v>
      </c>
      <c r="M8332" t="s">
        <v>17748</v>
      </c>
      <c r="N8332" s="1" t="s">
        <v>18693</v>
      </c>
      <c r="O8332" t="s">
        <v>35787</v>
      </c>
      <c r="P8332" t="s">
        <v>16</v>
      </c>
    </row>
    <row r="8333" spans="1:16" x14ac:dyDescent="0.25">
      <c r="A8333" t="s">
        <v>26661</v>
      </c>
      <c r="B8333" t="s">
        <v>8484</v>
      </c>
      <c r="C8333" t="s">
        <v>28068</v>
      </c>
      <c r="D8333">
        <v>211002</v>
      </c>
      <c r="F8333" s="1"/>
      <c r="G8333">
        <v>47158</v>
      </c>
      <c r="I8333">
        <v>0</v>
      </c>
      <c r="J8333" s="2">
        <v>45316.5</v>
      </c>
      <c r="K8333" s="2">
        <v>45341.083333333336</v>
      </c>
      <c r="L8333" s="2">
        <v>45342.125</v>
      </c>
      <c r="M8333" t="s">
        <v>17749</v>
      </c>
      <c r="N8333" s="1" t="s">
        <v>18693</v>
      </c>
      <c r="O8333" t="s">
        <v>18714</v>
      </c>
      <c r="P8333" t="s">
        <v>16</v>
      </c>
    </row>
    <row r="8334" spans="1:16" x14ac:dyDescent="0.25">
      <c r="A8334" t="s">
        <v>26662</v>
      </c>
      <c r="B8334" t="s">
        <v>8485</v>
      </c>
      <c r="C8334" t="s">
        <v>34</v>
      </c>
      <c r="D8334">
        <v>731224</v>
      </c>
      <c r="F8334" s="1"/>
      <c r="G8334">
        <v>2367044</v>
      </c>
      <c r="H8334">
        <v>1180</v>
      </c>
      <c r="I8334">
        <v>20000</v>
      </c>
      <c r="J8334" s="2">
        <v>45316.493055555555</v>
      </c>
      <c r="K8334" s="2">
        <v>45329.288194444445</v>
      </c>
      <c r="L8334" s="2">
        <v>45330.288194444445</v>
      </c>
      <c r="M8334" t="s">
        <v>17750</v>
      </c>
      <c r="N8334" s="1" t="s">
        <v>18693</v>
      </c>
      <c r="O8334" t="s">
        <v>35788</v>
      </c>
      <c r="P8334" t="s">
        <v>16</v>
      </c>
    </row>
    <row r="8335" spans="1:16" x14ac:dyDescent="0.25">
      <c r="A8335" t="s">
        <v>26663</v>
      </c>
      <c r="B8335" t="s">
        <v>8486</v>
      </c>
      <c r="C8335" t="s">
        <v>34</v>
      </c>
      <c r="D8335">
        <v>731223</v>
      </c>
      <c r="F8335" s="1"/>
      <c r="G8335">
        <v>2587772</v>
      </c>
      <c r="H8335">
        <v>1180</v>
      </c>
      <c r="I8335">
        <v>20000</v>
      </c>
      <c r="J8335" s="2">
        <v>45316.486111111109</v>
      </c>
      <c r="K8335" s="2">
        <v>45329.288194444445</v>
      </c>
      <c r="L8335" s="2">
        <v>45330.288194444445</v>
      </c>
      <c r="M8335" t="s">
        <v>17751</v>
      </c>
      <c r="N8335" s="1" t="s">
        <v>18693</v>
      </c>
      <c r="O8335" t="s">
        <v>35789</v>
      </c>
      <c r="P8335" t="s">
        <v>16</v>
      </c>
    </row>
    <row r="8336" spans="1:16" x14ac:dyDescent="0.25">
      <c r="A8336" t="s">
        <v>26664</v>
      </c>
      <c r="B8336" t="s">
        <v>8487</v>
      </c>
      <c r="C8336" t="s">
        <v>28088</v>
      </c>
      <c r="D8336">
        <v>930504</v>
      </c>
      <c r="F8336" s="1"/>
      <c r="G8336">
        <v>6565440</v>
      </c>
      <c r="I8336">
        <v>123500</v>
      </c>
      <c r="J8336" s="2">
        <v>45316.479166666664</v>
      </c>
      <c r="K8336" s="2">
        <v>45337.208333333336</v>
      </c>
      <c r="L8336" s="2">
        <v>45341.5</v>
      </c>
      <c r="M8336" t="s">
        <v>17752</v>
      </c>
      <c r="N8336" s="1" t="s">
        <v>18693</v>
      </c>
      <c r="O8336" t="s">
        <v>35790</v>
      </c>
      <c r="P8336" t="s">
        <v>16</v>
      </c>
    </row>
    <row r="8337" spans="1:16" x14ac:dyDescent="0.25">
      <c r="A8337" t="s">
        <v>26665</v>
      </c>
      <c r="B8337" t="s">
        <v>8488</v>
      </c>
      <c r="C8337" t="s">
        <v>34</v>
      </c>
      <c r="D8337">
        <v>731224</v>
      </c>
      <c r="F8337" s="1"/>
      <c r="G8337">
        <v>2735065</v>
      </c>
      <c r="H8337">
        <v>1180</v>
      </c>
      <c r="I8337">
        <v>20000</v>
      </c>
      <c r="J8337" s="2">
        <v>45316.472222222219</v>
      </c>
      <c r="K8337" s="2">
        <v>45329.288194444445</v>
      </c>
      <c r="L8337" s="2">
        <v>45330.288194444445</v>
      </c>
      <c r="M8337" t="s">
        <v>17753</v>
      </c>
      <c r="N8337" s="1" t="s">
        <v>18693</v>
      </c>
      <c r="O8337" t="s">
        <v>35791</v>
      </c>
      <c r="P8337" t="s">
        <v>16</v>
      </c>
    </row>
    <row r="8338" spans="1:16" x14ac:dyDescent="0.25">
      <c r="A8338" t="s">
        <v>26666</v>
      </c>
      <c r="B8338" t="s">
        <v>8489</v>
      </c>
      <c r="C8338" t="s">
        <v>28088</v>
      </c>
      <c r="D8338">
        <v>930504</v>
      </c>
      <c r="F8338" s="1"/>
      <c r="G8338">
        <v>132696</v>
      </c>
      <c r="I8338">
        <v>5000</v>
      </c>
      <c r="J8338" s="2">
        <v>45316.465277777781</v>
      </c>
      <c r="K8338" s="2">
        <v>45330.208333333336</v>
      </c>
      <c r="L8338" s="2">
        <v>45334.5</v>
      </c>
      <c r="M8338" t="s">
        <v>17754</v>
      </c>
      <c r="N8338" s="1" t="s">
        <v>18693</v>
      </c>
      <c r="O8338" t="s">
        <v>35792</v>
      </c>
      <c r="P8338" t="s">
        <v>16</v>
      </c>
    </row>
    <row r="8339" spans="1:16" x14ac:dyDescent="0.25">
      <c r="A8339" t="s">
        <v>26667</v>
      </c>
      <c r="B8339" t="s">
        <v>8490</v>
      </c>
      <c r="C8339" t="s">
        <v>27909</v>
      </c>
      <c r="D8339">
        <v>400001</v>
      </c>
      <c r="F8339" s="1"/>
      <c r="I8339">
        <v>0</v>
      </c>
      <c r="J8339" s="2">
        <v>45316.465277777781</v>
      </c>
      <c r="K8339" s="2">
        <v>45324.458333333336</v>
      </c>
      <c r="L8339" s="2">
        <v>45324.479166666664</v>
      </c>
      <c r="M8339" t="s">
        <v>17755</v>
      </c>
      <c r="N8339" s="1" t="s">
        <v>18693</v>
      </c>
      <c r="O8339" t="s">
        <v>35793</v>
      </c>
      <c r="P8339" t="s">
        <v>16</v>
      </c>
    </row>
    <row r="8340" spans="1:16" x14ac:dyDescent="0.25">
      <c r="A8340" t="s">
        <v>26668</v>
      </c>
      <c r="B8340" t="s">
        <v>8491</v>
      </c>
      <c r="C8340" t="s">
        <v>28070</v>
      </c>
      <c r="D8340">
        <v>422101</v>
      </c>
      <c r="F8340" s="1"/>
      <c r="G8340">
        <v>372474</v>
      </c>
      <c r="I8340">
        <v>0</v>
      </c>
      <c r="J8340" s="2">
        <v>45316.458333333336</v>
      </c>
      <c r="K8340" s="2">
        <v>45331.375</v>
      </c>
      <c r="L8340" s="2">
        <v>45331.395833333336</v>
      </c>
      <c r="M8340" t="s">
        <v>17756</v>
      </c>
      <c r="N8340" s="1" t="s">
        <v>18693</v>
      </c>
      <c r="O8340" t="s">
        <v>35794</v>
      </c>
      <c r="P8340" t="s">
        <v>16</v>
      </c>
    </row>
    <row r="8341" spans="1:16" x14ac:dyDescent="0.25">
      <c r="A8341" t="s">
        <v>26669</v>
      </c>
      <c r="B8341" t="s">
        <v>8492</v>
      </c>
      <c r="C8341" t="s">
        <v>28070</v>
      </c>
      <c r="D8341">
        <v>422101</v>
      </c>
      <c r="F8341" s="1"/>
      <c r="G8341">
        <v>228698</v>
      </c>
      <c r="I8341">
        <v>0</v>
      </c>
      <c r="J8341" s="2">
        <v>45316.458333333336</v>
      </c>
      <c r="K8341" s="2">
        <v>45330.166666666664</v>
      </c>
      <c r="L8341" s="2">
        <v>45330.1875</v>
      </c>
      <c r="M8341" t="s">
        <v>17757</v>
      </c>
      <c r="N8341" s="1" t="s">
        <v>18693</v>
      </c>
      <c r="O8341" t="s">
        <v>35795</v>
      </c>
      <c r="P8341" t="s">
        <v>16</v>
      </c>
    </row>
    <row r="8342" spans="1:16" x14ac:dyDescent="0.25">
      <c r="A8342" t="s">
        <v>26670</v>
      </c>
      <c r="B8342" t="s">
        <v>8493</v>
      </c>
      <c r="C8342" t="s">
        <v>28094</v>
      </c>
      <c r="D8342">
        <v>388001</v>
      </c>
      <c r="F8342" s="1"/>
      <c r="I8342">
        <v>0</v>
      </c>
      <c r="J8342" s="2">
        <v>45316.458333333336</v>
      </c>
      <c r="K8342" s="2">
        <v>45336.125</v>
      </c>
      <c r="L8342" s="2">
        <v>45336.145833333336</v>
      </c>
      <c r="M8342" t="s">
        <v>17758</v>
      </c>
      <c r="N8342" s="1" t="s">
        <v>18693</v>
      </c>
      <c r="O8342" t="s">
        <v>35796</v>
      </c>
      <c r="P8342" t="s">
        <v>16</v>
      </c>
    </row>
    <row r="8343" spans="1:16" x14ac:dyDescent="0.25">
      <c r="A8343" t="s">
        <v>26671</v>
      </c>
      <c r="B8343" t="s">
        <v>8494</v>
      </c>
      <c r="C8343" t="s">
        <v>60</v>
      </c>
      <c r="D8343">
        <v>583118</v>
      </c>
      <c r="F8343" s="1"/>
      <c r="I8343">
        <v>25000</v>
      </c>
      <c r="J8343" s="2">
        <v>45316.458333333336</v>
      </c>
      <c r="K8343" s="2">
        <v>45335.46875</v>
      </c>
      <c r="L8343" s="2">
        <v>45335.472222222219</v>
      </c>
      <c r="M8343" t="s">
        <v>17759</v>
      </c>
      <c r="N8343" s="1" t="s">
        <v>18693</v>
      </c>
      <c r="O8343" t="s">
        <v>35797</v>
      </c>
      <c r="P8343" t="s">
        <v>16</v>
      </c>
    </row>
    <row r="8344" spans="1:16" x14ac:dyDescent="0.25">
      <c r="A8344" t="s">
        <v>26672</v>
      </c>
      <c r="B8344" t="s">
        <v>8495</v>
      </c>
      <c r="C8344" t="s">
        <v>28070</v>
      </c>
      <c r="D8344">
        <v>422101</v>
      </c>
      <c r="F8344" s="1"/>
      <c r="G8344">
        <v>1947000</v>
      </c>
      <c r="I8344">
        <v>0</v>
      </c>
      <c r="J8344" s="2">
        <v>45316.458333333336</v>
      </c>
      <c r="K8344" s="2">
        <v>45345.125</v>
      </c>
      <c r="L8344" s="2">
        <v>45345.145833333336</v>
      </c>
      <c r="M8344" t="s">
        <v>17760</v>
      </c>
      <c r="N8344" s="1" t="s">
        <v>18693</v>
      </c>
      <c r="O8344" t="s">
        <v>35798</v>
      </c>
      <c r="P8344" t="s">
        <v>16</v>
      </c>
    </row>
    <row r="8345" spans="1:16" x14ac:dyDescent="0.25">
      <c r="A8345" t="s">
        <v>26673</v>
      </c>
      <c r="B8345" t="s">
        <v>8496</v>
      </c>
      <c r="C8345" t="s">
        <v>28012</v>
      </c>
      <c r="D8345">
        <v>530035</v>
      </c>
      <c r="F8345" s="1"/>
      <c r="G8345">
        <v>841200000</v>
      </c>
      <c r="I8345">
        <v>0</v>
      </c>
      <c r="J8345" s="2">
        <v>45316.458333333336</v>
      </c>
      <c r="K8345" s="2">
        <v>45323.208333333336</v>
      </c>
      <c r="L8345" s="2">
        <v>45323.208333333336</v>
      </c>
      <c r="M8345" t="s">
        <v>17761</v>
      </c>
      <c r="N8345" s="1" t="s">
        <v>18693</v>
      </c>
      <c r="O8345" t="s">
        <v>35799</v>
      </c>
      <c r="P8345" t="s">
        <v>16</v>
      </c>
    </row>
    <row r="8346" spans="1:16" x14ac:dyDescent="0.25">
      <c r="A8346" t="s">
        <v>148</v>
      </c>
      <c r="B8346" t="s">
        <v>8497</v>
      </c>
      <c r="C8346" t="s">
        <v>61</v>
      </c>
      <c r="D8346">
        <v>490001</v>
      </c>
      <c r="F8346" s="1"/>
      <c r="I8346">
        <v>0</v>
      </c>
      <c r="J8346" s="2">
        <v>45316.458333333336</v>
      </c>
      <c r="K8346" s="2">
        <v>45327.104166666664</v>
      </c>
      <c r="L8346" s="2">
        <v>45327.125</v>
      </c>
      <c r="M8346" t="s">
        <v>17762</v>
      </c>
      <c r="N8346" s="1" t="s">
        <v>18693</v>
      </c>
      <c r="O8346" t="s">
        <v>18786</v>
      </c>
      <c r="P8346" t="s">
        <v>16</v>
      </c>
    </row>
    <row r="8347" spans="1:16" x14ac:dyDescent="0.25">
      <c r="A8347" t="s">
        <v>26674</v>
      </c>
      <c r="B8347" t="s">
        <v>8498</v>
      </c>
      <c r="C8347" t="s">
        <v>28094</v>
      </c>
      <c r="D8347">
        <v>452010</v>
      </c>
      <c r="F8347" s="1"/>
      <c r="G8347">
        <v>1500000</v>
      </c>
      <c r="I8347">
        <v>0</v>
      </c>
      <c r="J8347" s="2">
        <v>45316.458333333336</v>
      </c>
      <c r="K8347" s="2">
        <v>45325.125</v>
      </c>
      <c r="L8347" s="2">
        <v>45325.166666666664</v>
      </c>
      <c r="M8347" t="s">
        <v>17763</v>
      </c>
      <c r="N8347" s="1" t="s">
        <v>18693</v>
      </c>
      <c r="O8347" t="s">
        <v>35800</v>
      </c>
      <c r="P8347" t="s">
        <v>16</v>
      </c>
    </row>
    <row r="8348" spans="1:16" x14ac:dyDescent="0.25">
      <c r="A8348" t="s">
        <v>26675</v>
      </c>
      <c r="B8348" t="s">
        <v>8499</v>
      </c>
      <c r="C8348" t="s">
        <v>61</v>
      </c>
      <c r="D8348">
        <v>490001</v>
      </c>
      <c r="F8348" s="1"/>
      <c r="I8348">
        <v>0</v>
      </c>
      <c r="J8348" s="2">
        <v>45316.458333333336</v>
      </c>
      <c r="K8348" s="2">
        <v>45321.104166666664</v>
      </c>
      <c r="L8348" s="2">
        <v>45321.125</v>
      </c>
      <c r="M8348" t="s">
        <v>17764</v>
      </c>
      <c r="N8348" s="1" t="s">
        <v>18693</v>
      </c>
      <c r="O8348" t="s">
        <v>35801</v>
      </c>
      <c r="P8348" t="s">
        <v>16</v>
      </c>
    </row>
    <row r="8349" spans="1:16" x14ac:dyDescent="0.25">
      <c r="A8349" t="s">
        <v>26676</v>
      </c>
      <c r="B8349" t="s">
        <v>8500</v>
      </c>
      <c r="C8349" t="s">
        <v>28083</v>
      </c>
      <c r="D8349">
        <v>442505</v>
      </c>
      <c r="F8349" s="1"/>
      <c r="G8349">
        <v>104948</v>
      </c>
      <c r="I8349">
        <v>1312</v>
      </c>
      <c r="J8349" s="2">
        <v>45316.458333333336</v>
      </c>
      <c r="K8349" s="2">
        <v>45321.458333333336</v>
      </c>
      <c r="L8349" s="2">
        <v>45321.479166666664</v>
      </c>
      <c r="M8349" t="s">
        <v>17765</v>
      </c>
      <c r="N8349" s="1" t="s">
        <v>18693</v>
      </c>
      <c r="O8349" t="s">
        <v>35802</v>
      </c>
      <c r="P8349" t="s">
        <v>16</v>
      </c>
    </row>
    <row r="8350" spans="1:16" x14ac:dyDescent="0.25">
      <c r="A8350" t="s">
        <v>26677</v>
      </c>
      <c r="B8350" t="s">
        <v>8501</v>
      </c>
      <c r="C8350" t="s">
        <v>28083</v>
      </c>
      <c r="D8350">
        <v>441404</v>
      </c>
      <c r="F8350" s="1"/>
      <c r="G8350">
        <v>199986</v>
      </c>
      <c r="I8350">
        <v>2500</v>
      </c>
      <c r="J8350" s="2">
        <v>45316.458333333336</v>
      </c>
      <c r="K8350" s="2">
        <v>45324.145833333336</v>
      </c>
      <c r="L8350" s="2">
        <v>45324.166666666664</v>
      </c>
      <c r="M8350" t="s">
        <v>17766</v>
      </c>
      <c r="N8350" s="1" t="s">
        <v>18693</v>
      </c>
      <c r="O8350" t="s">
        <v>35803</v>
      </c>
      <c r="P8350" t="s">
        <v>16</v>
      </c>
    </row>
    <row r="8351" spans="1:16" x14ac:dyDescent="0.25">
      <c r="A8351" t="s">
        <v>150</v>
      </c>
      <c r="B8351" t="s">
        <v>8502</v>
      </c>
      <c r="C8351" t="s">
        <v>61</v>
      </c>
      <c r="D8351">
        <v>490001</v>
      </c>
      <c r="F8351" s="1"/>
      <c r="I8351">
        <v>0</v>
      </c>
      <c r="J8351" s="2">
        <v>45316.458333333336</v>
      </c>
      <c r="K8351" s="2">
        <v>45335.104166666664</v>
      </c>
      <c r="L8351" s="2">
        <v>45335.125</v>
      </c>
      <c r="M8351" t="s">
        <v>17767</v>
      </c>
      <c r="N8351" s="1" t="s">
        <v>18693</v>
      </c>
      <c r="O8351" t="s">
        <v>18788</v>
      </c>
      <c r="P8351" t="s">
        <v>16</v>
      </c>
    </row>
    <row r="8352" spans="1:16" x14ac:dyDescent="0.25">
      <c r="A8352" t="s">
        <v>26678</v>
      </c>
      <c r="B8352" t="s">
        <v>8503</v>
      </c>
      <c r="C8352" t="s">
        <v>28094</v>
      </c>
      <c r="D8352">
        <v>452010</v>
      </c>
      <c r="F8352" s="1"/>
      <c r="G8352">
        <v>2000000</v>
      </c>
      <c r="I8352">
        <v>0</v>
      </c>
      <c r="J8352" s="2">
        <v>45316.458333333336</v>
      </c>
      <c r="K8352" s="2">
        <v>45325.125</v>
      </c>
      <c r="L8352" s="2">
        <v>45325.166666666664</v>
      </c>
      <c r="M8352" t="s">
        <v>17768</v>
      </c>
      <c r="N8352" s="1" t="s">
        <v>18693</v>
      </c>
      <c r="O8352" t="s">
        <v>35804</v>
      </c>
      <c r="P8352" t="s">
        <v>16</v>
      </c>
    </row>
    <row r="8353" spans="1:16" x14ac:dyDescent="0.25">
      <c r="A8353" t="s">
        <v>26679</v>
      </c>
      <c r="B8353" t="s">
        <v>8504</v>
      </c>
      <c r="C8353" t="s">
        <v>61</v>
      </c>
      <c r="D8353">
        <v>490001</v>
      </c>
      <c r="F8353" s="1"/>
      <c r="I8353">
        <v>0</v>
      </c>
      <c r="J8353" s="2">
        <v>45316.458333333336</v>
      </c>
      <c r="K8353" s="2">
        <v>45335.104166666664</v>
      </c>
      <c r="L8353" s="2">
        <v>45335.125</v>
      </c>
      <c r="M8353" t="s">
        <v>17769</v>
      </c>
      <c r="N8353" s="1" t="s">
        <v>18693</v>
      </c>
      <c r="O8353" t="s">
        <v>35805</v>
      </c>
      <c r="P8353" t="s">
        <v>16</v>
      </c>
    </row>
    <row r="8354" spans="1:16" x14ac:dyDescent="0.25">
      <c r="A8354" t="s">
        <v>26680</v>
      </c>
      <c r="B8354" t="s">
        <v>8505</v>
      </c>
      <c r="C8354" t="s">
        <v>28092</v>
      </c>
      <c r="D8354">
        <v>781101</v>
      </c>
      <c r="F8354" s="1"/>
      <c r="I8354">
        <v>0</v>
      </c>
      <c r="J8354" s="2">
        <v>45316.454861111109</v>
      </c>
      <c r="K8354" s="2">
        <v>45329.083333333336</v>
      </c>
      <c r="L8354" s="2">
        <v>45329.145833333336</v>
      </c>
      <c r="M8354" t="s">
        <v>17770</v>
      </c>
      <c r="N8354" s="1" t="s">
        <v>18693</v>
      </c>
      <c r="O8354" t="s">
        <v>35806</v>
      </c>
      <c r="P8354" t="s">
        <v>16</v>
      </c>
    </row>
    <row r="8355" spans="1:16" x14ac:dyDescent="0.25">
      <c r="A8355" t="s">
        <v>26681</v>
      </c>
      <c r="B8355" t="s">
        <v>8506</v>
      </c>
      <c r="C8355" t="s">
        <v>27864</v>
      </c>
      <c r="D8355">
        <v>721302</v>
      </c>
      <c r="F8355" s="1"/>
      <c r="G8355">
        <v>750000</v>
      </c>
      <c r="H8355">
        <v>500</v>
      </c>
      <c r="I8355">
        <v>15000</v>
      </c>
      <c r="J8355" s="2">
        <v>45316.447916666664</v>
      </c>
      <c r="K8355" s="2">
        <v>45336.125</v>
      </c>
      <c r="L8355" s="2">
        <v>45338.166666666664</v>
      </c>
      <c r="M8355" t="s">
        <v>17771</v>
      </c>
      <c r="N8355" s="1" t="s">
        <v>18693</v>
      </c>
      <c r="O8355" t="s">
        <v>35807</v>
      </c>
      <c r="P8355" t="s">
        <v>16</v>
      </c>
    </row>
    <row r="8356" spans="1:16" x14ac:dyDescent="0.25">
      <c r="A8356" t="s">
        <v>26682</v>
      </c>
      <c r="B8356" t="s">
        <v>8507</v>
      </c>
      <c r="C8356" t="s">
        <v>28092</v>
      </c>
      <c r="D8356">
        <v>781101</v>
      </c>
      <c r="F8356" s="1"/>
      <c r="I8356">
        <v>0</v>
      </c>
      <c r="J8356" s="2">
        <v>45316.444444444445</v>
      </c>
      <c r="K8356" s="2">
        <v>45329.083333333336</v>
      </c>
      <c r="L8356" s="2">
        <v>45329.145833333336</v>
      </c>
      <c r="M8356" t="s">
        <v>17772</v>
      </c>
      <c r="N8356" s="1" t="s">
        <v>18693</v>
      </c>
      <c r="O8356" t="s">
        <v>35808</v>
      </c>
      <c r="P8356" t="s">
        <v>16</v>
      </c>
    </row>
    <row r="8357" spans="1:16" x14ac:dyDescent="0.25">
      <c r="A8357" t="s">
        <v>26683</v>
      </c>
      <c r="B8357" t="s">
        <v>8508</v>
      </c>
      <c r="C8357" t="s">
        <v>60</v>
      </c>
      <c r="D8357">
        <v>583118</v>
      </c>
      <c r="F8357" s="1"/>
      <c r="I8357">
        <v>25000</v>
      </c>
      <c r="J8357" s="2">
        <v>45316.440972222219</v>
      </c>
      <c r="K8357" s="2">
        <v>45335.451388888891</v>
      </c>
      <c r="L8357" s="2">
        <v>45335.454861111109</v>
      </c>
      <c r="M8357" t="s">
        <v>17773</v>
      </c>
      <c r="N8357" s="1" t="s">
        <v>18693</v>
      </c>
      <c r="O8357" t="s">
        <v>35809</v>
      </c>
      <c r="P8357" t="s">
        <v>16</v>
      </c>
    </row>
    <row r="8358" spans="1:16" x14ac:dyDescent="0.25">
      <c r="A8358" t="s">
        <v>26684</v>
      </c>
      <c r="B8358" t="s">
        <v>8509</v>
      </c>
      <c r="C8358" t="s">
        <v>28095</v>
      </c>
      <c r="D8358">
        <v>600001</v>
      </c>
      <c r="F8358" s="1"/>
      <c r="H8358">
        <v>1770</v>
      </c>
      <c r="I8358">
        <v>500</v>
      </c>
      <c r="J8358" s="2">
        <v>45316.4375</v>
      </c>
      <c r="K8358" s="2">
        <v>45336.208333333336</v>
      </c>
      <c r="L8358" s="2">
        <v>45337.458333333336</v>
      </c>
      <c r="M8358" t="s">
        <v>17774</v>
      </c>
      <c r="N8358" s="1" t="s">
        <v>18693</v>
      </c>
      <c r="O8358" t="s">
        <v>35810</v>
      </c>
      <c r="P8358" t="s">
        <v>16</v>
      </c>
    </row>
    <row r="8359" spans="1:16" x14ac:dyDescent="0.25">
      <c r="A8359" t="s">
        <v>26685</v>
      </c>
      <c r="B8359" t="s">
        <v>8510</v>
      </c>
      <c r="C8359" t="s">
        <v>28092</v>
      </c>
      <c r="D8359">
        <v>781101</v>
      </c>
      <c r="F8359" s="1"/>
      <c r="I8359">
        <v>0</v>
      </c>
      <c r="J8359" s="2">
        <v>45316.4375</v>
      </c>
      <c r="K8359" s="2">
        <v>45327.083333333336</v>
      </c>
      <c r="L8359" s="2">
        <v>45327.145833333336</v>
      </c>
      <c r="M8359" t="s">
        <v>17775</v>
      </c>
      <c r="N8359" s="1" t="s">
        <v>18693</v>
      </c>
      <c r="O8359" t="s">
        <v>35811</v>
      </c>
      <c r="P8359" t="s">
        <v>16</v>
      </c>
    </row>
    <row r="8360" spans="1:16" x14ac:dyDescent="0.25">
      <c r="A8360" t="s">
        <v>26686</v>
      </c>
      <c r="B8360" t="s">
        <v>8511</v>
      </c>
      <c r="C8360" t="s">
        <v>28082</v>
      </c>
      <c r="D8360">
        <v>560017</v>
      </c>
      <c r="F8360" s="1"/>
      <c r="I8360">
        <v>0</v>
      </c>
      <c r="J8360" s="2">
        <v>45316.416666666664</v>
      </c>
      <c r="K8360" s="2">
        <v>45330.083333333336</v>
      </c>
      <c r="L8360" s="2">
        <v>45330.125</v>
      </c>
      <c r="M8360" t="s">
        <v>17776</v>
      </c>
      <c r="N8360" s="1" t="s">
        <v>18693</v>
      </c>
      <c r="O8360" t="s">
        <v>35812</v>
      </c>
      <c r="P8360" t="s">
        <v>16</v>
      </c>
    </row>
    <row r="8361" spans="1:16" x14ac:dyDescent="0.25">
      <c r="A8361" t="s">
        <v>26687</v>
      </c>
      <c r="B8361" t="s">
        <v>8512</v>
      </c>
      <c r="C8361" t="s">
        <v>28096</v>
      </c>
      <c r="D8361">
        <v>134101</v>
      </c>
      <c r="F8361" s="1"/>
      <c r="I8361">
        <v>0</v>
      </c>
      <c r="J8361" s="2">
        <v>45316.416666666664</v>
      </c>
      <c r="K8361" s="2">
        <v>45321.0625</v>
      </c>
      <c r="L8361" s="2">
        <v>45321.104166666664</v>
      </c>
      <c r="M8361" t="s">
        <v>17777</v>
      </c>
      <c r="N8361" s="1" t="s">
        <v>18693</v>
      </c>
      <c r="O8361" t="s">
        <v>35813</v>
      </c>
      <c r="P8361" t="s">
        <v>16</v>
      </c>
    </row>
    <row r="8362" spans="1:16" x14ac:dyDescent="0.25">
      <c r="A8362" t="s">
        <v>26688</v>
      </c>
      <c r="B8362" t="s">
        <v>8513</v>
      </c>
      <c r="C8362" t="s">
        <v>28096</v>
      </c>
      <c r="D8362">
        <v>134101</v>
      </c>
      <c r="F8362" s="1"/>
      <c r="I8362">
        <v>0</v>
      </c>
      <c r="J8362" s="2">
        <v>45316.416666666664</v>
      </c>
      <c r="K8362" s="2">
        <v>45321.0625</v>
      </c>
      <c r="L8362" s="2">
        <v>45321.104166666664</v>
      </c>
      <c r="M8362" t="s">
        <v>17778</v>
      </c>
      <c r="N8362" s="1" t="s">
        <v>18693</v>
      </c>
      <c r="O8362" t="s">
        <v>35814</v>
      </c>
      <c r="P8362" t="s">
        <v>16</v>
      </c>
    </row>
    <row r="8363" spans="1:16" x14ac:dyDescent="0.25">
      <c r="A8363" t="s">
        <v>26689</v>
      </c>
      <c r="B8363" t="s">
        <v>8514</v>
      </c>
      <c r="C8363" t="s">
        <v>22</v>
      </c>
      <c r="D8363">
        <v>700064</v>
      </c>
      <c r="F8363" s="1"/>
      <c r="G8363">
        <v>5400000</v>
      </c>
      <c r="I8363">
        <v>270000</v>
      </c>
      <c r="J8363" s="2">
        <v>45316.416666666664</v>
      </c>
      <c r="K8363" s="2">
        <v>45322.083333333336</v>
      </c>
      <c r="L8363" s="2">
        <v>45322.125</v>
      </c>
      <c r="M8363" t="s">
        <v>17779</v>
      </c>
      <c r="N8363" s="1" t="s">
        <v>18693</v>
      </c>
      <c r="O8363" t="s">
        <v>35815</v>
      </c>
      <c r="P8363" t="s">
        <v>16</v>
      </c>
    </row>
    <row r="8364" spans="1:16" x14ac:dyDescent="0.25">
      <c r="A8364" t="s">
        <v>26690</v>
      </c>
      <c r="B8364" t="s">
        <v>8515</v>
      </c>
      <c r="C8364" t="s">
        <v>27942</v>
      </c>
      <c r="D8364">
        <v>700088</v>
      </c>
      <c r="F8364" s="1"/>
      <c r="G8364">
        <v>176409</v>
      </c>
      <c r="I8364">
        <v>3730</v>
      </c>
      <c r="J8364" s="2">
        <v>45316.416666666664</v>
      </c>
      <c r="K8364" s="2">
        <v>45331.125</v>
      </c>
      <c r="L8364" s="2">
        <v>45331.166666666664</v>
      </c>
      <c r="M8364" t="s">
        <v>17780</v>
      </c>
      <c r="N8364" s="1" t="s">
        <v>18693</v>
      </c>
      <c r="O8364" t="s">
        <v>35816</v>
      </c>
      <c r="P8364" t="s">
        <v>16</v>
      </c>
    </row>
    <row r="8365" spans="1:16" x14ac:dyDescent="0.25">
      <c r="A8365" t="s">
        <v>26691</v>
      </c>
      <c r="B8365" t="s">
        <v>8516</v>
      </c>
      <c r="C8365" t="s">
        <v>27936</v>
      </c>
      <c r="D8365">
        <v>400076</v>
      </c>
      <c r="F8365" s="1"/>
      <c r="G8365">
        <v>1500000</v>
      </c>
      <c r="I8365">
        <v>0</v>
      </c>
      <c r="J8365" s="2">
        <v>45316.375</v>
      </c>
      <c r="K8365" s="2">
        <v>45330.208333333336</v>
      </c>
      <c r="L8365" s="2">
        <v>45331.4375</v>
      </c>
      <c r="M8365" t="s">
        <v>17781</v>
      </c>
      <c r="N8365" s="1" t="s">
        <v>18693</v>
      </c>
      <c r="O8365" t="s">
        <v>35817</v>
      </c>
      <c r="P8365" t="s">
        <v>16</v>
      </c>
    </row>
    <row r="8366" spans="1:16" x14ac:dyDescent="0.25">
      <c r="A8366" t="s">
        <v>26692</v>
      </c>
      <c r="B8366" t="s">
        <v>8517</v>
      </c>
      <c r="C8366" t="s">
        <v>23</v>
      </c>
      <c r="D8366">
        <v>123456</v>
      </c>
      <c r="F8366" s="1"/>
      <c r="I8366">
        <v>0</v>
      </c>
      <c r="J8366" s="2">
        <v>45316.375</v>
      </c>
      <c r="K8366" s="2">
        <v>45327.375</v>
      </c>
      <c r="L8366" s="2">
        <v>45329.375</v>
      </c>
      <c r="M8366" t="s">
        <v>17782</v>
      </c>
      <c r="N8366" s="1" t="s">
        <v>18693</v>
      </c>
      <c r="O8366" t="s">
        <v>35818</v>
      </c>
      <c r="P8366" t="s">
        <v>16</v>
      </c>
    </row>
    <row r="8367" spans="1:16" x14ac:dyDescent="0.25">
      <c r="A8367" t="s">
        <v>26693</v>
      </c>
      <c r="B8367" t="s">
        <v>8518</v>
      </c>
      <c r="C8367" t="s">
        <v>28094</v>
      </c>
      <c r="D8367">
        <v>534002</v>
      </c>
      <c r="F8367" s="1"/>
      <c r="G8367">
        <v>562000</v>
      </c>
      <c r="I8367">
        <v>5900</v>
      </c>
      <c r="J8367" s="2">
        <v>45316.375</v>
      </c>
      <c r="K8367" s="2">
        <v>45325.125</v>
      </c>
      <c r="L8367" s="2">
        <v>45325.166666666664</v>
      </c>
      <c r="M8367" t="s">
        <v>17783</v>
      </c>
      <c r="N8367" s="1" t="s">
        <v>18693</v>
      </c>
      <c r="O8367" t="s">
        <v>35819</v>
      </c>
      <c r="P8367" t="s">
        <v>16</v>
      </c>
    </row>
    <row r="8368" spans="1:16" x14ac:dyDescent="0.25">
      <c r="A8368" t="s">
        <v>26694</v>
      </c>
      <c r="B8368" t="s">
        <v>8519</v>
      </c>
      <c r="C8368" t="s">
        <v>23</v>
      </c>
      <c r="D8368">
        <v>272000</v>
      </c>
      <c r="F8368" s="1"/>
      <c r="G8368">
        <v>400000</v>
      </c>
      <c r="I8368">
        <v>0</v>
      </c>
      <c r="J8368" s="2">
        <v>45316.375</v>
      </c>
      <c r="K8368" s="2">
        <v>45337.25</v>
      </c>
      <c r="L8368" s="2">
        <v>45338.458333333336</v>
      </c>
      <c r="M8368" t="s">
        <v>17784</v>
      </c>
      <c r="N8368" s="1" t="s">
        <v>18693</v>
      </c>
      <c r="O8368" t="s">
        <v>35820</v>
      </c>
      <c r="P8368" t="s">
        <v>16</v>
      </c>
    </row>
    <row r="8369" spans="1:16" x14ac:dyDescent="0.25">
      <c r="A8369" t="s">
        <v>26695</v>
      </c>
      <c r="B8369" t="s">
        <v>8520</v>
      </c>
      <c r="C8369" t="s">
        <v>28097</v>
      </c>
      <c r="D8369">
        <v>124010</v>
      </c>
      <c r="F8369" s="1"/>
      <c r="G8369">
        <v>7402500</v>
      </c>
      <c r="H8369">
        <v>4130</v>
      </c>
      <c r="I8369">
        <v>148050</v>
      </c>
      <c r="J8369" s="2">
        <v>45316.375</v>
      </c>
      <c r="K8369" s="2">
        <v>45337.125</v>
      </c>
      <c r="L8369" s="2">
        <v>45337.145833333336</v>
      </c>
      <c r="M8369" t="s">
        <v>17785</v>
      </c>
      <c r="N8369" s="1" t="s">
        <v>18693</v>
      </c>
      <c r="O8369" t="s">
        <v>35821</v>
      </c>
      <c r="P8369" t="s">
        <v>16</v>
      </c>
    </row>
    <row r="8370" spans="1:16" x14ac:dyDescent="0.25">
      <c r="A8370" t="s">
        <v>26696</v>
      </c>
      <c r="B8370" t="s">
        <v>8521</v>
      </c>
      <c r="C8370" t="s">
        <v>28094</v>
      </c>
      <c r="D8370">
        <v>585101</v>
      </c>
      <c r="F8370" s="1"/>
      <c r="I8370">
        <v>25000</v>
      </c>
      <c r="J8370" s="2">
        <v>45316.375</v>
      </c>
      <c r="K8370" s="2">
        <v>45321.125</v>
      </c>
      <c r="L8370" s="2">
        <v>45321.166666666664</v>
      </c>
      <c r="M8370" t="s">
        <v>17786</v>
      </c>
      <c r="N8370" s="1" t="s">
        <v>18693</v>
      </c>
      <c r="O8370" t="s">
        <v>35822</v>
      </c>
      <c r="P8370" t="s">
        <v>16</v>
      </c>
    </row>
    <row r="8371" spans="1:16" x14ac:dyDescent="0.25">
      <c r="A8371" t="s">
        <v>26697</v>
      </c>
      <c r="B8371" t="s">
        <v>8522</v>
      </c>
      <c r="C8371" t="s">
        <v>28094</v>
      </c>
      <c r="D8371">
        <v>534002</v>
      </c>
      <c r="F8371" s="1"/>
      <c r="G8371">
        <v>305000</v>
      </c>
      <c r="I8371">
        <v>3300</v>
      </c>
      <c r="J8371" s="2">
        <v>45316.375</v>
      </c>
      <c r="K8371" s="2">
        <v>45325.083333333336</v>
      </c>
      <c r="L8371" s="2">
        <v>45325.125</v>
      </c>
      <c r="M8371" t="s">
        <v>17787</v>
      </c>
      <c r="N8371" s="1" t="s">
        <v>18693</v>
      </c>
      <c r="O8371" t="s">
        <v>35823</v>
      </c>
      <c r="P8371" t="s">
        <v>16</v>
      </c>
    </row>
    <row r="8372" spans="1:16" x14ac:dyDescent="0.25">
      <c r="A8372" t="s">
        <v>26698</v>
      </c>
      <c r="B8372" t="s">
        <v>8523</v>
      </c>
      <c r="C8372" t="s">
        <v>27869</v>
      </c>
      <c r="D8372">
        <v>460447</v>
      </c>
      <c r="F8372" s="1"/>
      <c r="G8372">
        <v>177000</v>
      </c>
      <c r="I8372">
        <v>0</v>
      </c>
      <c r="J8372" s="2">
        <v>45310.25</v>
      </c>
      <c r="K8372" s="2">
        <v>45327.125</v>
      </c>
      <c r="L8372" s="2">
        <v>45328.166666666664</v>
      </c>
      <c r="M8372" t="s">
        <v>17788</v>
      </c>
      <c r="N8372" s="1" t="s">
        <v>18693</v>
      </c>
      <c r="O8372" t="s">
        <v>35824</v>
      </c>
      <c r="P8372" t="s">
        <v>16</v>
      </c>
    </row>
    <row r="8373" spans="1:16" x14ac:dyDescent="0.25">
      <c r="A8373" t="s">
        <v>26699</v>
      </c>
      <c r="B8373" t="s">
        <v>8524</v>
      </c>
      <c r="C8373" t="s">
        <v>27869</v>
      </c>
      <c r="D8373">
        <v>460447</v>
      </c>
      <c r="F8373" s="1"/>
      <c r="G8373">
        <v>157424</v>
      </c>
      <c r="I8373">
        <v>0</v>
      </c>
      <c r="J8373" s="2">
        <v>45310.041666666664</v>
      </c>
      <c r="K8373" s="2">
        <v>45327.125</v>
      </c>
      <c r="L8373" s="2">
        <v>45328.166666666664</v>
      </c>
      <c r="M8373" t="s">
        <v>17789</v>
      </c>
      <c r="N8373" s="1" t="s">
        <v>18693</v>
      </c>
      <c r="O8373" t="s">
        <v>35825</v>
      </c>
      <c r="P8373" t="s">
        <v>16</v>
      </c>
    </row>
    <row r="8374" spans="1:16" x14ac:dyDescent="0.25">
      <c r="A8374" t="s">
        <v>26700</v>
      </c>
      <c r="B8374" t="s">
        <v>8525</v>
      </c>
      <c r="C8374" t="s">
        <v>27909</v>
      </c>
      <c r="D8374">
        <v>711109</v>
      </c>
      <c r="F8374" s="1"/>
      <c r="I8374">
        <v>6300</v>
      </c>
      <c r="J8374" s="2">
        <v>45307.375</v>
      </c>
      <c r="K8374" s="2">
        <v>45320.208333333336</v>
      </c>
      <c r="L8374" s="2">
        <v>45320.229166666664</v>
      </c>
      <c r="M8374" t="s">
        <v>17790</v>
      </c>
      <c r="N8374" s="1" t="s">
        <v>18693</v>
      </c>
      <c r="O8374" t="s">
        <v>35826</v>
      </c>
      <c r="P8374" t="s">
        <v>16</v>
      </c>
    </row>
    <row r="8375" spans="1:16" x14ac:dyDescent="0.25">
      <c r="A8375" t="s">
        <v>26701</v>
      </c>
      <c r="B8375" t="s">
        <v>8526</v>
      </c>
      <c r="C8375" t="s">
        <v>27909</v>
      </c>
      <c r="D8375">
        <v>711109</v>
      </c>
      <c r="F8375" s="1"/>
      <c r="G8375">
        <v>100000</v>
      </c>
      <c r="I8375">
        <v>0</v>
      </c>
      <c r="J8375" s="2">
        <v>45306.125</v>
      </c>
      <c r="K8375" s="2">
        <v>45320.125</v>
      </c>
      <c r="L8375" s="2">
        <v>45320.145833333336</v>
      </c>
      <c r="M8375" t="s">
        <v>17791</v>
      </c>
      <c r="N8375" s="1" t="s">
        <v>18693</v>
      </c>
      <c r="O8375" t="s">
        <v>35827</v>
      </c>
      <c r="P8375" t="s">
        <v>16</v>
      </c>
    </row>
    <row r="8376" spans="1:16" x14ac:dyDescent="0.25">
      <c r="A8376" t="s">
        <v>26702</v>
      </c>
      <c r="B8376" t="s">
        <v>8527</v>
      </c>
      <c r="C8376" t="s">
        <v>34</v>
      </c>
      <c r="D8376">
        <v>391320</v>
      </c>
      <c r="F8376" s="1"/>
      <c r="G8376">
        <v>12825160</v>
      </c>
      <c r="H8376">
        <v>3186</v>
      </c>
      <c r="I8376">
        <v>270000</v>
      </c>
      <c r="J8376" s="2">
        <v>45302.229166666664</v>
      </c>
      <c r="K8376" s="2">
        <v>45328.288194444445</v>
      </c>
      <c r="L8376" s="2">
        <v>45329.288194444445</v>
      </c>
      <c r="M8376" t="s">
        <v>17792</v>
      </c>
      <c r="N8376" s="1" t="s">
        <v>18693</v>
      </c>
      <c r="O8376" t="s">
        <v>35828</v>
      </c>
      <c r="P8376" t="s">
        <v>16</v>
      </c>
    </row>
    <row r="8377" spans="1:16" x14ac:dyDescent="0.25">
      <c r="A8377" t="s">
        <v>26703</v>
      </c>
      <c r="B8377" t="s">
        <v>8528</v>
      </c>
      <c r="C8377" t="s">
        <v>28066</v>
      </c>
      <c r="D8377">
        <v>563120</v>
      </c>
      <c r="F8377" s="1"/>
      <c r="G8377">
        <v>246926</v>
      </c>
      <c r="I8377">
        <v>0</v>
      </c>
      <c r="J8377" s="2">
        <v>45301.145833333336</v>
      </c>
      <c r="K8377" s="2">
        <v>45322.125</v>
      </c>
      <c r="L8377" s="2">
        <v>45322.125</v>
      </c>
      <c r="M8377" t="s">
        <v>17793</v>
      </c>
      <c r="N8377" s="1" t="s">
        <v>18693</v>
      </c>
      <c r="O8377" t="s">
        <v>35829</v>
      </c>
      <c r="P8377" t="s">
        <v>16</v>
      </c>
    </row>
    <row r="8378" spans="1:16" x14ac:dyDescent="0.25">
      <c r="A8378" t="s">
        <v>26704</v>
      </c>
      <c r="B8378" t="s">
        <v>8529</v>
      </c>
      <c r="C8378" t="s">
        <v>27946</v>
      </c>
      <c r="D8378">
        <v>462003</v>
      </c>
      <c r="F8378" s="1"/>
      <c r="G8378">
        <v>1500000</v>
      </c>
      <c r="I8378">
        <v>30000</v>
      </c>
      <c r="J8378" s="2">
        <v>45299.25</v>
      </c>
      <c r="K8378" s="2">
        <v>45327.25</v>
      </c>
      <c r="L8378" s="2">
        <v>45328.5</v>
      </c>
      <c r="M8378" t="s">
        <v>17794</v>
      </c>
      <c r="N8378" s="1" t="s">
        <v>18693</v>
      </c>
      <c r="O8378" t="s">
        <v>35830</v>
      </c>
      <c r="P8378" t="s">
        <v>16</v>
      </c>
    </row>
    <row r="8379" spans="1:16" x14ac:dyDescent="0.25">
      <c r="A8379" t="s">
        <v>26705</v>
      </c>
      <c r="B8379" t="s">
        <v>8530</v>
      </c>
      <c r="C8379" t="s">
        <v>27869</v>
      </c>
      <c r="D8379">
        <v>460447</v>
      </c>
      <c r="F8379" s="1"/>
      <c r="G8379">
        <v>131192</v>
      </c>
      <c r="I8379">
        <v>0</v>
      </c>
      <c r="J8379" s="2">
        <v>45296.288194444445</v>
      </c>
      <c r="K8379" s="2">
        <v>45327.125</v>
      </c>
      <c r="L8379" s="2">
        <v>45328.145833333336</v>
      </c>
      <c r="M8379" t="s">
        <v>17795</v>
      </c>
      <c r="N8379" s="1" t="s">
        <v>18693</v>
      </c>
      <c r="O8379" t="s">
        <v>35831</v>
      </c>
      <c r="P8379" t="s">
        <v>16</v>
      </c>
    </row>
    <row r="8380" spans="1:16" x14ac:dyDescent="0.25">
      <c r="A8380" t="s">
        <v>26706</v>
      </c>
      <c r="B8380" t="s">
        <v>8531</v>
      </c>
      <c r="C8380" t="s">
        <v>28098</v>
      </c>
      <c r="D8380">
        <v>793001</v>
      </c>
      <c r="F8380" s="1"/>
      <c r="H8380">
        <v>1000</v>
      </c>
      <c r="I8380">
        <v>50000</v>
      </c>
      <c r="J8380" s="2">
        <v>45296.5</v>
      </c>
      <c r="K8380" s="2">
        <v>45327.229166666664</v>
      </c>
      <c r="L8380" s="2">
        <v>45329.125</v>
      </c>
      <c r="M8380" t="s">
        <v>17796</v>
      </c>
      <c r="N8380" s="1" t="s">
        <v>18693</v>
      </c>
      <c r="O8380" t="s">
        <v>35832</v>
      </c>
      <c r="P8380" t="s">
        <v>16</v>
      </c>
    </row>
    <row r="8381" spans="1:16" x14ac:dyDescent="0.25">
      <c r="A8381" t="s">
        <v>26707</v>
      </c>
      <c r="B8381" t="s">
        <v>8532</v>
      </c>
      <c r="C8381" t="s">
        <v>28066</v>
      </c>
      <c r="D8381">
        <v>482005</v>
      </c>
      <c r="F8381" s="1"/>
      <c r="G8381">
        <v>1979836</v>
      </c>
      <c r="I8381">
        <v>0</v>
      </c>
      <c r="J8381" s="2">
        <v>45296.454861111109</v>
      </c>
      <c r="K8381" s="2">
        <v>45323.25</v>
      </c>
      <c r="L8381" s="2">
        <v>45324.458333333336</v>
      </c>
      <c r="M8381" t="s">
        <v>17797</v>
      </c>
      <c r="N8381" s="1" t="s">
        <v>18693</v>
      </c>
      <c r="O8381" t="s">
        <v>35833</v>
      </c>
      <c r="P8381" t="s">
        <v>16</v>
      </c>
    </row>
    <row r="8382" spans="1:16" x14ac:dyDescent="0.25">
      <c r="A8382" t="s">
        <v>26708</v>
      </c>
      <c r="B8382" t="s">
        <v>8533</v>
      </c>
      <c r="C8382" t="s">
        <v>28066</v>
      </c>
      <c r="D8382">
        <v>482005</v>
      </c>
      <c r="F8382" s="1"/>
      <c r="G8382">
        <v>1973452</v>
      </c>
      <c r="I8382">
        <v>0</v>
      </c>
      <c r="J8382" s="2">
        <v>45296.451388888891</v>
      </c>
      <c r="K8382" s="2">
        <v>45323.25</v>
      </c>
      <c r="L8382" s="2">
        <v>45324.458333333336</v>
      </c>
      <c r="M8382" t="s">
        <v>17798</v>
      </c>
      <c r="N8382" s="1" t="s">
        <v>18693</v>
      </c>
      <c r="O8382" t="s">
        <v>35834</v>
      </c>
      <c r="P8382" t="s">
        <v>16</v>
      </c>
    </row>
    <row r="8383" spans="1:16" x14ac:dyDescent="0.25">
      <c r="A8383" t="s">
        <v>26709</v>
      </c>
      <c r="B8383" t="s">
        <v>8534</v>
      </c>
      <c r="C8383" t="s">
        <v>28066</v>
      </c>
      <c r="D8383">
        <v>482005</v>
      </c>
      <c r="F8383" s="1"/>
      <c r="G8383">
        <v>1997144</v>
      </c>
      <c r="I8383">
        <v>0</v>
      </c>
      <c r="J8383" s="2">
        <v>45296.447916666664</v>
      </c>
      <c r="K8383" s="2">
        <v>45323.25</v>
      </c>
      <c r="L8383" s="2">
        <v>45324.458333333336</v>
      </c>
      <c r="M8383" t="s">
        <v>17799</v>
      </c>
      <c r="N8383" s="1" t="s">
        <v>18693</v>
      </c>
      <c r="O8383" t="s">
        <v>35835</v>
      </c>
      <c r="P8383" t="s">
        <v>16</v>
      </c>
    </row>
    <row r="8384" spans="1:16" x14ac:dyDescent="0.25">
      <c r="A8384" t="s">
        <v>26710</v>
      </c>
      <c r="B8384" t="s">
        <v>8535</v>
      </c>
      <c r="C8384" t="s">
        <v>28066</v>
      </c>
      <c r="D8384">
        <v>482005</v>
      </c>
      <c r="F8384" s="1"/>
      <c r="G8384">
        <v>1988588</v>
      </c>
      <c r="I8384">
        <v>0</v>
      </c>
      <c r="J8384" s="2">
        <v>45296.444444444445</v>
      </c>
      <c r="K8384" s="2">
        <v>45323.25</v>
      </c>
      <c r="L8384" s="2">
        <v>45324.458333333336</v>
      </c>
      <c r="M8384" t="s">
        <v>17800</v>
      </c>
      <c r="N8384" s="1" t="s">
        <v>18693</v>
      </c>
      <c r="O8384" t="s">
        <v>35836</v>
      </c>
      <c r="P8384" t="s">
        <v>16</v>
      </c>
    </row>
    <row r="8385" spans="1:16" x14ac:dyDescent="0.25">
      <c r="A8385" t="s">
        <v>26711</v>
      </c>
      <c r="B8385" t="s">
        <v>8536</v>
      </c>
      <c r="C8385" t="s">
        <v>28066</v>
      </c>
      <c r="D8385">
        <v>482005</v>
      </c>
      <c r="F8385" s="1"/>
      <c r="G8385">
        <v>1986656</v>
      </c>
      <c r="I8385">
        <v>0</v>
      </c>
      <c r="J8385" s="2">
        <v>45296.4375</v>
      </c>
      <c r="K8385" s="2">
        <v>45323.25</v>
      </c>
      <c r="L8385" s="2">
        <v>45324.458333333336</v>
      </c>
      <c r="M8385" t="s">
        <v>17801</v>
      </c>
      <c r="N8385" s="1" t="s">
        <v>18693</v>
      </c>
      <c r="O8385" t="s">
        <v>35837</v>
      </c>
      <c r="P8385" t="s">
        <v>16</v>
      </c>
    </row>
    <row r="8386" spans="1:16" x14ac:dyDescent="0.25">
      <c r="A8386" t="s">
        <v>26712</v>
      </c>
      <c r="B8386" t="s">
        <v>8537</v>
      </c>
      <c r="C8386" t="s">
        <v>28099</v>
      </c>
      <c r="D8386">
        <v>799006</v>
      </c>
      <c r="F8386" s="1"/>
      <c r="H8386">
        <v>1500</v>
      </c>
      <c r="I8386">
        <v>243500</v>
      </c>
      <c r="J8386" s="2">
        <v>45296.375</v>
      </c>
      <c r="K8386" s="2">
        <v>45327.125</v>
      </c>
      <c r="L8386" s="2">
        <v>45328.145833333336</v>
      </c>
      <c r="M8386" t="s">
        <v>17802</v>
      </c>
      <c r="N8386" s="1" t="s">
        <v>18693</v>
      </c>
      <c r="O8386" t="s">
        <v>35838</v>
      </c>
      <c r="P8386" t="s">
        <v>16</v>
      </c>
    </row>
    <row r="8387" spans="1:16" x14ac:dyDescent="0.25">
      <c r="A8387" t="s">
        <v>26713</v>
      </c>
      <c r="B8387" t="s">
        <v>8538</v>
      </c>
      <c r="C8387" t="s">
        <v>28099</v>
      </c>
      <c r="D8387">
        <v>799006</v>
      </c>
      <c r="F8387" s="1"/>
      <c r="H8387">
        <v>2500</v>
      </c>
      <c r="I8387">
        <v>515500</v>
      </c>
      <c r="J8387" s="2">
        <v>45296.375</v>
      </c>
      <c r="K8387" s="2">
        <v>45327.125</v>
      </c>
      <c r="L8387" s="2">
        <v>45328.145833333336</v>
      </c>
      <c r="M8387" t="s">
        <v>17803</v>
      </c>
      <c r="N8387" s="1" t="s">
        <v>18693</v>
      </c>
      <c r="O8387" t="s">
        <v>35839</v>
      </c>
      <c r="P8387" t="s">
        <v>16</v>
      </c>
    </row>
    <row r="8388" spans="1:16" x14ac:dyDescent="0.25">
      <c r="A8388" t="s">
        <v>26714</v>
      </c>
      <c r="B8388" t="s">
        <v>8539</v>
      </c>
      <c r="C8388" t="s">
        <v>28099</v>
      </c>
      <c r="D8388">
        <v>799006</v>
      </c>
      <c r="F8388" s="1"/>
      <c r="H8388">
        <v>1500</v>
      </c>
      <c r="I8388">
        <v>154550</v>
      </c>
      <c r="J8388" s="2">
        <v>45296.375</v>
      </c>
      <c r="K8388" s="2">
        <v>45327.125</v>
      </c>
      <c r="L8388" s="2">
        <v>45328.145833333336</v>
      </c>
      <c r="M8388" t="s">
        <v>17804</v>
      </c>
      <c r="N8388" s="1" t="s">
        <v>18693</v>
      </c>
      <c r="O8388" t="s">
        <v>35840</v>
      </c>
      <c r="P8388" t="s">
        <v>16</v>
      </c>
    </row>
    <row r="8389" spans="1:16" x14ac:dyDescent="0.25">
      <c r="A8389" t="s">
        <v>26715</v>
      </c>
      <c r="B8389" t="s">
        <v>8540</v>
      </c>
      <c r="C8389" t="s">
        <v>27864</v>
      </c>
      <c r="D8389">
        <v>721302</v>
      </c>
      <c r="F8389" s="1"/>
      <c r="G8389">
        <v>3500000</v>
      </c>
      <c r="I8389">
        <v>70000</v>
      </c>
      <c r="J8389" s="2">
        <v>45295.166666666664</v>
      </c>
      <c r="K8389" s="2">
        <v>45323.208333333336</v>
      </c>
      <c r="L8389" s="2">
        <v>45324.416666666664</v>
      </c>
      <c r="M8389" t="s">
        <v>17805</v>
      </c>
      <c r="N8389" s="1" t="s">
        <v>18693</v>
      </c>
      <c r="O8389" t="s">
        <v>29614</v>
      </c>
      <c r="P8389" t="s">
        <v>16</v>
      </c>
    </row>
    <row r="8390" spans="1:16" x14ac:dyDescent="0.25">
      <c r="A8390" t="s">
        <v>26716</v>
      </c>
      <c r="B8390" t="s">
        <v>8541</v>
      </c>
      <c r="C8390" t="s">
        <v>62</v>
      </c>
      <c r="D8390">
        <v>560016</v>
      </c>
      <c r="F8390" s="1"/>
      <c r="I8390">
        <v>0</v>
      </c>
      <c r="J8390" s="2">
        <v>45295.458333333336</v>
      </c>
      <c r="K8390" s="2">
        <v>45322.125</v>
      </c>
      <c r="L8390" s="2">
        <v>45323.458333333336</v>
      </c>
      <c r="M8390" t="s">
        <v>17806</v>
      </c>
      <c r="N8390" s="1" t="s">
        <v>18693</v>
      </c>
      <c r="O8390" t="s">
        <v>35841</v>
      </c>
      <c r="P8390" t="s">
        <v>16</v>
      </c>
    </row>
    <row r="8391" spans="1:16" x14ac:dyDescent="0.25">
      <c r="A8391" t="s">
        <v>26717</v>
      </c>
      <c r="B8391" t="s">
        <v>8542</v>
      </c>
      <c r="C8391" t="s">
        <v>33</v>
      </c>
      <c r="D8391">
        <v>670592</v>
      </c>
      <c r="F8391" s="1"/>
      <c r="G8391">
        <v>2617400</v>
      </c>
      <c r="H8391">
        <v>2950</v>
      </c>
      <c r="I8391">
        <v>50000</v>
      </c>
      <c r="J8391" s="2">
        <v>45295.458333333336</v>
      </c>
      <c r="K8391" s="2">
        <v>45322.041666666664</v>
      </c>
      <c r="L8391" s="2">
        <v>45323.125</v>
      </c>
      <c r="M8391" t="s">
        <v>17807</v>
      </c>
      <c r="N8391" s="1" t="s">
        <v>18693</v>
      </c>
      <c r="O8391" t="s">
        <v>35842</v>
      </c>
      <c r="P8391" t="s">
        <v>16</v>
      </c>
    </row>
    <row r="8392" spans="1:16" x14ac:dyDescent="0.25">
      <c r="A8392" t="s">
        <v>26718</v>
      </c>
      <c r="B8392" t="s">
        <v>8543</v>
      </c>
      <c r="C8392" t="s">
        <v>28100</v>
      </c>
      <c r="D8392">
        <v>682011</v>
      </c>
      <c r="F8392" s="1"/>
      <c r="H8392">
        <v>590</v>
      </c>
      <c r="I8392">
        <v>0</v>
      </c>
      <c r="J8392" s="2">
        <v>45295.416666666664</v>
      </c>
      <c r="K8392" s="2">
        <v>45328.125</v>
      </c>
      <c r="L8392" s="2">
        <v>45328.145833333336</v>
      </c>
      <c r="M8392" t="s">
        <v>17808</v>
      </c>
      <c r="N8392" s="1" t="s">
        <v>18693</v>
      </c>
      <c r="O8392" t="s">
        <v>35843</v>
      </c>
      <c r="P8392" t="s">
        <v>16</v>
      </c>
    </row>
    <row r="8393" spans="1:16" x14ac:dyDescent="0.25">
      <c r="A8393" t="s">
        <v>26719</v>
      </c>
      <c r="B8393" t="s">
        <v>8544</v>
      </c>
      <c r="C8393" t="s">
        <v>34</v>
      </c>
      <c r="D8393">
        <v>754142</v>
      </c>
      <c r="F8393" s="1"/>
      <c r="G8393">
        <v>25000000</v>
      </c>
      <c r="H8393">
        <v>5900</v>
      </c>
      <c r="I8393">
        <v>255000</v>
      </c>
      <c r="J8393" s="2">
        <v>45294.229166666664</v>
      </c>
      <c r="K8393" s="2">
        <v>45323.288194444445</v>
      </c>
      <c r="L8393" s="2">
        <v>45324.288194444445</v>
      </c>
      <c r="M8393" t="s">
        <v>17809</v>
      </c>
      <c r="N8393" s="1" t="s">
        <v>18693</v>
      </c>
      <c r="O8393" t="s">
        <v>35844</v>
      </c>
      <c r="P8393" t="s">
        <v>16</v>
      </c>
    </row>
    <row r="8394" spans="1:16" x14ac:dyDescent="0.25">
      <c r="A8394" t="s">
        <v>26720</v>
      </c>
      <c r="B8394" t="s">
        <v>8545</v>
      </c>
      <c r="C8394" t="s">
        <v>60</v>
      </c>
      <c r="D8394">
        <v>494553</v>
      </c>
      <c r="F8394" s="1"/>
      <c r="G8394">
        <v>496600000</v>
      </c>
      <c r="I8394">
        <v>4966000</v>
      </c>
      <c r="J8394" s="2">
        <v>45288.5</v>
      </c>
      <c r="K8394" s="2">
        <v>45327.125</v>
      </c>
      <c r="L8394" s="2">
        <v>45327.145833333336</v>
      </c>
      <c r="M8394" t="s">
        <v>17810</v>
      </c>
      <c r="N8394" s="1" t="s">
        <v>18693</v>
      </c>
      <c r="O8394" t="s">
        <v>35845</v>
      </c>
      <c r="P8394" t="s">
        <v>16</v>
      </c>
    </row>
    <row r="8395" spans="1:16" x14ac:dyDescent="0.25">
      <c r="A8395" t="s">
        <v>26721</v>
      </c>
      <c r="B8395" t="s">
        <v>8546</v>
      </c>
      <c r="C8395" t="s">
        <v>34</v>
      </c>
      <c r="D8395">
        <v>700048</v>
      </c>
      <c r="F8395" s="1"/>
      <c r="G8395">
        <v>40000</v>
      </c>
      <c r="I8395">
        <v>0</v>
      </c>
      <c r="J8395" s="2">
        <v>45276.256944444445</v>
      </c>
      <c r="K8395" s="2">
        <v>45324.288194444445</v>
      </c>
      <c r="L8395" s="2">
        <v>45325.288194444445</v>
      </c>
      <c r="M8395" t="s">
        <v>17811</v>
      </c>
      <c r="N8395" s="1" t="s">
        <v>18693</v>
      </c>
      <c r="O8395" t="s">
        <v>35846</v>
      </c>
      <c r="P8395" t="s">
        <v>16</v>
      </c>
    </row>
    <row r="8396" spans="1:16" x14ac:dyDescent="0.25">
      <c r="A8396" t="s">
        <v>26722</v>
      </c>
      <c r="B8396" t="s">
        <v>8547</v>
      </c>
      <c r="C8396" t="s">
        <v>28101</v>
      </c>
      <c r="D8396">
        <v>171006</v>
      </c>
      <c r="F8396" s="1"/>
      <c r="H8396">
        <v>5900</v>
      </c>
      <c r="I8396">
        <v>2000000</v>
      </c>
      <c r="J8396" s="2">
        <v>45259.270833333336</v>
      </c>
      <c r="K8396" s="2">
        <v>45328.083333333336</v>
      </c>
      <c r="L8396" s="2">
        <v>45328.125</v>
      </c>
      <c r="M8396" t="s">
        <v>17812</v>
      </c>
      <c r="N8396" s="1" t="s">
        <v>18693</v>
      </c>
      <c r="O8396" t="s">
        <v>35847</v>
      </c>
      <c r="P8396" t="s">
        <v>16</v>
      </c>
    </row>
    <row r="8397" spans="1:16" x14ac:dyDescent="0.25">
      <c r="A8397" t="s">
        <v>26723</v>
      </c>
      <c r="B8397" t="s">
        <v>8548</v>
      </c>
      <c r="C8397" t="s">
        <v>28083</v>
      </c>
      <c r="D8397">
        <v>445307</v>
      </c>
      <c r="F8397" s="1"/>
      <c r="G8397">
        <v>191120</v>
      </c>
      <c r="I8397">
        <v>2400</v>
      </c>
      <c r="J8397" s="2">
        <v>45316.288194444445</v>
      </c>
      <c r="K8397" s="2">
        <v>45323.458333333336</v>
      </c>
      <c r="L8397" s="2">
        <v>45323.479166666664</v>
      </c>
      <c r="M8397" t="s">
        <v>17813</v>
      </c>
      <c r="N8397" s="1" t="s">
        <v>18693</v>
      </c>
      <c r="O8397" t="s">
        <v>35848</v>
      </c>
      <c r="P8397" t="s">
        <v>16</v>
      </c>
    </row>
    <row r="8398" spans="1:16" x14ac:dyDescent="0.25">
      <c r="A8398" t="s">
        <v>26724</v>
      </c>
      <c r="B8398" t="s">
        <v>8549</v>
      </c>
      <c r="C8398" t="s">
        <v>27869</v>
      </c>
      <c r="D8398">
        <v>450112</v>
      </c>
      <c r="F8398" s="1"/>
      <c r="I8398">
        <v>0</v>
      </c>
      <c r="J8398" s="2">
        <v>45316.284722222219</v>
      </c>
      <c r="K8398" s="2">
        <v>45337.145833333336</v>
      </c>
      <c r="L8398" s="2">
        <v>45337.166666666664</v>
      </c>
      <c r="M8398" t="s">
        <v>17814</v>
      </c>
      <c r="N8398" s="1" t="s">
        <v>18693</v>
      </c>
      <c r="O8398" t="s">
        <v>35849</v>
      </c>
      <c r="P8398" t="s">
        <v>16</v>
      </c>
    </row>
    <row r="8399" spans="1:16" x14ac:dyDescent="0.25">
      <c r="A8399" t="s">
        <v>26725</v>
      </c>
      <c r="B8399" t="s">
        <v>8550</v>
      </c>
      <c r="C8399" t="s">
        <v>27869</v>
      </c>
      <c r="D8399">
        <v>484220</v>
      </c>
      <c r="F8399" s="1"/>
      <c r="I8399">
        <v>0</v>
      </c>
      <c r="J8399" s="2">
        <v>45316.270833333336</v>
      </c>
      <c r="K8399" s="2">
        <v>45321.125</v>
      </c>
      <c r="L8399" s="2">
        <v>45321.145833333336</v>
      </c>
      <c r="M8399" t="s">
        <v>17815</v>
      </c>
      <c r="N8399" s="1" t="s">
        <v>18693</v>
      </c>
      <c r="O8399" t="s">
        <v>35850</v>
      </c>
      <c r="P8399" t="s">
        <v>16</v>
      </c>
    </row>
    <row r="8400" spans="1:16" x14ac:dyDescent="0.25">
      <c r="A8400" t="s">
        <v>26726</v>
      </c>
      <c r="B8400" t="s">
        <v>8551</v>
      </c>
      <c r="C8400" t="s">
        <v>28101</v>
      </c>
      <c r="D8400">
        <v>172115</v>
      </c>
      <c r="F8400" s="1"/>
      <c r="G8400">
        <v>15831307</v>
      </c>
      <c r="H8400">
        <v>5900</v>
      </c>
      <c r="I8400">
        <v>316626</v>
      </c>
      <c r="J8400" s="2">
        <v>45316.256944444445</v>
      </c>
      <c r="K8400" s="2">
        <v>45322.041666666664</v>
      </c>
      <c r="L8400" s="2">
        <v>45322.083333333336</v>
      </c>
      <c r="M8400" t="s">
        <v>17816</v>
      </c>
      <c r="N8400" s="1" t="s">
        <v>18693</v>
      </c>
      <c r="O8400" t="s">
        <v>35851</v>
      </c>
      <c r="P8400" t="s">
        <v>16</v>
      </c>
    </row>
    <row r="8401" spans="1:16" x14ac:dyDescent="0.25">
      <c r="A8401" t="s">
        <v>26727</v>
      </c>
      <c r="B8401" t="s">
        <v>8552</v>
      </c>
      <c r="C8401" t="s">
        <v>82</v>
      </c>
      <c r="D8401">
        <v>370655</v>
      </c>
      <c r="F8401" s="1"/>
      <c r="G8401">
        <v>44500</v>
      </c>
      <c r="I8401">
        <v>0</v>
      </c>
      <c r="J8401" s="2">
        <v>45316.25</v>
      </c>
      <c r="K8401" s="2">
        <v>45321.416666666664</v>
      </c>
      <c r="L8401" s="2">
        <v>45321.458333333336</v>
      </c>
      <c r="M8401" t="s">
        <v>17817</v>
      </c>
      <c r="N8401" s="1" t="s">
        <v>18693</v>
      </c>
      <c r="O8401" t="s">
        <v>35852</v>
      </c>
      <c r="P8401" t="s">
        <v>16</v>
      </c>
    </row>
    <row r="8402" spans="1:16" x14ac:dyDescent="0.25">
      <c r="A8402" t="s">
        <v>26728</v>
      </c>
      <c r="B8402" t="s">
        <v>8553</v>
      </c>
      <c r="C8402" t="s">
        <v>62</v>
      </c>
      <c r="D8402">
        <v>560016</v>
      </c>
      <c r="F8402" s="1"/>
      <c r="G8402">
        <v>990000</v>
      </c>
      <c r="I8402">
        <v>0</v>
      </c>
      <c r="J8402" s="2">
        <v>45316.25</v>
      </c>
      <c r="K8402" s="2">
        <v>45329.145833333336</v>
      </c>
      <c r="L8402" s="2">
        <v>45330.416666666664</v>
      </c>
      <c r="M8402" t="s">
        <v>17818</v>
      </c>
      <c r="N8402" s="1" t="s">
        <v>18693</v>
      </c>
      <c r="O8402" t="s">
        <v>35853</v>
      </c>
      <c r="P8402" t="s">
        <v>16</v>
      </c>
    </row>
    <row r="8403" spans="1:16" x14ac:dyDescent="0.25">
      <c r="A8403" t="s">
        <v>26729</v>
      </c>
      <c r="B8403" t="s">
        <v>8554</v>
      </c>
      <c r="C8403" t="s">
        <v>27869</v>
      </c>
      <c r="D8403">
        <v>486550</v>
      </c>
      <c r="F8403" s="1"/>
      <c r="I8403">
        <v>0</v>
      </c>
      <c r="J8403" s="2">
        <v>45316.25</v>
      </c>
      <c r="K8403" s="2">
        <v>45348.145833333336</v>
      </c>
      <c r="L8403" s="2">
        <v>45348.166666666664</v>
      </c>
      <c r="M8403" t="s">
        <v>17819</v>
      </c>
      <c r="N8403" s="1" t="s">
        <v>18693</v>
      </c>
      <c r="O8403" t="s">
        <v>35854</v>
      </c>
      <c r="P8403" t="s">
        <v>16</v>
      </c>
    </row>
    <row r="8404" spans="1:16" x14ac:dyDescent="0.25">
      <c r="A8404" t="s">
        <v>26730</v>
      </c>
      <c r="B8404" t="s">
        <v>8555</v>
      </c>
      <c r="C8404" t="s">
        <v>27869</v>
      </c>
      <c r="D8404">
        <v>486448</v>
      </c>
      <c r="F8404" s="1"/>
      <c r="I8404">
        <v>0</v>
      </c>
      <c r="J8404" s="2">
        <v>45316.25</v>
      </c>
      <c r="K8404" s="2">
        <v>45345.145833333336</v>
      </c>
      <c r="L8404" s="2">
        <v>45345.166666666664</v>
      </c>
      <c r="M8404" t="s">
        <v>17820</v>
      </c>
      <c r="N8404" s="1" t="s">
        <v>18693</v>
      </c>
      <c r="O8404" t="s">
        <v>35855</v>
      </c>
      <c r="P8404" t="s">
        <v>16</v>
      </c>
    </row>
    <row r="8405" spans="1:16" x14ac:dyDescent="0.25">
      <c r="A8405" t="s">
        <v>26731</v>
      </c>
      <c r="B8405" t="s">
        <v>8556</v>
      </c>
      <c r="C8405" t="s">
        <v>28070</v>
      </c>
      <c r="D8405">
        <v>461005</v>
      </c>
      <c r="F8405" s="1"/>
      <c r="G8405">
        <v>578200</v>
      </c>
      <c r="I8405">
        <v>11600</v>
      </c>
      <c r="J8405" s="2">
        <v>45316.229166666664</v>
      </c>
      <c r="K8405" s="2">
        <v>45349.125</v>
      </c>
      <c r="L8405" s="2">
        <v>45349.145833333336</v>
      </c>
      <c r="M8405" t="s">
        <v>17821</v>
      </c>
      <c r="N8405" s="1" t="s">
        <v>18693</v>
      </c>
      <c r="O8405" t="s">
        <v>35856</v>
      </c>
      <c r="P8405" t="s">
        <v>16</v>
      </c>
    </row>
    <row r="8406" spans="1:16" x14ac:dyDescent="0.25">
      <c r="A8406" t="s">
        <v>26732</v>
      </c>
      <c r="B8406" t="s">
        <v>8557</v>
      </c>
      <c r="C8406" t="s">
        <v>28102</v>
      </c>
      <c r="D8406">
        <v>211001</v>
      </c>
      <c r="F8406" s="1"/>
      <c r="G8406">
        <v>131200</v>
      </c>
      <c r="I8406">
        <v>6500</v>
      </c>
      <c r="J8406" s="2">
        <v>45316.208333333336</v>
      </c>
      <c r="K8406" s="2">
        <v>45335.125</v>
      </c>
      <c r="L8406" s="2">
        <v>45335.166666666664</v>
      </c>
      <c r="M8406" t="s">
        <v>17822</v>
      </c>
      <c r="N8406" s="1" t="s">
        <v>18693</v>
      </c>
      <c r="O8406" t="s">
        <v>35857</v>
      </c>
      <c r="P8406" t="s">
        <v>16</v>
      </c>
    </row>
    <row r="8407" spans="1:16" x14ac:dyDescent="0.25">
      <c r="A8407" t="s">
        <v>26733</v>
      </c>
      <c r="B8407" t="s">
        <v>8558</v>
      </c>
      <c r="C8407" t="s">
        <v>40</v>
      </c>
      <c r="D8407">
        <v>201311</v>
      </c>
      <c r="F8407" s="1"/>
      <c r="G8407">
        <v>151555</v>
      </c>
      <c r="I8407">
        <v>0</v>
      </c>
      <c r="J8407" s="2">
        <v>45316.208333333336</v>
      </c>
      <c r="K8407" s="2">
        <v>45321.083333333336</v>
      </c>
      <c r="L8407" s="2">
        <v>45321.104166666664</v>
      </c>
      <c r="M8407" t="s">
        <v>17823</v>
      </c>
      <c r="N8407" s="1" t="s">
        <v>18693</v>
      </c>
      <c r="O8407" t="s">
        <v>35858</v>
      </c>
      <c r="P8407" t="s">
        <v>16</v>
      </c>
    </row>
    <row r="8408" spans="1:16" x14ac:dyDescent="0.25">
      <c r="A8408" t="s">
        <v>26734</v>
      </c>
      <c r="B8408" t="s">
        <v>8559</v>
      </c>
      <c r="C8408" t="s">
        <v>28070</v>
      </c>
      <c r="D8408">
        <v>461005</v>
      </c>
      <c r="F8408" s="1"/>
      <c r="G8408">
        <v>343000</v>
      </c>
      <c r="I8408">
        <v>0</v>
      </c>
      <c r="J8408" s="2">
        <v>45316.208333333336</v>
      </c>
      <c r="K8408" s="2">
        <v>45345.125</v>
      </c>
      <c r="L8408" s="2">
        <v>45345.145833333336</v>
      </c>
      <c r="M8408" t="s">
        <v>17824</v>
      </c>
      <c r="N8408" s="1" t="s">
        <v>18693</v>
      </c>
      <c r="O8408" t="s">
        <v>35859</v>
      </c>
      <c r="P8408" t="s">
        <v>16</v>
      </c>
    </row>
    <row r="8409" spans="1:16" x14ac:dyDescent="0.25">
      <c r="A8409" t="s">
        <v>26735</v>
      </c>
      <c r="B8409" t="s">
        <v>8560</v>
      </c>
      <c r="C8409" t="s">
        <v>28083</v>
      </c>
      <c r="D8409">
        <v>460449</v>
      </c>
      <c r="F8409" s="1"/>
      <c r="G8409">
        <v>189577</v>
      </c>
      <c r="I8409">
        <v>2400</v>
      </c>
      <c r="J8409" s="2">
        <v>45316.166666666664</v>
      </c>
      <c r="K8409" s="2">
        <v>45327.458333333336</v>
      </c>
      <c r="L8409" s="2">
        <v>45327.5</v>
      </c>
      <c r="M8409" t="s">
        <v>17825</v>
      </c>
      <c r="N8409" s="1" t="s">
        <v>18693</v>
      </c>
      <c r="O8409" t="s">
        <v>35860</v>
      </c>
      <c r="P8409" t="s">
        <v>16</v>
      </c>
    </row>
    <row r="8410" spans="1:16" x14ac:dyDescent="0.25">
      <c r="A8410" t="s">
        <v>26736</v>
      </c>
      <c r="B8410" t="s">
        <v>8561</v>
      </c>
      <c r="C8410" t="s">
        <v>55</v>
      </c>
      <c r="D8410">
        <v>481102</v>
      </c>
      <c r="F8410" s="1"/>
      <c r="G8410">
        <v>193275</v>
      </c>
      <c r="I8410">
        <v>0</v>
      </c>
      <c r="J8410" s="2">
        <v>45316.166666666664</v>
      </c>
      <c r="K8410" s="2">
        <v>45322.166666666664</v>
      </c>
      <c r="L8410" s="2">
        <v>45322.1875</v>
      </c>
      <c r="M8410" t="s">
        <v>17826</v>
      </c>
      <c r="N8410" s="1" t="s">
        <v>18693</v>
      </c>
      <c r="O8410" t="s">
        <v>35861</v>
      </c>
      <c r="P8410" t="s">
        <v>16</v>
      </c>
    </row>
    <row r="8411" spans="1:16" x14ac:dyDescent="0.25">
      <c r="A8411" t="s">
        <v>26737</v>
      </c>
      <c r="B8411" t="s">
        <v>8562</v>
      </c>
      <c r="C8411" t="s">
        <v>28103</v>
      </c>
      <c r="D8411">
        <v>201301</v>
      </c>
      <c r="F8411" s="1"/>
      <c r="I8411">
        <v>0</v>
      </c>
      <c r="J8411" s="2">
        <v>45316.125</v>
      </c>
      <c r="K8411" s="2">
        <v>45335.125</v>
      </c>
      <c r="L8411" s="2">
        <v>45335.145833333336</v>
      </c>
      <c r="M8411" t="s">
        <v>17827</v>
      </c>
      <c r="N8411" s="1" t="s">
        <v>18693</v>
      </c>
      <c r="O8411" t="s">
        <v>35862</v>
      </c>
      <c r="P8411" t="s">
        <v>16</v>
      </c>
    </row>
    <row r="8412" spans="1:16" x14ac:dyDescent="0.25">
      <c r="A8412" t="s">
        <v>26738</v>
      </c>
      <c r="B8412" t="s">
        <v>8563</v>
      </c>
      <c r="C8412" t="s">
        <v>28074</v>
      </c>
      <c r="D8412">
        <v>700107</v>
      </c>
      <c r="F8412" s="1"/>
      <c r="G8412">
        <v>10000000</v>
      </c>
      <c r="I8412">
        <v>0</v>
      </c>
      <c r="J8412" s="2">
        <v>45316.125</v>
      </c>
      <c r="K8412" s="2">
        <v>45336.125</v>
      </c>
      <c r="L8412" s="2">
        <v>45336.145833333336</v>
      </c>
      <c r="M8412" t="s">
        <v>17828</v>
      </c>
      <c r="N8412" s="1" t="s">
        <v>18693</v>
      </c>
      <c r="O8412" t="s">
        <v>35863</v>
      </c>
      <c r="P8412" t="s">
        <v>16</v>
      </c>
    </row>
    <row r="8413" spans="1:16" x14ac:dyDescent="0.25">
      <c r="A8413" t="s">
        <v>26739</v>
      </c>
      <c r="B8413" t="s">
        <v>8564</v>
      </c>
      <c r="C8413" t="s">
        <v>28104</v>
      </c>
      <c r="D8413">
        <v>700114</v>
      </c>
      <c r="F8413" s="1"/>
      <c r="G8413">
        <v>9900000</v>
      </c>
      <c r="I8413">
        <v>200000</v>
      </c>
      <c r="J8413" s="2">
        <v>45316.083333333336</v>
      </c>
      <c r="K8413" s="2">
        <v>45337.083333333336</v>
      </c>
      <c r="L8413" s="2">
        <v>45337.104166666664</v>
      </c>
      <c r="M8413" t="s">
        <v>17829</v>
      </c>
      <c r="N8413" s="1" t="s">
        <v>18693</v>
      </c>
      <c r="O8413" t="s">
        <v>35864</v>
      </c>
      <c r="P8413" t="s">
        <v>16</v>
      </c>
    </row>
    <row r="8414" spans="1:16" x14ac:dyDescent="0.25">
      <c r="A8414" t="s">
        <v>26740</v>
      </c>
      <c r="B8414" t="s">
        <v>8565</v>
      </c>
      <c r="C8414" t="s">
        <v>28092</v>
      </c>
      <c r="D8414">
        <v>411018</v>
      </c>
      <c r="F8414" s="1"/>
      <c r="G8414">
        <v>50000000</v>
      </c>
      <c r="I8414">
        <v>25000</v>
      </c>
      <c r="J8414" s="2">
        <v>45316.041666666664</v>
      </c>
      <c r="K8414" s="2">
        <v>45336.104166666664</v>
      </c>
      <c r="L8414" s="2">
        <v>45336.104166666664</v>
      </c>
      <c r="M8414" t="s">
        <v>17830</v>
      </c>
      <c r="N8414" s="1" t="s">
        <v>18693</v>
      </c>
      <c r="O8414" t="s">
        <v>35865</v>
      </c>
      <c r="P8414" t="s">
        <v>16</v>
      </c>
    </row>
    <row r="8415" spans="1:16" x14ac:dyDescent="0.25">
      <c r="A8415" t="s">
        <v>26741</v>
      </c>
      <c r="B8415" t="s">
        <v>8566</v>
      </c>
      <c r="C8415" t="s">
        <v>28105</v>
      </c>
      <c r="D8415">
        <v>110001</v>
      </c>
      <c r="F8415" s="1"/>
      <c r="I8415">
        <v>200000</v>
      </c>
      <c r="J8415" s="2">
        <v>45316.041666666664</v>
      </c>
      <c r="K8415" s="2">
        <v>45337.125</v>
      </c>
      <c r="L8415" s="2">
        <v>45337.135416666664</v>
      </c>
      <c r="M8415" t="s">
        <v>17831</v>
      </c>
      <c r="N8415" s="1" t="s">
        <v>18693</v>
      </c>
      <c r="O8415" t="s">
        <v>35866</v>
      </c>
      <c r="P8415" t="s">
        <v>16</v>
      </c>
    </row>
    <row r="8416" spans="1:16" x14ac:dyDescent="0.25">
      <c r="A8416" t="s">
        <v>26742</v>
      </c>
      <c r="B8416" t="s">
        <v>8567</v>
      </c>
      <c r="C8416" t="s">
        <v>20</v>
      </c>
      <c r="D8416">
        <v>521228</v>
      </c>
      <c r="F8416" s="1"/>
      <c r="G8416">
        <v>166874</v>
      </c>
      <c r="I8416">
        <v>0</v>
      </c>
      <c r="J8416" s="2">
        <v>45316.5</v>
      </c>
      <c r="K8416" s="2">
        <v>45321.229166666664</v>
      </c>
      <c r="L8416" s="2">
        <v>45322.375</v>
      </c>
      <c r="M8416" t="s">
        <v>17832</v>
      </c>
      <c r="N8416" s="1" t="s">
        <v>18693</v>
      </c>
      <c r="O8416" t="s">
        <v>35867</v>
      </c>
      <c r="P8416" t="s">
        <v>16</v>
      </c>
    </row>
    <row r="8417" spans="1:16" x14ac:dyDescent="0.25">
      <c r="A8417" t="s">
        <v>26743</v>
      </c>
      <c r="B8417" t="s">
        <v>8568</v>
      </c>
      <c r="C8417" t="s">
        <v>28083</v>
      </c>
      <c r="D8417">
        <v>441404</v>
      </c>
      <c r="F8417" s="1"/>
      <c r="I8417">
        <v>0</v>
      </c>
      <c r="J8417" s="2">
        <v>45316.5</v>
      </c>
      <c r="K8417" s="2">
        <v>45318.145833333336</v>
      </c>
      <c r="L8417" s="2">
        <v>45318.166666666664</v>
      </c>
      <c r="M8417" t="s">
        <v>17833</v>
      </c>
      <c r="N8417" s="1" t="s">
        <v>18693</v>
      </c>
      <c r="O8417" t="s">
        <v>35868</v>
      </c>
      <c r="P8417" t="s">
        <v>16</v>
      </c>
    </row>
    <row r="8418" spans="1:16" x14ac:dyDescent="0.25">
      <c r="A8418" t="s">
        <v>26744</v>
      </c>
      <c r="B8418" t="s">
        <v>8569</v>
      </c>
      <c r="C8418" t="s">
        <v>21</v>
      </c>
      <c r="D8418">
        <v>110001</v>
      </c>
      <c r="F8418" s="1"/>
      <c r="G8418">
        <v>346950</v>
      </c>
      <c r="I8418">
        <v>0</v>
      </c>
      <c r="J8418" s="2">
        <v>45316.458333333336</v>
      </c>
      <c r="K8418" s="2">
        <v>45327.458333333336</v>
      </c>
      <c r="L8418" s="2">
        <v>45327.479166666664</v>
      </c>
      <c r="M8418" t="s">
        <v>17834</v>
      </c>
      <c r="N8418" s="1" t="s">
        <v>18693</v>
      </c>
      <c r="O8418" t="s">
        <v>35869</v>
      </c>
      <c r="P8418" t="s">
        <v>16</v>
      </c>
    </row>
    <row r="8419" spans="1:16" x14ac:dyDescent="0.25">
      <c r="A8419" t="s">
        <v>26745</v>
      </c>
      <c r="B8419" t="s">
        <v>8570</v>
      </c>
      <c r="C8419" t="s">
        <v>28083</v>
      </c>
      <c r="D8419">
        <v>441107</v>
      </c>
      <c r="F8419" s="1"/>
      <c r="G8419">
        <v>575900</v>
      </c>
      <c r="I8419">
        <v>7199</v>
      </c>
      <c r="J8419" s="2">
        <v>45316.458333333336</v>
      </c>
      <c r="K8419" s="2">
        <v>45324.5</v>
      </c>
      <c r="L8419" s="2">
        <v>45324.520833333336</v>
      </c>
      <c r="M8419" t="s">
        <v>17835</v>
      </c>
      <c r="N8419" s="1" t="s">
        <v>18693</v>
      </c>
      <c r="O8419" t="s">
        <v>35870</v>
      </c>
      <c r="P8419" t="s">
        <v>16</v>
      </c>
    </row>
    <row r="8420" spans="1:16" x14ac:dyDescent="0.25">
      <c r="A8420" t="s">
        <v>26746</v>
      </c>
      <c r="B8420" t="s">
        <v>8571</v>
      </c>
      <c r="C8420" t="s">
        <v>28092</v>
      </c>
      <c r="D8420">
        <v>411018</v>
      </c>
      <c r="F8420" s="1"/>
      <c r="G8420">
        <v>30000</v>
      </c>
      <c r="I8420">
        <v>600</v>
      </c>
      <c r="J8420" s="2">
        <v>45316.458333333336</v>
      </c>
      <c r="K8420" s="2">
        <v>45327.104166666664</v>
      </c>
      <c r="L8420" s="2">
        <v>45327.104166666664</v>
      </c>
      <c r="M8420" t="s">
        <v>17836</v>
      </c>
      <c r="N8420" s="1" t="s">
        <v>18693</v>
      </c>
      <c r="O8420" t="s">
        <v>35871</v>
      </c>
      <c r="P8420" t="s">
        <v>16</v>
      </c>
    </row>
    <row r="8421" spans="1:16" x14ac:dyDescent="0.25">
      <c r="A8421" t="s">
        <v>26747</v>
      </c>
      <c r="B8421" t="s">
        <v>8572</v>
      </c>
      <c r="C8421" t="s">
        <v>28094</v>
      </c>
      <c r="D8421">
        <v>452010</v>
      </c>
      <c r="F8421" s="1"/>
      <c r="G8421">
        <v>1500000</v>
      </c>
      <c r="I8421">
        <v>0</v>
      </c>
      <c r="J8421" s="2">
        <v>45316.458333333336</v>
      </c>
      <c r="K8421" s="2">
        <v>45325.125</v>
      </c>
      <c r="L8421" s="2">
        <v>45325.166666666664</v>
      </c>
      <c r="M8421" t="s">
        <v>17837</v>
      </c>
      <c r="N8421" s="1" t="s">
        <v>18693</v>
      </c>
      <c r="O8421" t="s">
        <v>35872</v>
      </c>
      <c r="P8421" t="s">
        <v>16</v>
      </c>
    </row>
    <row r="8422" spans="1:16" x14ac:dyDescent="0.25">
      <c r="A8422" t="s">
        <v>149</v>
      </c>
      <c r="B8422" t="s">
        <v>8573</v>
      </c>
      <c r="C8422" t="s">
        <v>61</v>
      </c>
      <c r="D8422">
        <v>490001</v>
      </c>
      <c r="F8422" s="1"/>
      <c r="I8422">
        <v>0</v>
      </c>
      <c r="J8422" s="2">
        <v>45316.458333333336</v>
      </c>
      <c r="K8422" s="2">
        <v>45328.104166666664</v>
      </c>
      <c r="L8422" s="2">
        <v>45328.125</v>
      </c>
      <c r="M8422" t="s">
        <v>17838</v>
      </c>
      <c r="N8422" s="1" t="s">
        <v>18693</v>
      </c>
      <c r="O8422" t="s">
        <v>18787</v>
      </c>
      <c r="P8422" t="s">
        <v>16</v>
      </c>
    </row>
    <row r="8423" spans="1:16" x14ac:dyDescent="0.25">
      <c r="A8423" t="s">
        <v>26748</v>
      </c>
      <c r="B8423" t="s">
        <v>8574</v>
      </c>
      <c r="C8423" t="s">
        <v>61</v>
      </c>
      <c r="D8423">
        <v>490001</v>
      </c>
      <c r="F8423" s="1"/>
      <c r="I8423">
        <v>0</v>
      </c>
      <c r="J8423" s="2">
        <v>45316.458333333336</v>
      </c>
      <c r="K8423" s="2">
        <v>45321.104166666664</v>
      </c>
      <c r="L8423" s="2">
        <v>45321.125</v>
      </c>
      <c r="M8423" t="s">
        <v>17839</v>
      </c>
      <c r="N8423" s="1" t="s">
        <v>18693</v>
      </c>
      <c r="O8423" t="s">
        <v>35873</v>
      </c>
      <c r="P8423" t="s">
        <v>16</v>
      </c>
    </row>
    <row r="8424" spans="1:16" x14ac:dyDescent="0.25">
      <c r="A8424" t="s">
        <v>150</v>
      </c>
      <c r="B8424" t="s">
        <v>8575</v>
      </c>
      <c r="C8424" t="s">
        <v>61</v>
      </c>
      <c r="D8424">
        <v>490001</v>
      </c>
      <c r="F8424" s="1"/>
      <c r="I8424">
        <v>0</v>
      </c>
      <c r="J8424" s="2">
        <v>45316.458333333336</v>
      </c>
      <c r="K8424" s="2">
        <v>45335.104166666664</v>
      </c>
      <c r="L8424" s="2">
        <v>45335.125</v>
      </c>
      <c r="M8424" t="s">
        <v>17840</v>
      </c>
      <c r="N8424" s="1" t="s">
        <v>18693</v>
      </c>
      <c r="O8424" t="s">
        <v>18788</v>
      </c>
      <c r="P8424" t="s">
        <v>16</v>
      </c>
    </row>
    <row r="8425" spans="1:16" x14ac:dyDescent="0.25">
      <c r="A8425" t="s">
        <v>26749</v>
      </c>
      <c r="B8425" t="s">
        <v>8576</v>
      </c>
      <c r="C8425" t="s">
        <v>28096</v>
      </c>
      <c r="D8425">
        <v>134101</v>
      </c>
      <c r="F8425" s="1"/>
      <c r="I8425">
        <v>0</v>
      </c>
      <c r="J8425" s="2">
        <v>45316.416666666664</v>
      </c>
      <c r="K8425" s="2">
        <v>45321.0625</v>
      </c>
      <c r="L8425" s="2">
        <v>45321.104166666664</v>
      </c>
      <c r="M8425" t="s">
        <v>17841</v>
      </c>
      <c r="N8425" s="1" t="s">
        <v>18693</v>
      </c>
      <c r="O8425" t="s">
        <v>35874</v>
      </c>
      <c r="P8425" t="s">
        <v>16</v>
      </c>
    </row>
    <row r="8426" spans="1:16" x14ac:dyDescent="0.25">
      <c r="A8426" t="s">
        <v>26750</v>
      </c>
      <c r="B8426" t="s">
        <v>8577</v>
      </c>
      <c r="C8426" t="s">
        <v>28094</v>
      </c>
      <c r="D8426">
        <v>172031</v>
      </c>
      <c r="F8426" s="1"/>
      <c r="I8426">
        <v>0</v>
      </c>
      <c r="J8426" s="2">
        <v>45316.416666666664</v>
      </c>
      <c r="K8426" s="2">
        <v>45336.145833333336</v>
      </c>
      <c r="L8426" s="2">
        <v>45336.166666666664</v>
      </c>
      <c r="M8426" t="s">
        <v>17842</v>
      </c>
      <c r="N8426" s="1" t="s">
        <v>18693</v>
      </c>
      <c r="O8426" t="s">
        <v>35875</v>
      </c>
      <c r="P8426" t="s">
        <v>16</v>
      </c>
    </row>
    <row r="8427" spans="1:16" x14ac:dyDescent="0.25">
      <c r="A8427" t="s">
        <v>26751</v>
      </c>
      <c r="B8427" t="s">
        <v>8578</v>
      </c>
      <c r="C8427" t="s">
        <v>28082</v>
      </c>
      <c r="D8427">
        <v>627133</v>
      </c>
      <c r="F8427" s="1"/>
      <c r="I8427">
        <v>0</v>
      </c>
      <c r="J8427" s="2">
        <v>45316.375</v>
      </c>
      <c r="K8427" s="2">
        <v>45344.083333333336</v>
      </c>
      <c r="L8427" s="2">
        <v>45344.086805555555</v>
      </c>
      <c r="M8427" t="s">
        <v>17843</v>
      </c>
      <c r="N8427" s="1" t="s">
        <v>18693</v>
      </c>
      <c r="O8427" t="s">
        <v>35876</v>
      </c>
      <c r="P8427" t="s">
        <v>16</v>
      </c>
    </row>
    <row r="8428" spans="1:16" x14ac:dyDescent="0.25">
      <c r="A8428" t="s">
        <v>26752</v>
      </c>
      <c r="B8428" t="s">
        <v>8579</v>
      </c>
      <c r="C8428" t="s">
        <v>28105</v>
      </c>
      <c r="D8428">
        <v>110001</v>
      </c>
      <c r="F8428" s="1"/>
      <c r="I8428">
        <v>0</v>
      </c>
      <c r="J8428" s="2">
        <v>45316.375</v>
      </c>
      <c r="K8428" s="2">
        <v>45322.5</v>
      </c>
      <c r="L8428" s="2">
        <v>45322.510416666664</v>
      </c>
      <c r="M8428" t="s">
        <v>17844</v>
      </c>
      <c r="N8428" s="1" t="s">
        <v>18693</v>
      </c>
      <c r="O8428" t="s">
        <v>35877</v>
      </c>
      <c r="P8428" t="s">
        <v>16</v>
      </c>
    </row>
    <row r="8429" spans="1:16" x14ac:dyDescent="0.25">
      <c r="A8429" t="s">
        <v>26753</v>
      </c>
      <c r="B8429" t="s">
        <v>8580</v>
      </c>
      <c r="C8429" t="s">
        <v>28082</v>
      </c>
      <c r="D8429">
        <v>627133</v>
      </c>
      <c r="F8429" s="1"/>
      <c r="I8429">
        <v>0</v>
      </c>
      <c r="J8429" s="2">
        <v>45316.375</v>
      </c>
      <c r="K8429" s="2">
        <v>45342.083333333336</v>
      </c>
      <c r="L8429" s="2">
        <v>45342.086805555555</v>
      </c>
      <c r="M8429" t="s">
        <v>17845</v>
      </c>
      <c r="N8429" s="1" t="s">
        <v>18693</v>
      </c>
      <c r="O8429" t="s">
        <v>35878</v>
      </c>
      <c r="P8429" t="s">
        <v>16</v>
      </c>
    </row>
    <row r="8430" spans="1:16" x14ac:dyDescent="0.25">
      <c r="A8430" t="s">
        <v>26754</v>
      </c>
      <c r="B8430" t="s">
        <v>8581</v>
      </c>
      <c r="C8430" t="s">
        <v>28105</v>
      </c>
      <c r="D8430">
        <v>110001</v>
      </c>
      <c r="F8430" s="1"/>
      <c r="I8430">
        <v>0</v>
      </c>
      <c r="J8430" s="2">
        <v>45316.375</v>
      </c>
      <c r="K8430" s="2">
        <v>45322.5</v>
      </c>
      <c r="L8430" s="2">
        <v>45322.510416666664</v>
      </c>
      <c r="M8430" t="s">
        <v>17846</v>
      </c>
      <c r="N8430" s="1" t="s">
        <v>18693</v>
      </c>
      <c r="O8430" t="s">
        <v>35879</v>
      </c>
      <c r="P8430" t="s">
        <v>16</v>
      </c>
    </row>
    <row r="8431" spans="1:16" x14ac:dyDescent="0.25">
      <c r="A8431" t="s">
        <v>26755</v>
      </c>
      <c r="B8431" t="s">
        <v>8582</v>
      </c>
      <c r="C8431" t="s">
        <v>28106</v>
      </c>
      <c r="D8431">
        <v>110077</v>
      </c>
      <c r="F8431" s="1"/>
      <c r="I8431">
        <v>0</v>
      </c>
      <c r="J8431" s="2">
        <v>45296.375</v>
      </c>
      <c r="K8431" s="2">
        <v>45337.5</v>
      </c>
      <c r="L8431" s="2">
        <v>45337.1875</v>
      </c>
      <c r="M8431" t="s">
        <v>17847</v>
      </c>
      <c r="N8431" s="1" t="s">
        <v>18693</v>
      </c>
      <c r="O8431" t="s">
        <v>35880</v>
      </c>
      <c r="P8431" t="s">
        <v>16</v>
      </c>
    </row>
    <row r="8432" spans="1:16" x14ac:dyDescent="0.25">
      <c r="A8432" t="s">
        <v>26756</v>
      </c>
      <c r="B8432" t="s">
        <v>8583</v>
      </c>
      <c r="C8432" t="s">
        <v>28063</v>
      </c>
      <c r="D8432">
        <v>411007</v>
      </c>
      <c r="F8432" s="1"/>
      <c r="G8432">
        <v>1157000</v>
      </c>
      <c r="I8432">
        <v>34710</v>
      </c>
      <c r="J8432" s="2">
        <v>45316.25</v>
      </c>
      <c r="K8432" s="2">
        <v>45345.083333333336</v>
      </c>
      <c r="L8432" s="2">
        <v>45345.104166666664</v>
      </c>
      <c r="M8432" t="s">
        <v>17848</v>
      </c>
      <c r="N8432" s="1" t="s">
        <v>18693</v>
      </c>
      <c r="O8432" t="s">
        <v>35881</v>
      </c>
      <c r="P8432" t="s">
        <v>16</v>
      </c>
    </row>
    <row r="8433" spans="1:16" x14ac:dyDescent="0.25">
      <c r="A8433" t="s">
        <v>26757</v>
      </c>
      <c r="B8433" t="s">
        <v>8584</v>
      </c>
      <c r="C8433" t="s">
        <v>27913</v>
      </c>
      <c r="D8433">
        <v>160036</v>
      </c>
      <c r="F8433" s="1"/>
      <c r="I8433">
        <v>0</v>
      </c>
      <c r="J8433" s="2">
        <v>45316.25</v>
      </c>
      <c r="K8433" s="2">
        <v>45328.416666666664</v>
      </c>
      <c r="L8433" s="2">
        <v>45328.458333333336</v>
      </c>
      <c r="M8433" t="s">
        <v>17849</v>
      </c>
      <c r="N8433" s="1" t="s">
        <v>18693</v>
      </c>
      <c r="O8433" t="s">
        <v>35882</v>
      </c>
      <c r="P8433" t="s">
        <v>16</v>
      </c>
    </row>
    <row r="8434" spans="1:16" x14ac:dyDescent="0.25">
      <c r="A8434" t="s">
        <v>25354</v>
      </c>
      <c r="B8434" t="s">
        <v>8585</v>
      </c>
      <c r="C8434" t="s">
        <v>27911</v>
      </c>
      <c r="D8434">
        <v>600036</v>
      </c>
      <c r="F8434" s="1"/>
      <c r="I8434">
        <v>15000</v>
      </c>
      <c r="J8434" s="2">
        <v>45316.208333333336</v>
      </c>
      <c r="K8434" s="2">
        <v>45336.125</v>
      </c>
      <c r="L8434" s="2">
        <v>45337.125</v>
      </c>
      <c r="M8434" t="s">
        <v>17850</v>
      </c>
      <c r="N8434" s="1" t="s">
        <v>18693</v>
      </c>
      <c r="O8434" t="s">
        <v>34555</v>
      </c>
      <c r="P8434" t="s">
        <v>16</v>
      </c>
    </row>
    <row r="8435" spans="1:16" x14ac:dyDescent="0.25">
      <c r="A8435" t="s">
        <v>26758</v>
      </c>
      <c r="B8435" t="s">
        <v>8586</v>
      </c>
      <c r="C8435" t="s">
        <v>28103</v>
      </c>
      <c r="D8435">
        <v>140126</v>
      </c>
      <c r="F8435" s="1"/>
      <c r="G8435">
        <v>1055000</v>
      </c>
      <c r="H8435">
        <v>500</v>
      </c>
      <c r="I8435">
        <v>25000</v>
      </c>
      <c r="J8435" s="2">
        <v>45316.166666666664</v>
      </c>
      <c r="K8435" s="2">
        <v>45331.125</v>
      </c>
      <c r="L8435" s="2">
        <v>45331.145833333336</v>
      </c>
      <c r="M8435" t="s">
        <v>17851</v>
      </c>
      <c r="N8435" s="1" t="s">
        <v>18693</v>
      </c>
      <c r="O8435" t="s">
        <v>35883</v>
      </c>
      <c r="P8435" t="s">
        <v>16</v>
      </c>
    </row>
    <row r="8436" spans="1:16" x14ac:dyDescent="0.25">
      <c r="A8436" t="s">
        <v>25249</v>
      </c>
      <c r="B8436" t="s">
        <v>8587</v>
      </c>
      <c r="C8436" t="s">
        <v>27911</v>
      </c>
      <c r="D8436">
        <v>600036</v>
      </c>
      <c r="F8436" s="1"/>
      <c r="I8436">
        <v>24000</v>
      </c>
      <c r="J8436" s="2">
        <v>45316.125</v>
      </c>
      <c r="K8436" s="2">
        <v>45330.125</v>
      </c>
      <c r="L8436" s="2">
        <v>45331.125</v>
      </c>
      <c r="M8436" t="s">
        <v>17852</v>
      </c>
      <c r="N8436" s="1" t="s">
        <v>18693</v>
      </c>
      <c r="O8436" t="s">
        <v>34439</v>
      </c>
      <c r="P8436" t="s">
        <v>16</v>
      </c>
    </row>
    <row r="8437" spans="1:16" x14ac:dyDescent="0.25">
      <c r="A8437" t="s">
        <v>26759</v>
      </c>
      <c r="B8437" t="s">
        <v>8588</v>
      </c>
      <c r="C8437" t="s">
        <v>28082</v>
      </c>
      <c r="D8437">
        <v>560017</v>
      </c>
      <c r="F8437" s="1"/>
      <c r="I8437">
        <v>0</v>
      </c>
      <c r="J8437" s="2">
        <v>45316.125</v>
      </c>
      <c r="K8437" s="2">
        <v>45338.083333333336</v>
      </c>
      <c r="L8437" s="2">
        <v>45338.125</v>
      </c>
      <c r="M8437" t="s">
        <v>17853</v>
      </c>
      <c r="N8437" s="1" t="s">
        <v>18693</v>
      </c>
      <c r="O8437" t="s">
        <v>35884</v>
      </c>
      <c r="P8437" t="s">
        <v>16</v>
      </c>
    </row>
    <row r="8438" spans="1:16" x14ac:dyDescent="0.25">
      <c r="A8438" t="s">
        <v>26760</v>
      </c>
      <c r="B8438" t="s">
        <v>8589</v>
      </c>
      <c r="C8438" t="s">
        <v>27869</v>
      </c>
      <c r="D8438">
        <v>460447</v>
      </c>
      <c r="F8438" s="1"/>
      <c r="G8438">
        <v>198181</v>
      </c>
      <c r="I8438">
        <v>0</v>
      </c>
      <c r="J8438" s="2">
        <v>45316.041666666664</v>
      </c>
      <c r="K8438" s="2">
        <v>45327.125</v>
      </c>
      <c r="L8438" s="2">
        <v>45327.166666666664</v>
      </c>
      <c r="M8438" t="s">
        <v>17854</v>
      </c>
      <c r="N8438" s="1" t="s">
        <v>18693</v>
      </c>
      <c r="O8438" t="s">
        <v>35885</v>
      </c>
      <c r="P8438" t="s">
        <v>16</v>
      </c>
    </row>
    <row r="8439" spans="1:16" x14ac:dyDescent="0.25">
      <c r="A8439" t="s">
        <v>26761</v>
      </c>
      <c r="B8439" t="s">
        <v>8590</v>
      </c>
      <c r="C8439" t="s">
        <v>23</v>
      </c>
      <c r="D8439">
        <v>106680</v>
      </c>
      <c r="F8439" s="1"/>
      <c r="I8439">
        <v>0</v>
      </c>
      <c r="J8439" s="2">
        <v>45316.375</v>
      </c>
      <c r="K8439" s="2">
        <v>45345.208333333336</v>
      </c>
      <c r="L8439" s="2">
        <v>45348.416666666664</v>
      </c>
      <c r="M8439" t="s">
        <v>17855</v>
      </c>
      <c r="N8439" s="1" t="s">
        <v>18693</v>
      </c>
      <c r="O8439" t="s">
        <v>35886</v>
      </c>
      <c r="P8439" t="s">
        <v>16</v>
      </c>
    </row>
    <row r="8440" spans="1:16" x14ac:dyDescent="0.25">
      <c r="A8440" t="s">
        <v>26762</v>
      </c>
      <c r="B8440" t="s">
        <v>8591</v>
      </c>
      <c r="C8440" t="s">
        <v>80</v>
      </c>
      <c r="D8440">
        <v>829127</v>
      </c>
      <c r="F8440" s="1"/>
      <c r="G8440">
        <v>392782</v>
      </c>
      <c r="I8440">
        <v>5000</v>
      </c>
      <c r="J8440" s="2">
        <v>45316.25</v>
      </c>
      <c r="K8440" s="2">
        <v>45324.375</v>
      </c>
      <c r="L8440" s="2">
        <v>45325.375</v>
      </c>
      <c r="M8440" t="s">
        <v>17856</v>
      </c>
      <c r="N8440" s="1" t="s">
        <v>18693</v>
      </c>
      <c r="O8440" t="s">
        <v>35887</v>
      </c>
      <c r="P8440" t="s">
        <v>16</v>
      </c>
    </row>
    <row r="8441" spans="1:16" x14ac:dyDescent="0.25">
      <c r="A8441" t="s">
        <v>26763</v>
      </c>
      <c r="B8441" t="s">
        <v>8592</v>
      </c>
      <c r="C8441" t="s">
        <v>71</v>
      </c>
      <c r="D8441">
        <v>713333</v>
      </c>
      <c r="F8441" s="1"/>
      <c r="G8441">
        <v>1484870</v>
      </c>
      <c r="I8441">
        <v>18600</v>
      </c>
      <c r="J8441" s="2">
        <v>45316.25</v>
      </c>
      <c r="K8441" s="2">
        <v>45328.208333333336</v>
      </c>
      <c r="L8441" s="2">
        <v>45330.458333333336</v>
      </c>
      <c r="M8441" t="s">
        <v>17857</v>
      </c>
      <c r="N8441" s="1" t="s">
        <v>18693</v>
      </c>
      <c r="O8441" t="s">
        <v>35888</v>
      </c>
      <c r="P8441" t="s">
        <v>16</v>
      </c>
    </row>
    <row r="8442" spans="1:16" x14ac:dyDescent="0.25">
      <c r="A8442" t="s">
        <v>26764</v>
      </c>
      <c r="B8442" t="s">
        <v>8593</v>
      </c>
      <c r="C8442" t="s">
        <v>78</v>
      </c>
      <c r="D8442">
        <v>828125</v>
      </c>
      <c r="F8442" s="1"/>
      <c r="G8442">
        <v>75498</v>
      </c>
      <c r="I8442">
        <v>944</v>
      </c>
      <c r="J8442" s="2">
        <v>45316.25</v>
      </c>
      <c r="K8442" s="2">
        <v>45329.458333333336</v>
      </c>
      <c r="L8442" s="2">
        <v>45330.458333333336</v>
      </c>
      <c r="M8442" t="s">
        <v>17858</v>
      </c>
      <c r="N8442" s="1" t="s">
        <v>18693</v>
      </c>
      <c r="O8442" t="s">
        <v>35889</v>
      </c>
      <c r="P8442" t="s">
        <v>16</v>
      </c>
    </row>
    <row r="8443" spans="1:16" x14ac:dyDescent="0.25">
      <c r="A8443" t="s">
        <v>26765</v>
      </c>
      <c r="B8443" t="s">
        <v>8594</v>
      </c>
      <c r="C8443" t="s">
        <v>78</v>
      </c>
      <c r="D8443">
        <v>828125</v>
      </c>
      <c r="F8443" s="1"/>
      <c r="G8443">
        <v>80717</v>
      </c>
      <c r="I8443">
        <v>1009</v>
      </c>
      <c r="J8443" s="2">
        <v>45316.25</v>
      </c>
      <c r="K8443" s="2">
        <v>45329.458333333336</v>
      </c>
      <c r="L8443" s="2">
        <v>45330.458333333336</v>
      </c>
      <c r="M8443" t="s">
        <v>17859</v>
      </c>
      <c r="N8443" s="1" t="s">
        <v>18693</v>
      </c>
      <c r="O8443" t="s">
        <v>35889</v>
      </c>
      <c r="P8443" t="s">
        <v>16</v>
      </c>
    </row>
    <row r="8444" spans="1:16" x14ac:dyDescent="0.25">
      <c r="A8444" t="s">
        <v>26766</v>
      </c>
      <c r="B8444" t="s">
        <v>8595</v>
      </c>
      <c r="C8444" t="s">
        <v>78</v>
      </c>
      <c r="D8444">
        <v>828125</v>
      </c>
      <c r="F8444" s="1"/>
      <c r="G8444">
        <v>175417</v>
      </c>
      <c r="I8444">
        <v>2193</v>
      </c>
      <c r="J8444" s="2">
        <v>45316.25</v>
      </c>
      <c r="K8444" s="2">
        <v>45329.458333333336</v>
      </c>
      <c r="L8444" s="2">
        <v>45330.458333333336</v>
      </c>
      <c r="M8444" t="s">
        <v>17860</v>
      </c>
      <c r="N8444" s="1" t="s">
        <v>18693</v>
      </c>
      <c r="O8444" t="s">
        <v>35889</v>
      </c>
      <c r="P8444" t="s">
        <v>16</v>
      </c>
    </row>
    <row r="8445" spans="1:16" x14ac:dyDescent="0.25">
      <c r="A8445" t="s">
        <v>26767</v>
      </c>
      <c r="B8445" t="s">
        <v>8596</v>
      </c>
      <c r="C8445" t="s">
        <v>78</v>
      </c>
      <c r="D8445">
        <v>828301</v>
      </c>
      <c r="F8445" s="1"/>
      <c r="G8445">
        <v>67981</v>
      </c>
      <c r="I8445">
        <v>850</v>
      </c>
      <c r="J8445" s="2">
        <v>45316.25</v>
      </c>
      <c r="K8445" s="2">
        <v>45327.458333333336</v>
      </c>
      <c r="L8445" s="2">
        <v>45328.458333333336</v>
      </c>
      <c r="M8445" t="s">
        <v>17861</v>
      </c>
      <c r="N8445" s="1" t="s">
        <v>18693</v>
      </c>
      <c r="O8445" t="s">
        <v>35890</v>
      </c>
      <c r="P8445" t="s">
        <v>16</v>
      </c>
    </row>
    <row r="8446" spans="1:16" x14ac:dyDescent="0.25">
      <c r="A8446" t="s">
        <v>26768</v>
      </c>
      <c r="B8446" t="s">
        <v>8597</v>
      </c>
      <c r="C8446" t="s">
        <v>78</v>
      </c>
      <c r="D8446">
        <v>828301</v>
      </c>
      <c r="F8446" s="1"/>
      <c r="G8446">
        <v>103967</v>
      </c>
      <c r="I8446">
        <v>1300</v>
      </c>
      <c r="J8446" s="2">
        <v>45316.25</v>
      </c>
      <c r="K8446" s="2">
        <v>45327.458333333336</v>
      </c>
      <c r="L8446" s="2">
        <v>45328.458333333336</v>
      </c>
      <c r="M8446" t="s">
        <v>17862</v>
      </c>
      <c r="N8446" s="1" t="s">
        <v>18693</v>
      </c>
      <c r="O8446" t="s">
        <v>35891</v>
      </c>
      <c r="P8446" t="s">
        <v>16</v>
      </c>
    </row>
    <row r="8447" spans="1:16" x14ac:dyDescent="0.25">
      <c r="A8447" t="s">
        <v>26769</v>
      </c>
      <c r="B8447" t="s">
        <v>8598</v>
      </c>
      <c r="C8447" t="s">
        <v>78</v>
      </c>
      <c r="D8447">
        <v>828301</v>
      </c>
      <c r="F8447" s="1"/>
      <c r="G8447">
        <v>163223</v>
      </c>
      <c r="I8447">
        <v>2041</v>
      </c>
      <c r="J8447" s="2">
        <v>45316.25</v>
      </c>
      <c r="K8447" s="2">
        <v>45327.458333333336</v>
      </c>
      <c r="L8447" s="2">
        <v>45328.458333333336</v>
      </c>
      <c r="M8447" t="s">
        <v>17863</v>
      </c>
      <c r="N8447" s="1" t="s">
        <v>18693</v>
      </c>
      <c r="O8447" t="s">
        <v>35892</v>
      </c>
      <c r="P8447" t="s">
        <v>16</v>
      </c>
    </row>
    <row r="8448" spans="1:16" x14ac:dyDescent="0.25">
      <c r="A8448" t="s">
        <v>26770</v>
      </c>
      <c r="B8448" t="s">
        <v>8599</v>
      </c>
      <c r="C8448" t="s">
        <v>80</v>
      </c>
      <c r="D8448">
        <v>829127</v>
      </c>
      <c r="F8448" s="1"/>
      <c r="G8448">
        <v>396742</v>
      </c>
      <c r="I8448">
        <v>5000</v>
      </c>
      <c r="J8448" s="2">
        <v>45316.25</v>
      </c>
      <c r="K8448" s="2">
        <v>45324.375</v>
      </c>
      <c r="L8448" s="2">
        <v>45325.375</v>
      </c>
      <c r="M8448" t="s">
        <v>17864</v>
      </c>
      <c r="N8448" s="1" t="s">
        <v>18693</v>
      </c>
      <c r="O8448" t="s">
        <v>35893</v>
      </c>
      <c r="P8448" t="s">
        <v>16</v>
      </c>
    </row>
    <row r="8449" spans="1:16" x14ac:dyDescent="0.25">
      <c r="A8449" t="s">
        <v>26771</v>
      </c>
      <c r="B8449" t="s">
        <v>8600</v>
      </c>
      <c r="C8449" t="s">
        <v>80</v>
      </c>
      <c r="D8449">
        <v>825102</v>
      </c>
      <c r="F8449" s="1"/>
      <c r="G8449">
        <v>619838</v>
      </c>
      <c r="I8449">
        <v>7800</v>
      </c>
      <c r="J8449" s="2">
        <v>45316.25</v>
      </c>
      <c r="K8449" s="2">
        <v>45327.125</v>
      </c>
      <c r="L8449" s="2">
        <v>45328.416666666664</v>
      </c>
      <c r="M8449" t="s">
        <v>17865</v>
      </c>
      <c r="N8449" s="1" t="s">
        <v>18693</v>
      </c>
      <c r="O8449" t="s">
        <v>35894</v>
      </c>
      <c r="P8449" t="s">
        <v>16</v>
      </c>
    </row>
    <row r="8450" spans="1:16" x14ac:dyDescent="0.25">
      <c r="A8450" t="s">
        <v>26772</v>
      </c>
      <c r="B8450" t="s">
        <v>8601</v>
      </c>
      <c r="C8450" t="s">
        <v>78</v>
      </c>
      <c r="D8450">
        <v>828125</v>
      </c>
      <c r="F8450" s="1"/>
      <c r="G8450">
        <v>58492</v>
      </c>
      <c r="I8450">
        <v>731</v>
      </c>
      <c r="J8450" s="2">
        <v>45316.25</v>
      </c>
      <c r="K8450" s="2">
        <v>45329.458333333336</v>
      </c>
      <c r="L8450" s="2">
        <v>45330.458333333336</v>
      </c>
      <c r="M8450" t="s">
        <v>17866</v>
      </c>
      <c r="N8450" s="1" t="s">
        <v>18693</v>
      </c>
      <c r="O8450" t="s">
        <v>35889</v>
      </c>
      <c r="P8450" t="s">
        <v>16</v>
      </c>
    </row>
    <row r="8451" spans="1:16" x14ac:dyDescent="0.25">
      <c r="A8451" t="s">
        <v>26773</v>
      </c>
      <c r="B8451" t="s">
        <v>8602</v>
      </c>
      <c r="C8451" t="s">
        <v>78</v>
      </c>
      <c r="D8451">
        <v>828125</v>
      </c>
      <c r="F8451" s="1"/>
      <c r="G8451">
        <v>70553</v>
      </c>
      <c r="I8451">
        <v>882</v>
      </c>
      <c r="J8451" s="2">
        <v>45316.25</v>
      </c>
      <c r="K8451" s="2">
        <v>45329.458333333336</v>
      </c>
      <c r="L8451" s="2">
        <v>45330.458333333336</v>
      </c>
      <c r="M8451" t="s">
        <v>17867</v>
      </c>
      <c r="N8451" s="1" t="s">
        <v>18693</v>
      </c>
      <c r="O8451" t="s">
        <v>35889</v>
      </c>
      <c r="P8451" t="s">
        <v>16</v>
      </c>
    </row>
    <row r="8452" spans="1:16" x14ac:dyDescent="0.25">
      <c r="A8452" t="s">
        <v>26774</v>
      </c>
      <c r="B8452" t="s">
        <v>8603</v>
      </c>
      <c r="C8452" t="s">
        <v>80</v>
      </c>
      <c r="D8452">
        <v>829113</v>
      </c>
      <c r="F8452" s="1"/>
      <c r="G8452">
        <v>268966</v>
      </c>
      <c r="I8452">
        <v>3400</v>
      </c>
      <c r="J8452" s="2">
        <v>45316.25</v>
      </c>
      <c r="K8452" s="2">
        <v>45324.25</v>
      </c>
      <c r="L8452" s="2">
        <v>45325.458333333336</v>
      </c>
      <c r="M8452" t="s">
        <v>17868</v>
      </c>
      <c r="N8452" s="1" t="s">
        <v>18693</v>
      </c>
      <c r="O8452" t="s">
        <v>35895</v>
      </c>
      <c r="P8452" t="s">
        <v>16</v>
      </c>
    </row>
    <row r="8453" spans="1:16" x14ac:dyDescent="0.25">
      <c r="A8453" t="s">
        <v>26775</v>
      </c>
      <c r="B8453" t="s">
        <v>8604</v>
      </c>
      <c r="C8453" t="s">
        <v>71</v>
      </c>
      <c r="D8453">
        <v>713363</v>
      </c>
      <c r="F8453" s="1"/>
      <c r="G8453">
        <v>734355</v>
      </c>
      <c r="I8453">
        <v>9200</v>
      </c>
      <c r="J8453" s="2">
        <v>45316.25</v>
      </c>
      <c r="K8453" s="2">
        <v>45327.25</v>
      </c>
      <c r="L8453" s="2">
        <v>45328.25</v>
      </c>
      <c r="M8453" t="s">
        <v>17869</v>
      </c>
      <c r="N8453" s="1" t="s">
        <v>18693</v>
      </c>
      <c r="O8453" t="s">
        <v>35896</v>
      </c>
      <c r="P8453" t="s">
        <v>16</v>
      </c>
    </row>
    <row r="8454" spans="1:16" x14ac:dyDescent="0.25">
      <c r="A8454" t="s">
        <v>26776</v>
      </c>
      <c r="B8454" t="s">
        <v>8605</v>
      </c>
      <c r="C8454" t="s">
        <v>78</v>
      </c>
      <c r="D8454">
        <v>828306</v>
      </c>
      <c r="F8454" s="1"/>
      <c r="G8454">
        <v>150768</v>
      </c>
      <c r="I8454">
        <v>1885</v>
      </c>
      <c r="J8454" s="2">
        <v>45316.25</v>
      </c>
      <c r="K8454" s="2">
        <v>45327.25</v>
      </c>
      <c r="L8454" s="2">
        <v>45328.375</v>
      </c>
      <c r="M8454" t="s">
        <v>17870</v>
      </c>
      <c r="N8454" s="1" t="s">
        <v>18693</v>
      </c>
      <c r="O8454" t="s">
        <v>35897</v>
      </c>
      <c r="P8454" t="s">
        <v>16</v>
      </c>
    </row>
    <row r="8455" spans="1:16" x14ac:dyDescent="0.25">
      <c r="A8455" t="s">
        <v>26777</v>
      </c>
      <c r="B8455" t="s">
        <v>8606</v>
      </c>
      <c r="C8455" t="s">
        <v>78</v>
      </c>
      <c r="D8455">
        <v>828301</v>
      </c>
      <c r="F8455" s="1"/>
      <c r="G8455">
        <v>85845</v>
      </c>
      <c r="I8455">
        <v>1074</v>
      </c>
      <c r="J8455" s="2">
        <v>45316.25</v>
      </c>
      <c r="K8455" s="2">
        <v>45327.458333333336</v>
      </c>
      <c r="L8455" s="2">
        <v>45328.458333333336</v>
      </c>
      <c r="M8455" t="s">
        <v>17871</v>
      </c>
      <c r="N8455" s="1" t="s">
        <v>18693</v>
      </c>
      <c r="O8455" t="s">
        <v>35898</v>
      </c>
      <c r="P8455" t="s">
        <v>16</v>
      </c>
    </row>
    <row r="8456" spans="1:16" x14ac:dyDescent="0.25">
      <c r="A8456" t="s">
        <v>26778</v>
      </c>
      <c r="B8456" t="s">
        <v>8607</v>
      </c>
      <c r="C8456" t="s">
        <v>80</v>
      </c>
      <c r="D8456">
        <v>829127</v>
      </c>
      <c r="F8456" s="1"/>
      <c r="G8456">
        <v>259048</v>
      </c>
      <c r="I8456">
        <v>3300</v>
      </c>
      <c r="J8456" s="2">
        <v>45316.25</v>
      </c>
      <c r="K8456" s="2">
        <v>45324.375</v>
      </c>
      <c r="L8456" s="2">
        <v>45325.375</v>
      </c>
      <c r="M8456" t="s">
        <v>17872</v>
      </c>
      <c r="N8456" s="1" t="s">
        <v>18693</v>
      </c>
      <c r="O8456" t="s">
        <v>35899</v>
      </c>
      <c r="P8456" t="s">
        <v>16</v>
      </c>
    </row>
    <row r="8457" spans="1:16" x14ac:dyDescent="0.25">
      <c r="A8457" t="s">
        <v>26779</v>
      </c>
      <c r="B8457" t="s">
        <v>8608</v>
      </c>
      <c r="C8457" t="s">
        <v>80</v>
      </c>
      <c r="D8457">
        <v>825336</v>
      </c>
      <c r="F8457" s="1"/>
      <c r="G8457">
        <v>357279</v>
      </c>
      <c r="I8457">
        <v>4500</v>
      </c>
      <c r="J8457" s="2">
        <v>45316.25</v>
      </c>
      <c r="K8457" s="2">
        <v>45327.208333333336</v>
      </c>
      <c r="L8457" s="2">
        <v>45328.458333333336</v>
      </c>
      <c r="M8457" t="s">
        <v>17873</v>
      </c>
      <c r="N8457" s="1" t="s">
        <v>18693</v>
      </c>
      <c r="O8457" t="s">
        <v>35900</v>
      </c>
      <c r="P8457" t="s">
        <v>16</v>
      </c>
    </row>
    <row r="8458" spans="1:16" x14ac:dyDescent="0.25">
      <c r="A8458" t="s">
        <v>26780</v>
      </c>
      <c r="B8458" t="s">
        <v>8609</v>
      </c>
      <c r="C8458" t="s">
        <v>43</v>
      </c>
      <c r="D8458">
        <v>231222</v>
      </c>
      <c r="F8458" s="1"/>
      <c r="I8458">
        <v>12400</v>
      </c>
      <c r="J8458" s="2">
        <v>45316.25</v>
      </c>
      <c r="K8458" s="2">
        <v>45328.458333333336</v>
      </c>
      <c r="L8458" s="2">
        <v>45329.458333333336</v>
      </c>
      <c r="M8458" t="s">
        <v>17874</v>
      </c>
      <c r="N8458" s="1" t="s">
        <v>18693</v>
      </c>
      <c r="O8458" t="s">
        <v>35901</v>
      </c>
      <c r="P8458" t="s">
        <v>16</v>
      </c>
    </row>
    <row r="8459" spans="1:16" x14ac:dyDescent="0.25">
      <c r="A8459" t="s">
        <v>26781</v>
      </c>
      <c r="B8459" t="s">
        <v>8610</v>
      </c>
      <c r="C8459" t="s">
        <v>78</v>
      </c>
      <c r="D8459">
        <v>828116</v>
      </c>
      <c r="F8459" s="1"/>
      <c r="G8459">
        <v>880514</v>
      </c>
      <c r="I8459">
        <v>11100</v>
      </c>
      <c r="J8459" s="2">
        <v>45316.25</v>
      </c>
      <c r="K8459" s="2">
        <v>45327.25</v>
      </c>
      <c r="L8459" s="2">
        <v>45328.375</v>
      </c>
      <c r="M8459" t="s">
        <v>17875</v>
      </c>
      <c r="N8459" s="1" t="s">
        <v>18693</v>
      </c>
      <c r="O8459" t="s">
        <v>35902</v>
      </c>
      <c r="P8459" t="s">
        <v>16</v>
      </c>
    </row>
    <row r="8460" spans="1:16" x14ac:dyDescent="0.25">
      <c r="A8460" t="s">
        <v>26782</v>
      </c>
      <c r="B8460" t="s">
        <v>8611</v>
      </c>
      <c r="C8460" t="s">
        <v>78</v>
      </c>
      <c r="D8460">
        <v>828125</v>
      </c>
      <c r="F8460" s="1"/>
      <c r="G8460">
        <v>48785</v>
      </c>
      <c r="I8460">
        <v>610</v>
      </c>
      <c r="J8460" s="2">
        <v>45316.25</v>
      </c>
      <c r="K8460" s="2">
        <v>45329.458333333336</v>
      </c>
      <c r="L8460" s="2">
        <v>45330.458333333336</v>
      </c>
      <c r="M8460" t="s">
        <v>17876</v>
      </c>
      <c r="N8460" s="1" t="s">
        <v>18693</v>
      </c>
      <c r="O8460" t="s">
        <v>35889</v>
      </c>
      <c r="P8460" t="s">
        <v>16</v>
      </c>
    </row>
    <row r="8461" spans="1:16" x14ac:dyDescent="0.25">
      <c r="A8461" t="s">
        <v>26783</v>
      </c>
      <c r="B8461" t="s">
        <v>8612</v>
      </c>
      <c r="C8461" t="s">
        <v>78</v>
      </c>
      <c r="D8461">
        <v>828301</v>
      </c>
      <c r="F8461" s="1"/>
      <c r="G8461">
        <v>126049</v>
      </c>
      <c r="I8461">
        <v>1576</v>
      </c>
      <c r="J8461" s="2">
        <v>45316.25</v>
      </c>
      <c r="K8461" s="2">
        <v>45327.458333333336</v>
      </c>
      <c r="L8461" s="2">
        <v>45328.458333333336</v>
      </c>
      <c r="M8461" t="s">
        <v>17877</v>
      </c>
      <c r="N8461" s="1" t="s">
        <v>18693</v>
      </c>
      <c r="O8461" t="s">
        <v>35903</v>
      </c>
      <c r="P8461" t="s">
        <v>16</v>
      </c>
    </row>
    <row r="8462" spans="1:16" x14ac:dyDescent="0.25">
      <c r="A8462" t="s">
        <v>26784</v>
      </c>
      <c r="B8462" t="s">
        <v>8613</v>
      </c>
      <c r="C8462" t="s">
        <v>71</v>
      </c>
      <c r="D8462">
        <v>713363</v>
      </c>
      <c r="F8462" s="1"/>
      <c r="G8462">
        <v>166568</v>
      </c>
      <c r="I8462">
        <v>2100</v>
      </c>
      <c r="J8462" s="2">
        <v>45316.25</v>
      </c>
      <c r="K8462" s="2">
        <v>45327.25</v>
      </c>
      <c r="L8462" s="2">
        <v>45328.25</v>
      </c>
      <c r="M8462" t="s">
        <v>17878</v>
      </c>
      <c r="N8462" s="1" t="s">
        <v>18693</v>
      </c>
      <c r="O8462" t="s">
        <v>35904</v>
      </c>
      <c r="P8462" t="s">
        <v>16</v>
      </c>
    </row>
    <row r="8463" spans="1:16" x14ac:dyDescent="0.25">
      <c r="A8463" t="s">
        <v>26785</v>
      </c>
      <c r="B8463" t="s">
        <v>8614</v>
      </c>
      <c r="C8463" t="s">
        <v>80</v>
      </c>
      <c r="D8463">
        <v>825336</v>
      </c>
      <c r="F8463" s="1"/>
      <c r="G8463">
        <v>283200</v>
      </c>
      <c r="I8463">
        <v>3600</v>
      </c>
      <c r="J8463" s="2">
        <v>45316.25</v>
      </c>
      <c r="K8463" s="2">
        <v>45327.208333333336</v>
      </c>
      <c r="L8463" s="2">
        <v>45328.458333333336</v>
      </c>
      <c r="M8463" t="s">
        <v>17879</v>
      </c>
      <c r="N8463" s="1" t="s">
        <v>18693</v>
      </c>
      <c r="O8463" t="s">
        <v>35905</v>
      </c>
      <c r="P8463" t="s">
        <v>16</v>
      </c>
    </row>
    <row r="8464" spans="1:16" x14ac:dyDescent="0.25">
      <c r="A8464" t="s">
        <v>26786</v>
      </c>
      <c r="B8464" t="s">
        <v>8615</v>
      </c>
      <c r="C8464" t="s">
        <v>80</v>
      </c>
      <c r="D8464">
        <v>829127</v>
      </c>
      <c r="F8464" s="1"/>
      <c r="G8464">
        <v>229250</v>
      </c>
      <c r="I8464">
        <v>2900</v>
      </c>
      <c r="J8464" s="2">
        <v>45316.25</v>
      </c>
      <c r="K8464" s="2">
        <v>45324.375</v>
      </c>
      <c r="L8464" s="2">
        <v>45325.375</v>
      </c>
      <c r="M8464" t="s">
        <v>17880</v>
      </c>
      <c r="N8464" s="1" t="s">
        <v>18693</v>
      </c>
      <c r="O8464" t="s">
        <v>35906</v>
      </c>
      <c r="P8464" t="s">
        <v>16</v>
      </c>
    </row>
    <row r="8465" spans="1:16" x14ac:dyDescent="0.25">
      <c r="A8465" t="s">
        <v>26787</v>
      </c>
      <c r="B8465" t="s">
        <v>8616</v>
      </c>
      <c r="C8465" t="s">
        <v>80</v>
      </c>
      <c r="D8465">
        <v>829116</v>
      </c>
      <c r="F8465" s="1"/>
      <c r="G8465">
        <v>343147</v>
      </c>
      <c r="I8465">
        <v>4300</v>
      </c>
      <c r="J8465" s="2">
        <v>45316.25</v>
      </c>
      <c r="K8465" s="2">
        <v>45327.125</v>
      </c>
      <c r="L8465" s="2">
        <v>45328.166666666664</v>
      </c>
      <c r="M8465" t="s">
        <v>17881</v>
      </c>
      <c r="N8465" s="1" t="s">
        <v>18693</v>
      </c>
      <c r="O8465" t="s">
        <v>35907</v>
      </c>
      <c r="P8465" t="s">
        <v>16</v>
      </c>
    </row>
    <row r="8466" spans="1:16" x14ac:dyDescent="0.25">
      <c r="A8466" t="s">
        <v>26788</v>
      </c>
      <c r="B8466" t="s">
        <v>8617</v>
      </c>
      <c r="C8466" t="s">
        <v>80</v>
      </c>
      <c r="D8466">
        <v>829116</v>
      </c>
      <c r="F8466" s="1"/>
      <c r="I8466">
        <v>2700</v>
      </c>
      <c r="J8466" s="2">
        <v>45316.25</v>
      </c>
      <c r="K8466" s="2">
        <v>45327.125</v>
      </c>
      <c r="L8466" s="2">
        <v>45328.166666666664</v>
      </c>
      <c r="M8466" t="s">
        <v>17882</v>
      </c>
      <c r="N8466" s="1" t="s">
        <v>18693</v>
      </c>
      <c r="O8466" t="s">
        <v>35908</v>
      </c>
      <c r="P8466" t="s">
        <v>16</v>
      </c>
    </row>
    <row r="8467" spans="1:16" x14ac:dyDescent="0.25">
      <c r="A8467" t="s">
        <v>26789</v>
      </c>
      <c r="B8467" t="s">
        <v>8618</v>
      </c>
      <c r="C8467" t="s">
        <v>78</v>
      </c>
      <c r="D8467">
        <v>828306</v>
      </c>
      <c r="F8467" s="1"/>
      <c r="G8467">
        <v>48772</v>
      </c>
      <c r="I8467">
        <v>610</v>
      </c>
      <c r="J8467" s="2">
        <v>45316.25</v>
      </c>
      <c r="K8467" s="2">
        <v>45327.25</v>
      </c>
      <c r="L8467" s="2">
        <v>45328.375</v>
      </c>
      <c r="M8467" t="s">
        <v>17883</v>
      </c>
      <c r="N8467" s="1" t="s">
        <v>18693</v>
      </c>
      <c r="O8467" t="s">
        <v>35909</v>
      </c>
      <c r="P8467" t="s">
        <v>16</v>
      </c>
    </row>
    <row r="8468" spans="1:16" x14ac:dyDescent="0.25">
      <c r="A8468" t="s">
        <v>26790</v>
      </c>
      <c r="B8468" t="s">
        <v>8619</v>
      </c>
      <c r="C8468" t="s">
        <v>71</v>
      </c>
      <c r="D8468">
        <v>713363</v>
      </c>
      <c r="F8468" s="1"/>
      <c r="G8468">
        <v>491033</v>
      </c>
      <c r="I8468">
        <v>6200</v>
      </c>
      <c r="J8468" s="2">
        <v>45316.25</v>
      </c>
      <c r="K8468" s="2">
        <v>45327.25</v>
      </c>
      <c r="L8468" s="2">
        <v>45328.25</v>
      </c>
      <c r="M8468" t="s">
        <v>17884</v>
      </c>
      <c r="N8468" s="1" t="s">
        <v>18693</v>
      </c>
      <c r="O8468" t="s">
        <v>35910</v>
      </c>
      <c r="P8468" t="s">
        <v>16</v>
      </c>
    </row>
    <row r="8469" spans="1:16" x14ac:dyDescent="0.25">
      <c r="A8469" t="s">
        <v>26791</v>
      </c>
      <c r="B8469" t="s">
        <v>8620</v>
      </c>
      <c r="C8469" t="s">
        <v>78</v>
      </c>
      <c r="D8469">
        <v>828301</v>
      </c>
      <c r="F8469" s="1"/>
      <c r="G8469">
        <v>318959</v>
      </c>
      <c r="I8469">
        <v>3988</v>
      </c>
      <c r="J8469" s="2">
        <v>45316.25</v>
      </c>
      <c r="K8469" s="2">
        <v>45327.458333333336</v>
      </c>
      <c r="L8469" s="2">
        <v>45328.458333333336</v>
      </c>
      <c r="M8469" t="s">
        <v>17885</v>
      </c>
      <c r="N8469" s="1" t="s">
        <v>18693</v>
      </c>
      <c r="O8469" t="s">
        <v>35911</v>
      </c>
      <c r="P8469" t="s">
        <v>16</v>
      </c>
    </row>
    <row r="8470" spans="1:16" x14ac:dyDescent="0.25">
      <c r="A8470" t="s">
        <v>26792</v>
      </c>
      <c r="B8470" t="s">
        <v>8621</v>
      </c>
      <c r="C8470" t="s">
        <v>80</v>
      </c>
      <c r="D8470">
        <v>829128</v>
      </c>
      <c r="F8470" s="1"/>
      <c r="I8470">
        <v>3200</v>
      </c>
      <c r="J8470" s="2">
        <v>45316.25</v>
      </c>
      <c r="K8470" s="2">
        <v>45324.25</v>
      </c>
      <c r="L8470" s="2">
        <v>45325.458333333336</v>
      </c>
      <c r="M8470" t="s">
        <v>17886</v>
      </c>
      <c r="N8470" s="1" t="s">
        <v>18693</v>
      </c>
      <c r="O8470" t="s">
        <v>35912</v>
      </c>
      <c r="P8470" t="s">
        <v>16</v>
      </c>
    </row>
    <row r="8471" spans="1:16" x14ac:dyDescent="0.25">
      <c r="A8471" t="s">
        <v>26793</v>
      </c>
      <c r="B8471" t="s">
        <v>8622</v>
      </c>
      <c r="C8471" t="s">
        <v>78</v>
      </c>
      <c r="D8471">
        <v>828116</v>
      </c>
      <c r="F8471" s="1"/>
      <c r="G8471">
        <v>1113087</v>
      </c>
      <c r="I8471">
        <v>14000</v>
      </c>
      <c r="J8471" s="2">
        <v>45316.25</v>
      </c>
      <c r="K8471" s="2">
        <v>45327.25</v>
      </c>
      <c r="L8471" s="2">
        <v>45328.375</v>
      </c>
      <c r="M8471" t="s">
        <v>17887</v>
      </c>
      <c r="N8471" s="1" t="s">
        <v>18693</v>
      </c>
      <c r="O8471" t="s">
        <v>35913</v>
      </c>
      <c r="P8471" t="s">
        <v>16</v>
      </c>
    </row>
    <row r="8472" spans="1:16" x14ac:dyDescent="0.25">
      <c r="A8472" t="s">
        <v>26794</v>
      </c>
      <c r="B8472" t="s">
        <v>8623</v>
      </c>
      <c r="C8472" t="s">
        <v>71</v>
      </c>
      <c r="D8472">
        <v>713363</v>
      </c>
      <c r="F8472" s="1"/>
      <c r="G8472">
        <v>834602</v>
      </c>
      <c r="I8472">
        <v>10500</v>
      </c>
      <c r="J8472" s="2">
        <v>45316.208333333336</v>
      </c>
      <c r="K8472" s="2">
        <v>45328.208333333336</v>
      </c>
      <c r="L8472" s="2">
        <v>45329.416666666664</v>
      </c>
      <c r="M8472" t="s">
        <v>17888</v>
      </c>
      <c r="N8472" s="1" t="s">
        <v>18693</v>
      </c>
      <c r="O8472" t="s">
        <v>35914</v>
      </c>
      <c r="P8472" t="s">
        <v>16</v>
      </c>
    </row>
    <row r="8473" spans="1:16" x14ac:dyDescent="0.25">
      <c r="A8473" t="s">
        <v>26795</v>
      </c>
      <c r="B8473" t="s">
        <v>8624</v>
      </c>
      <c r="C8473" t="s">
        <v>71</v>
      </c>
      <c r="D8473">
        <v>713363</v>
      </c>
      <c r="F8473" s="1"/>
      <c r="G8473">
        <v>183780</v>
      </c>
      <c r="I8473">
        <v>2300</v>
      </c>
      <c r="J8473" s="2">
        <v>45316.208333333336</v>
      </c>
      <c r="K8473" s="2">
        <v>45328.208333333336</v>
      </c>
      <c r="L8473" s="2">
        <v>45329.416666666664</v>
      </c>
      <c r="M8473" t="s">
        <v>17889</v>
      </c>
      <c r="N8473" s="1" t="s">
        <v>18693</v>
      </c>
      <c r="O8473" t="s">
        <v>35915</v>
      </c>
      <c r="P8473" t="s">
        <v>16</v>
      </c>
    </row>
    <row r="8474" spans="1:16" x14ac:dyDescent="0.25">
      <c r="A8474" t="s">
        <v>26796</v>
      </c>
      <c r="B8474" t="s">
        <v>8625</v>
      </c>
      <c r="C8474" t="s">
        <v>80</v>
      </c>
      <c r="D8474">
        <v>829202</v>
      </c>
      <c r="F8474" s="1"/>
      <c r="G8474">
        <v>369138</v>
      </c>
      <c r="I8474">
        <v>5500</v>
      </c>
      <c r="J8474" s="2">
        <v>45316.208333333336</v>
      </c>
      <c r="K8474" s="2">
        <v>45323.208333333336</v>
      </c>
      <c r="L8474" s="2">
        <v>45325.208333333336</v>
      </c>
      <c r="M8474" t="s">
        <v>17890</v>
      </c>
      <c r="N8474" s="1" t="s">
        <v>18693</v>
      </c>
      <c r="O8474" t="s">
        <v>35916</v>
      </c>
      <c r="P8474" t="s">
        <v>16</v>
      </c>
    </row>
    <row r="8475" spans="1:16" x14ac:dyDescent="0.25">
      <c r="A8475" t="s">
        <v>26797</v>
      </c>
      <c r="B8475" t="s">
        <v>8626</v>
      </c>
      <c r="C8475" t="s">
        <v>80</v>
      </c>
      <c r="D8475">
        <v>829202</v>
      </c>
      <c r="F8475" s="1"/>
      <c r="G8475">
        <v>277750</v>
      </c>
      <c r="I8475">
        <v>4100</v>
      </c>
      <c r="J8475" s="2">
        <v>45316.208333333336</v>
      </c>
      <c r="K8475" s="2">
        <v>45323.458333333336</v>
      </c>
      <c r="L8475" s="2">
        <v>45325.208333333336</v>
      </c>
      <c r="M8475" t="s">
        <v>17891</v>
      </c>
      <c r="N8475" s="1" t="s">
        <v>18693</v>
      </c>
      <c r="O8475" t="s">
        <v>35917</v>
      </c>
      <c r="P8475" t="s">
        <v>16</v>
      </c>
    </row>
    <row r="8476" spans="1:16" x14ac:dyDescent="0.25">
      <c r="A8476" t="s">
        <v>26798</v>
      </c>
      <c r="B8476" t="s">
        <v>8627</v>
      </c>
      <c r="C8476" t="s">
        <v>78</v>
      </c>
      <c r="D8476">
        <v>828204</v>
      </c>
      <c r="F8476" s="1"/>
      <c r="G8476">
        <v>95240</v>
      </c>
      <c r="I8476">
        <v>1191</v>
      </c>
      <c r="J8476" s="2">
        <v>45316.208333333336</v>
      </c>
      <c r="K8476" s="2">
        <v>45327.458333333336</v>
      </c>
      <c r="L8476" s="2">
        <v>45328.458333333336</v>
      </c>
      <c r="M8476" t="s">
        <v>17892</v>
      </c>
      <c r="N8476" s="1" t="s">
        <v>18693</v>
      </c>
      <c r="O8476" t="s">
        <v>35918</v>
      </c>
      <c r="P8476" t="s">
        <v>16</v>
      </c>
    </row>
    <row r="8477" spans="1:16" x14ac:dyDescent="0.25">
      <c r="A8477" t="s">
        <v>26799</v>
      </c>
      <c r="B8477" t="s">
        <v>8628</v>
      </c>
      <c r="C8477" t="s">
        <v>71</v>
      </c>
      <c r="D8477">
        <v>713363</v>
      </c>
      <c r="F8477" s="1"/>
      <c r="G8477">
        <v>378337</v>
      </c>
      <c r="I8477">
        <v>4800</v>
      </c>
      <c r="J8477" s="2">
        <v>45316.208333333336</v>
      </c>
      <c r="K8477" s="2">
        <v>45328.208333333336</v>
      </c>
      <c r="L8477" s="2">
        <v>45329.416666666664</v>
      </c>
      <c r="M8477" t="s">
        <v>17893</v>
      </c>
      <c r="N8477" s="1" t="s">
        <v>18693</v>
      </c>
      <c r="O8477" t="s">
        <v>35919</v>
      </c>
      <c r="P8477" t="s">
        <v>16</v>
      </c>
    </row>
    <row r="8478" spans="1:16" x14ac:dyDescent="0.25">
      <c r="A8478" t="s">
        <v>26800</v>
      </c>
      <c r="B8478" t="s">
        <v>8629</v>
      </c>
      <c r="C8478" t="s">
        <v>78</v>
      </c>
      <c r="D8478">
        <v>828202</v>
      </c>
      <c r="F8478" s="1"/>
      <c r="G8478">
        <v>113999</v>
      </c>
      <c r="I8478">
        <v>1425</v>
      </c>
      <c r="J8478" s="2">
        <v>45316.208333333336</v>
      </c>
      <c r="K8478" s="2">
        <v>45327.458333333336</v>
      </c>
      <c r="L8478" s="2">
        <v>45328.458333333336</v>
      </c>
      <c r="M8478" t="s">
        <v>17894</v>
      </c>
      <c r="N8478" s="1" t="s">
        <v>18693</v>
      </c>
      <c r="O8478" t="s">
        <v>35920</v>
      </c>
      <c r="P8478" t="s">
        <v>16</v>
      </c>
    </row>
    <row r="8479" spans="1:16" x14ac:dyDescent="0.25">
      <c r="A8479" t="s">
        <v>26801</v>
      </c>
      <c r="B8479" t="s">
        <v>8630</v>
      </c>
      <c r="C8479" t="s">
        <v>78</v>
      </c>
      <c r="D8479">
        <v>828101</v>
      </c>
      <c r="F8479" s="1"/>
      <c r="G8479">
        <v>39660</v>
      </c>
      <c r="I8479">
        <v>496</v>
      </c>
      <c r="J8479" s="2">
        <v>45316.208333333336</v>
      </c>
      <c r="K8479" s="2">
        <v>45328.458333333336</v>
      </c>
      <c r="L8479" s="2">
        <v>45329.458333333336</v>
      </c>
      <c r="M8479" t="s">
        <v>17895</v>
      </c>
      <c r="N8479" s="1" t="s">
        <v>18693</v>
      </c>
      <c r="O8479" t="s">
        <v>35921</v>
      </c>
      <c r="P8479" t="s">
        <v>16</v>
      </c>
    </row>
    <row r="8480" spans="1:16" x14ac:dyDescent="0.25">
      <c r="A8480" t="s">
        <v>26802</v>
      </c>
      <c r="B8480" t="s">
        <v>8631</v>
      </c>
      <c r="C8480" t="s">
        <v>80</v>
      </c>
      <c r="D8480">
        <v>829109</v>
      </c>
      <c r="F8480" s="1"/>
      <c r="G8480">
        <v>281966</v>
      </c>
      <c r="I8480">
        <v>3500</v>
      </c>
      <c r="J8480" s="2">
        <v>45316.208333333336</v>
      </c>
      <c r="K8480" s="2">
        <v>45327.208333333336</v>
      </c>
      <c r="L8480" s="2">
        <v>45328.416666666664</v>
      </c>
      <c r="M8480" t="s">
        <v>17896</v>
      </c>
      <c r="N8480" s="1" t="s">
        <v>18693</v>
      </c>
      <c r="O8480" t="s">
        <v>35922</v>
      </c>
      <c r="P8480" t="s">
        <v>16</v>
      </c>
    </row>
    <row r="8481" spans="1:16" x14ac:dyDescent="0.25">
      <c r="A8481" t="s">
        <v>26803</v>
      </c>
      <c r="B8481" t="s">
        <v>8632</v>
      </c>
      <c r="C8481" t="s">
        <v>71</v>
      </c>
      <c r="D8481">
        <v>713363</v>
      </c>
      <c r="F8481" s="1"/>
      <c r="G8481">
        <v>1916815</v>
      </c>
      <c r="I8481">
        <v>24000</v>
      </c>
      <c r="J8481" s="2">
        <v>45316.25</v>
      </c>
      <c r="K8481" s="2">
        <v>45327.25</v>
      </c>
      <c r="L8481" s="2">
        <v>45328.25</v>
      </c>
      <c r="M8481" t="s">
        <v>17897</v>
      </c>
      <c r="N8481" s="1" t="s">
        <v>18693</v>
      </c>
      <c r="O8481" t="s">
        <v>35923</v>
      </c>
      <c r="P8481" t="s">
        <v>16</v>
      </c>
    </row>
    <row r="8482" spans="1:16" x14ac:dyDescent="0.25">
      <c r="A8482" t="s">
        <v>26804</v>
      </c>
      <c r="B8482" t="s">
        <v>8633</v>
      </c>
      <c r="C8482" t="s">
        <v>71</v>
      </c>
      <c r="D8482">
        <v>713363</v>
      </c>
      <c r="F8482" s="1"/>
      <c r="G8482">
        <v>1968474</v>
      </c>
      <c r="I8482">
        <v>24700</v>
      </c>
      <c r="J8482" s="2">
        <v>45316.25</v>
      </c>
      <c r="K8482" s="2">
        <v>45327.25</v>
      </c>
      <c r="L8482" s="2">
        <v>45328.25</v>
      </c>
      <c r="M8482" t="s">
        <v>17898</v>
      </c>
      <c r="N8482" s="1" t="s">
        <v>18693</v>
      </c>
      <c r="O8482" t="s">
        <v>35924</v>
      </c>
      <c r="P8482" t="s">
        <v>16</v>
      </c>
    </row>
    <row r="8483" spans="1:16" x14ac:dyDescent="0.25">
      <c r="A8483" t="s">
        <v>26805</v>
      </c>
      <c r="B8483" t="s">
        <v>8634</v>
      </c>
      <c r="C8483" t="s">
        <v>71</v>
      </c>
      <c r="D8483">
        <v>713363</v>
      </c>
      <c r="F8483" s="1"/>
      <c r="G8483">
        <v>476662</v>
      </c>
      <c r="I8483">
        <v>6000</v>
      </c>
      <c r="J8483" s="2">
        <v>45316.25</v>
      </c>
      <c r="K8483" s="2">
        <v>45327.25</v>
      </c>
      <c r="L8483" s="2">
        <v>45328.25</v>
      </c>
      <c r="M8483" t="s">
        <v>17899</v>
      </c>
      <c r="N8483" s="1" t="s">
        <v>18693</v>
      </c>
      <c r="O8483" t="s">
        <v>35925</v>
      </c>
      <c r="P8483" t="s">
        <v>16</v>
      </c>
    </row>
    <row r="8484" spans="1:16" x14ac:dyDescent="0.25">
      <c r="A8484" t="s">
        <v>26806</v>
      </c>
      <c r="B8484" t="s">
        <v>8635</v>
      </c>
      <c r="C8484" t="s">
        <v>78</v>
      </c>
      <c r="D8484">
        <v>828101</v>
      </c>
      <c r="F8484" s="1"/>
      <c r="G8484">
        <v>70190</v>
      </c>
      <c r="I8484">
        <v>877</v>
      </c>
      <c r="J8484" s="2">
        <v>45316.208333333336</v>
      </c>
      <c r="K8484" s="2">
        <v>45328.458333333336</v>
      </c>
      <c r="L8484" s="2">
        <v>45329.458333333336</v>
      </c>
      <c r="M8484" t="s">
        <v>17900</v>
      </c>
      <c r="N8484" s="1" t="s">
        <v>18693</v>
      </c>
      <c r="O8484" t="s">
        <v>35926</v>
      </c>
      <c r="P8484" t="s">
        <v>16</v>
      </c>
    </row>
    <row r="8485" spans="1:16" x14ac:dyDescent="0.25">
      <c r="A8485" t="s">
        <v>26807</v>
      </c>
      <c r="B8485" t="s">
        <v>8636</v>
      </c>
      <c r="C8485" t="s">
        <v>71</v>
      </c>
      <c r="D8485">
        <v>713363</v>
      </c>
      <c r="F8485" s="1"/>
      <c r="G8485">
        <v>499666</v>
      </c>
      <c r="I8485">
        <v>6300</v>
      </c>
      <c r="J8485" s="2">
        <v>45316.208333333336</v>
      </c>
      <c r="K8485" s="2">
        <v>45328.208333333336</v>
      </c>
      <c r="L8485" s="2">
        <v>45329.416666666664</v>
      </c>
      <c r="M8485" t="s">
        <v>17901</v>
      </c>
      <c r="N8485" s="1" t="s">
        <v>18693</v>
      </c>
      <c r="O8485" t="s">
        <v>35927</v>
      </c>
      <c r="P8485" t="s">
        <v>16</v>
      </c>
    </row>
    <row r="8486" spans="1:16" x14ac:dyDescent="0.25">
      <c r="A8486" t="s">
        <v>26808</v>
      </c>
      <c r="B8486" t="s">
        <v>8637</v>
      </c>
      <c r="C8486" t="s">
        <v>78</v>
      </c>
      <c r="D8486">
        <v>713326</v>
      </c>
      <c r="F8486" s="1"/>
      <c r="G8486">
        <v>85534</v>
      </c>
      <c r="I8486">
        <v>1069</v>
      </c>
      <c r="J8486" s="2">
        <v>45316.208333333336</v>
      </c>
      <c r="K8486" s="2">
        <v>45327.458333333336</v>
      </c>
      <c r="L8486" s="2">
        <v>45328.458333333336</v>
      </c>
      <c r="M8486" t="s">
        <v>17902</v>
      </c>
      <c r="N8486" s="1" t="s">
        <v>18693</v>
      </c>
      <c r="O8486" t="s">
        <v>35928</v>
      </c>
      <c r="P8486" t="s">
        <v>16</v>
      </c>
    </row>
    <row r="8487" spans="1:16" x14ac:dyDescent="0.25">
      <c r="A8487" t="s">
        <v>26809</v>
      </c>
      <c r="B8487" t="s">
        <v>8638</v>
      </c>
      <c r="C8487" t="s">
        <v>80</v>
      </c>
      <c r="D8487">
        <v>825325</v>
      </c>
      <c r="F8487" s="1"/>
      <c r="I8487">
        <v>4200</v>
      </c>
      <c r="J8487" s="2">
        <v>45316.208333333336</v>
      </c>
      <c r="K8487" s="2">
        <v>45325.208333333336</v>
      </c>
      <c r="L8487" s="2">
        <v>45327.458333333336</v>
      </c>
      <c r="M8487" t="s">
        <v>17903</v>
      </c>
      <c r="N8487" s="1" t="s">
        <v>18693</v>
      </c>
      <c r="O8487" t="s">
        <v>35929</v>
      </c>
      <c r="P8487" t="s">
        <v>16</v>
      </c>
    </row>
    <row r="8488" spans="1:16" x14ac:dyDescent="0.25">
      <c r="A8488" t="s">
        <v>26810</v>
      </c>
      <c r="B8488" t="s">
        <v>8639</v>
      </c>
      <c r="C8488" t="s">
        <v>78</v>
      </c>
      <c r="D8488">
        <v>828116</v>
      </c>
      <c r="F8488" s="1"/>
      <c r="G8488">
        <v>34584</v>
      </c>
      <c r="I8488">
        <v>432</v>
      </c>
      <c r="J8488" s="2">
        <v>45316.208333333336</v>
      </c>
      <c r="K8488" s="2">
        <v>45328.458333333336</v>
      </c>
      <c r="L8488" s="2">
        <v>45329.458333333336</v>
      </c>
      <c r="M8488" t="s">
        <v>17904</v>
      </c>
      <c r="N8488" s="1" t="s">
        <v>18693</v>
      </c>
      <c r="O8488" t="s">
        <v>35930</v>
      </c>
      <c r="P8488" t="s">
        <v>16</v>
      </c>
    </row>
    <row r="8489" spans="1:16" x14ac:dyDescent="0.25">
      <c r="A8489" t="s">
        <v>26811</v>
      </c>
      <c r="B8489" t="s">
        <v>8640</v>
      </c>
      <c r="C8489" t="s">
        <v>80</v>
      </c>
      <c r="D8489">
        <v>829101</v>
      </c>
      <c r="F8489" s="1"/>
      <c r="G8489">
        <v>365019</v>
      </c>
      <c r="I8489">
        <v>4600</v>
      </c>
      <c r="J8489" s="2">
        <v>45316.208333333336</v>
      </c>
      <c r="K8489" s="2">
        <v>45327.208333333336</v>
      </c>
      <c r="L8489" s="2">
        <v>45328.416666666664</v>
      </c>
      <c r="M8489" t="s">
        <v>17905</v>
      </c>
      <c r="N8489" s="1" t="s">
        <v>18693</v>
      </c>
      <c r="O8489" t="s">
        <v>35931</v>
      </c>
      <c r="P8489" t="s">
        <v>16</v>
      </c>
    </row>
    <row r="8490" spans="1:16" x14ac:dyDescent="0.25">
      <c r="A8490" t="s">
        <v>26812</v>
      </c>
      <c r="B8490" t="s">
        <v>8641</v>
      </c>
      <c r="C8490" t="s">
        <v>71</v>
      </c>
      <c r="D8490">
        <v>713363</v>
      </c>
      <c r="F8490" s="1"/>
      <c r="G8490">
        <v>331247</v>
      </c>
      <c r="I8490">
        <v>4200</v>
      </c>
      <c r="J8490" s="2">
        <v>45316.208333333336</v>
      </c>
      <c r="K8490" s="2">
        <v>45328.208333333336</v>
      </c>
      <c r="L8490" s="2">
        <v>45329.416666666664</v>
      </c>
      <c r="M8490" t="s">
        <v>17906</v>
      </c>
      <c r="N8490" s="1" t="s">
        <v>18693</v>
      </c>
      <c r="O8490" t="s">
        <v>35932</v>
      </c>
      <c r="P8490" t="s">
        <v>16</v>
      </c>
    </row>
    <row r="8491" spans="1:16" x14ac:dyDescent="0.25">
      <c r="A8491" t="s">
        <v>26813</v>
      </c>
      <c r="B8491" t="s">
        <v>8642</v>
      </c>
      <c r="C8491" t="s">
        <v>71</v>
      </c>
      <c r="D8491">
        <v>713363</v>
      </c>
      <c r="F8491" s="1"/>
      <c r="G8491">
        <v>190516</v>
      </c>
      <c r="I8491">
        <v>2400</v>
      </c>
      <c r="J8491" s="2">
        <v>45316.208333333336</v>
      </c>
      <c r="K8491" s="2">
        <v>45328.208333333336</v>
      </c>
      <c r="L8491" s="2">
        <v>45329.416666666664</v>
      </c>
      <c r="M8491" t="s">
        <v>17907</v>
      </c>
      <c r="N8491" s="1" t="s">
        <v>18693</v>
      </c>
      <c r="O8491" t="s">
        <v>35933</v>
      </c>
      <c r="P8491" t="s">
        <v>16</v>
      </c>
    </row>
    <row r="8492" spans="1:16" x14ac:dyDescent="0.25">
      <c r="A8492" t="s">
        <v>26814</v>
      </c>
      <c r="B8492" t="s">
        <v>8643</v>
      </c>
      <c r="C8492" t="s">
        <v>78</v>
      </c>
      <c r="D8492">
        <v>828204</v>
      </c>
      <c r="F8492" s="1"/>
      <c r="G8492">
        <v>72680</v>
      </c>
      <c r="I8492">
        <v>909</v>
      </c>
      <c r="J8492" s="2">
        <v>45316.208333333336</v>
      </c>
      <c r="K8492" s="2">
        <v>45327.458333333336</v>
      </c>
      <c r="L8492" s="2">
        <v>45328.458333333336</v>
      </c>
      <c r="M8492" t="s">
        <v>17908</v>
      </c>
      <c r="N8492" s="1" t="s">
        <v>18693</v>
      </c>
      <c r="O8492" t="s">
        <v>35934</v>
      </c>
      <c r="P8492" t="s">
        <v>16</v>
      </c>
    </row>
    <row r="8493" spans="1:16" x14ac:dyDescent="0.25">
      <c r="A8493" t="s">
        <v>26815</v>
      </c>
      <c r="B8493" t="s">
        <v>8644</v>
      </c>
      <c r="C8493" t="s">
        <v>71</v>
      </c>
      <c r="D8493">
        <v>713363</v>
      </c>
      <c r="F8493" s="1"/>
      <c r="G8493">
        <v>691284</v>
      </c>
      <c r="I8493">
        <v>8700</v>
      </c>
      <c r="J8493" s="2">
        <v>45316.208333333336</v>
      </c>
      <c r="K8493" s="2">
        <v>45328.208333333336</v>
      </c>
      <c r="L8493" s="2">
        <v>45329.416666666664</v>
      </c>
      <c r="M8493" t="s">
        <v>17909</v>
      </c>
      <c r="N8493" s="1" t="s">
        <v>18693</v>
      </c>
      <c r="O8493" t="s">
        <v>35935</v>
      </c>
      <c r="P8493" t="s">
        <v>16</v>
      </c>
    </row>
    <row r="8494" spans="1:16" x14ac:dyDescent="0.25">
      <c r="A8494" t="s">
        <v>26816</v>
      </c>
      <c r="B8494" t="s">
        <v>8645</v>
      </c>
      <c r="C8494" t="s">
        <v>71</v>
      </c>
      <c r="D8494">
        <v>713363</v>
      </c>
      <c r="F8494" s="1"/>
      <c r="G8494">
        <v>437091</v>
      </c>
      <c r="I8494">
        <v>5500</v>
      </c>
      <c r="J8494" s="2">
        <v>45316.208333333336</v>
      </c>
      <c r="K8494" s="2">
        <v>45328.208333333336</v>
      </c>
      <c r="L8494" s="2">
        <v>45329.416666666664</v>
      </c>
      <c r="M8494" t="s">
        <v>17910</v>
      </c>
      <c r="N8494" s="1" t="s">
        <v>18693</v>
      </c>
      <c r="O8494" t="s">
        <v>35936</v>
      </c>
      <c r="P8494" t="s">
        <v>16</v>
      </c>
    </row>
    <row r="8495" spans="1:16" x14ac:dyDescent="0.25">
      <c r="A8495" t="s">
        <v>26817</v>
      </c>
      <c r="B8495" t="s">
        <v>8646</v>
      </c>
      <c r="C8495" t="s">
        <v>78</v>
      </c>
      <c r="D8495">
        <v>828129</v>
      </c>
      <c r="F8495" s="1"/>
      <c r="G8495">
        <v>168168</v>
      </c>
      <c r="I8495">
        <v>2102</v>
      </c>
      <c r="J8495" s="2">
        <v>45316.208333333336</v>
      </c>
      <c r="K8495" s="2">
        <v>45327.208333333336</v>
      </c>
      <c r="L8495" s="2">
        <v>45329.458333333336</v>
      </c>
      <c r="M8495" t="s">
        <v>17911</v>
      </c>
      <c r="N8495" s="1" t="s">
        <v>18693</v>
      </c>
      <c r="O8495" t="s">
        <v>35937</v>
      </c>
      <c r="P8495" t="s">
        <v>16</v>
      </c>
    </row>
    <row r="8496" spans="1:16" x14ac:dyDescent="0.25">
      <c r="A8496" t="s">
        <v>26818</v>
      </c>
      <c r="B8496" t="s">
        <v>8647</v>
      </c>
      <c r="C8496" t="s">
        <v>80</v>
      </c>
      <c r="D8496">
        <v>825325</v>
      </c>
      <c r="F8496" s="1"/>
      <c r="I8496">
        <v>4400</v>
      </c>
      <c r="J8496" s="2">
        <v>45316.208333333336</v>
      </c>
      <c r="K8496" s="2">
        <v>45325.208333333336</v>
      </c>
      <c r="L8496" s="2">
        <v>45327.458333333336</v>
      </c>
      <c r="M8496" t="s">
        <v>17912</v>
      </c>
      <c r="N8496" s="1" t="s">
        <v>18693</v>
      </c>
      <c r="O8496" t="s">
        <v>35938</v>
      </c>
      <c r="P8496" t="s">
        <v>16</v>
      </c>
    </row>
    <row r="8497" spans="1:16" x14ac:dyDescent="0.25">
      <c r="A8497" t="s">
        <v>26819</v>
      </c>
      <c r="B8497" t="s">
        <v>8648</v>
      </c>
      <c r="C8497" t="s">
        <v>71</v>
      </c>
      <c r="D8497">
        <v>713363</v>
      </c>
      <c r="F8497" s="1"/>
      <c r="G8497">
        <v>994678</v>
      </c>
      <c r="I8497">
        <v>12500</v>
      </c>
      <c r="J8497" s="2">
        <v>45316.208333333336</v>
      </c>
      <c r="K8497" s="2">
        <v>45328.208333333336</v>
      </c>
      <c r="L8497" s="2">
        <v>45329.416666666664</v>
      </c>
      <c r="M8497" t="s">
        <v>17913</v>
      </c>
      <c r="N8497" s="1" t="s">
        <v>18693</v>
      </c>
      <c r="O8497" t="s">
        <v>35939</v>
      </c>
      <c r="P8497" t="s">
        <v>16</v>
      </c>
    </row>
    <row r="8498" spans="1:16" x14ac:dyDescent="0.25">
      <c r="A8498" t="s">
        <v>26820</v>
      </c>
      <c r="B8498" t="s">
        <v>8649</v>
      </c>
      <c r="C8498" t="s">
        <v>71</v>
      </c>
      <c r="D8498">
        <v>713363</v>
      </c>
      <c r="F8498" s="1"/>
      <c r="G8498">
        <v>259610</v>
      </c>
      <c r="I8498">
        <v>3300</v>
      </c>
      <c r="J8498" s="2">
        <v>45316.208333333336</v>
      </c>
      <c r="K8498" s="2">
        <v>45328.208333333336</v>
      </c>
      <c r="L8498" s="2">
        <v>45329.416666666664</v>
      </c>
      <c r="M8498" t="s">
        <v>17914</v>
      </c>
      <c r="N8498" s="1" t="s">
        <v>18693</v>
      </c>
      <c r="O8498" t="s">
        <v>35940</v>
      </c>
      <c r="P8498" t="s">
        <v>16</v>
      </c>
    </row>
    <row r="8499" spans="1:16" x14ac:dyDescent="0.25">
      <c r="A8499" t="s">
        <v>26821</v>
      </c>
      <c r="B8499" t="s">
        <v>8650</v>
      </c>
      <c r="C8499" t="s">
        <v>71</v>
      </c>
      <c r="D8499">
        <v>713340</v>
      </c>
      <c r="F8499" s="1"/>
      <c r="G8499">
        <v>337458</v>
      </c>
      <c r="I8499">
        <v>4300</v>
      </c>
      <c r="J8499" s="2">
        <v>45316.208333333336</v>
      </c>
      <c r="K8499" s="2">
        <v>45328.208333333336</v>
      </c>
      <c r="L8499" s="2">
        <v>45330.5</v>
      </c>
      <c r="M8499" t="s">
        <v>17915</v>
      </c>
      <c r="N8499" s="1" t="s">
        <v>18693</v>
      </c>
      <c r="O8499" t="s">
        <v>35941</v>
      </c>
      <c r="P8499" t="s">
        <v>16</v>
      </c>
    </row>
    <row r="8500" spans="1:16" x14ac:dyDescent="0.25">
      <c r="A8500" t="s">
        <v>26822</v>
      </c>
      <c r="B8500" t="s">
        <v>8651</v>
      </c>
      <c r="C8500" t="s">
        <v>78</v>
      </c>
      <c r="D8500">
        <v>828123</v>
      </c>
      <c r="F8500" s="1"/>
      <c r="G8500">
        <v>127448</v>
      </c>
      <c r="I8500">
        <v>1600</v>
      </c>
      <c r="J8500" s="2">
        <v>45316.1875</v>
      </c>
      <c r="K8500" s="2">
        <v>45329.25</v>
      </c>
      <c r="L8500" s="2">
        <v>45330.395833333336</v>
      </c>
      <c r="M8500" t="s">
        <v>17916</v>
      </c>
      <c r="N8500" s="1" t="s">
        <v>18693</v>
      </c>
      <c r="O8500" t="s">
        <v>35942</v>
      </c>
      <c r="P8500" t="s">
        <v>16</v>
      </c>
    </row>
    <row r="8501" spans="1:16" x14ac:dyDescent="0.25">
      <c r="A8501" t="s">
        <v>26823</v>
      </c>
      <c r="B8501" t="s">
        <v>8652</v>
      </c>
      <c r="C8501" t="s">
        <v>71</v>
      </c>
      <c r="D8501">
        <v>815351</v>
      </c>
      <c r="F8501" s="1"/>
      <c r="G8501">
        <v>500750</v>
      </c>
      <c r="I8501">
        <v>6300</v>
      </c>
      <c r="J8501" s="2">
        <v>45316.1875</v>
      </c>
      <c r="K8501" s="2">
        <v>45327.1875</v>
      </c>
      <c r="L8501" s="2">
        <v>45328.1875</v>
      </c>
      <c r="M8501" t="s">
        <v>17917</v>
      </c>
      <c r="N8501" s="1" t="s">
        <v>18693</v>
      </c>
      <c r="O8501" t="s">
        <v>35943</v>
      </c>
      <c r="P8501" t="s">
        <v>16</v>
      </c>
    </row>
    <row r="8502" spans="1:16" x14ac:dyDescent="0.25">
      <c r="A8502" t="s">
        <v>26824</v>
      </c>
      <c r="B8502" t="s">
        <v>8653</v>
      </c>
      <c r="C8502" t="s">
        <v>78</v>
      </c>
      <c r="D8502">
        <v>828121</v>
      </c>
      <c r="F8502" s="1"/>
      <c r="G8502">
        <v>337715</v>
      </c>
      <c r="I8502">
        <v>4221</v>
      </c>
      <c r="J8502" s="2">
        <v>45316.166666666664</v>
      </c>
      <c r="K8502" s="2">
        <v>45329.458333333336</v>
      </c>
      <c r="L8502" s="2">
        <v>45330.458333333336</v>
      </c>
      <c r="M8502" t="s">
        <v>17918</v>
      </c>
      <c r="N8502" s="1" t="s">
        <v>18693</v>
      </c>
      <c r="O8502" t="s">
        <v>35944</v>
      </c>
      <c r="P8502" t="s">
        <v>16</v>
      </c>
    </row>
    <row r="8503" spans="1:16" x14ac:dyDescent="0.25">
      <c r="A8503" t="s">
        <v>26825</v>
      </c>
      <c r="B8503" t="s">
        <v>8654</v>
      </c>
      <c r="C8503" t="s">
        <v>80</v>
      </c>
      <c r="D8503">
        <v>825325</v>
      </c>
      <c r="F8503" s="1"/>
      <c r="G8503">
        <v>204460</v>
      </c>
      <c r="I8503">
        <v>2600</v>
      </c>
      <c r="J8503" s="2">
        <v>45316.166666666664</v>
      </c>
      <c r="K8503" s="2">
        <v>45327.458333333336</v>
      </c>
      <c r="L8503" s="2">
        <v>45328.458333333336</v>
      </c>
      <c r="M8503" t="s">
        <v>17919</v>
      </c>
      <c r="N8503" s="1" t="s">
        <v>18693</v>
      </c>
      <c r="O8503" t="s">
        <v>35945</v>
      </c>
      <c r="P8503" t="s">
        <v>16</v>
      </c>
    </row>
    <row r="8504" spans="1:16" x14ac:dyDescent="0.25">
      <c r="A8504" t="s">
        <v>26826</v>
      </c>
      <c r="B8504" t="s">
        <v>8655</v>
      </c>
      <c r="C8504" t="s">
        <v>78</v>
      </c>
      <c r="D8504">
        <v>828123</v>
      </c>
      <c r="F8504" s="1"/>
      <c r="G8504">
        <v>210007</v>
      </c>
      <c r="I8504">
        <v>2700</v>
      </c>
      <c r="J8504" s="2">
        <v>45316.166666666664</v>
      </c>
      <c r="K8504" s="2">
        <v>45329.25</v>
      </c>
      <c r="L8504" s="2">
        <v>45330.395833333336</v>
      </c>
      <c r="M8504" t="s">
        <v>17920</v>
      </c>
      <c r="N8504" s="1" t="s">
        <v>18693</v>
      </c>
      <c r="O8504" t="s">
        <v>35946</v>
      </c>
      <c r="P8504" t="s">
        <v>16</v>
      </c>
    </row>
    <row r="8505" spans="1:16" x14ac:dyDescent="0.25">
      <c r="A8505" t="s">
        <v>26827</v>
      </c>
      <c r="B8505" t="s">
        <v>8656</v>
      </c>
      <c r="C8505" t="s">
        <v>78</v>
      </c>
      <c r="D8505">
        <v>828307</v>
      </c>
      <c r="F8505" s="1"/>
      <c r="G8505">
        <v>142889</v>
      </c>
      <c r="I8505">
        <v>1786</v>
      </c>
      <c r="J8505" s="2">
        <v>45316.166666666664</v>
      </c>
      <c r="K8505" s="2">
        <v>45327.375</v>
      </c>
      <c r="L8505" s="2">
        <v>45328.375</v>
      </c>
      <c r="M8505" t="s">
        <v>17921</v>
      </c>
      <c r="N8505" s="1" t="s">
        <v>18693</v>
      </c>
      <c r="O8505" t="s">
        <v>35947</v>
      </c>
      <c r="P8505" t="s">
        <v>16</v>
      </c>
    </row>
    <row r="8506" spans="1:16" x14ac:dyDescent="0.25">
      <c r="A8506" t="s">
        <v>26828</v>
      </c>
      <c r="B8506" t="s">
        <v>8657</v>
      </c>
      <c r="C8506" t="s">
        <v>78</v>
      </c>
      <c r="D8506">
        <v>828123</v>
      </c>
      <c r="F8506" s="1"/>
      <c r="G8506">
        <v>356679</v>
      </c>
      <c r="I8506">
        <v>4500</v>
      </c>
      <c r="J8506" s="2">
        <v>45316.166666666664</v>
      </c>
      <c r="K8506" s="2">
        <v>45329.25</v>
      </c>
      <c r="L8506" s="2">
        <v>45330.395833333336</v>
      </c>
      <c r="M8506" t="s">
        <v>17922</v>
      </c>
      <c r="N8506" s="1" t="s">
        <v>18693</v>
      </c>
      <c r="O8506" t="s">
        <v>35948</v>
      </c>
      <c r="P8506" t="s">
        <v>16</v>
      </c>
    </row>
    <row r="8507" spans="1:16" x14ac:dyDescent="0.25">
      <c r="A8507" t="s">
        <v>26829</v>
      </c>
      <c r="B8507" t="s">
        <v>8658</v>
      </c>
      <c r="C8507" t="s">
        <v>28083</v>
      </c>
      <c r="D8507">
        <v>480001</v>
      </c>
      <c r="F8507" s="1"/>
      <c r="G8507">
        <v>1711819</v>
      </c>
      <c r="I8507">
        <v>21400</v>
      </c>
      <c r="J8507" s="2">
        <v>45316.166666666664</v>
      </c>
      <c r="K8507" s="2">
        <v>45332.166666666664</v>
      </c>
      <c r="L8507" s="2">
        <v>45334.458333333336</v>
      </c>
      <c r="M8507" t="s">
        <v>17923</v>
      </c>
      <c r="N8507" s="1" t="s">
        <v>18693</v>
      </c>
      <c r="O8507" t="s">
        <v>35949</v>
      </c>
      <c r="P8507" t="s">
        <v>16</v>
      </c>
    </row>
    <row r="8508" spans="1:16" x14ac:dyDescent="0.25">
      <c r="A8508" t="s">
        <v>26830</v>
      </c>
      <c r="B8508" t="s">
        <v>8659</v>
      </c>
      <c r="C8508" t="s">
        <v>78</v>
      </c>
      <c r="D8508">
        <v>828123</v>
      </c>
      <c r="F8508" s="1"/>
      <c r="G8508">
        <v>226645</v>
      </c>
      <c r="I8508">
        <v>2900</v>
      </c>
      <c r="J8508" s="2">
        <v>45316.166666666664</v>
      </c>
      <c r="K8508" s="2">
        <v>45329.25</v>
      </c>
      <c r="L8508" s="2">
        <v>45330.395833333336</v>
      </c>
      <c r="M8508" t="s">
        <v>17924</v>
      </c>
      <c r="N8508" s="1" t="s">
        <v>18693</v>
      </c>
      <c r="O8508" t="s">
        <v>35950</v>
      </c>
      <c r="P8508" t="s">
        <v>16</v>
      </c>
    </row>
    <row r="8509" spans="1:16" x14ac:dyDescent="0.25">
      <c r="A8509" t="s">
        <v>26831</v>
      </c>
      <c r="B8509" t="s">
        <v>8660</v>
      </c>
      <c r="C8509" t="s">
        <v>78</v>
      </c>
      <c r="D8509">
        <v>828123</v>
      </c>
      <c r="F8509" s="1"/>
      <c r="G8509">
        <v>335452</v>
      </c>
      <c r="I8509">
        <v>4200</v>
      </c>
      <c r="J8509" s="2">
        <v>45316.166666666664</v>
      </c>
      <c r="K8509" s="2">
        <v>45329.25</v>
      </c>
      <c r="L8509" s="2">
        <v>45330.395833333336</v>
      </c>
      <c r="M8509" t="s">
        <v>17925</v>
      </c>
      <c r="N8509" s="1" t="s">
        <v>18693</v>
      </c>
      <c r="O8509" t="s">
        <v>35951</v>
      </c>
      <c r="P8509" t="s">
        <v>16</v>
      </c>
    </row>
    <row r="8510" spans="1:16" x14ac:dyDescent="0.25">
      <c r="A8510" t="s">
        <v>26832</v>
      </c>
      <c r="B8510" t="s">
        <v>8661</v>
      </c>
      <c r="C8510" t="s">
        <v>78</v>
      </c>
      <c r="D8510">
        <v>828121</v>
      </c>
      <c r="F8510" s="1"/>
      <c r="G8510">
        <v>25021</v>
      </c>
      <c r="I8510">
        <v>313</v>
      </c>
      <c r="J8510" s="2">
        <v>45316.166666666664</v>
      </c>
      <c r="K8510" s="2">
        <v>45329.458333333336</v>
      </c>
      <c r="L8510" s="2">
        <v>45330.458333333336</v>
      </c>
      <c r="M8510" t="s">
        <v>17926</v>
      </c>
      <c r="N8510" s="1" t="s">
        <v>18693</v>
      </c>
      <c r="O8510" t="s">
        <v>35952</v>
      </c>
      <c r="P8510" t="s">
        <v>16</v>
      </c>
    </row>
    <row r="8511" spans="1:16" x14ac:dyDescent="0.25">
      <c r="A8511" t="s">
        <v>26833</v>
      </c>
      <c r="B8511" t="s">
        <v>8662</v>
      </c>
      <c r="C8511" t="s">
        <v>78</v>
      </c>
      <c r="D8511">
        <v>828123</v>
      </c>
      <c r="F8511" s="1"/>
      <c r="G8511">
        <v>299885</v>
      </c>
      <c r="I8511">
        <v>3800</v>
      </c>
      <c r="J8511" s="2">
        <v>45316.166666666664</v>
      </c>
      <c r="K8511" s="2">
        <v>45329.25</v>
      </c>
      <c r="L8511" s="2">
        <v>45330.395833333336</v>
      </c>
      <c r="M8511" t="s">
        <v>17927</v>
      </c>
      <c r="N8511" s="1" t="s">
        <v>18693</v>
      </c>
      <c r="O8511" t="s">
        <v>35953</v>
      </c>
      <c r="P8511" t="s">
        <v>16</v>
      </c>
    </row>
    <row r="8512" spans="1:16" x14ac:dyDescent="0.25">
      <c r="A8512" t="s">
        <v>26834</v>
      </c>
      <c r="B8512" t="s">
        <v>8663</v>
      </c>
      <c r="C8512" t="s">
        <v>78</v>
      </c>
      <c r="D8512">
        <v>828123</v>
      </c>
      <c r="F8512" s="1"/>
      <c r="G8512">
        <v>336920</v>
      </c>
      <c r="I8512">
        <v>4300</v>
      </c>
      <c r="J8512" s="2">
        <v>45316.166666666664</v>
      </c>
      <c r="K8512" s="2">
        <v>45329.25</v>
      </c>
      <c r="L8512" s="2">
        <v>45330.395833333336</v>
      </c>
      <c r="M8512" t="s">
        <v>17928</v>
      </c>
      <c r="N8512" s="1" t="s">
        <v>18693</v>
      </c>
      <c r="O8512" t="s">
        <v>35954</v>
      </c>
      <c r="P8512" t="s">
        <v>16</v>
      </c>
    </row>
    <row r="8513" spans="1:16" x14ac:dyDescent="0.25">
      <c r="A8513" t="s">
        <v>26835</v>
      </c>
      <c r="B8513" t="s">
        <v>8664</v>
      </c>
      <c r="C8513" t="s">
        <v>78</v>
      </c>
      <c r="D8513">
        <v>828129</v>
      </c>
      <c r="F8513" s="1"/>
      <c r="G8513">
        <v>321814</v>
      </c>
      <c r="I8513">
        <v>4100</v>
      </c>
      <c r="J8513" s="2">
        <v>45316.125</v>
      </c>
      <c r="K8513" s="2">
        <v>45327.208333333336</v>
      </c>
      <c r="L8513" s="2">
        <v>45328.375</v>
      </c>
      <c r="M8513" t="s">
        <v>17929</v>
      </c>
      <c r="N8513" s="1" t="s">
        <v>18693</v>
      </c>
      <c r="O8513" t="s">
        <v>35955</v>
      </c>
      <c r="P8513" t="s">
        <v>16</v>
      </c>
    </row>
    <row r="8514" spans="1:16" x14ac:dyDescent="0.25">
      <c r="A8514" t="s">
        <v>26836</v>
      </c>
      <c r="B8514" t="s">
        <v>8665</v>
      </c>
      <c r="C8514" t="s">
        <v>74</v>
      </c>
      <c r="D8514">
        <v>768211</v>
      </c>
      <c r="F8514" s="1"/>
      <c r="G8514">
        <v>2692943</v>
      </c>
      <c r="I8514">
        <v>33700</v>
      </c>
      <c r="J8514" s="2">
        <v>45316.125</v>
      </c>
      <c r="K8514" s="2">
        <v>45327.208333333336</v>
      </c>
      <c r="L8514" s="2">
        <v>45329.458333333336</v>
      </c>
      <c r="M8514" t="s">
        <v>17930</v>
      </c>
      <c r="N8514" s="1" t="s">
        <v>18693</v>
      </c>
      <c r="O8514" t="s">
        <v>35956</v>
      </c>
      <c r="P8514" t="s">
        <v>16</v>
      </c>
    </row>
    <row r="8515" spans="1:16" x14ac:dyDescent="0.25">
      <c r="A8515" t="s">
        <v>26837</v>
      </c>
      <c r="B8515" t="s">
        <v>8666</v>
      </c>
      <c r="C8515" t="s">
        <v>78</v>
      </c>
      <c r="D8515">
        <v>828306</v>
      </c>
      <c r="F8515" s="1"/>
      <c r="G8515">
        <v>64558</v>
      </c>
      <c r="I8515">
        <v>807</v>
      </c>
      <c r="J8515" s="2">
        <v>45316.083333333336</v>
      </c>
      <c r="K8515" s="2">
        <v>45327.25</v>
      </c>
      <c r="L8515" s="2">
        <v>45328.375</v>
      </c>
      <c r="M8515" t="s">
        <v>17931</v>
      </c>
      <c r="N8515" s="1" t="s">
        <v>18693</v>
      </c>
      <c r="O8515" t="s">
        <v>35957</v>
      </c>
      <c r="P8515" t="s">
        <v>16</v>
      </c>
    </row>
    <row r="8516" spans="1:16" x14ac:dyDescent="0.25">
      <c r="A8516" t="s">
        <v>26838</v>
      </c>
      <c r="B8516" t="s">
        <v>8667</v>
      </c>
      <c r="C8516" t="s">
        <v>78</v>
      </c>
      <c r="D8516">
        <v>828306</v>
      </c>
      <c r="F8516" s="1"/>
      <c r="G8516">
        <v>105800</v>
      </c>
      <c r="I8516">
        <v>1323</v>
      </c>
      <c r="J8516" s="2">
        <v>45316.083333333336</v>
      </c>
      <c r="K8516" s="2">
        <v>45327.25</v>
      </c>
      <c r="L8516" s="2">
        <v>45328.375</v>
      </c>
      <c r="M8516" t="s">
        <v>17932</v>
      </c>
      <c r="N8516" s="1" t="s">
        <v>18693</v>
      </c>
      <c r="O8516" t="s">
        <v>35958</v>
      </c>
      <c r="P8516" t="s">
        <v>16</v>
      </c>
    </row>
    <row r="8517" spans="1:16" x14ac:dyDescent="0.25">
      <c r="A8517" t="s">
        <v>26839</v>
      </c>
      <c r="B8517" t="s">
        <v>8668</v>
      </c>
      <c r="C8517" t="s">
        <v>78</v>
      </c>
      <c r="D8517">
        <v>828129</v>
      </c>
      <c r="F8517" s="1"/>
      <c r="G8517">
        <v>483885</v>
      </c>
      <c r="I8517">
        <v>6100</v>
      </c>
      <c r="J8517" s="2">
        <v>45316.083333333336</v>
      </c>
      <c r="K8517" s="2">
        <v>45327.208333333336</v>
      </c>
      <c r="L8517" s="2">
        <v>45328.375</v>
      </c>
      <c r="M8517" t="s">
        <v>17933</v>
      </c>
      <c r="N8517" s="1" t="s">
        <v>18693</v>
      </c>
      <c r="O8517" t="s">
        <v>35959</v>
      </c>
      <c r="P8517" t="s">
        <v>16</v>
      </c>
    </row>
    <row r="8518" spans="1:16" x14ac:dyDescent="0.25">
      <c r="A8518" t="s">
        <v>26840</v>
      </c>
      <c r="B8518" t="s">
        <v>8669</v>
      </c>
      <c r="C8518" t="s">
        <v>28083</v>
      </c>
      <c r="D8518">
        <v>460449</v>
      </c>
      <c r="F8518" s="1"/>
      <c r="G8518">
        <v>302897</v>
      </c>
      <c r="I8518">
        <v>3800</v>
      </c>
      <c r="J8518" s="2">
        <v>45316.458333333336</v>
      </c>
      <c r="K8518" s="2">
        <v>45327.458333333336</v>
      </c>
      <c r="L8518" s="2">
        <v>45328.458333333336</v>
      </c>
      <c r="M8518" t="s">
        <v>17934</v>
      </c>
      <c r="N8518" s="1" t="s">
        <v>18693</v>
      </c>
      <c r="O8518" t="s">
        <v>35960</v>
      </c>
      <c r="P8518" t="s">
        <v>16</v>
      </c>
    </row>
    <row r="8519" spans="1:16" x14ac:dyDescent="0.25">
      <c r="A8519" t="s">
        <v>26841</v>
      </c>
      <c r="B8519" t="s">
        <v>8670</v>
      </c>
      <c r="C8519" t="s">
        <v>78</v>
      </c>
      <c r="D8519">
        <v>828306</v>
      </c>
      <c r="F8519" s="1"/>
      <c r="G8519">
        <v>245668</v>
      </c>
      <c r="I8519">
        <v>3071</v>
      </c>
      <c r="J8519" s="2">
        <v>45316.458333333336</v>
      </c>
      <c r="K8519" s="2">
        <v>45327.25</v>
      </c>
      <c r="L8519" s="2">
        <v>45328.375</v>
      </c>
      <c r="M8519" t="s">
        <v>17935</v>
      </c>
      <c r="N8519" s="1" t="s">
        <v>18693</v>
      </c>
      <c r="O8519" t="s">
        <v>35961</v>
      </c>
      <c r="P8519" t="s">
        <v>16</v>
      </c>
    </row>
    <row r="8520" spans="1:16" x14ac:dyDescent="0.25">
      <c r="A8520" t="s">
        <v>26842</v>
      </c>
      <c r="B8520" t="s">
        <v>8671</v>
      </c>
      <c r="C8520" t="s">
        <v>57</v>
      </c>
      <c r="D8520">
        <v>495452</v>
      </c>
      <c r="F8520" s="1"/>
      <c r="G8520">
        <v>5702766</v>
      </c>
      <c r="I8520">
        <v>71300</v>
      </c>
      <c r="J8520" s="2">
        <v>45316.458333333336</v>
      </c>
      <c r="K8520" s="2">
        <v>45332.208333333336</v>
      </c>
      <c r="L8520" s="2">
        <v>45334.458333333336</v>
      </c>
      <c r="M8520" t="s">
        <v>17936</v>
      </c>
      <c r="N8520" s="1" t="s">
        <v>18693</v>
      </c>
      <c r="O8520" t="s">
        <v>35962</v>
      </c>
      <c r="P8520" t="s">
        <v>16</v>
      </c>
    </row>
    <row r="8521" spans="1:16" x14ac:dyDescent="0.25">
      <c r="A8521" t="s">
        <v>26843</v>
      </c>
      <c r="B8521" t="s">
        <v>8672</v>
      </c>
      <c r="C8521" t="s">
        <v>71</v>
      </c>
      <c r="D8521">
        <v>713378</v>
      </c>
      <c r="F8521" s="1"/>
      <c r="G8521">
        <v>14485940</v>
      </c>
      <c r="I8521">
        <v>181100</v>
      </c>
      <c r="J8521" s="2">
        <v>45316.458333333336</v>
      </c>
      <c r="K8521" s="2">
        <v>45334.458333333336</v>
      </c>
      <c r="L8521" s="2">
        <v>45335.458333333336</v>
      </c>
      <c r="M8521" t="s">
        <v>17937</v>
      </c>
      <c r="N8521" s="1" t="s">
        <v>18693</v>
      </c>
      <c r="O8521" t="s">
        <v>35963</v>
      </c>
      <c r="P8521" t="s">
        <v>16</v>
      </c>
    </row>
    <row r="8522" spans="1:16" x14ac:dyDescent="0.25">
      <c r="A8522" t="s">
        <v>26844</v>
      </c>
      <c r="B8522" t="s">
        <v>8673</v>
      </c>
      <c r="C8522" t="s">
        <v>57</v>
      </c>
      <c r="D8522">
        <v>495452</v>
      </c>
      <c r="F8522" s="1"/>
      <c r="G8522">
        <v>9615550</v>
      </c>
      <c r="I8522">
        <v>120200</v>
      </c>
      <c r="J8522" s="2">
        <v>45316.458333333336</v>
      </c>
      <c r="K8522" s="2">
        <v>45332.208333333336</v>
      </c>
      <c r="L8522" s="2">
        <v>45334.458333333336</v>
      </c>
      <c r="M8522" t="s">
        <v>17938</v>
      </c>
      <c r="N8522" s="1" t="s">
        <v>18693</v>
      </c>
      <c r="O8522" t="s">
        <v>35964</v>
      </c>
      <c r="P8522" t="s">
        <v>16</v>
      </c>
    </row>
    <row r="8523" spans="1:16" x14ac:dyDescent="0.25">
      <c r="A8523" t="s">
        <v>26845</v>
      </c>
      <c r="B8523" t="s">
        <v>8674</v>
      </c>
      <c r="C8523" t="s">
        <v>78</v>
      </c>
      <c r="D8523">
        <v>713324</v>
      </c>
      <c r="F8523" s="1"/>
      <c r="G8523">
        <v>869658</v>
      </c>
      <c r="I8523">
        <v>10900</v>
      </c>
      <c r="J8523" s="2">
        <v>45316.458333333336</v>
      </c>
      <c r="K8523" s="2">
        <v>45325.208333333336</v>
      </c>
      <c r="L8523" s="2">
        <v>45327.458333333336</v>
      </c>
      <c r="M8523" t="s">
        <v>17939</v>
      </c>
      <c r="N8523" s="1" t="s">
        <v>18693</v>
      </c>
      <c r="O8523" t="s">
        <v>35965</v>
      </c>
      <c r="P8523" t="s">
        <v>16</v>
      </c>
    </row>
    <row r="8524" spans="1:16" x14ac:dyDescent="0.25">
      <c r="A8524" t="s">
        <v>26846</v>
      </c>
      <c r="B8524" t="s">
        <v>8675</v>
      </c>
      <c r="C8524" t="s">
        <v>71</v>
      </c>
      <c r="D8524">
        <v>713332</v>
      </c>
      <c r="F8524" s="1"/>
      <c r="G8524">
        <v>4084087</v>
      </c>
      <c r="I8524">
        <v>51100</v>
      </c>
      <c r="J8524" s="2">
        <v>45316.458333333336</v>
      </c>
      <c r="K8524" s="2">
        <v>45327.208333333336</v>
      </c>
      <c r="L8524" s="2">
        <v>45329.458333333336</v>
      </c>
      <c r="M8524" t="s">
        <v>17940</v>
      </c>
      <c r="N8524" s="1" t="s">
        <v>18693</v>
      </c>
      <c r="O8524" t="s">
        <v>35966</v>
      </c>
      <c r="P8524" t="s">
        <v>16</v>
      </c>
    </row>
    <row r="8525" spans="1:16" x14ac:dyDescent="0.25">
      <c r="A8525" t="s">
        <v>26847</v>
      </c>
      <c r="B8525" t="s">
        <v>8676</v>
      </c>
      <c r="C8525" t="s">
        <v>57</v>
      </c>
      <c r="D8525">
        <v>495452</v>
      </c>
      <c r="F8525" s="1"/>
      <c r="G8525">
        <v>2183101</v>
      </c>
      <c r="I8525">
        <v>27300</v>
      </c>
      <c r="J8525" s="2">
        <v>45316.458333333336</v>
      </c>
      <c r="K8525" s="2">
        <v>45327.208333333336</v>
      </c>
      <c r="L8525" s="2">
        <v>45329.458333333336</v>
      </c>
      <c r="M8525" t="s">
        <v>17941</v>
      </c>
      <c r="N8525" s="1" t="s">
        <v>18693</v>
      </c>
      <c r="O8525" t="s">
        <v>35967</v>
      </c>
      <c r="P8525" t="s">
        <v>16</v>
      </c>
    </row>
    <row r="8526" spans="1:16" x14ac:dyDescent="0.25">
      <c r="A8526" t="s">
        <v>26848</v>
      </c>
      <c r="B8526" t="s">
        <v>8677</v>
      </c>
      <c r="C8526" t="s">
        <v>57</v>
      </c>
      <c r="D8526">
        <v>495452</v>
      </c>
      <c r="F8526" s="1"/>
      <c r="G8526">
        <v>8594005</v>
      </c>
      <c r="I8526">
        <v>107500</v>
      </c>
      <c r="J8526" s="2">
        <v>45316.458333333336</v>
      </c>
      <c r="K8526" s="2">
        <v>45332.208333333336</v>
      </c>
      <c r="L8526" s="2">
        <v>45334.458333333336</v>
      </c>
      <c r="M8526" t="s">
        <v>17942</v>
      </c>
      <c r="N8526" s="1" t="s">
        <v>18693</v>
      </c>
      <c r="O8526" t="s">
        <v>35968</v>
      </c>
      <c r="P8526" t="s">
        <v>16</v>
      </c>
    </row>
    <row r="8527" spans="1:16" x14ac:dyDescent="0.25">
      <c r="A8527" t="s">
        <v>26849</v>
      </c>
      <c r="B8527" t="s">
        <v>8678</v>
      </c>
      <c r="C8527" t="s">
        <v>78</v>
      </c>
      <c r="D8527">
        <v>828306</v>
      </c>
      <c r="F8527" s="1"/>
      <c r="G8527">
        <v>111044</v>
      </c>
      <c r="I8527">
        <v>1388</v>
      </c>
      <c r="J8527" s="2">
        <v>45316.458333333336</v>
      </c>
      <c r="K8527" s="2">
        <v>45327.25</v>
      </c>
      <c r="L8527" s="2">
        <v>45328.375</v>
      </c>
      <c r="M8527" t="s">
        <v>17943</v>
      </c>
      <c r="N8527" s="1" t="s">
        <v>18693</v>
      </c>
      <c r="O8527" t="s">
        <v>35969</v>
      </c>
      <c r="P8527" t="s">
        <v>16</v>
      </c>
    </row>
    <row r="8528" spans="1:16" x14ac:dyDescent="0.25">
      <c r="A8528" t="s">
        <v>26850</v>
      </c>
      <c r="B8528" t="s">
        <v>8679</v>
      </c>
      <c r="C8528" t="s">
        <v>57</v>
      </c>
      <c r="D8528">
        <v>497226</v>
      </c>
      <c r="F8528" s="1"/>
      <c r="G8528">
        <v>3056774</v>
      </c>
      <c r="I8528">
        <v>38300</v>
      </c>
      <c r="J8528" s="2">
        <v>45316.416666666664</v>
      </c>
      <c r="K8528" s="2">
        <v>45332.208333333336</v>
      </c>
      <c r="L8528" s="2">
        <v>45334.375</v>
      </c>
      <c r="M8528" t="s">
        <v>17944</v>
      </c>
      <c r="N8528" s="1" t="s">
        <v>18693</v>
      </c>
      <c r="O8528" t="s">
        <v>35970</v>
      </c>
      <c r="P8528" t="s">
        <v>16</v>
      </c>
    </row>
    <row r="8529" spans="1:16" x14ac:dyDescent="0.25">
      <c r="A8529" t="s">
        <v>26851</v>
      </c>
      <c r="B8529" t="s">
        <v>8680</v>
      </c>
      <c r="C8529" t="s">
        <v>78</v>
      </c>
      <c r="D8529">
        <v>828306</v>
      </c>
      <c r="F8529" s="1"/>
      <c r="G8529">
        <v>320000</v>
      </c>
      <c r="I8529">
        <v>4000</v>
      </c>
      <c r="J8529" s="2">
        <v>45316.416666666664</v>
      </c>
      <c r="K8529" s="2">
        <v>45324.25</v>
      </c>
      <c r="L8529" s="2">
        <v>45325.375</v>
      </c>
      <c r="M8529" t="s">
        <v>17945</v>
      </c>
      <c r="N8529" s="1" t="s">
        <v>18693</v>
      </c>
      <c r="O8529" t="s">
        <v>35971</v>
      </c>
      <c r="P8529" t="s">
        <v>16</v>
      </c>
    </row>
    <row r="8530" spans="1:16" x14ac:dyDescent="0.25">
      <c r="A8530" t="s">
        <v>26852</v>
      </c>
      <c r="B8530" t="s">
        <v>8681</v>
      </c>
      <c r="C8530" t="s">
        <v>57</v>
      </c>
      <c r="D8530">
        <v>495452</v>
      </c>
      <c r="F8530" s="1"/>
      <c r="G8530">
        <v>614825</v>
      </c>
      <c r="I8530">
        <v>7700</v>
      </c>
      <c r="J8530" s="2">
        <v>45316.416666666664</v>
      </c>
      <c r="K8530" s="2">
        <v>45332.208333333336</v>
      </c>
      <c r="L8530" s="2">
        <v>45334.458333333336</v>
      </c>
      <c r="M8530" t="s">
        <v>17946</v>
      </c>
      <c r="N8530" s="1" t="s">
        <v>18693</v>
      </c>
      <c r="O8530" t="s">
        <v>35972</v>
      </c>
      <c r="P8530" t="s">
        <v>16</v>
      </c>
    </row>
    <row r="8531" spans="1:16" x14ac:dyDescent="0.25">
      <c r="A8531" t="s">
        <v>26853</v>
      </c>
      <c r="B8531" t="s">
        <v>8682</v>
      </c>
      <c r="C8531" t="s">
        <v>78</v>
      </c>
      <c r="D8531">
        <v>828306</v>
      </c>
      <c r="F8531" s="1"/>
      <c r="G8531">
        <v>165596</v>
      </c>
      <c r="I8531">
        <v>2070</v>
      </c>
      <c r="J8531" s="2">
        <v>45316.375</v>
      </c>
      <c r="K8531" s="2">
        <v>45324.25</v>
      </c>
      <c r="L8531" s="2">
        <v>45325.375</v>
      </c>
      <c r="M8531" t="s">
        <v>17947</v>
      </c>
      <c r="N8531" s="1" t="s">
        <v>18693</v>
      </c>
      <c r="O8531" t="s">
        <v>35973</v>
      </c>
      <c r="P8531" t="s">
        <v>16</v>
      </c>
    </row>
    <row r="8532" spans="1:16" x14ac:dyDescent="0.25">
      <c r="A8532" t="s">
        <v>26854</v>
      </c>
      <c r="B8532" t="s">
        <v>8683</v>
      </c>
      <c r="C8532" t="s">
        <v>78</v>
      </c>
      <c r="D8532">
        <v>828306</v>
      </c>
      <c r="F8532" s="1"/>
      <c r="G8532">
        <v>91762</v>
      </c>
      <c r="I8532">
        <v>1147</v>
      </c>
      <c r="J8532" s="2">
        <v>45316.375</v>
      </c>
      <c r="K8532" s="2">
        <v>45324.25</v>
      </c>
      <c r="L8532" s="2">
        <v>45325.375</v>
      </c>
      <c r="M8532" t="s">
        <v>17948</v>
      </c>
      <c r="N8532" s="1" t="s">
        <v>18693</v>
      </c>
      <c r="O8532" t="s">
        <v>35974</v>
      </c>
      <c r="P8532" t="s">
        <v>16</v>
      </c>
    </row>
    <row r="8533" spans="1:16" x14ac:dyDescent="0.25">
      <c r="A8533" t="s">
        <v>26855</v>
      </c>
      <c r="B8533" t="s">
        <v>8684</v>
      </c>
      <c r="C8533" t="s">
        <v>78</v>
      </c>
      <c r="D8533">
        <v>828306</v>
      </c>
      <c r="F8533" s="1"/>
      <c r="G8533">
        <v>33848</v>
      </c>
      <c r="I8533">
        <v>423</v>
      </c>
      <c r="J8533" s="2">
        <v>45316.375</v>
      </c>
      <c r="K8533" s="2">
        <v>45324.25</v>
      </c>
      <c r="L8533" s="2">
        <v>45325.375</v>
      </c>
      <c r="M8533" t="s">
        <v>17949</v>
      </c>
      <c r="N8533" s="1" t="s">
        <v>18693</v>
      </c>
      <c r="O8533" t="s">
        <v>35975</v>
      </c>
      <c r="P8533" t="s">
        <v>16</v>
      </c>
    </row>
    <row r="8534" spans="1:16" x14ac:dyDescent="0.25">
      <c r="A8534" t="s">
        <v>26856</v>
      </c>
      <c r="B8534" t="s">
        <v>8685</v>
      </c>
      <c r="C8534" t="s">
        <v>74</v>
      </c>
      <c r="D8534">
        <v>759103</v>
      </c>
      <c r="F8534" s="1"/>
      <c r="G8534">
        <v>4861682</v>
      </c>
      <c r="I8534">
        <v>60800</v>
      </c>
      <c r="J8534" s="2">
        <v>45316.375</v>
      </c>
      <c r="K8534" s="2">
        <v>45328.208333333336</v>
      </c>
      <c r="L8534" s="2">
        <v>45330.416666666664</v>
      </c>
      <c r="M8534" t="s">
        <v>17950</v>
      </c>
      <c r="N8534" s="1" t="s">
        <v>18693</v>
      </c>
      <c r="O8534" t="s">
        <v>35976</v>
      </c>
      <c r="P8534" t="s">
        <v>16</v>
      </c>
    </row>
    <row r="8535" spans="1:16" x14ac:dyDescent="0.25">
      <c r="A8535" t="s">
        <v>26857</v>
      </c>
      <c r="B8535" t="s">
        <v>8686</v>
      </c>
      <c r="C8535" t="s">
        <v>78</v>
      </c>
      <c r="D8535">
        <v>828306</v>
      </c>
      <c r="F8535" s="1"/>
      <c r="G8535">
        <v>177000</v>
      </c>
      <c r="I8535">
        <v>2300</v>
      </c>
      <c r="J8535" s="2">
        <v>45316.375</v>
      </c>
      <c r="K8535" s="2">
        <v>45327.375</v>
      </c>
      <c r="L8535" s="2">
        <v>45328.416666666664</v>
      </c>
      <c r="M8535" t="s">
        <v>17951</v>
      </c>
      <c r="N8535" s="1" t="s">
        <v>18693</v>
      </c>
      <c r="O8535" t="s">
        <v>35977</v>
      </c>
      <c r="P8535" t="s">
        <v>16</v>
      </c>
    </row>
    <row r="8536" spans="1:16" x14ac:dyDescent="0.25">
      <c r="A8536" t="s">
        <v>26858</v>
      </c>
      <c r="B8536" t="s">
        <v>8687</v>
      </c>
      <c r="C8536" t="s">
        <v>71</v>
      </c>
      <c r="D8536">
        <v>713363</v>
      </c>
      <c r="F8536" s="1"/>
      <c r="G8536">
        <v>195743</v>
      </c>
      <c r="I8536">
        <v>2500</v>
      </c>
      <c r="J8536" s="2">
        <v>45306.25</v>
      </c>
      <c r="K8536" s="2">
        <v>45320.25</v>
      </c>
      <c r="L8536" s="2">
        <v>45322.25</v>
      </c>
      <c r="M8536" t="s">
        <v>17952</v>
      </c>
      <c r="N8536" s="1" t="s">
        <v>18693</v>
      </c>
      <c r="O8536" t="s">
        <v>35978</v>
      </c>
      <c r="P8536" t="s">
        <v>16</v>
      </c>
    </row>
    <row r="8537" spans="1:16" x14ac:dyDescent="0.25">
      <c r="A8537" t="s">
        <v>26859</v>
      </c>
      <c r="B8537" t="s">
        <v>8688</v>
      </c>
      <c r="C8537" t="s">
        <v>71</v>
      </c>
      <c r="D8537">
        <v>713363</v>
      </c>
      <c r="F8537" s="1"/>
      <c r="G8537">
        <v>170623</v>
      </c>
      <c r="I8537">
        <v>2200</v>
      </c>
      <c r="J8537" s="2">
        <v>45306.25</v>
      </c>
      <c r="K8537" s="2">
        <v>45320.25</v>
      </c>
      <c r="L8537" s="2">
        <v>45322.25</v>
      </c>
      <c r="M8537" t="s">
        <v>17953</v>
      </c>
      <c r="N8537" s="1" t="s">
        <v>18693</v>
      </c>
      <c r="O8537" t="s">
        <v>35979</v>
      </c>
      <c r="P8537" t="s">
        <v>16</v>
      </c>
    </row>
    <row r="8538" spans="1:16" x14ac:dyDescent="0.25">
      <c r="A8538" t="s">
        <v>26860</v>
      </c>
      <c r="B8538" t="s">
        <v>8689</v>
      </c>
      <c r="C8538" t="s">
        <v>80</v>
      </c>
      <c r="D8538">
        <v>829201</v>
      </c>
      <c r="F8538" s="1"/>
      <c r="G8538">
        <v>336583</v>
      </c>
      <c r="I8538">
        <v>4300</v>
      </c>
      <c r="J8538" s="2">
        <v>45306.208333333336</v>
      </c>
      <c r="K8538" s="2">
        <v>45320.208333333336</v>
      </c>
      <c r="L8538" s="2">
        <v>45322.458333333336</v>
      </c>
      <c r="M8538" t="s">
        <v>17954</v>
      </c>
      <c r="N8538" s="1" t="s">
        <v>18693</v>
      </c>
      <c r="O8538" t="s">
        <v>35980</v>
      </c>
      <c r="P8538" t="s">
        <v>16</v>
      </c>
    </row>
    <row r="8539" spans="1:16" x14ac:dyDescent="0.25">
      <c r="A8539" t="s">
        <v>26861</v>
      </c>
      <c r="B8539" t="s">
        <v>8690</v>
      </c>
      <c r="C8539" t="s">
        <v>78</v>
      </c>
      <c r="D8539">
        <v>828116</v>
      </c>
      <c r="F8539" s="1"/>
      <c r="G8539">
        <v>15268</v>
      </c>
      <c r="I8539">
        <v>191</v>
      </c>
      <c r="J8539" s="2">
        <v>45306.177083333336</v>
      </c>
      <c r="K8539" s="2">
        <v>45320.458333333336</v>
      </c>
      <c r="L8539" s="2">
        <v>45322.479166666664</v>
      </c>
      <c r="M8539" t="s">
        <v>17955</v>
      </c>
      <c r="N8539" s="1" t="s">
        <v>18693</v>
      </c>
      <c r="O8539" t="s">
        <v>35981</v>
      </c>
      <c r="P8539" t="s">
        <v>16</v>
      </c>
    </row>
    <row r="8540" spans="1:16" x14ac:dyDescent="0.25">
      <c r="A8540" t="s">
        <v>26862</v>
      </c>
      <c r="B8540" t="s">
        <v>8691</v>
      </c>
      <c r="C8540" t="s">
        <v>80</v>
      </c>
      <c r="D8540">
        <v>829202</v>
      </c>
      <c r="F8540" s="1"/>
      <c r="G8540">
        <v>93107</v>
      </c>
      <c r="I8540">
        <v>1164</v>
      </c>
      <c r="J8540" s="2">
        <v>45306.166666666664</v>
      </c>
      <c r="K8540" s="2">
        <v>45320.208333333336</v>
      </c>
      <c r="L8540" s="2">
        <v>45322.458333333336</v>
      </c>
      <c r="M8540" t="s">
        <v>17956</v>
      </c>
      <c r="N8540" s="1" t="s">
        <v>18693</v>
      </c>
      <c r="O8540" t="s">
        <v>35982</v>
      </c>
      <c r="P8540" t="s">
        <v>16</v>
      </c>
    </row>
    <row r="8541" spans="1:16" x14ac:dyDescent="0.25">
      <c r="A8541" t="s">
        <v>26863</v>
      </c>
      <c r="B8541" t="s">
        <v>8692</v>
      </c>
      <c r="C8541" t="s">
        <v>80</v>
      </c>
      <c r="D8541">
        <v>829201</v>
      </c>
      <c r="F8541" s="1"/>
      <c r="G8541">
        <v>243449</v>
      </c>
      <c r="I8541">
        <v>3100</v>
      </c>
      <c r="J8541" s="2">
        <v>45306.458333333336</v>
      </c>
      <c r="K8541" s="2">
        <v>45320.208333333336</v>
      </c>
      <c r="L8541" s="2">
        <v>45322.458333333336</v>
      </c>
      <c r="M8541" t="s">
        <v>17957</v>
      </c>
      <c r="N8541" s="1" t="s">
        <v>18693</v>
      </c>
      <c r="O8541" t="s">
        <v>35983</v>
      </c>
      <c r="P8541" t="s">
        <v>16</v>
      </c>
    </row>
    <row r="8542" spans="1:16" x14ac:dyDescent="0.25">
      <c r="A8542" t="s">
        <v>26864</v>
      </c>
      <c r="B8542" t="s">
        <v>8693</v>
      </c>
      <c r="C8542" t="s">
        <v>28083</v>
      </c>
      <c r="D8542">
        <v>442406</v>
      </c>
      <c r="F8542" s="1"/>
      <c r="G8542">
        <v>2318511</v>
      </c>
      <c r="I8542">
        <v>29000</v>
      </c>
      <c r="J8542" s="2">
        <v>45304.25</v>
      </c>
      <c r="K8542" s="2">
        <v>45320.458333333336</v>
      </c>
      <c r="L8542" s="2">
        <v>45322.458333333336</v>
      </c>
      <c r="M8542" t="s">
        <v>17958</v>
      </c>
      <c r="N8542" s="1" t="s">
        <v>18693</v>
      </c>
      <c r="O8542" t="s">
        <v>35984</v>
      </c>
      <c r="P8542" t="s">
        <v>16</v>
      </c>
    </row>
    <row r="8543" spans="1:16" x14ac:dyDescent="0.25">
      <c r="A8543" t="s">
        <v>26865</v>
      </c>
      <c r="B8543" t="s">
        <v>8694</v>
      </c>
      <c r="C8543" t="s">
        <v>80</v>
      </c>
      <c r="D8543">
        <v>829104</v>
      </c>
      <c r="F8543" s="1"/>
      <c r="G8543">
        <v>423983</v>
      </c>
      <c r="I8543">
        <v>5300</v>
      </c>
      <c r="J8543" s="2">
        <v>45304.166666666664</v>
      </c>
      <c r="K8543" s="2">
        <v>45320.166666666664</v>
      </c>
      <c r="L8543" s="2">
        <v>45321.166666666664</v>
      </c>
      <c r="M8543" t="s">
        <v>17959</v>
      </c>
      <c r="N8543" s="1" t="s">
        <v>18693</v>
      </c>
      <c r="O8543" t="s">
        <v>35985</v>
      </c>
      <c r="P8543" t="s">
        <v>16</v>
      </c>
    </row>
    <row r="8544" spans="1:16" x14ac:dyDescent="0.25">
      <c r="A8544" t="s">
        <v>26866</v>
      </c>
      <c r="B8544" t="s">
        <v>8695</v>
      </c>
      <c r="C8544" t="s">
        <v>80</v>
      </c>
      <c r="D8544">
        <v>829104</v>
      </c>
      <c r="F8544" s="1"/>
      <c r="G8544">
        <v>146733</v>
      </c>
      <c r="I8544">
        <v>1900</v>
      </c>
      <c r="J8544" s="2">
        <v>45304.166666666664</v>
      </c>
      <c r="K8544" s="2">
        <v>45320.458333333336</v>
      </c>
      <c r="L8544" s="2">
        <v>45322.458333333336</v>
      </c>
      <c r="M8544" t="s">
        <v>17960</v>
      </c>
      <c r="N8544" s="1" t="s">
        <v>18693</v>
      </c>
      <c r="O8544" t="s">
        <v>35986</v>
      </c>
      <c r="P8544" t="s">
        <v>16</v>
      </c>
    </row>
    <row r="8545" spans="1:16" x14ac:dyDescent="0.25">
      <c r="A8545" t="s">
        <v>26867</v>
      </c>
      <c r="B8545" t="s">
        <v>8696</v>
      </c>
      <c r="C8545" t="s">
        <v>57</v>
      </c>
      <c r="D8545">
        <v>497235</v>
      </c>
      <c r="F8545" s="1"/>
      <c r="G8545">
        <v>278572</v>
      </c>
      <c r="I8545">
        <v>3500</v>
      </c>
      <c r="J8545" s="2">
        <v>45304.416666666664</v>
      </c>
      <c r="K8545" s="2">
        <v>45320.208333333336</v>
      </c>
      <c r="L8545" s="2">
        <v>45322.458333333336</v>
      </c>
      <c r="M8545" t="s">
        <v>17961</v>
      </c>
      <c r="N8545" s="1" t="s">
        <v>18693</v>
      </c>
      <c r="O8545" t="s">
        <v>35987</v>
      </c>
      <c r="P8545" t="s">
        <v>16</v>
      </c>
    </row>
    <row r="8546" spans="1:16" x14ac:dyDescent="0.25">
      <c r="A8546" t="s">
        <v>26868</v>
      </c>
      <c r="B8546" t="s">
        <v>8697</v>
      </c>
      <c r="C8546" t="s">
        <v>71</v>
      </c>
      <c r="D8546">
        <v>713385</v>
      </c>
      <c r="F8546" s="1"/>
      <c r="G8546">
        <v>1291694</v>
      </c>
      <c r="I8546">
        <v>16200</v>
      </c>
      <c r="J8546" s="2">
        <v>45303.25</v>
      </c>
      <c r="K8546" s="2">
        <v>45320.25</v>
      </c>
      <c r="L8546" s="2">
        <v>45322.5</v>
      </c>
      <c r="M8546" t="s">
        <v>17962</v>
      </c>
      <c r="N8546" s="1" t="s">
        <v>18693</v>
      </c>
      <c r="O8546" t="s">
        <v>35988</v>
      </c>
      <c r="P8546" t="s">
        <v>16</v>
      </c>
    </row>
    <row r="8547" spans="1:16" x14ac:dyDescent="0.25">
      <c r="A8547" t="s">
        <v>26869</v>
      </c>
      <c r="B8547" t="s">
        <v>8698</v>
      </c>
      <c r="C8547" t="s">
        <v>71</v>
      </c>
      <c r="D8547">
        <v>713385</v>
      </c>
      <c r="F8547" s="1"/>
      <c r="G8547">
        <v>1258296</v>
      </c>
      <c r="I8547">
        <v>15800</v>
      </c>
      <c r="J8547" s="2">
        <v>45303.25</v>
      </c>
      <c r="K8547" s="2">
        <v>45320.25</v>
      </c>
      <c r="L8547" s="2">
        <v>45322.5</v>
      </c>
      <c r="M8547" t="s">
        <v>17963</v>
      </c>
      <c r="N8547" s="1" t="s">
        <v>18693</v>
      </c>
      <c r="O8547" t="s">
        <v>35989</v>
      </c>
      <c r="P8547" t="s">
        <v>16</v>
      </c>
    </row>
    <row r="8548" spans="1:16" x14ac:dyDescent="0.25">
      <c r="A8548" t="s">
        <v>26870</v>
      </c>
      <c r="B8548" t="s">
        <v>8699</v>
      </c>
      <c r="C8548" t="s">
        <v>71</v>
      </c>
      <c r="D8548">
        <v>814165</v>
      </c>
      <c r="F8548" s="1"/>
      <c r="G8548">
        <v>6558131</v>
      </c>
      <c r="I8548">
        <v>82000</v>
      </c>
      <c r="J8548" s="2">
        <v>45300.288194444445</v>
      </c>
      <c r="K8548" s="2">
        <v>45320.288194444445</v>
      </c>
      <c r="L8548" s="2">
        <v>45322.5</v>
      </c>
      <c r="M8548" t="s">
        <v>17964</v>
      </c>
      <c r="N8548" s="1" t="s">
        <v>18693</v>
      </c>
      <c r="O8548" t="s">
        <v>35990</v>
      </c>
      <c r="P8548" t="s">
        <v>16</v>
      </c>
    </row>
    <row r="8549" spans="1:16" x14ac:dyDescent="0.25">
      <c r="A8549" t="s">
        <v>26871</v>
      </c>
      <c r="B8549" t="s">
        <v>8700</v>
      </c>
      <c r="C8549" t="s">
        <v>78</v>
      </c>
      <c r="D8549">
        <v>828129</v>
      </c>
      <c r="F8549" s="1"/>
      <c r="G8549">
        <v>695957</v>
      </c>
      <c r="I8549">
        <v>8700</v>
      </c>
      <c r="J8549" s="2">
        <v>45300.458333333336</v>
      </c>
      <c r="K8549" s="2">
        <v>45320.208333333336</v>
      </c>
      <c r="L8549" s="2">
        <v>45322.458333333336</v>
      </c>
      <c r="M8549" t="s">
        <v>17965</v>
      </c>
      <c r="N8549" s="1" t="s">
        <v>18693</v>
      </c>
      <c r="O8549" t="s">
        <v>35991</v>
      </c>
      <c r="P8549" t="s">
        <v>16</v>
      </c>
    </row>
    <row r="8550" spans="1:16" x14ac:dyDescent="0.25">
      <c r="A8550" t="s">
        <v>26872</v>
      </c>
      <c r="B8550" t="s">
        <v>8701</v>
      </c>
      <c r="C8550" t="s">
        <v>74</v>
      </c>
      <c r="D8550">
        <v>768020</v>
      </c>
      <c r="F8550" s="1"/>
      <c r="G8550">
        <v>27743237</v>
      </c>
      <c r="I8550">
        <v>346800</v>
      </c>
      <c r="J8550" s="2">
        <v>45299.270833333336</v>
      </c>
      <c r="K8550" s="2">
        <v>45320.208333333336</v>
      </c>
      <c r="L8550" s="2">
        <v>45324.458333333336</v>
      </c>
      <c r="M8550" t="s">
        <v>17966</v>
      </c>
      <c r="N8550" s="1" t="s">
        <v>18693</v>
      </c>
      <c r="O8550" t="s">
        <v>35992</v>
      </c>
      <c r="P8550" t="s">
        <v>16</v>
      </c>
    </row>
    <row r="8551" spans="1:16" x14ac:dyDescent="0.25">
      <c r="A8551" t="s">
        <v>26873</v>
      </c>
      <c r="B8551" t="s">
        <v>8702</v>
      </c>
      <c r="C8551" t="s">
        <v>57</v>
      </c>
      <c r="D8551">
        <v>484555</v>
      </c>
      <c r="F8551" s="1"/>
      <c r="G8551">
        <v>19480020</v>
      </c>
      <c r="I8551">
        <v>243500</v>
      </c>
      <c r="J8551" s="2">
        <v>45299.416666666664</v>
      </c>
      <c r="K8551" s="2">
        <v>45320.208333333336</v>
      </c>
      <c r="L8551" s="2">
        <v>45322.458333333336</v>
      </c>
      <c r="M8551" t="s">
        <v>17967</v>
      </c>
      <c r="N8551" s="1" t="s">
        <v>18693</v>
      </c>
      <c r="O8551" t="s">
        <v>35993</v>
      </c>
      <c r="P8551" t="s">
        <v>16</v>
      </c>
    </row>
    <row r="8552" spans="1:16" x14ac:dyDescent="0.25">
      <c r="A8552" t="s">
        <v>26874</v>
      </c>
      <c r="B8552" t="s">
        <v>8703</v>
      </c>
      <c r="C8552" t="s">
        <v>43</v>
      </c>
      <c r="D8552">
        <v>231222</v>
      </c>
      <c r="F8552" s="1"/>
      <c r="G8552">
        <v>2638035</v>
      </c>
      <c r="I8552">
        <v>33000</v>
      </c>
      <c r="J8552" s="2">
        <v>45316.288194444445</v>
      </c>
      <c r="K8552" s="2">
        <v>45328.458333333336</v>
      </c>
      <c r="L8552" s="2">
        <v>45329.458333333336</v>
      </c>
      <c r="M8552" t="s">
        <v>17968</v>
      </c>
      <c r="N8552" s="1" t="s">
        <v>18693</v>
      </c>
      <c r="O8552" t="s">
        <v>35994</v>
      </c>
      <c r="P8552" t="s">
        <v>16</v>
      </c>
    </row>
    <row r="8553" spans="1:16" x14ac:dyDescent="0.25">
      <c r="A8553" t="s">
        <v>26875</v>
      </c>
      <c r="B8553" t="s">
        <v>8704</v>
      </c>
      <c r="C8553" t="s">
        <v>43</v>
      </c>
      <c r="D8553">
        <v>231220</v>
      </c>
      <c r="F8553" s="1"/>
      <c r="G8553">
        <v>1582622</v>
      </c>
      <c r="I8553">
        <v>19800</v>
      </c>
      <c r="J8553" s="2">
        <v>45316.288194444445</v>
      </c>
      <c r="K8553" s="2">
        <v>45328.416666666664</v>
      </c>
      <c r="L8553" s="2">
        <v>45329.416666666664</v>
      </c>
      <c r="M8553" t="s">
        <v>17969</v>
      </c>
      <c r="N8553" s="1" t="s">
        <v>18693</v>
      </c>
      <c r="O8553" t="s">
        <v>35995</v>
      </c>
      <c r="P8553" t="s">
        <v>16</v>
      </c>
    </row>
    <row r="8554" spans="1:16" x14ac:dyDescent="0.25">
      <c r="A8554" t="s">
        <v>26876</v>
      </c>
      <c r="B8554" t="s">
        <v>8705</v>
      </c>
      <c r="C8554" t="s">
        <v>71</v>
      </c>
      <c r="D8554">
        <v>814165</v>
      </c>
      <c r="F8554" s="1"/>
      <c r="G8554">
        <v>728597</v>
      </c>
      <c r="I8554">
        <v>9200</v>
      </c>
      <c r="J8554" s="2">
        <v>45316.288194444445</v>
      </c>
      <c r="K8554" s="2">
        <v>45327.288194444445</v>
      </c>
      <c r="L8554" s="2">
        <v>45329.5</v>
      </c>
      <c r="M8554" t="s">
        <v>17970</v>
      </c>
      <c r="N8554" s="1" t="s">
        <v>18693</v>
      </c>
      <c r="O8554" t="s">
        <v>35996</v>
      </c>
      <c r="P8554" t="s">
        <v>16</v>
      </c>
    </row>
    <row r="8555" spans="1:16" x14ac:dyDescent="0.25">
      <c r="A8555" t="s">
        <v>26877</v>
      </c>
      <c r="B8555" t="s">
        <v>8706</v>
      </c>
      <c r="C8555" t="s">
        <v>43</v>
      </c>
      <c r="D8555">
        <v>486884</v>
      </c>
      <c r="F8555" s="1"/>
      <c r="G8555">
        <v>70357</v>
      </c>
      <c r="I8555">
        <v>900</v>
      </c>
      <c r="J8555" s="2">
        <v>45316.288194444445</v>
      </c>
      <c r="K8555" s="2">
        <v>45329.458333333336</v>
      </c>
      <c r="L8555" s="2">
        <v>45330.458333333336</v>
      </c>
      <c r="M8555" t="s">
        <v>17971</v>
      </c>
      <c r="N8555" s="1" t="s">
        <v>18693</v>
      </c>
      <c r="O8555" t="s">
        <v>35997</v>
      </c>
      <c r="P8555" t="s">
        <v>16</v>
      </c>
    </row>
    <row r="8556" spans="1:16" x14ac:dyDescent="0.25">
      <c r="A8556" t="s">
        <v>26878</v>
      </c>
      <c r="B8556" t="s">
        <v>8707</v>
      </c>
      <c r="C8556" t="s">
        <v>78</v>
      </c>
      <c r="D8556">
        <v>828306</v>
      </c>
      <c r="F8556" s="1"/>
      <c r="I8556">
        <v>1900</v>
      </c>
      <c r="J8556" s="2">
        <v>45316.288194444445</v>
      </c>
      <c r="K8556" s="2">
        <v>45327.288194444445</v>
      </c>
      <c r="L8556" s="2">
        <v>45328.458333333336</v>
      </c>
      <c r="M8556" t="s">
        <v>17972</v>
      </c>
      <c r="N8556" s="1" t="s">
        <v>18693</v>
      </c>
      <c r="O8556" t="s">
        <v>35998</v>
      </c>
      <c r="P8556" t="s">
        <v>16</v>
      </c>
    </row>
    <row r="8557" spans="1:16" x14ac:dyDescent="0.25">
      <c r="A8557" t="s">
        <v>26879</v>
      </c>
      <c r="B8557" t="s">
        <v>8708</v>
      </c>
      <c r="C8557" t="s">
        <v>78</v>
      </c>
      <c r="D8557">
        <v>828307</v>
      </c>
      <c r="F8557" s="1"/>
      <c r="I8557">
        <v>1500</v>
      </c>
      <c r="J8557" s="2">
        <v>45316.288194444445</v>
      </c>
      <c r="K8557" s="2">
        <v>45327.288194444445</v>
      </c>
      <c r="L8557" s="2">
        <v>45328.458333333336</v>
      </c>
      <c r="M8557" t="s">
        <v>17973</v>
      </c>
      <c r="N8557" s="1" t="s">
        <v>18693</v>
      </c>
      <c r="O8557" t="s">
        <v>35999</v>
      </c>
      <c r="P8557" t="s">
        <v>16</v>
      </c>
    </row>
    <row r="8558" spans="1:16" x14ac:dyDescent="0.25">
      <c r="A8558" t="s">
        <v>26880</v>
      </c>
      <c r="B8558" t="s">
        <v>8709</v>
      </c>
      <c r="C8558" t="s">
        <v>78</v>
      </c>
      <c r="D8558">
        <v>828306</v>
      </c>
      <c r="F8558" s="1"/>
      <c r="I8558">
        <v>5500</v>
      </c>
      <c r="J8558" s="2">
        <v>45316.288194444445</v>
      </c>
      <c r="K8558" s="2">
        <v>45327.288194444445</v>
      </c>
      <c r="L8558" s="2">
        <v>45328.458333333336</v>
      </c>
      <c r="M8558" t="s">
        <v>17974</v>
      </c>
      <c r="N8558" s="1" t="s">
        <v>18693</v>
      </c>
      <c r="O8558" t="s">
        <v>36000</v>
      </c>
      <c r="P8558" t="s">
        <v>16</v>
      </c>
    </row>
    <row r="8559" spans="1:16" x14ac:dyDescent="0.25">
      <c r="A8559" t="s">
        <v>26881</v>
      </c>
      <c r="B8559" t="s">
        <v>8710</v>
      </c>
      <c r="C8559" t="s">
        <v>78</v>
      </c>
      <c r="D8559">
        <v>828306</v>
      </c>
      <c r="F8559" s="1"/>
      <c r="I8559">
        <v>600</v>
      </c>
      <c r="J8559" s="2">
        <v>45316.288194444445</v>
      </c>
      <c r="K8559" s="2">
        <v>45327.288194444445</v>
      </c>
      <c r="L8559" s="2">
        <v>45328.458333333336</v>
      </c>
      <c r="M8559" t="s">
        <v>17975</v>
      </c>
      <c r="N8559" s="1" t="s">
        <v>18693</v>
      </c>
      <c r="O8559" t="s">
        <v>36001</v>
      </c>
      <c r="P8559" t="s">
        <v>16</v>
      </c>
    </row>
    <row r="8560" spans="1:16" x14ac:dyDescent="0.25">
      <c r="A8560" t="s">
        <v>26882</v>
      </c>
      <c r="B8560" t="s">
        <v>8711</v>
      </c>
      <c r="C8560" t="s">
        <v>71</v>
      </c>
      <c r="D8560">
        <v>814154</v>
      </c>
      <c r="F8560" s="1"/>
      <c r="G8560">
        <v>1507958</v>
      </c>
      <c r="I8560">
        <v>18900</v>
      </c>
      <c r="J8560" s="2">
        <v>45316.288194444445</v>
      </c>
      <c r="K8560" s="2">
        <v>45327.288194444445</v>
      </c>
      <c r="L8560" s="2">
        <v>45329.5</v>
      </c>
      <c r="M8560" t="s">
        <v>17976</v>
      </c>
      <c r="N8560" s="1" t="s">
        <v>18693</v>
      </c>
      <c r="O8560" t="s">
        <v>36002</v>
      </c>
      <c r="P8560" t="s">
        <v>16</v>
      </c>
    </row>
    <row r="8561" spans="1:16" x14ac:dyDescent="0.25">
      <c r="A8561" t="s">
        <v>26883</v>
      </c>
      <c r="B8561" t="s">
        <v>8712</v>
      </c>
      <c r="C8561" t="s">
        <v>71</v>
      </c>
      <c r="D8561">
        <v>814154</v>
      </c>
      <c r="F8561" s="1"/>
      <c r="G8561">
        <v>467870</v>
      </c>
      <c r="I8561">
        <v>5900</v>
      </c>
      <c r="J8561" s="2">
        <v>45316.288194444445</v>
      </c>
      <c r="K8561" s="2">
        <v>45327.288194444445</v>
      </c>
      <c r="L8561" s="2">
        <v>45329.5</v>
      </c>
      <c r="M8561" t="s">
        <v>17977</v>
      </c>
      <c r="N8561" s="1" t="s">
        <v>18693</v>
      </c>
      <c r="O8561" t="s">
        <v>36003</v>
      </c>
      <c r="P8561" t="s">
        <v>16</v>
      </c>
    </row>
    <row r="8562" spans="1:16" x14ac:dyDescent="0.25">
      <c r="A8562" t="s">
        <v>26884</v>
      </c>
      <c r="B8562" t="s">
        <v>8713</v>
      </c>
      <c r="C8562" t="s">
        <v>71</v>
      </c>
      <c r="D8562">
        <v>814154</v>
      </c>
      <c r="F8562" s="1"/>
      <c r="G8562">
        <v>1251502</v>
      </c>
      <c r="I8562">
        <v>15700</v>
      </c>
      <c r="J8562" s="2">
        <v>45316.288194444445</v>
      </c>
      <c r="K8562" s="2">
        <v>45327.288194444445</v>
      </c>
      <c r="L8562" s="2">
        <v>45329.5</v>
      </c>
      <c r="M8562" t="s">
        <v>17978</v>
      </c>
      <c r="N8562" s="1" t="s">
        <v>18693</v>
      </c>
      <c r="O8562" t="s">
        <v>36004</v>
      </c>
      <c r="P8562" t="s">
        <v>16</v>
      </c>
    </row>
    <row r="8563" spans="1:16" x14ac:dyDescent="0.25">
      <c r="A8563" t="s">
        <v>26885</v>
      </c>
      <c r="B8563" t="s">
        <v>8714</v>
      </c>
      <c r="C8563" t="s">
        <v>71</v>
      </c>
      <c r="D8563">
        <v>814165</v>
      </c>
      <c r="F8563" s="1"/>
      <c r="G8563">
        <v>705899</v>
      </c>
      <c r="I8563">
        <v>8900</v>
      </c>
      <c r="J8563" s="2">
        <v>45316.288194444445</v>
      </c>
      <c r="K8563" s="2">
        <v>45327.288194444445</v>
      </c>
      <c r="L8563" s="2">
        <v>45329.5</v>
      </c>
      <c r="M8563" t="s">
        <v>17979</v>
      </c>
      <c r="N8563" s="1" t="s">
        <v>18693</v>
      </c>
      <c r="O8563" t="s">
        <v>36005</v>
      </c>
      <c r="P8563" t="s">
        <v>16</v>
      </c>
    </row>
    <row r="8564" spans="1:16" x14ac:dyDescent="0.25">
      <c r="A8564" t="s">
        <v>26886</v>
      </c>
      <c r="B8564" t="s">
        <v>8715</v>
      </c>
      <c r="C8564" t="s">
        <v>78</v>
      </c>
      <c r="D8564">
        <v>828125</v>
      </c>
      <c r="F8564" s="1"/>
      <c r="G8564">
        <v>146080</v>
      </c>
      <c r="I8564">
        <v>1826</v>
      </c>
      <c r="J8564" s="2">
        <v>45316.25</v>
      </c>
      <c r="K8564" s="2">
        <v>45329.458333333336</v>
      </c>
      <c r="L8564" s="2">
        <v>45330.458333333336</v>
      </c>
      <c r="M8564" t="s">
        <v>17980</v>
      </c>
      <c r="N8564" s="1" t="s">
        <v>18693</v>
      </c>
      <c r="O8564" t="s">
        <v>35889</v>
      </c>
      <c r="P8564" t="s">
        <v>16</v>
      </c>
    </row>
    <row r="8565" spans="1:16" x14ac:dyDescent="0.25">
      <c r="A8565" t="s">
        <v>26887</v>
      </c>
      <c r="B8565" t="s">
        <v>8716</v>
      </c>
      <c r="C8565" t="s">
        <v>78</v>
      </c>
      <c r="D8565">
        <v>828125</v>
      </c>
      <c r="F8565" s="1"/>
      <c r="G8565">
        <v>74067</v>
      </c>
      <c r="I8565">
        <v>926</v>
      </c>
      <c r="J8565" s="2">
        <v>45316.25</v>
      </c>
      <c r="K8565" s="2">
        <v>45329.458333333336</v>
      </c>
      <c r="L8565" s="2">
        <v>45330.458333333336</v>
      </c>
      <c r="M8565" t="s">
        <v>17981</v>
      </c>
      <c r="N8565" s="1" t="s">
        <v>18693</v>
      </c>
      <c r="O8565" t="s">
        <v>35889</v>
      </c>
      <c r="P8565" t="s">
        <v>16</v>
      </c>
    </row>
    <row r="8566" spans="1:16" x14ac:dyDescent="0.25">
      <c r="A8566" t="s">
        <v>26888</v>
      </c>
      <c r="B8566" t="s">
        <v>8717</v>
      </c>
      <c r="C8566" t="s">
        <v>78</v>
      </c>
      <c r="D8566">
        <v>828125</v>
      </c>
      <c r="F8566" s="1"/>
      <c r="G8566">
        <v>53229</v>
      </c>
      <c r="I8566">
        <v>665</v>
      </c>
      <c r="J8566" s="2">
        <v>45316.25</v>
      </c>
      <c r="K8566" s="2">
        <v>45329.458333333336</v>
      </c>
      <c r="L8566" s="2">
        <v>45330.458333333336</v>
      </c>
      <c r="M8566" t="s">
        <v>17982</v>
      </c>
      <c r="N8566" s="1" t="s">
        <v>18693</v>
      </c>
      <c r="O8566" t="s">
        <v>35889</v>
      </c>
      <c r="P8566" t="s">
        <v>16</v>
      </c>
    </row>
    <row r="8567" spans="1:16" x14ac:dyDescent="0.25">
      <c r="A8567" t="s">
        <v>26889</v>
      </c>
      <c r="B8567" t="s">
        <v>8718</v>
      </c>
      <c r="C8567" t="s">
        <v>80</v>
      </c>
      <c r="D8567">
        <v>829127</v>
      </c>
      <c r="F8567" s="1"/>
      <c r="G8567">
        <v>192146</v>
      </c>
      <c r="I8567">
        <v>2500</v>
      </c>
      <c r="J8567" s="2">
        <v>45316.25</v>
      </c>
      <c r="K8567" s="2">
        <v>45324.375</v>
      </c>
      <c r="L8567" s="2">
        <v>45325.375</v>
      </c>
      <c r="M8567" t="s">
        <v>17983</v>
      </c>
      <c r="N8567" s="1" t="s">
        <v>18693</v>
      </c>
      <c r="O8567" t="s">
        <v>36006</v>
      </c>
      <c r="P8567" t="s">
        <v>16</v>
      </c>
    </row>
    <row r="8568" spans="1:16" x14ac:dyDescent="0.25">
      <c r="A8568" t="s">
        <v>26890</v>
      </c>
      <c r="B8568" t="s">
        <v>8719</v>
      </c>
      <c r="C8568" t="s">
        <v>78</v>
      </c>
      <c r="D8568">
        <v>828125</v>
      </c>
      <c r="F8568" s="1"/>
      <c r="G8568">
        <v>25235</v>
      </c>
      <c r="I8568">
        <v>315</v>
      </c>
      <c r="J8568" s="2">
        <v>45316.25</v>
      </c>
      <c r="K8568" s="2">
        <v>45329.458333333336</v>
      </c>
      <c r="L8568" s="2">
        <v>45330.458333333336</v>
      </c>
      <c r="M8568" t="s">
        <v>17984</v>
      </c>
      <c r="N8568" s="1" t="s">
        <v>18693</v>
      </c>
      <c r="O8568" t="s">
        <v>35889</v>
      </c>
      <c r="P8568" t="s">
        <v>16</v>
      </c>
    </row>
    <row r="8569" spans="1:16" x14ac:dyDescent="0.25">
      <c r="A8569" t="s">
        <v>26891</v>
      </c>
      <c r="B8569" t="s">
        <v>8720</v>
      </c>
      <c r="C8569" t="s">
        <v>71</v>
      </c>
      <c r="D8569">
        <v>713363</v>
      </c>
      <c r="F8569" s="1"/>
      <c r="G8569">
        <v>197457</v>
      </c>
      <c r="I8569">
        <v>2500</v>
      </c>
      <c r="J8569" s="2">
        <v>45316.25</v>
      </c>
      <c r="K8569" s="2">
        <v>45327.25</v>
      </c>
      <c r="L8569" s="2">
        <v>45328.25</v>
      </c>
      <c r="M8569" t="s">
        <v>17985</v>
      </c>
      <c r="N8569" s="1" t="s">
        <v>18693</v>
      </c>
      <c r="O8569" t="s">
        <v>36007</v>
      </c>
      <c r="P8569" t="s">
        <v>16</v>
      </c>
    </row>
    <row r="8570" spans="1:16" x14ac:dyDescent="0.25">
      <c r="A8570" t="s">
        <v>26892</v>
      </c>
      <c r="B8570" t="s">
        <v>8721</v>
      </c>
      <c r="C8570" t="s">
        <v>80</v>
      </c>
      <c r="D8570">
        <v>829129</v>
      </c>
      <c r="F8570" s="1"/>
      <c r="G8570">
        <v>238348</v>
      </c>
      <c r="I8570">
        <v>3000</v>
      </c>
      <c r="J8570" s="2">
        <v>45316.208333333336</v>
      </c>
      <c r="K8570" s="2">
        <v>45327.208333333336</v>
      </c>
      <c r="L8570" s="2">
        <v>45328.416666666664</v>
      </c>
      <c r="M8570" t="s">
        <v>17986</v>
      </c>
      <c r="N8570" s="1" t="s">
        <v>18693</v>
      </c>
      <c r="O8570" t="s">
        <v>36008</v>
      </c>
      <c r="P8570" t="s">
        <v>16</v>
      </c>
    </row>
    <row r="8571" spans="1:16" x14ac:dyDescent="0.25">
      <c r="A8571" t="s">
        <v>26893</v>
      </c>
      <c r="B8571" t="s">
        <v>8722</v>
      </c>
      <c r="C8571" t="s">
        <v>78</v>
      </c>
      <c r="D8571">
        <v>828116</v>
      </c>
      <c r="F8571" s="1"/>
      <c r="G8571">
        <v>87839</v>
      </c>
      <c r="I8571">
        <v>1098</v>
      </c>
      <c r="J8571" s="2">
        <v>45316.208333333336</v>
      </c>
      <c r="K8571" s="2">
        <v>45328.458333333336</v>
      </c>
      <c r="L8571" s="2">
        <v>45329.458333333336</v>
      </c>
      <c r="M8571" t="s">
        <v>17987</v>
      </c>
      <c r="N8571" s="1" t="s">
        <v>18693</v>
      </c>
      <c r="O8571" t="s">
        <v>36009</v>
      </c>
      <c r="P8571" t="s">
        <v>16</v>
      </c>
    </row>
    <row r="8572" spans="1:16" x14ac:dyDescent="0.25">
      <c r="A8572" t="s">
        <v>26894</v>
      </c>
      <c r="B8572" t="s">
        <v>8723</v>
      </c>
      <c r="C8572" t="s">
        <v>80</v>
      </c>
      <c r="D8572">
        <v>825325</v>
      </c>
      <c r="F8572" s="1"/>
      <c r="I8572">
        <v>4200</v>
      </c>
      <c r="J8572" s="2">
        <v>45316.208333333336</v>
      </c>
      <c r="K8572" s="2">
        <v>45325.208333333336</v>
      </c>
      <c r="L8572" s="2">
        <v>45327.458333333336</v>
      </c>
      <c r="M8572" t="s">
        <v>17988</v>
      </c>
      <c r="N8572" s="1" t="s">
        <v>18693</v>
      </c>
      <c r="O8572" t="s">
        <v>36010</v>
      </c>
      <c r="P8572" t="s">
        <v>16</v>
      </c>
    </row>
    <row r="8573" spans="1:16" x14ac:dyDescent="0.25">
      <c r="A8573" t="s">
        <v>26895</v>
      </c>
      <c r="B8573" t="s">
        <v>8724</v>
      </c>
      <c r="C8573" t="s">
        <v>28083</v>
      </c>
      <c r="D8573">
        <v>480447</v>
      </c>
      <c r="F8573" s="1"/>
      <c r="G8573">
        <v>440316</v>
      </c>
      <c r="I8573">
        <v>5600</v>
      </c>
      <c r="J8573" s="2">
        <v>45316.166666666664</v>
      </c>
      <c r="K8573" s="2">
        <v>45327.166666666664</v>
      </c>
      <c r="L8573" s="2">
        <v>45328.458333333336</v>
      </c>
      <c r="M8573" t="s">
        <v>17989</v>
      </c>
      <c r="N8573" s="1" t="s">
        <v>18693</v>
      </c>
      <c r="O8573" t="s">
        <v>36011</v>
      </c>
      <c r="P8573" t="s">
        <v>16</v>
      </c>
    </row>
    <row r="8574" spans="1:16" x14ac:dyDescent="0.25">
      <c r="A8574" t="s">
        <v>26896</v>
      </c>
      <c r="B8574" t="s">
        <v>8725</v>
      </c>
      <c r="C8574" t="s">
        <v>78</v>
      </c>
      <c r="D8574">
        <v>828123</v>
      </c>
      <c r="F8574" s="1"/>
      <c r="G8574">
        <v>267257</v>
      </c>
      <c r="I8574">
        <v>3400</v>
      </c>
      <c r="J8574" s="2">
        <v>45316.166666666664</v>
      </c>
      <c r="K8574" s="2">
        <v>45329.25</v>
      </c>
      <c r="L8574" s="2">
        <v>45330.395833333336</v>
      </c>
      <c r="M8574" t="s">
        <v>17990</v>
      </c>
      <c r="N8574" s="1" t="s">
        <v>18693</v>
      </c>
      <c r="O8574" t="s">
        <v>36012</v>
      </c>
      <c r="P8574" t="s">
        <v>16</v>
      </c>
    </row>
    <row r="8575" spans="1:16" x14ac:dyDescent="0.25">
      <c r="A8575" t="s">
        <v>26897</v>
      </c>
      <c r="B8575" t="s">
        <v>8726</v>
      </c>
      <c r="C8575" t="s">
        <v>78</v>
      </c>
      <c r="D8575">
        <v>828123</v>
      </c>
      <c r="F8575" s="1"/>
      <c r="G8575">
        <v>207103</v>
      </c>
      <c r="I8575">
        <v>2600</v>
      </c>
      <c r="J8575" s="2">
        <v>45316.166666666664</v>
      </c>
      <c r="K8575" s="2">
        <v>45329.25</v>
      </c>
      <c r="L8575" s="2">
        <v>45330.395833333336</v>
      </c>
      <c r="M8575" t="s">
        <v>17991</v>
      </c>
      <c r="N8575" s="1" t="s">
        <v>18693</v>
      </c>
      <c r="O8575" t="s">
        <v>36013</v>
      </c>
      <c r="P8575" t="s">
        <v>16</v>
      </c>
    </row>
    <row r="8576" spans="1:16" x14ac:dyDescent="0.25">
      <c r="A8576" t="s">
        <v>26898</v>
      </c>
      <c r="B8576" t="s">
        <v>8727</v>
      </c>
      <c r="C8576" t="s">
        <v>78</v>
      </c>
      <c r="D8576">
        <v>828123</v>
      </c>
      <c r="F8576" s="1"/>
      <c r="G8576">
        <v>134464</v>
      </c>
      <c r="I8576">
        <v>1700</v>
      </c>
      <c r="J8576" s="2">
        <v>45316.166666666664</v>
      </c>
      <c r="K8576" s="2">
        <v>45329.25</v>
      </c>
      <c r="L8576" s="2">
        <v>45330.395833333336</v>
      </c>
      <c r="M8576" t="s">
        <v>17992</v>
      </c>
      <c r="N8576" s="1" t="s">
        <v>18693</v>
      </c>
      <c r="O8576" t="s">
        <v>36014</v>
      </c>
      <c r="P8576" t="s">
        <v>16</v>
      </c>
    </row>
    <row r="8577" spans="1:16" x14ac:dyDescent="0.25">
      <c r="A8577" t="s">
        <v>26899</v>
      </c>
      <c r="B8577" t="s">
        <v>8728</v>
      </c>
      <c r="C8577" t="s">
        <v>78</v>
      </c>
      <c r="D8577">
        <v>828123</v>
      </c>
      <c r="F8577" s="1"/>
      <c r="G8577">
        <v>360273</v>
      </c>
      <c r="I8577">
        <v>4600</v>
      </c>
      <c r="J8577" s="2">
        <v>45316.166666666664</v>
      </c>
      <c r="K8577" s="2">
        <v>45329.25</v>
      </c>
      <c r="L8577" s="2">
        <v>45330.395833333336</v>
      </c>
      <c r="M8577" t="s">
        <v>17993</v>
      </c>
      <c r="N8577" s="1" t="s">
        <v>18693</v>
      </c>
      <c r="O8577" t="s">
        <v>36015</v>
      </c>
      <c r="P8577" t="s">
        <v>16</v>
      </c>
    </row>
    <row r="8578" spans="1:16" x14ac:dyDescent="0.25">
      <c r="A8578" t="s">
        <v>26900</v>
      </c>
      <c r="B8578" t="s">
        <v>8729</v>
      </c>
      <c r="C8578" t="s">
        <v>78</v>
      </c>
      <c r="D8578">
        <v>828307</v>
      </c>
      <c r="F8578" s="1"/>
      <c r="G8578">
        <v>234180</v>
      </c>
      <c r="I8578">
        <v>2927</v>
      </c>
      <c r="J8578" s="2">
        <v>45316.166666666664</v>
      </c>
      <c r="K8578" s="2">
        <v>45327.375</v>
      </c>
      <c r="L8578" s="2">
        <v>45328.375</v>
      </c>
      <c r="M8578" t="s">
        <v>17994</v>
      </c>
      <c r="N8578" s="1" t="s">
        <v>18693</v>
      </c>
      <c r="O8578" t="s">
        <v>36016</v>
      </c>
      <c r="P8578" t="s">
        <v>16</v>
      </c>
    </row>
    <row r="8579" spans="1:16" x14ac:dyDescent="0.25">
      <c r="A8579" t="s">
        <v>26901</v>
      </c>
      <c r="B8579" t="s">
        <v>8730</v>
      </c>
      <c r="C8579" t="s">
        <v>78</v>
      </c>
      <c r="D8579">
        <v>828307</v>
      </c>
      <c r="F8579" s="1"/>
      <c r="G8579">
        <v>173785</v>
      </c>
      <c r="I8579">
        <v>2172</v>
      </c>
      <c r="J8579" s="2">
        <v>45316.166666666664</v>
      </c>
      <c r="K8579" s="2">
        <v>45327.375</v>
      </c>
      <c r="L8579" s="2">
        <v>45328.375</v>
      </c>
      <c r="M8579" t="s">
        <v>17995</v>
      </c>
      <c r="N8579" s="1" t="s">
        <v>18693</v>
      </c>
      <c r="O8579" t="s">
        <v>36017</v>
      </c>
      <c r="P8579" t="s">
        <v>16</v>
      </c>
    </row>
    <row r="8580" spans="1:16" x14ac:dyDescent="0.25">
      <c r="A8580" t="s">
        <v>26902</v>
      </c>
      <c r="B8580" t="s">
        <v>8731</v>
      </c>
      <c r="C8580" t="s">
        <v>78</v>
      </c>
      <c r="D8580">
        <v>828306</v>
      </c>
      <c r="F8580" s="1"/>
      <c r="G8580">
        <v>272956</v>
      </c>
      <c r="I8580">
        <v>3412</v>
      </c>
      <c r="J8580" s="2">
        <v>45316.083333333336</v>
      </c>
      <c r="K8580" s="2">
        <v>45327.25</v>
      </c>
      <c r="L8580" s="2">
        <v>45328.375</v>
      </c>
      <c r="M8580" t="s">
        <v>17996</v>
      </c>
      <c r="N8580" s="1" t="s">
        <v>18693</v>
      </c>
      <c r="O8580" t="s">
        <v>36018</v>
      </c>
      <c r="P8580" t="s">
        <v>16</v>
      </c>
    </row>
    <row r="8581" spans="1:16" x14ac:dyDescent="0.25">
      <c r="A8581" t="s">
        <v>26903</v>
      </c>
      <c r="B8581" t="s">
        <v>8732</v>
      </c>
      <c r="C8581" t="s">
        <v>71</v>
      </c>
      <c r="D8581">
        <v>713337</v>
      </c>
      <c r="F8581" s="1"/>
      <c r="G8581">
        <v>5467017</v>
      </c>
      <c r="I8581">
        <v>68400</v>
      </c>
      <c r="J8581" s="2">
        <v>45316.458333333336</v>
      </c>
      <c r="K8581" s="2">
        <v>45332.208333333336</v>
      </c>
      <c r="L8581" s="2">
        <v>45334.458333333336</v>
      </c>
      <c r="M8581" t="s">
        <v>17997</v>
      </c>
      <c r="N8581" s="1" t="s">
        <v>18693</v>
      </c>
      <c r="O8581" t="s">
        <v>36019</v>
      </c>
      <c r="P8581" t="s">
        <v>16</v>
      </c>
    </row>
    <row r="8582" spans="1:16" x14ac:dyDescent="0.25">
      <c r="A8582" t="s">
        <v>26904</v>
      </c>
      <c r="B8582" t="s">
        <v>8733</v>
      </c>
      <c r="C8582" t="s">
        <v>57</v>
      </c>
      <c r="D8582">
        <v>495452</v>
      </c>
      <c r="F8582" s="1"/>
      <c r="G8582">
        <v>13987982</v>
      </c>
      <c r="I8582">
        <v>174900</v>
      </c>
      <c r="J8582" s="2">
        <v>45316.458333333336</v>
      </c>
      <c r="K8582" s="2">
        <v>45332.208333333336</v>
      </c>
      <c r="L8582" s="2">
        <v>45334.458333333336</v>
      </c>
      <c r="M8582" t="s">
        <v>17998</v>
      </c>
      <c r="N8582" s="1" t="s">
        <v>18693</v>
      </c>
      <c r="O8582" t="s">
        <v>36020</v>
      </c>
      <c r="P8582" t="s">
        <v>16</v>
      </c>
    </row>
    <row r="8583" spans="1:16" x14ac:dyDescent="0.25">
      <c r="A8583" t="s">
        <v>26905</v>
      </c>
      <c r="B8583" t="s">
        <v>8734</v>
      </c>
      <c r="C8583" t="s">
        <v>78</v>
      </c>
      <c r="D8583">
        <v>828129</v>
      </c>
      <c r="F8583" s="1"/>
      <c r="G8583">
        <v>115605</v>
      </c>
      <c r="I8583">
        <v>1445</v>
      </c>
      <c r="J8583" s="2">
        <v>45316.416666666664</v>
      </c>
      <c r="K8583" s="2">
        <v>45328.208333333336</v>
      </c>
      <c r="L8583" s="2">
        <v>45330.458333333336</v>
      </c>
      <c r="M8583" t="s">
        <v>17999</v>
      </c>
      <c r="N8583" s="1" t="s">
        <v>18693</v>
      </c>
      <c r="O8583" t="s">
        <v>36021</v>
      </c>
      <c r="P8583" t="s">
        <v>16</v>
      </c>
    </row>
    <row r="8584" spans="1:16" x14ac:dyDescent="0.25">
      <c r="A8584" t="s">
        <v>26906</v>
      </c>
      <c r="B8584" t="s">
        <v>8735</v>
      </c>
      <c r="C8584" t="s">
        <v>57</v>
      </c>
      <c r="D8584">
        <v>497773</v>
      </c>
      <c r="F8584" s="1"/>
      <c r="G8584">
        <v>4113305</v>
      </c>
      <c r="I8584">
        <v>51500</v>
      </c>
      <c r="J8584" s="2">
        <v>45316.416666666664</v>
      </c>
      <c r="K8584" s="2">
        <v>45330.208333333336</v>
      </c>
      <c r="L8584" s="2">
        <v>45332.458333333336</v>
      </c>
      <c r="M8584" t="s">
        <v>18000</v>
      </c>
      <c r="N8584" s="1" t="s">
        <v>18693</v>
      </c>
      <c r="O8584" t="s">
        <v>36022</v>
      </c>
      <c r="P8584" t="s">
        <v>16</v>
      </c>
    </row>
    <row r="8585" spans="1:16" x14ac:dyDescent="0.25">
      <c r="A8585" t="s">
        <v>26907</v>
      </c>
      <c r="B8585" t="s">
        <v>8736</v>
      </c>
      <c r="C8585" t="s">
        <v>80</v>
      </c>
      <c r="D8585">
        <v>825102</v>
      </c>
      <c r="F8585" s="1"/>
      <c r="G8585">
        <v>3504310</v>
      </c>
      <c r="I8585">
        <v>43900</v>
      </c>
      <c r="J8585" s="2">
        <v>45316.375</v>
      </c>
      <c r="K8585" s="2">
        <v>45334.375</v>
      </c>
      <c r="L8585" s="2">
        <v>45335.458333333336</v>
      </c>
      <c r="M8585" t="s">
        <v>18001</v>
      </c>
      <c r="N8585" s="1" t="s">
        <v>18693</v>
      </c>
      <c r="O8585" t="s">
        <v>36023</v>
      </c>
      <c r="P8585" t="s">
        <v>16</v>
      </c>
    </row>
    <row r="8586" spans="1:16" x14ac:dyDescent="0.25">
      <c r="A8586" t="s">
        <v>26908</v>
      </c>
      <c r="B8586" t="s">
        <v>8737</v>
      </c>
      <c r="C8586" t="s">
        <v>71</v>
      </c>
      <c r="D8586">
        <v>713363</v>
      </c>
      <c r="F8586" s="1"/>
      <c r="G8586">
        <v>210329</v>
      </c>
      <c r="I8586">
        <v>2700</v>
      </c>
      <c r="J8586" s="2">
        <v>45306.25</v>
      </c>
      <c r="K8586" s="2">
        <v>45320.25</v>
      </c>
      <c r="L8586" s="2">
        <v>45322.25</v>
      </c>
      <c r="M8586" t="s">
        <v>18002</v>
      </c>
      <c r="N8586" s="1" t="s">
        <v>18693</v>
      </c>
      <c r="O8586" t="s">
        <v>36024</v>
      </c>
      <c r="P8586" t="s">
        <v>16</v>
      </c>
    </row>
    <row r="8587" spans="1:16" x14ac:dyDescent="0.25">
      <c r="A8587" t="s">
        <v>26909</v>
      </c>
      <c r="B8587" t="s">
        <v>8738</v>
      </c>
      <c r="C8587" t="s">
        <v>43</v>
      </c>
      <c r="D8587">
        <v>486884</v>
      </c>
      <c r="F8587" s="1"/>
      <c r="G8587">
        <v>208035</v>
      </c>
      <c r="I8587">
        <v>2600</v>
      </c>
      <c r="J8587" s="2">
        <v>45316.288194444445</v>
      </c>
      <c r="K8587" s="2">
        <v>45330.458333333336</v>
      </c>
      <c r="L8587" s="2">
        <v>45331.458333333336</v>
      </c>
      <c r="M8587" t="s">
        <v>18003</v>
      </c>
      <c r="N8587" s="1" t="s">
        <v>18693</v>
      </c>
      <c r="O8587" t="s">
        <v>36025</v>
      </c>
      <c r="P8587" t="s">
        <v>16</v>
      </c>
    </row>
    <row r="8588" spans="1:16" x14ac:dyDescent="0.25">
      <c r="A8588" t="s">
        <v>26910</v>
      </c>
      <c r="B8588" t="s">
        <v>8739</v>
      </c>
      <c r="C8588" t="s">
        <v>43</v>
      </c>
      <c r="D8588">
        <v>486884</v>
      </c>
      <c r="F8588" s="1"/>
      <c r="G8588">
        <v>2161526</v>
      </c>
      <c r="I8588">
        <v>27100</v>
      </c>
      <c r="J8588" s="2">
        <v>45316.288194444445</v>
      </c>
      <c r="K8588" s="2">
        <v>45328.458333333336</v>
      </c>
      <c r="L8588" s="2">
        <v>45329.458333333336</v>
      </c>
      <c r="M8588" t="s">
        <v>18004</v>
      </c>
      <c r="N8588" s="1" t="s">
        <v>18693</v>
      </c>
      <c r="O8588" t="s">
        <v>36026</v>
      </c>
      <c r="P8588" t="s">
        <v>16</v>
      </c>
    </row>
    <row r="8589" spans="1:16" x14ac:dyDescent="0.25">
      <c r="A8589" t="s">
        <v>26911</v>
      </c>
      <c r="B8589" t="s">
        <v>8740</v>
      </c>
      <c r="C8589" t="s">
        <v>71</v>
      </c>
      <c r="D8589">
        <v>814165</v>
      </c>
      <c r="F8589" s="1"/>
      <c r="G8589">
        <v>481851</v>
      </c>
      <c r="I8589">
        <v>6100</v>
      </c>
      <c r="J8589" s="2">
        <v>45316.288194444445</v>
      </c>
      <c r="K8589" s="2">
        <v>45327.288194444445</v>
      </c>
      <c r="L8589" s="2">
        <v>45329.5</v>
      </c>
      <c r="M8589" t="s">
        <v>18005</v>
      </c>
      <c r="N8589" s="1" t="s">
        <v>18693</v>
      </c>
      <c r="O8589" t="s">
        <v>36027</v>
      </c>
      <c r="P8589" t="s">
        <v>16</v>
      </c>
    </row>
    <row r="8590" spans="1:16" x14ac:dyDescent="0.25">
      <c r="A8590" t="s">
        <v>26912</v>
      </c>
      <c r="B8590" t="s">
        <v>8741</v>
      </c>
      <c r="C8590" t="s">
        <v>71</v>
      </c>
      <c r="D8590">
        <v>814154</v>
      </c>
      <c r="F8590" s="1"/>
      <c r="G8590">
        <v>1215524</v>
      </c>
      <c r="I8590">
        <v>15200</v>
      </c>
      <c r="J8590" s="2">
        <v>45316.288194444445</v>
      </c>
      <c r="K8590" s="2">
        <v>45327.288194444445</v>
      </c>
      <c r="L8590" s="2">
        <v>45329.5</v>
      </c>
      <c r="M8590" t="s">
        <v>18006</v>
      </c>
      <c r="N8590" s="1" t="s">
        <v>18693</v>
      </c>
      <c r="O8590" t="s">
        <v>36028</v>
      </c>
      <c r="P8590" t="s">
        <v>16</v>
      </c>
    </row>
    <row r="8591" spans="1:16" x14ac:dyDescent="0.25">
      <c r="A8591" t="s">
        <v>26913</v>
      </c>
      <c r="B8591" t="s">
        <v>8742</v>
      </c>
      <c r="C8591" t="s">
        <v>71</v>
      </c>
      <c r="D8591">
        <v>814165</v>
      </c>
      <c r="F8591" s="1"/>
      <c r="G8591">
        <v>916734</v>
      </c>
      <c r="I8591">
        <v>11500</v>
      </c>
      <c r="J8591" s="2">
        <v>45316.288194444445</v>
      </c>
      <c r="K8591" s="2">
        <v>45327.288194444445</v>
      </c>
      <c r="L8591" s="2">
        <v>45329.5</v>
      </c>
      <c r="M8591" t="s">
        <v>18007</v>
      </c>
      <c r="N8591" s="1" t="s">
        <v>18693</v>
      </c>
      <c r="O8591" t="s">
        <v>36029</v>
      </c>
      <c r="P8591" t="s">
        <v>16</v>
      </c>
    </row>
    <row r="8592" spans="1:16" x14ac:dyDescent="0.25">
      <c r="A8592" t="s">
        <v>26914</v>
      </c>
      <c r="B8592" t="s">
        <v>8743</v>
      </c>
      <c r="C8592" t="s">
        <v>71</v>
      </c>
      <c r="D8592">
        <v>814165</v>
      </c>
      <c r="F8592" s="1"/>
      <c r="G8592">
        <v>433967</v>
      </c>
      <c r="I8592">
        <v>5500</v>
      </c>
      <c r="J8592" s="2">
        <v>45316.288194444445</v>
      </c>
      <c r="K8592" s="2">
        <v>45327.288194444445</v>
      </c>
      <c r="L8592" s="2">
        <v>45329.5</v>
      </c>
      <c r="M8592" t="s">
        <v>18008</v>
      </c>
      <c r="N8592" s="1" t="s">
        <v>18693</v>
      </c>
      <c r="O8592" t="s">
        <v>36030</v>
      </c>
      <c r="P8592" t="s">
        <v>16</v>
      </c>
    </row>
    <row r="8593" spans="1:16" x14ac:dyDescent="0.25">
      <c r="A8593" t="s">
        <v>26915</v>
      </c>
      <c r="B8593" t="s">
        <v>8744</v>
      </c>
      <c r="C8593" t="s">
        <v>78</v>
      </c>
      <c r="D8593">
        <v>828301</v>
      </c>
      <c r="F8593" s="1"/>
      <c r="G8593">
        <v>91710</v>
      </c>
      <c r="I8593">
        <v>1148</v>
      </c>
      <c r="J8593" s="2">
        <v>45316.25</v>
      </c>
      <c r="K8593" s="2">
        <v>45327.458333333336</v>
      </c>
      <c r="L8593" s="2">
        <v>45328.458333333336</v>
      </c>
      <c r="M8593" t="s">
        <v>18009</v>
      </c>
      <c r="N8593" s="1" t="s">
        <v>18693</v>
      </c>
      <c r="O8593" t="s">
        <v>36031</v>
      </c>
      <c r="P8593" t="s">
        <v>16</v>
      </c>
    </row>
    <row r="8594" spans="1:16" x14ac:dyDescent="0.25">
      <c r="A8594" t="s">
        <v>26916</v>
      </c>
      <c r="B8594" t="s">
        <v>8745</v>
      </c>
      <c r="C8594" t="s">
        <v>80</v>
      </c>
      <c r="D8594">
        <v>825102</v>
      </c>
      <c r="F8594" s="1"/>
      <c r="G8594">
        <v>1342506</v>
      </c>
      <c r="I8594">
        <v>16800</v>
      </c>
      <c r="J8594" s="2">
        <v>45316.25</v>
      </c>
      <c r="K8594" s="2">
        <v>45327.125</v>
      </c>
      <c r="L8594" s="2">
        <v>45328.416666666664</v>
      </c>
      <c r="M8594" t="s">
        <v>18010</v>
      </c>
      <c r="N8594" s="1" t="s">
        <v>18693</v>
      </c>
      <c r="O8594" t="s">
        <v>36032</v>
      </c>
      <c r="P8594" t="s">
        <v>16</v>
      </c>
    </row>
    <row r="8595" spans="1:16" x14ac:dyDescent="0.25">
      <c r="A8595" t="s">
        <v>26917</v>
      </c>
      <c r="B8595" t="s">
        <v>8746</v>
      </c>
      <c r="C8595" t="s">
        <v>78</v>
      </c>
      <c r="D8595">
        <v>828125</v>
      </c>
      <c r="F8595" s="1"/>
      <c r="G8595">
        <v>39544</v>
      </c>
      <c r="I8595">
        <v>494</v>
      </c>
      <c r="J8595" s="2">
        <v>45316.25</v>
      </c>
      <c r="K8595" s="2">
        <v>45329.458333333336</v>
      </c>
      <c r="L8595" s="2">
        <v>45330.458333333336</v>
      </c>
      <c r="M8595" t="s">
        <v>18011</v>
      </c>
      <c r="N8595" s="1" t="s">
        <v>18693</v>
      </c>
      <c r="O8595" t="s">
        <v>35889</v>
      </c>
      <c r="P8595" t="s">
        <v>16</v>
      </c>
    </row>
    <row r="8596" spans="1:16" x14ac:dyDescent="0.25">
      <c r="A8596" t="s">
        <v>26918</v>
      </c>
      <c r="B8596" t="s">
        <v>8747</v>
      </c>
      <c r="C8596" t="s">
        <v>78</v>
      </c>
      <c r="D8596">
        <v>828125</v>
      </c>
      <c r="F8596" s="1"/>
      <c r="G8596">
        <v>56880</v>
      </c>
      <c r="I8596">
        <v>711</v>
      </c>
      <c r="J8596" s="2">
        <v>45316.25</v>
      </c>
      <c r="K8596" s="2">
        <v>45329.458333333336</v>
      </c>
      <c r="L8596" s="2">
        <v>45330.458333333336</v>
      </c>
      <c r="M8596" t="s">
        <v>18012</v>
      </c>
      <c r="N8596" s="1" t="s">
        <v>18693</v>
      </c>
      <c r="O8596" t="s">
        <v>35889</v>
      </c>
      <c r="P8596" t="s">
        <v>16</v>
      </c>
    </row>
    <row r="8597" spans="1:16" x14ac:dyDescent="0.25">
      <c r="A8597" t="s">
        <v>26919</v>
      </c>
      <c r="B8597" t="s">
        <v>8748</v>
      </c>
      <c r="C8597" t="s">
        <v>78</v>
      </c>
      <c r="D8597">
        <v>828123</v>
      </c>
      <c r="F8597" s="1"/>
      <c r="G8597">
        <v>17357</v>
      </c>
      <c r="I8597">
        <v>300</v>
      </c>
      <c r="J8597" s="2">
        <v>45316.166666666664</v>
      </c>
      <c r="K8597" s="2">
        <v>45329.25</v>
      </c>
      <c r="L8597" s="2">
        <v>45330.395833333336</v>
      </c>
      <c r="M8597" t="s">
        <v>18013</v>
      </c>
      <c r="N8597" s="1" t="s">
        <v>18693</v>
      </c>
      <c r="O8597" t="s">
        <v>36033</v>
      </c>
      <c r="P8597" t="s">
        <v>16</v>
      </c>
    </row>
    <row r="8598" spans="1:16" x14ac:dyDescent="0.25">
      <c r="A8598" t="s">
        <v>26920</v>
      </c>
      <c r="B8598" t="s">
        <v>8749</v>
      </c>
      <c r="C8598" t="s">
        <v>80</v>
      </c>
      <c r="D8598">
        <v>825325</v>
      </c>
      <c r="F8598" s="1"/>
      <c r="G8598">
        <v>388585</v>
      </c>
      <c r="I8598">
        <v>4900</v>
      </c>
      <c r="J8598" s="2">
        <v>45316.166666666664</v>
      </c>
      <c r="K8598" s="2">
        <v>45327.458333333336</v>
      </c>
      <c r="L8598" s="2">
        <v>45328.458333333336</v>
      </c>
      <c r="M8598" t="s">
        <v>18014</v>
      </c>
      <c r="N8598" s="1" t="s">
        <v>18693</v>
      </c>
      <c r="O8598" t="s">
        <v>36034</v>
      </c>
      <c r="P8598" t="s">
        <v>16</v>
      </c>
    </row>
    <row r="8599" spans="1:16" x14ac:dyDescent="0.25">
      <c r="A8599" t="s">
        <v>26921</v>
      </c>
      <c r="B8599" t="s">
        <v>8750</v>
      </c>
      <c r="C8599" t="s">
        <v>78</v>
      </c>
      <c r="D8599">
        <v>713324</v>
      </c>
      <c r="F8599" s="1"/>
      <c r="G8599">
        <v>729828</v>
      </c>
      <c r="I8599">
        <v>9200</v>
      </c>
      <c r="J8599" s="2">
        <v>45316.458333333336</v>
      </c>
      <c r="K8599" s="2">
        <v>45325.208333333336</v>
      </c>
      <c r="L8599" s="2">
        <v>45327.458333333336</v>
      </c>
      <c r="M8599" t="s">
        <v>18015</v>
      </c>
      <c r="N8599" s="1" t="s">
        <v>18693</v>
      </c>
      <c r="O8599" t="s">
        <v>36035</v>
      </c>
      <c r="P8599" t="s">
        <v>16</v>
      </c>
    </row>
    <row r="8600" spans="1:16" x14ac:dyDescent="0.25">
      <c r="A8600" t="s">
        <v>26922</v>
      </c>
      <c r="B8600" t="s">
        <v>8751</v>
      </c>
      <c r="C8600" t="s">
        <v>71</v>
      </c>
      <c r="D8600">
        <v>713363</v>
      </c>
      <c r="F8600" s="1"/>
      <c r="G8600">
        <v>757159</v>
      </c>
      <c r="I8600">
        <v>9500</v>
      </c>
      <c r="J8600" s="2">
        <v>45306.25</v>
      </c>
      <c r="K8600" s="2">
        <v>45320.25</v>
      </c>
      <c r="L8600" s="2">
        <v>45322.25</v>
      </c>
      <c r="M8600" t="s">
        <v>18016</v>
      </c>
      <c r="N8600" s="1" t="s">
        <v>18693</v>
      </c>
      <c r="O8600" t="s">
        <v>36036</v>
      </c>
      <c r="P8600" t="s">
        <v>16</v>
      </c>
    </row>
    <row r="8601" spans="1:16" x14ac:dyDescent="0.25">
      <c r="A8601" t="s">
        <v>26923</v>
      </c>
      <c r="B8601" t="s">
        <v>8752</v>
      </c>
      <c r="C8601" t="s">
        <v>71</v>
      </c>
      <c r="D8601">
        <v>713363</v>
      </c>
      <c r="F8601" s="1"/>
      <c r="G8601">
        <v>274500</v>
      </c>
      <c r="I8601">
        <v>3500</v>
      </c>
      <c r="J8601" s="2">
        <v>45306.25</v>
      </c>
      <c r="K8601" s="2">
        <v>45320.25</v>
      </c>
      <c r="L8601" s="2">
        <v>45322.25</v>
      </c>
      <c r="M8601" t="s">
        <v>18017</v>
      </c>
      <c r="N8601" s="1" t="s">
        <v>18693</v>
      </c>
      <c r="O8601" t="s">
        <v>36037</v>
      </c>
      <c r="P8601" t="s">
        <v>16</v>
      </c>
    </row>
    <row r="8602" spans="1:16" x14ac:dyDescent="0.25">
      <c r="A8602" t="s">
        <v>26924</v>
      </c>
      <c r="B8602" t="s">
        <v>8753</v>
      </c>
      <c r="C8602" t="s">
        <v>71</v>
      </c>
      <c r="D8602">
        <v>713359</v>
      </c>
      <c r="F8602" s="1"/>
      <c r="G8602">
        <v>1727152</v>
      </c>
      <c r="I8602">
        <v>21600</v>
      </c>
      <c r="J8602" s="2">
        <v>45316.25</v>
      </c>
      <c r="K8602" s="2">
        <v>45328.208333333336</v>
      </c>
      <c r="L8602" s="2">
        <v>45330.458333333336</v>
      </c>
      <c r="M8602" t="s">
        <v>18018</v>
      </c>
      <c r="N8602" s="1" t="s">
        <v>18693</v>
      </c>
      <c r="O8602" t="s">
        <v>36038</v>
      </c>
      <c r="P8602" t="s">
        <v>16</v>
      </c>
    </row>
    <row r="8603" spans="1:16" x14ac:dyDescent="0.25">
      <c r="A8603" t="s">
        <v>26925</v>
      </c>
      <c r="B8603" t="s">
        <v>8754</v>
      </c>
      <c r="C8603" t="s">
        <v>78</v>
      </c>
      <c r="D8603">
        <v>826005</v>
      </c>
      <c r="F8603" s="1"/>
      <c r="G8603">
        <v>191240</v>
      </c>
      <c r="I8603">
        <v>2391</v>
      </c>
      <c r="J8603" s="2">
        <v>45316.25</v>
      </c>
      <c r="K8603" s="2">
        <v>45323.208333333336</v>
      </c>
      <c r="L8603" s="2">
        <v>45324.458333333336</v>
      </c>
      <c r="M8603" t="s">
        <v>18019</v>
      </c>
      <c r="N8603" s="1" t="s">
        <v>18693</v>
      </c>
      <c r="O8603" t="s">
        <v>36039</v>
      </c>
      <c r="P8603" t="s">
        <v>16</v>
      </c>
    </row>
    <row r="8604" spans="1:16" x14ac:dyDescent="0.25">
      <c r="A8604" t="s">
        <v>26926</v>
      </c>
      <c r="B8604" t="s">
        <v>8755</v>
      </c>
      <c r="C8604" t="s">
        <v>58</v>
      </c>
      <c r="D8604">
        <v>834008</v>
      </c>
      <c r="F8604" s="1"/>
      <c r="G8604">
        <v>21000000</v>
      </c>
      <c r="I8604">
        <v>0</v>
      </c>
      <c r="J8604" s="2">
        <v>45302.208333333336</v>
      </c>
      <c r="K8604" s="2">
        <v>45352.288194444445</v>
      </c>
      <c r="L8604" s="2">
        <v>45355.458333333336</v>
      </c>
      <c r="M8604" t="s">
        <v>18020</v>
      </c>
      <c r="N8604" s="1" t="s">
        <v>18693</v>
      </c>
      <c r="O8604" t="s">
        <v>36040</v>
      </c>
      <c r="P8604" t="s">
        <v>16</v>
      </c>
    </row>
    <row r="8605" spans="1:16" x14ac:dyDescent="0.25">
      <c r="A8605" t="s">
        <v>26927</v>
      </c>
      <c r="B8605" t="s">
        <v>8756</v>
      </c>
      <c r="C8605" t="s">
        <v>28107</v>
      </c>
      <c r="D8605">
        <v>248179</v>
      </c>
      <c r="F8605" s="1"/>
      <c r="H8605">
        <v>4720</v>
      </c>
      <c r="I8605">
        <v>298830</v>
      </c>
      <c r="J8605" s="2">
        <v>45316.28125</v>
      </c>
      <c r="K8605" s="2">
        <v>45337.125</v>
      </c>
      <c r="L8605" s="2">
        <v>45337.166666666664</v>
      </c>
      <c r="M8605" t="s">
        <v>18021</v>
      </c>
      <c r="N8605" s="1" t="s">
        <v>18693</v>
      </c>
      <c r="O8605" t="s">
        <v>36041</v>
      </c>
      <c r="P8605" t="s">
        <v>16</v>
      </c>
    </row>
    <row r="8606" spans="1:16" x14ac:dyDescent="0.25">
      <c r="A8606" t="s">
        <v>26928</v>
      </c>
      <c r="B8606" t="s">
        <v>8757</v>
      </c>
      <c r="C8606" t="s">
        <v>28108</v>
      </c>
      <c r="D8606">
        <v>247661</v>
      </c>
      <c r="F8606" s="1"/>
      <c r="G8606">
        <v>30000000</v>
      </c>
      <c r="H8606">
        <v>5900</v>
      </c>
      <c r="I8606">
        <v>525000</v>
      </c>
      <c r="J8606" s="2">
        <v>45316.28125</v>
      </c>
      <c r="K8606" s="2">
        <v>45329.125</v>
      </c>
      <c r="L8606" s="2">
        <v>45329.166666666664</v>
      </c>
      <c r="M8606" t="s">
        <v>18022</v>
      </c>
      <c r="N8606" s="1" t="s">
        <v>18693</v>
      </c>
      <c r="O8606" t="s">
        <v>36042</v>
      </c>
      <c r="P8606" t="s">
        <v>16</v>
      </c>
    </row>
    <row r="8607" spans="1:16" x14ac:dyDescent="0.25">
      <c r="A8607" t="s">
        <v>26929</v>
      </c>
      <c r="B8607" t="s">
        <v>8758</v>
      </c>
      <c r="C8607" t="s">
        <v>27808</v>
      </c>
      <c r="D8607">
        <v>246439</v>
      </c>
      <c r="F8607" s="1"/>
      <c r="G8607">
        <v>3750000</v>
      </c>
      <c r="H8607">
        <v>2950</v>
      </c>
      <c r="I8607">
        <v>75000</v>
      </c>
      <c r="J8607" s="2">
        <v>45316.28125</v>
      </c>
      <c r="K8607" s="2">
        <v>45328.125</v>
      </c>
      <c r="L8607" s="2">
        <v>45328.145833333336</v>
      </c>
      <c r="M8607" t="s">
        <v>18023</v>
      </c>
      <c r="N8607" s="1" t="s">
        <v>18693</v>
      </c>
      <c r="O8607" t="s">
        <v>36043</v>
      </c>
      <c r="P8607" t="s">
        <v>16</v>
      </c>
    </row>
    <row r="8608" spans="1:16" x14ac:dyDescent="0.25">
      <c r="A8608" t="s">
        <v>26930</v>
      </c>
      <c r="B8608" t="s">
        <v>8759</v>
      </c>
      <c r="C8608" t="s">
        <v>27808</v>
      </c>
      <c r="D8608">
        <v>246439</v>
      </c>
      <c r="F8608" s="1"/>
      <c r="G8608">
        <v>4350000</v>
      </c>
      <c r="H8608">
        <v>3540</v>
      </c>
      <c r="I8608">
        <v>87000</v>
      </c>
      <c r="J8608" s="2">
        <v>45316.274305555555</v>
      </c>
      <c r="K8608" s="2">
        <v>45328.125</v>
      </c>
      <c r="L8608" s="2">
        <v>45328.145833333336</v>
      </c>
      <c r="M8608" t="s">
        <v>18024</v>
      </c>
      <c r="N8608" s="1" t="s">
        <v>18693</v>
      </c>
      <c r="O8608" t="s">
        <v>36044</v>
      </c>
      <c r="P8608" t="s">
        <v>16</v>
      </c>
    </row>
    <row r="8609" spans="1:16" x14ac:dyDescent="0.25">
      <c r="A8609" t="s">
        <v>26931</v>
      </c>
      <c r="B8609" t="s">
        <v>8760</v>
      </c>
      <c r="C8609" t="s">
        <v>27808</v>
      </c>
      <c r="D8609">
        <v>246439</v>
      </c>
      <c r="F8609" s="1"/>
      <c r="G8609">
        <v>6500000</v>
      </c>
      <c r="H8609">
        <v>4720</v>
      </c>
      <c r="I8609">
        <v>130000</v>
      </c>
      <c r="J8609" s="2">
        <v>45316.270833333336</v>
      </c>
      <c r="K8609" s="2">
        <v>45328.125</v>
      </c>
      <c r="L8609" s="2">
        <v>45328.145833333336</v>
      </c>
      <c r="M8609" t="s">
        <v>18025</v>
      </c>
      <c r="N8609" s="1" t="s">
        <v>18693</v>
      </c>
      <c r="O8609" t="s">
        <v>36045</v>
      </c>
      <c r="P8609" t="s">
        <v>16</v>
      </c>
    </row>
    <row r="8610" spans="1:16" x14ac:dyDescent="0.25">
      <c r="A8610" t="s">
        <v>26932</v>
      </c>
      <c r="B8610" t="s">
        <v>8761</v>
      </c>
      <c r="C8610" t="s">
        <v>27808</v>
      </c>
      <c r="D8610">
        <v>246439</v>
      </c>
      <c r="F8610" s="1"/>
      <c r="G8610">
        <v>3850000</v>
      </c>
      <c r="H8610">
        <v>2950</v>
      </c>
      <c r="I8610">
        <v>77000</v>
      </c>
      <c r="J8610" s="2">
        <v>45316.263888888891</v>
      </c>
      <c r="K8610" s="2">
        <v>45328.125</v>
      </c>
      <c r="L8610" s="2">
        <v>45328.145833333336</v>
      </c>
      <c r="M8610" t="s">
        <v>18026</v>
      </c>
      <c r="N8610" s="1" t="s">
        <v>18693</v>
      </c>
      <c r="O8610" t="s">
        <v>36046</v>
      </c>
      <c r="P8610" t="s">
        <v>16</v>
      </c>
    </row>
    <row r="8611" spans="1:16" x14ac:dyDescent="0.25">
      <c r="A8611" t="s">
        <v>26933</v>
      </c>
      <c r="B8611" t="s">
        <v>8762</v>
      </c>
      <c r="C8611" t="s">
        <v>27808</v>
      </c>
      <c r="D8611">
        <v>246439</v>
      </c>
      <c r="F8611" s="1"/>
      <c r="G8611">
        <v>5000000</v>
      </c>
      <c r="H8611">
        <v>4720</v>
      </c>
      <c r="I8611">
        <v>100000</v>
      </c>
      <c r="J8611" s="2">
        <v>45316.256944444445</v>
      </c>
      <c r="K8611" s="2">
        <v>45328.125</v>
      </c>
      <c r="L8611" s="2">
        <v>45328.145833333336</v>
      </c>
      <c r="M8611" t="s">
        <v>18027</v>
      </c>
      <c r="N8611" s="1" t="s">
        <v>18693</v>
      </c>
      <c r="O8611" t="s">
        <v>36047</v>
      </c>
      <c r="P8611" t="s">
        <v>16</v>
      </c>
    </row>
    <row r="8612" spans="1:16" x14ac:dyDescent="0.25">
      <c r="A8612" t="s">
        <v>26934</v>
      </c>
      <c r="B8612" t="s">
        <v>8763</v>
      </c>
      <c r="C8612" t="s">
        <v>28109</v>
      </c>
      <c r="D8612">
        <v>248001</v>
      </c>
      <c r="F8612" s="1"/>
      <c r="G8612">
        <v>8136630</v>
      </c>
      <c r="H8612">
        <v>5900</v>
      </c>
      <c r="I8612">
        <v>163000</v>
      </c>
      <c r="J8612" s="2">
        <v>45316.25</v>
      </c>
      <c r="K8612" s="2">
        <v>45325.083333333336</v>
      </c>
      <c r="L8612" s="2">
        <v>45325.125</v>
      </c>
      <c r="M8612" t="s">
        <v>18028</v>
      </c>
      <c r="N8612" s="1" t="s">
        <v>18693</v>
      </c>
      <c r="O8612" t="s">
        <v>36048</v>
      </c>
      <c r="P8612" t="s">
        <v>16</v>
      </c>
    </row>
    <row r="8613" spans="1:16" x14ac:dyDescent="0.25">
      <c r="A8613" t="s">
        <v>26935</v>
      </c>
      <c r="B8613" t="s">
        <v>8764</v>
      </c>
      <c r="C8613" t="s">
        <v>28109</v>
      </c>
      <c r="D8613">
        <v>244712</v>
      </c>
      <c r="F8613" s="1"/>
      <c r="H8613">
        <v>1180</v>
      </c>
      <c r="I8613">
        <v>53200</v>
      </c>
      <c r="J8613" s="2">
        <v>45316.25</v>
      </c>
      <c r="K8613" s="2">
        <v>45330.458333333336</v>
      </c>
      <c r="L8613" s="2">
        <v>45330.083333333336</v>
      </c>
      <c r="M8613" t="s">
        <v>18029</v>
      </c>
      <c r="N8613" s="1" t="s">
        <v>18693</v>
      </c>
      <c r="O8613" t="s">
        <v>36049</v>
      </c>
      <c r="P8613" t="s">
        <v>16</v>
      </c>
    </row>
    <row r="8614" spans="1:16" x14ac:dyDescent="0.25">
      <c r="A8614" t="s">
        <v>26936</v>
      </c>
      <c r="B8614" t="s">
        <v>8765</v>
      </c>
      <c r="C8614" t="s">
        <v>28109</v>
      </c>
      <c r="D8614">
        <v>248001</v>
      </c>
      <c r="F8614" s="1"/>
      <c r="G8614">
        <v>3909790</v>
      </c>
      <c r="H8614">
        <v>2360</v>
      </c>
      <c r="I8614">
        <v>79000</v>
      </c>
      <c r="J8614" s="2">
        <v>45316.25</v>
      </c>
      <c r="K8614" s="2">
        <v>45325.083333333336</v>
      </c>
      <c r="L8614" s="2">
        <v>45325.125</v>
      </c>
      <c r="M8614" t="s">
        <v>18030</v>
      </c>
      <c r="N8614" s="1" t="s">
        <v>18693</v>
      </c>
      <c r="O8614" t="s">
        <v>36050</v>
      </c>
      <c r="P8614" t="s">
        <v>16</v>
      </c>
    </row>
    <row r="8615" spans="1:16" x14ac:dyDescent="0.25">
      <c r="A8615" t="s">
        <v>26937</v>
      </c>
      <c r="B8615" t="s">
        <v>8766</v>
      </c>
      <c r="C8615" t="s">
        <v>27808</v>
      </c>
      <c r="D8615">
        <v>246439</v>
      </c>
      <c r="F8615" s="1"/>
      <c r="G8615">
        <v>3300000</v>
      </c>
      <c r="H8615">
        <v>2950</v>
      </c>
      <c r="I8615">
        <v>66000</v>
      </c>
      <c r="J8615" s="2">
        <v>45316.25</v>
      </c>
      <c r="K8615" s="2">
        <v>45328.125</v>
      </c>
      <c r="L8615" s="2">
        <v>45328.145833333336</v>
      </c>
      <c r="M8615" t="s">
        <v>18031</v>
      </c>
      <c r="N8615" s="1" t="s">
        <v>18693</v>
      </c>
      <c r="O8615" t="s">
        <v>36051</v>
      </c>
      <c r="P8615" t="s">
        <v>16</v>
      </c>
    </row>
    <row r="8616" spans="1:16" x14ac:dyDescent="0.25">
      <c r="A8616" t="s">
        <v>26938</v>
      </c>
      <c r="B8616" t="s">
        <v>8767</v>
      </c>
      <c r="C8616" t="s">
        <v>28109</v>
      </c>
      <c r="D8616">
        <v>246473</v>
      </c>
      <c r="F8616" s="1"/>
      <c r="H8616">
        <v>11800</v>
      </c>
      <c r="I8616">
        <v>306000</v>
      </c>
      <c r="J8616" s="2">
        <v>45316.25</v>
      </c>
      <c r="K8616" s="2">
        <v>45327.125</v>
      </c>
      <c r="L8616" s="2">
        <v>45328.465277777781</v>
      </c>
      <c r="M8616" t="s">
        <v>18032</v>
      </c>
      <c r="N8616" s="1" t="s">
        <v>18693</v>
      </c>
      <c r="O8616" t="s">
        <v>36052</v>
      </c>
      <c r="P8616" t="s">
        <v>16</v>
      </c>
    </row>
    <row r="8617" spans="1:16" x14ac:dyDescent="0.25">
      <c r="A8617" t="s">
        <v>26939</v>
      </c>
      <c r="B8617" t="s">
        <v>8768</v>
      </c>
      <c r="C8617" t="s">
        <v>28109</v>
      </c>
      <c r="D8617">
        <v>248001</v>
      </c>
      <c r="F8617" s="1"/>
      <c r="G8617">
        <v>2986516</v>
      </c>
      <c r="H8617">
        <v>2360</v>
      </c>
      <c r="I8617">
        <v>60000</v>
      </c>
      <c r="J8617" s="2">
        <v>45316.25</v>
      </c>
      <c r="K8617" s="2">
        <v>45325.083333333336</v>
      </c>
      <c r="L8617" s="2">
        <v>45325.125</v>
      </c>
      <c r="M8617" t="s">
        <v>18033</v>
      </c>
      <c r="N8617" s="1" t="s">
        <v>18693</v>
      </c>
      <c r="O8617" t="s">
        <v>36053</v>
      </c>
      <c r="P8617" t="s">
        <v>16</v>
      </c>
    </row>
    <row r="8618" spans="1:16" x14ac:dyDescent="0.25">
      <c r="A8618" t="s">
        <v>26940</v>
      </c>
      <c r="B8618" t="s">
        <v>8769</v>
      </c>
      <c r="C8618" t="s">
        <v>28109</v>
      </c>
      <c r="D8618">
        <v>248001</v>
      </c>
      <c r="F8618" s="1"/>
      <c r="G8618">
        <v>1746568</v>
      </c>
      <c r="H8618">
        <v>1180</v>
      </c>
      <c r="I8618">
        <v>53000</v>
      </c>
      <c r="J8618" s="2">
        <v>45316.25</v>
      </c>
      <c r="K8618" s="2">
        <v>45325.083333333336</v>
      </c>
      <c r="L8618" s="2">
        <v>45325.125</v>
      </c>
      <c r="M8618" t="s">
        <v>18034</v>
      </c>
      <c r="N8618" s="1" t="s">
        <v>18693</v>
      </c>
      <c r="O8618" t="s">
        <v>36054</v>
      </c>
      <c r="P8618" t="s">
        <v>16</v>
      </c>
    </row>
    <row r="8619" spans="1:16" x14ac:dyDescent="0.25">
      <c r="A8619" t="s">
        <v>26941</v>
      </c>
      <c r="B8619" t="s">
        <v>8770</v>
      </c>
      <c r="C8619" t="s">
        <v>28109</v>
      </c>
      <c r="D8619">
        <v>248001</v>
      </c>
      <c r="F8619" s="1"/>
      <c r="G8619">
        <v>2495850</v>
      </c>
      <c r="H8619">
        <v>1180</v>
      </c>
      <c r="I8619">
        <v>75000</v>
      </c>
      <c r="J8619" s="2">
        <v>45316.25</v>
      </c>
      <c r="K8619" s="2">
        <v>45325.083333333336</v>
      </c>
      <c r="L8619" s="2">
        <v>45325.125</v>
      </c>
      <c r="M8619" t="s">
        <v>18035</v>
      </c>
      <c r="N8619" s="1" t="s">
        <v>18693</v>
      </c>
      <c r="O8619" t="s">
        <v>36055</v>
      </c>
      <c r="P8619" t="s">
        <v>16</v>
      </c>
    </row>
    <row r="8620" spans="1:16" x14ac:dyDescent="0.25">
      <c r="A8620" t="s">
        <v>26942</v>
      </c>
      <c r="B8620" t="s">
        <v>8771</v>
      </c>
      <c r="C8620" t="s">
        <v>28109</v>
      </c>
      <c r="D8620">
        <v>244712</v>
      </c>
      <c r="F8620" s="1"/>
      <c r="H8620">
        <v>1180</v>
      </c>
      <c r="I8620">
        <v>51100</v>
      </c>
      <c r="J8620" s="2">
        <v>45316.25</v>
      </c>
      <c r="K8620" s="2">
        <v>45330.458333333336</v>
      </c>
      <c r="L8620" s="2">
        <v>45330.125</v>
      </c>
      <c r="M8620" t="s">
        <v>18036</v>
      </c>
      <c r="N8620" s="1" t="s">
        <v>18693</v>
      </c>
      <c r="O8620" t="s">
        <v>36056</v>
      </c>
      <c r="P8620" t="s">
        <v>16</v>
      </c>
    </row>
    <row r="8621" spans="1:16" x14ac:dyDescent="0.25">
      <c r="A8621" t="s">
        <v>26943</v>
      </c>
      <c r="B8621" t="s">
        <v>8772</v>
      </c>
      <c r="C8621" t="s">
        <v>28109</v>
      </c>
      <c r="D8621">
        <v>244712</v>
      </c>
      <c r="F8621" s="1"/>
      <c r="H8621">
        <v>2360</v>
      </c>
      <c r="I8621">
        <v>75000</v>
      </c>
      <c r="J8621" s="2">
        <v>45316.25</v>
      </c>
      <c r="K8621" s="2">
        <v>45330.458333333336</v>
      </c>
      <c r="L8621" s="2">
        <v>45330.041666666664</v>
      </c>
      <c r="M8621" t="s">
        <v>18037</v>
      </c>
      <c r="N8621" s="1" t="s">
        <v>18693</v>
      </c>
      <c r="O8621" t="s">
        <v>36057</v>
      </c>
      <c r="P8621" t="s">
        <v>16</v>
      </c>
    </row>
    <row r="8622" spans="1:16" x14ac:dyDescent="0.25">
      <c r="A8622" t="s">
        <v>26944</v>
      </c>
      <c r="B8622" t="s">
        <v>8773</v>
      </c>
      <c r="C8622" t="s">
        <v>28110</v>
      </c>
      <c r="D8622">
        <v>249185</v>
      </c>
      <c r="F8622" s="1"/>
      <c r="G8622">
        <v>2138654</v>
      </c>
      <c r="H8622">
        <v>2000</v>
      </c>
      <c r="I8622">
        <v>52000</v>
      </c>
      <c r="J8622" s="2">
        <v>45316.208333333336</v>
      </c>
      <c r="K8622" s="2">
        <v>45337.208333333336</v>
      </c>
      <c r="L8622" s="2">
        <v>45341.5</v>
      </c>
      <c r="M8622" t="s">
        <v>18038</v>
      </c>
      <c r="N8622" s="1" t="s">
        <v>18693</v>
      </c>
      <c r="O8622" t="s">
        <v>36058</v>
      </c>
      <c r="P8622" t="s">
        <v>16</v>
      </c>
    </row>
    <row r="8623" spans="1:16" x14ac:dyDescent="0.25">
      <c r="A8623" t="s">
        <v>26945</v>
      </c>
      <c r="B8623" t="s">
        <v>8774</v>
      </c>
      <c r="C8623" t="s">
        <v>28110</v>
      </c>
      <c r="D8623">
        <v>249185</v>
      </c>
      <c r="F8623" s="1"/>
      <c r="G8623">
        <v>2132630</v>
      </c>
      <c r="H8623">
        <v>2000</v>
      </c>
      <c r="I8623">
        <v>52000</v>
      </c>
      <c r="J8623" s="2">
        <v>45316.208333333336</v>
      </c>
      <c r="K8623" s="2">
        <v>45337.208333333336</v>
      </c>
      <c r="L8623" s="2">
        <v>45341.5</v>
      </c>
      <c r="M8623" t="s">
        <v>18039</v>
      </c>
      <c r="N8623" s="1" t="s">
        <v>18693</v>
      </c>
      <c r="O8623" t="s">
        <v>36059</v>
      </c>
      <c r="P8623" t="s">
        <v>16</v>
      </c>
    </row>
    <row r="8624" spans="1:16" x14ac:dyDescent="0.25">
      <c r="A8624" t="s">
        <v>26946</v>
      </c>
      <c r="B8624" t="s">
        <v>8775</v>
      </c>
      <c r="C8624" t="s">
        <v>28111</v>
      </c>
      <c r="D8624">
        <v>263656</v>
      </c>
      <c r="F8624" s="1"/>
      <c r="G8624">
        <v>3000000</v>
      </c>
      <c r="H8624">
        <v>2950</v>
      </c>
      <c r="I8624">
        <v>60000</v>
      </c>
      <c r="J8624" s="2">
        <v>45316.208333333336</v>
      </c>
      <c r="K8624" s="2">
        <v>45324.041666666664</v>
      </c>
      <c r="L8624" s="2">
        <v>45325.041666666664</v>
      </c>
      <c r="M8624" t="s">
        <v>18040</v>
      </c>
      <c r="N8624" s="1" t="s">
        <v>18693</v>
      </c>
      <c r="O8624" t="s">
        <v>36060</v>
      </c>
      <c r="P8624" t="s">
        <v>16</v>
      </c>
    </row>
    <row r="8625" spans="1:16" x14ac:dyDescent="0.25">
      <c r="A8625" t="s">
        <v>26947</v>
      </c>
      <c r="B8625" t="s">
        <v>8776</v>
      </c>
      <c r="C8625" t="s">
        <v>28112</v>
      </c>
      <c r="D8625">
        <v>262523</v>
      </c>
      <c r="F8625" s="1"/>
      <c r="H8625">
        <v>3540</v>
      </c>
      <c r="I8625">
        <v>90000</v>
      </c>
      <c r="J8625" s="2">
        <v>45316.208333333336</v>
      </c>
      <c r="K8625" s="2">
        <v>45330.208333333336</v>
      </c>
      <c r="L8625" s="2">
        <v>45331.041666666664</v>
      </c>
      <c r="M8625" t="s">
        <v>18041</v>
      </c>
      <c r="N8625" s="1" t="s">
        <v>18693</v>
      </c>
      <c r="O8625" t="s">
        <v>36061</v>
      </c>
      <c r="P8625" t="s">
        <v>16</v>
      </c>
    </row>
    <row r="8626" spans="1:16" x14ac:dyDescent="0.25">
      <c r="A8626" t="s">
        <v>26948</v>
      </c>
      <c r="B8626" t="s">
        <v>8777</v>
      </c>
      <c r="C8626" t="s">
        <v>28113</v>
      </c>
      <c r="D8626">
        <v>262308</v>
      </c>
      <c r="F8626" s="1"/>
      <c r="G8626">
        <v>3672933</v>
      </c>
      <c r="H8626">
        <v>2360</v>
      </c>
      <c r="I8626">
        <v>92000</v>
      </c>
      <c r="J8626" s="2">
        <v>45316.208333333336</v>
      </c>
      <c r="K8626" s="2">
        <v>45341.041666666664</v>
      </c>
      <c r="L8626" s="2">
        <v>45343.125</v>
      </c>
      <c r="M8626" t="s">
        <v>18042</v>
      </c>
      <c r="N8626" s="1" t="s">
        <v>18693</v>
      </c>
      <c r="O8626" t="s">
        <v>36062</v>
      </c>
      <c r="P8626" t="s">
        <v>16</v>
      </c>
    </row>
    <row r="8627" spans="1:16" x14ac:dyDescent="0.25">
      <c r="A8627" t="s">
        <v>26949</v>
      </c>
      <c r="B8627" t="s">
        <v>8778</v>
      </c>
      <c r="C8627" t="s">
        <v>28110</v>
      </c>
      <c r="D8627">
        <v>249185</v>
      </c>
      <c r="F8627" s="1"/>
      <c r="G8627">
        <v>2349924</v>
      </c>
      <c r="H8627">
        <v>2000</v>
      </c>
      <c r="I8627">
        <v>57000</v>
      </c>
      <c r="J8627" s="2">
        <v>45316.208333333336</v>
      </c>
      <c r="K8627" s="2">
        <v>45337.208333333336</v>
      </c>
      <c r="L8627" s="2">
        <v>45341.5</v>
      </c>
      <c r="M8627" t="s">
        <v>18043</v>
      </c>
      <c r="N8627" s="1" t="s">
        <v>18693</v>
      </c>
      <c r="O8627" t="s">
        <v>36063</v>
      </c>
      <c r="P8627" t="s">
        <v>16</v>
      </c>
    </row>
    <row r="8628" spans="1:16" x14ac:dyDescent="0.25">
      <c r="A8628" t="s">
        <v>26950</v>
      </c>
      <c r="B8628" t="s">
        <v>8779</v>
      </c>
      <c r="C8628" t="s">
        <v>28114</v>
      </c>
      <c r="D8628">
        <v>262551</v>
      </c>
      <c r="F8628" s="1"/>
      <c r="G8628">
        <v>2321000</v>
      </c>
      <c r="H8628">
        <v>2360</v>
      </c>
      <c r="I8628">
        <v>46500</v>
      </c>
      <c r="J8628" s="2">
        <v>45316.208333333336</v>
      </c>
      <c r="K8628" s="2">
        <v>45324.416666666664</v>
      </c>
      <c r="L8628" s="2">
        <v>45324.041666666664</v>
      </c>
      <c r="M8628" t="s">
        <v>18044</v>
      </c>
      <c r="N8628" s="1" t="s">
        <v>18693</v>
      </c>
      <c r="O8628" t="s">
        <v>36064</v>
      </c>
      <c r="P8628" t="s">
        <v>16</v>
      </c>
    </row>
    <row r="8629" spans="1:16" x14ac:dyDescent="0.25">
      <c r="A8629" t="s">
        <v>26951</v>
      </c>
      <c r="B8629" t="s">
        <v>8780</v>
      </c>
      <c r="C8629" t="s">
        <v>28110</v>
      </c>
      <c r="D8629">
        <v>249185</v>
      </c>
      <c r="F8629" s="1"/>
      <c r="G8629">
        <v>2469804</v>
      </c>
      <c r="H8629">
        <v>2500</v>
      </c>
      <c r="I8629">
        <v>60100</v>
      </c>
      <c r="J8629" s="2">
        <v>45316.208333333336</v>
      </c>
      <c r="K8629" s="2">
        <v>45337.208333333336</v>
      </c>
      <c r="L8629" s="2">
        <v>45341.5</v>
      </c>
      <c r="M8629" t="s">
        <v>18045</v>
      </c>
      <c r="N8629" s="1" t="s">
        <v>18693</v>
      </c>
      <c r="O8629" t="s">
        <v>36065</v>
      </c>
      <c r="P8629" t="s">
        <v>16</v>
      </c>
    </row>
    <row r="8630" spans="1:16" x14ac:dyDescent="0.25">
      <c r="A8630" t="s">
        <v>26952</v>
      </c>
      <c r="B8630" t="s">
        <v>8781</v>
      </c>
      <c r="C8630" t="s">
        <v>27808</v>
      </c>
      <c r="D8630">
        <v>262531</v>
      </c>
      <c r="F8630" s="1"/>
      <c r="H8630">
        <v>4720</v>
      </c>
      <c r="I8630">
        <v>256000</v>
      </c>
      <c r="J8630" s="2">
        <v>45316.208333333336</v>
      </c>
      <c r="K8630" s="2">
        <v>45327.041666666664</v>
      </c>
      <c r="L8630" s="2">
        <v>45327.0625</v>
      </c>
      <c r="M8630" t="s">
        <v>18046</v>
      </c>
      <c r="N8630" s="1" t="s">
        <v>18693</v>
      </c>
      <c r="O8630" t="s">
        <v>36066</v>
      </c>
      <c r="P8630" t="s">
        <v>16</v>
      </c>
    </row>
    <row r="8631" spans="1:16" x14ac:dyDescent="0.25">
      <c r="A8631" t="s">
        <v>26953</v>
      </c>
      <c r="B8631" t="s">
        <v>8782</v>
      </c>
      <c r="C8631" t="s">
        <v>28115</v>
      </c>
      <c r="D8631">
        <v>246127</v>
      </c>
      <c r="F8631" s="1"/>
      <c r="G8631">
        <v>52239000</v>
      </c>
      <c r="H8631">
        <v>5900</v>
      </c>
      <c r="I8631">
        <v>1233000</v>
      </c>
      <c r="J8631" s="2">
        <v>45316.208333333336</v>
      </c>
      <c r="K8631" s="2">
        <v>45334.208333333336</v>
      </c>
      <c r="L8631" s="2">
        <v>45337.125</v>
      </c>
      <c r="M8631" t="s">
        <v>18047</v>
      </c>
      <c r="N8631" s="1" t="s">
        <v>18693</v>
      </c>
      <c r="O8631" t="s">
        <v>36067</v>
      </c>
      <c r="P8631" t="s">
        <v>16</v>
      </c>
    </row>
    <row r="8632" spans="1:16" x14ac:dyDescent="0.25">
      <c r="A8632" t="s">
        <v>26954</v>
      </c>
      <c r="B8632" t="s">
        <v>8783</v>
      </c>
      <c r="C8632" t="s">
        <v>28115</v>
      </c>
      <c r="D8632">
        <v>246127</v>
      </c>
      <c r="F8632" s="1"/>
      <c r="G8632">
        <v>63345000</v>
      </c>
      <c r="H8632">
        <v>5900</v>
      </c>
      <c r="I8632">
        <v>1495000</v>
      </c>
      <c r="J8632" s="2">
        <v>45316.208333333336</v>
      </c>
      <c r="K8632" s="2">
        <v>45334.208333333336</v>
      </c>
      <c r="L8632" s="2">
        <v>45337.125</v>
      </c>
      <c r="M8632" t="s">
        <v>18048</v>
      </c>
      <c r="N8632" s="1" t="s">
        <v>18693</v>
      </c>
      <c r="O8632" t="s">
        <v>36068</v>
      </c>
      <c r="P8632" t="s">
        <v>16</v>
      </c>
    </row>
    <row r="8633" spans="1:16" x14ac:dyDescent="0.25">
      <c r="A8633" t="s">
        <v>26955</v>
      </c>
      <c r="B8633" t="s">
        <v>8784</v>
      </c>
      <c r="C8633" t="s">
        <v>28115</v>
      </c>
      <c r="D8633">
        <v>246127</v>
      </c>
      <c r="F8633" s="1"/>
      <c r="G8633">
        <v>63145000</v>
      </c>
      <c r="H8633">
        <v>5900</v>
      </c>
      <c r="I8633">
        <v>1490000</v>
      </c>
      <c r="J8633" s="2">
        <v>45316.208333333336</v>
      </c>
      <c r="K8633" s="2">
        <v>45334.208333333336</v>
      </c>
      <c r="L8633" s="2">
        <v>45337.125</v>
      </c>
      <c r="M8633" t="s">
        <v>18049</v>
      </c>
      <c r="N8633" s="1" t="s">
        <v>18693</v>
      </c>
      <c r="O8633" t="s">
        <v>36069</v>
      </c>
      <c r="P8633" t="s">
        <v>16</v>
      </c>
    </row>
    <row r="8634" spans="1:16" x14ac:dyDescent="0.25">
      <c r="A8634" t="s">
        <v>26956</v>
      </c>
      <c r="B8634" t="s">
        <v>8785</v>
      </c>
      <c r="C8634" t="s">
        <v>28110</v>
      </c>
      <c r="D8634">
        <v>249185</v>
      </c>
      <c r="F8634" s="1"/>
      <c r="G8634">
        <v>2353964</v>
      </c>
      <c r="H8634">
        <v>2000</v>
      </c>
      <c r="I8634">
        <v>57200</v>
      </c>
      <c r="J8634" s="2">
        <v>45316.208333333336</v>
      </c>
      <c r="K8634" s="2">
        <v>45337.208333333336</v>
      </c>
      <c r="L8634" s="2">
        <v>45341.5</v>
      </c>
      <c r="M8634" t="s">
        <v>18050</v>
      </c>
      <c r="N8634" s="1" t="s">
        <v>18693</v>
      </c>
      <c r="O8634" t="s">
        <v>36070</v>
      </c>
      <c r="P8634" t="s">
        <v>16</v>
      </c>
    </row>
    <row r="8635" spans="1:16" x14ac:dyDescent="0.25">
      <c r="A8635" t="s">
        <v>26957</v>
      </c>
      <c r="B8635" t="s">
        <v>8786</v>
      </c>
      <c r="C8635" t="s">
        <v>28110</v>
      </c>
      <c r="D8635">
        <v>249185</v>
      </c>
      <c r="F8635" s="1"/>
      <c r="G8635">
        <v>2720151</v>
      </c>
      <c r="H8635">
        <v>2500</v>
      </c>
      <c r="I8635">
        <v>66200</v>
      </c>
      <c r="J8635" s="2">
        <v>45316.208333333336</v>
      </c>
      <c r="K8635" s="2">
        <v>45337.208333333336</v>
      </c>
      <c r="L8635" s="2">
        <v>45341.5</v>
      </c>
      <c r="M8635" t="s">
        <v>18051</v>
      </c>
      <c r="N8635" s="1" t="s">
        <v>18693</v>
      </c>
      <c r="O8635" t="s">
        <v>36071</v>
      </c>
      <c r="P8635" t="s">
        <v>16</v>
      </c>
    </row>
    <row r="8636" spans="1:16" x14ac:dyDescent="0.25">
      <c r="A8636" t="s">
        <v>26958</v>
      </c>
      <c r="B8636" t="s">
        <v>8787</v>
      </c>
      <c r="C8636" t="s">
        <v>28110</v>
      </c>
      <c r="D8636">
        <v>249185</v>
      </c>
      <c r="F8636" s="1"/>
      <c r="G8636">
        <v>2907627</v>
      </c>
      <c r="H8636">
        <v>2500</v>
      </c>
      <c r="I8636">
        <v>71000</v>
      </c>
      <c r="J8636" s="2">
        <v>45316.208333333336</v>
      </c>
      <c r="K8636" s="2">
        <v>45337.208333333336</v>
      </c>
      <c r="L8636" s="2">
        <v>45341.5</v>
      </c>
      <c r="M8636" t="s">
        <v>18052</v>
      </c>
      <c r="N8636" s="1" t="s">
        <v>18693</v>
      </c>
      <c r="O8636" t="s">
        <v>36072</v>
      </c>
      <c r="P8636" t="s">
        <v>16</v>
      </c>
    </row>
    <row r="8637" spans="1:16" x14ac:dyDescent="0.25">
      <c r="A8637" t="s">
        <v>26959</v>
      </c>
      <c r="B8637" t="s">
        <v>8788</v>
      </c>
      <c r="C8637" t="s">
        <v>28110</v>
      </c>
      <c r="D8637">
        <v>249171</v>
      </c>
      <c r="F8637" s="1"/>
      <c r="G8637">
        <v>3017233</v>
      </c>
      <c r="H8637">
        <v>2500</v>
      </c>
      <c r="I8637">
        <v>73400</v>
      </c>
      <c r="J8637" s="2">
        <v>45316.208333333336</v>
      </c>
      <c r="K8637" s="2">
        <v>45337.208333333336</v>
      </c>
      <c r="L8637" s="2">
        <v>45341.5</v>
      </c>
      <c r="M8637" t="s">
        <v>18053</v>
      </c>
      <c r="N8637" s="1" t="s">
        <v>18693</v>
      </c>
      <c r="O8637" t="s">
        <v>36073</v>
      </c>
      <c r="P8637" t="s">
        <v>16</v>
      </c>
    </row>
    <row r="8638" spans="1:16" x14ac:dyDescent="0.25">
      <c r="A8638" t="s">
        <v>26960</v>
      </c>
      <c r="B8638" t="s">
        <v>8789</v>
      </c>
      <c r="C8638" t="s">
        <v>28116</v>
      </c>
      <c r="D8638">
        <v>263139</v>
      </c>
      <c r="F8638" s="1"/>
      <c r="G8638">
        <v>12064000</v>
      </c>
      <c r="H8638">
        <v>5900</v>
      </c>
      <c r="I8638">
        <v>241000</v>
      </c>
      <c r="J8638" s="2">
        <v>45316.197916666664</v>
      </c>
      <c r="K8638" s="2">
        <v>45337.125</v>
      </c>
      <c r="L8638" s="2">
        <v>45337.145833333336</v>
      </c>
      <c r="M8638" t="s">
        <v>18054</v>
      </c>
      <c r="N8638" s="1" t="s">
        <v>18693</v>
      </c>
      <c r="O8638" t="s">
        <v>36074</v>
      </c>
      <c r="P8638" t="s">
        <v>16</v>
      </c>
    </row>
    <row r="8639" spans="1:16" x14ac:dyDescent="0.25">
      <c r="A8639" t="s">
        <v>26961</v>
      </c>
      <c r="B8639" t="s">
        <v>8790</v>
      </c>
      <c r="C8639" t="s">
        <v>28108</v>
      </c>
      <c r="D8639">
        <v>249408</v>
      </c>
      <c r="F8639" s="1"/>
      <c r="G8639">
        <v>1246713</v>
      </c>
      <c r="H8639">
        <v>1770</v>
      </c>
      <c r="I8639">
        <v>37500</v>
      </c>
      <c r="J8639" s="2">
        <v>45316.197916666664</v>
      </c>
      <c r="K8639" s="2">
        <v>45329.125</v>
      </c>
      <c r="L8639" s="2">
        <v>45329.166666666664</v>
      </c>
      <c r="M8639" t="s">
        <v>18055</v>
      </c>
      <c r="N8639" s="1" t="s">
        <v>18693</v>
      </c>
      <c r="O8639" t="s">
        <v>36075</v>
      </c>
      <c r="P8639" t="s">
        <v>16</v>
      </c>
    </row>
    <row r="8640" spans="1:16" x14ac:dyDescent="0.25">
      <c r="A8640" t="s">
        <v>151</v>
      </c>
      <c r="B8640" t="s">
        <v>8791</v>
      </c>
      <c r="C8640" t="s">
        <v>28108</v>
      </c>
      <c r="D8640">
        <v>249408</v>
      </c>
      <c r="F8640" s="1"/>
      <c r="G8640">
        <v>2368521</v>
      </c>
      <c r="H8640">
        <v>2360</v>
      </c>
      <c r="I8640">
        <v>71000</v>
      </c>
      <c r="J8640" s="2">
        <v>45316.1875</v>
      </c>
      <c r="K8640" s="2">
        <v>45329.125</v>
      </c>
      <c r="L8640" s="2">
        <v>45329.166666666664</v>
      </c>
      <c r="M8640" t="s">
        <v>18056</v>
      </c>
      <c r="N8640" s="1" t="s">
        <v>18693</v>
      </c>
      <c r="O8640" t="s">
        <v>18789</v>
      </c>
      <c r="P8640" t="s">
        <v>16</v>
      </c>
    </row>
    <row r="8641" spans="1:16" x14ac:dyDescent="0.25">
      <c r="A8641" t="s">
        <v>152</v>
      </c>
      <c r="B8641" t="s">
        <v>8792</v>
      </c>
      <c r="C8641" t="s">
        <v>28108</v>
      </c>
      <c r="D8641">
        <v>249408</v>
      </c>
      <c r="F8641" s="1"/>
      <c r="G8641">
        <v>3135417</v>
      </c>
      <c r="H8641">
        <v>2840</v>
      </c>
      <c r="I8641">
        <v>94000</v>
      </c>
      <c r="J8641" s="2">
        <v>45316.177083333336</v>
      </c>
      <c r="K8641" s="2">
        <v>45329.125</v>
      </c>
      <c r="L8641" s="2">
        <v>45329.166666666664</v>
      </c>
      <c r="M8641" t="s">
        <v>18057</v>
      </c>
      <c r="N8641" s="1" t="s">
        <v>18693</v>
      </c>
      <c r="O8641" t="s">
        <v>18790</v>
      </c>
      <c r="P8641" t="s">
        <v>16</v>
      </c>
    </row>
    <row r="8642" spans="1:16" x14ac:dyDescent="0.25">
      <c r="A8642" t="s">
        <v>26962</v>
      </c>
      <c r="B8642" t="s">
        <v>8793</v>
      </c>
      <c r="C8642" t="s">
        <v>28117</v>
      </c>
      <c r="D8642">
        <v>263139</v>
      </c>
      <c r="F8642" s="1"/>
      <c r="H8642">
        <v>4720</v>
      </c>
      <c r="I8642">
        <v>75000</v>
      </c>
      <c r="J8642" s="2">
        <v>45316.170138888891</v>
      </c>
      <c r="K8642" s="2">
        <v>45329.208333333336</v>
      </c>
      <c r="L8642" s="2">
        <v>45330.458333333336</v>
      </c>
      <c r="M8642" t="s">
        <v>18058</v>
      </c>
      <c r="N8642" s="1" t="s">
        <v>18693</v>
      </c>
      <c r="O8642" t="s">
        <v>36076</v>
      </c>
      <c r="P8642" t="s">
        <v>16</v>
      </c>
    </row>
    <row r="8643" spans="1:16" x14ac:dyDescent="0.25">
      <c r="A8643" t="s">
        <v>26963</v>
      </c>
      <c r="B8643" t="s">
        <v>8794</v>
      </c>
      <c r="C8643" t="s">
        <v>28113</v>
      </c>
      <c r="D8643">
        <v>249196</v>
      </c>
      <c r="F8643" s="1"/>
      <c r="G8643">
        <v>821150</v>
      </c>
      <c r="H8643">
        <v>590</v>
      </c>
      <c r="I8643">
        <v>25000</v>
      </c>
      <c r="J8643" s="2">
        <v>45316.166666666664</v>
      </c>
      <c r="K8643" s="2">
        <v>45337.166666666664</v>
      </c>
      <c r="L8643" s="2">
        <v>45341.458333333336</v>
      </c>
      <c r="M8643" t="s">
        <v>18059</v>
      </c>
      <c r="N8643" s="1" t="s">
        <v>18693</v>
      </c>
      <c r="O8643" t="s">
        <v>36077</v>
      </c>
      <c r="P8643" t="s">
        <v>16</v>
      </c>
    </row>
    <row r="8644" spans="1:16" x14ac:dyDescent="0.25">
      <c r="A8644" t="s">
        <v>26964</v>
      </c>
      <c r="B8644" t="s">
        <v>8795</v>
      </c>
      <c r="C8644" t="s">
        <v>27808</v>
      </c>
      <c r="D8644">
        <v>249193</v>
      </c>
      <c r="F8644" s="1"/>
      <c r="H8644">
        <v>5900</v>
      </c>
      <c r="I8644">
        <v>419000</v>
      </c>
      <c r="J8644" s="2">
        <v>45316.166666666664</v>
      </c>
      <c r="K8644" s="2">
        <v>45349.208333333336</v>
      </c>
      <c r="L8644" s="2">
        <v>45350.145833333336</v>
      </c>
      <c r="M8644" t="s">
        <v>18060</v>
      </c>
      <c r="N8644" s="1" t="s">
        <v>18693</v>
      </c>
      <c r="O8644" t="s">
        <v>36078</v>
      </c>
      <c r="P8644" t="s">
        <v>16</v>
      </c>
    </row>
    <row r="8645" spans="1:16" x14ac:dyDescent="0.25">
      <c r="A8645" t="s">
        <v>26965</v>
      </c>
      <c r="B8645" t="s">
        <v>8796</v>
      </c>
      <c r="C8645" t="s">
        <v>28108</v>
      </c>
      <c r="D8645">
        <v>249408</v>
      </c>
      <c r="F8645" s="1"/>
      <c r="G8645">
        <v>1699433</v>
      </c>
      <c r="H8645">
        <v>2360</v>
      </c>
      <c r="I8645">
        <v>51000</v>
      </c>
      <c r="J8645" s="2">
        <v>45316.166666666664</v>
      </c>
      <c r="K8645" s="2">
        <v>45329.125</v>
      </c>
      <c r="L8645" s="2">
        <v>45329.166666666664</v>
      </c>
      <c r="M8645" t="s">
        <v>18061</v>
      </c>
      <c r="N8645" s="1" t="s">
        <v>18693</v>
      </c>
      <c r="O8645" t="s">
        <v>36079</v>
      </c>
      <c r="P8645" t="s">
        <v>16</v>
      </c>
    </row>
    <row r="8646" spans="1:16" x14ac:dyDescent="0.25">
      <c r="A8646" t="s">
        <v>26966</v>
      </c>
      <c r="B8646" t="s">
        <v>8797</v>
      </c>
      <c r="C8646" t="s">
        <v>28113</v>
      </c>
      <c r="D8646">
        <v>246443</v>
      </c>
      <c r="F8646" s="1"/>
      <c r="H8646">
        <v>2360</v>
      </c>
      <c r="I8646">
        <v>80300</v>
      </c>
      <c r="J8646" s="2">
        <v>45316.166666666664</v>
      </c>
      <c r="K8646" s="2">
        <v>45331.166666666664</v>
      </c>
      <c r="L8646" s="2">
        <v>45334.458333333336</v>
      </c>
      <c r="M8646" t="s">
        <v>18062</v>
      </c>
      <c r="N8646" s="1" t="s">
        <v>18693</v>
      </c>
      <c r="O8646" t="s">
        <v>36080</v>
      </c>
      <c r="P8646" t="s">
        <v>16</v>
      </c>
    </row>
    <row r="8647" spans="1:16" x14ac:dyDescent="0.25">
      <c r="A8647" t="s">
        <v>26967</v>
      </c>
      <c r="B8647" t="s">
        <v>8798</v>
      </c>
      <c r="C8647" t="s">
        <v>28113</v>
      </c>
      <c r="D8647">
        <v>248001</v>
      </c>
      <c r="F8647" s="1"/>
      <c r="G8647">
        <v>1958459</v>
      </c>
      <c r="H8647">
        <v>1180</v>
      </c>
      <c r="I8647">
        <v>59000</v>
      </c>
      <c r="J8647" s="2">
        <v>45316.166666666664</v>
      </c>
      <c r="K8647" s="2">
        <v>45337.166666666664</v>
      </c>
      <c r="L8647" s="2">
        <v>45341.458333333336</v>
      </c>
      <c r="M8647" t="s">
        <v>18063</v>
      </c>
      <c r="N8647" s="1" t="s">
        <v>18693</v>
      </c>
      <c r="O8647" t="s">
        <v>36081</v>
      </c>
      <c r="P8647" t="s">
        <v>16</v>
      </c>
    </row>
    <row r="8648" spans="1:16" x14ac:dyDescent="0.25">
      <c r="A8648" t="s">
        <v>26968</v>
      </c>
      <c r="B8648" t="s">
        <v>8799</v>
      </c>
      <c r="C8648" t="s">
        <v>28108</v>
      </c>
      <c r="D8648">
        <v>249408</v>
      </c>
      <c r="F8648" s="1"/>
      <c r="G8648">
        <v>1309564</v>
      </c>
      <c r="H8648">
        <v>1770</v>
      </c>
      <c r="I8648">
        <v>39000</v>
      </c>
      <c r="J8648" s="2">
        <v>45316.166666666664</v>
      </c>
      <c r="K8648" s="2">
        <v>45329.125</v>
      </c>
      <c r="L8648" s="2">
        <v>45329.166666666664</v>
      </c>
      <c r="M8648" t="s">
        <v>18064</v>
      </c>
      <c r="N8648" s="1" t="s">
        <v>18693</v>
      </c>
      <c r="O8648" t="s">
        <v>36082</v>
      </c>
      <c r="P8648" t="s">
        <v>16</v>
      </c>
    </row>
    <row r="8649" spans="1:16" x14ac:dyDescent="0.25">
      <c r="A8649" t="s">
        <v>26969</v>
      </c>
      <c r="B8649" t="s">
        <v>8800</v>
      </c>
      <c r="C8649" t="s">
        <v>28108</v>
      </c>
      <c r="D8649">
        <v>249408</v>
      </c>
      <c r="F8649" s="1"/>
      <c r="G8649">
        <v>1699433</v>
      </c>
      <c r="H8649">
        <v>2360</v>
      </c>
      <c r="I8649">
        <v>51000</v>
      </c>
      <c r="J8649" s="2">
        <v>45316.125</v>
      </c>
      <c r="K8649" s="2">
        <v>45329.125</v>
      </c>
      <c r="L8649" s="2">
        <v>45329.166666666664</v>
      </c>
      <c r="M8649" t="s">
        <v>18065</v>
      </c>
      <c r="N8649" s="1" t="s">
        <v>18693</v>
      </c>
      <c r="O8649" t="s">
        <v>36083</v>
      </c>
      <c r="P8649" t="s">
        <v>16</v>
      </c>
    </row>
    <row r="8650" spans="1:16" x14ac:dyDescent="0.25">
      <c r="A8650" t="s">
        <v>26970</v>
      </c>
      <c r="B8650" t="s">
        <v>8801</v>
      </c>
      <c r="C8650" t="s">
        <v>28118</v>
      </c>
      <c r="D8650">
        <v>249202</v>
      </c>
      <c r="F8650" s="1"/>
      <c r="H8650">
        <v>1180</v>
      </c>
      <c r="I8650">
        <v>63000</v>
      </c>
      <c r="J8650" s="2">
        <v>45316.125</v>
      </c>
      <c r="K8650" s="2">
        <v>45348.125</v>
      </c>
      <c r="L8650" s="2">
        <v>45349.125</v>
      </c>
      <c r="M8650" t="s">
        <v>18066</v>
      </c>
      <c r="N8650" s="1" t="s">
        <v>18693</v>
      </c>
      <c r="O8650" t="s">
        <v>36084</v>
      </c>
      <c r="P8650" t="s">
        <v>16</v>
      </c>
    </row>
    <row r="8651" spans="1:16" x14ac:dyDescent="0.25">
      <c r="A8651" t="s">
        <v>26971</v>
      </c>
      <c r="B8651" t="s">
        <v>8802</v>
      </c>
      <c r="C8651" t="s">
        <v>28116</v>
      </c>
      <c r="D8651">
        <v>263139</v>
      </c>
      <c r="F8651" s="1"/>
      <c r="G8651">
        <v>7922000</v>
      </c>
      <c r="H8651">
        <v>5900</v>
      </c>
      <c r="I8651">
        <v>158000</v>
      </c>
      <c r="J8651" s="2">
        <v>45316.125</v>
      </c>
      <c r="K8651" s="2">
        <v>45337.125</v>
      </c>
      <c r="L8651" s="2">
        <v>45337.145833333336</v>
      </c>
      <c r="M8651" t="s">
        <v>18067</v>
      </c>
      <c r="N8651" s="1" t="s">
        <v>18693</v>
      </c>
      <c r="O8651" t="s">
        <v>36085</v>
      </c>
      <c r="P8651" t="s">
        <v>16</v>
      </c>
    </row>
    <row r="8652" spans="1:16" x14ac:dyDescent="0.25">
      <c r="A8652" t="s">
        <v>26972</v>
      </c>
      <c r="B8652" t="s">
        <v>8803</v>
      </c>
      <c r="C8652" t="s">
        <v>28108</v>
      </c>
      <c r="D8652">
        <v>249408</v>
      </c>
      <c r="F8652" s="1"/>
      <c r="G8652">
        <v>1699433</v>
      </c>
      <c r="H8652">
        <v>2360</v>
      </c>
      <c r="I8652">
        <v>51000</v>
      </c>
      <c r="J8652" s="2">
        <v>45316.125</v>
      </c>
      <c r="K8652" s="2">
        <v>45329.125</v>
      </c>
      <c r="L8652" s="2">
        <v>45329.166666666664</v>
      </c>
      <c r="M8652" t="s">
        <v>18068</v>
      </c>
      <c r="N8652" s="1" t="s">
        <v>18693</v>
      </c>
      <c r="O8652" t="s">
        <v>36086</v>
      </c>
      <c r="P8652" t="s">
        <v>16</v>
      </c>
    </row>
    <row r="8653" spans="1:16" x14ac:dyDescent="0.25">
      <c r="A8653" t="s">
        <v>26973</v>
      </c>
      <c r="B8653" t="s">
        <v>8804</v>
      </c>
      <c r="C8653" t="s">
        <v>28112</v>
      </c>
      <c r="D8653">
        <v>262523</v>
      </c>
      <c r="F8653" s="1"/>
      <c r="H8653">
        <v>2360</v>
      </c>
      <c r="I8653">
        <v>75000</v>
      </c>
      <c r="J8653" s="2">
        <v>45316.125</v>
      </c>
      <c r="K8653" s="2">
        <v>45330.208333333336</v>
      </c>
      <c r="L8653" s="2">
        <v>45331.5</v>
      </c>
      <c r="M8653" t="s">
        <v>18069</v>
      </c>
      <c r="N8653" s="1" t="s">
        <v>18693</v>
      </c>
      <c r="O8653" t="s">
        <v>36087</v>
      </c>
      <c r="P8653" t="s">
        <v>16</v>
      </c>
    </row>
    <row r="8654" spans="1:16" x14ac:dyDescent="0.25">
      <c r="A8654" t="s">
        <v>26974</v>
      </c>
      <c r="B8654" t="s">
        <v>8805</v>
      </c>
      <c r="C8654" t="s">
        <v>28108</v>
      </c>
      <c r="D8654">
        <v>249408</v>
      </c>
      <c r="F8654" s="1"/>
      <c r="G8654">
        <v>2368521</v>
      </c>
      <c r="H8654">
        <v>2360</v>
      </c>
      <c r="I8654">
        <v>71000</v>
      </c>
      <c r="J8654" s="2">
        <v>45316.125</v>
      </c>
      <c r="K8654" s="2">
        <v>45329.125</v>
      </c>
      <c r="L8654" s="2">
        <v>45329.166666666664</v>
      </c>
      <c r="M8654" t="s">
        <v>18070</v>
      </c>
      <c r="N8654" s="1" t="s">
        <v>18693</v>
      </c>
      <c r="O8654" t="s">
        <v>36088</v>
      </c>
      <c r="P8654" t="s">
        <v>16</v>
      </c>
    </row>
    <row r="8655" spans="1:16" x14ac:dyDescent="0.25">
      <c r="A8655" t="s">
        <v>26975</v>
      </c>
      <c r="B8655" t="s">
        <v>8806</v>
      </c>
      <c r="C8655" t="s">
        <v>28119</v>
      </c>
      <c r="D8655">
        <v>248001</v>
      </c>
      <c r="F8655" s="1"/>
      <c r="H8655">
        <v>23600</v>
      </c>
      <c r="I8655">
        <v>3400000</v>
      </c>
      <c r="J8655" s="2">
        <v>45316.125</v>
      </c>
      <c r="K8655" s="2">
        <v>45336.125</v>
      </c>
      <c r="L8655" s="2">
        <v>45336.166666666664</v>
      </c>
      <c r="M8655" t="s">
        <v>18071</v>
      </c>
      <c r="N8655" s="1" t="s">
        <v>18693</v>
      </c>
      <c r="O8655" t="s">
        <v>36089</v>
      </c>
      <c r="P8655" t="s">
        <v>16</v>
      </c>
    </row>
    <row r="8656" spans="1:16" x14ac:dyDescent="0.25">
      <c r="A8656" t="s">
        <v>26976</v>
      </c>
      <c r="B8656" t="s">
        <v>8807</v>
      </c>
      <c r="C8656" t="s">
        <v>28108</v>
      </c>
      <c r="D8656">
        <v>249408</v>
      </c>
      <c r="F8656" s="1"/>
      <c r="G8656">
        <v>3158242</v>
      </c>
      <c r="H8656">
        <v>2840</v>
      </c>
      <c r="I8656">
        <v>95000</v>
      </c>
      <c r="J8656" s="2">
        <v>45316.125</v>
      </c>
      <c r="K8656" s="2">
        <v>45329.125</v>
      </c>
      <c r="L8656" s="2">
        <v>45329.166666666664</v>
      </c>
      <c r="M8656" t="s">
        <v>18072</v>
      </c>
      <c r="N8656" s="1" t="s">
        <v>18693</v>
      </c>
      <c r="O8656" t="s">
        <v>36090</v>
      </c>
      <c r="P8656" t="s">
        <v>16</v>
      </c>
    </row>
    <row r="8657" spans="1:16" x14ac:dyDescent="0.25">
      <c r="A8657" t="s">
        <v>26977</v>
      </c>
      <c r="B8657" t="s">
        <v>8808</v>
      </c>
      <c r="C8657" t="s">
        <v>28114</v>
      </c>
      <c r="D8657">
        <v>246401</v>
      </c>
      <c r="F8657" s="1"/>
      <c r="G8657">
        <v>6850000</v>
      </c>
      <c r="H8657">
        <v>4720</v>
      </c>
      <c r="I8657">
        <v>137000</v>
      </c>
      <c r="J8657" s="2">
        <v>45316.083333333336</v>
      </c>
      <c r="K8657" s="2">
        <v>45327.5</v>
      </c>
      <c r="L8657" s="2">
        <v>45327.520833333336</v>
      </c>
      <c r="M8657" t="s">
        <v>18073</v>
      </c>
      <c r="N8657" s="1" t="s">
        <v>18693</v>
      </c>
      <c r="O8657" t="s">
        <v>36091</v>
      </c>
      <c r="P8657" t="s">
        <v>16</v>
      </c>
    </row>
    <row r="8658" spans="1:16" x14ac:dyDescent="0.25">
      <c r="A8658" t="s">
        <v>153</v>
      </c>
      <c r="B8658" t="s">
        <v>8809</v>
      </c>
      <c r="C8658" t="s">
        <v>28120</v>
      </c>
      <c r="D8658">
        <v>263139</v>
      </c>
      <c r="F8658" s="1"/>
      <c r="G8658">
        <v>9065000</v>
      </c>
      <c r="H8658">
        <v>4720</v>
      </c>
      <c r="I8658">
        <v>182000</v>
      </c>
      <c r="J8658" s="2">
        <v>45316.083333333336</v>
      </c>
      <c r="K8658" s="2">
        <v>45329.208333333336</v>
      </c>
      <c r="L8658" s="2">
        <v>45330.5</v>
      </c>
      <c r="M8658" t="s">
        <v>18074</v>
      </c>
      <c r="N8658" s="1" t="s">
        <v>18693</v>
      </c>
      <c r="O8658" t="s">
        <v>18791</v>
      </c>
      <c r="P8658" t="s">
        <v>16</v>
      </c>
    </row>
    <row r="8659" spans="1:16" x14ac:dyDescent="0.25">
      <c r="A8659" t="s">
        <v>26978</v>
      </c>
      <c r="B8659" t="s">
        <v>8810</v>
      </c>
      <c r="C8659" t="s">
        <v>28108</v>
      </c>
      <c r="D8659">
        <v>249408</v>
      </c>
      <c r="F8659" s="1"/>
      <c r="G8659">
        <v>1246713</v>
      </c>
      <c r="H8659">
        <v>1770</v>
      </c>
      <c r="I8659">
        <v>37500</v>
      </c>
      <c r="J8659" s="2">
        <v>45316.0625</v>
      </c>
      <c r="K8659" s="2">
        <v>45329.125</v>
      </c>
      <c r="L8659" s="2">
        <v>45329.166666666664</v>
      </c>
      <c r="M8659" t="s">
        <v>18075</v>
      </c>
      <c r="N8659" s="1" t="s">
        <v>18693</v>
      </c>
      <c r="O8659" t="s">
        <v>36092</v>
      </c>
      <c r="P8659" t="s">
        <v>16</v>
      </c>
    </row>
    <row r="8660" spans="1:16" x14ac:dyDescent="0.25">
      <c r="A8660" t="s">
        <v>26979</v>
      </c>
      <c r="B8660" t="s">
        <v>8811</v>
      </c>
      <c r="C8660" t="s">
        <v>28121</v>
      </c>
      <c r="D8660">
        <v>248003</v>
      </c>
      <c r="F8660" s="1"/>
      <c r="H8660">
        <v>590</v>
      </c>
      <c r="I8660">
        <v>19000</v>
      </c>
      <c r="J8660" s="2">
        <v>45316.0625</v>
      </c>
      <c r="K8660" s="2">
        <v>45324.208333333336</v>
      </c>
      <c r="L8660" s="2">
        <v>45325.458333333336</v>
      </c>
      <c r="M8660" t="s">
        <v>18076</v>
      </c>
      <c r="N8660" s="1" t="s">
        <v>18693</v>
      </c>
      <c r="O8660" t="s">
        <v>36093</v>
      </c>
      <c r="P8660" t="s">
        <v>16</v>
      </c>
    </row>
    <row r="8661" spans="1:16" x14ac:dyDescent="0.25">
      <c r="A8661" t="s">
        <v>26980</v>
      </c>
      <c r="B8661" t="s">
        <v>8812</v>
      </c>
      <c r="C8661" t="s">
        <v>28121</v>
      </c>
      <c r="D8661">
        <v>248003</v>
      </c>
      <c r="F8661" s="1"/>
      <c r="H8661">
        <v>590</v>
      </c>
      <c r="I8661">
        <v>666225</v>
      </c>
      <c r="J8661" s="2">
        <v>45316.0625</v>
      </c>
      <c r="K8661" s="2">
        <v>45324.208333333336</v>
      </c>
      <c r="L8661" s="2">
        <v>45325.458333333336</v>
      </c>
      <c r="M8661" t="s">
        <v>18077</v>
      </c>
      <c r="N8661" s="1" t="s">
        <v>18693</v>
      </c>
      <c r="O8661" t="s">
        <v>36094</v>
      </c>
      <c r="P8661" t="s">
        <v>16</v>
      </c>
    </row>
    <row r="8662" spans="1:16" x14ac:dyDescent="0.25">
      <c r="A8662" t="s">
        <v>26981</v>
      </c>
      <c r="B8662" t="s">
        <v>8813</v>
      </c>
      <c r="C8662" t="s">
        <v>28121</v>
      </c>
      <c r="D8662">
        <v>248003</v>
      </c>
      <c r="F8662" s="1"/>
      <c r="H8662">
        <v>590</v>
      </c>
      <c r="I8662">
        <v>20000</v>
      </c>
      <c r="J8662" s="2">
        <v>45316.041666666664</v>
      </c>
      <c r="K8662" s="2">
        <v>45324.208333333336</v>
      </c>
      <c r="L8662" s="2">
        <v>45325.458333333336</v>
      </c>
      <c r="M8662" t="s">
        <v>18078</v>
      </c>
      <c r="N8662" s="1" t="s">
        <v>18693</v>
      </c>
      <c r="O8662" t="s">
        <v>36095</v>
      </c>
      <c r="P8662" t="s">
        <v>16</v>
      </c>
    </row>
    <row r="8663" spans="1:16" x14ac:dyDescent="0.25">
      <c r="A8663" t="s">
        <v>26982</v>
      </c>
      <c r="B8663" t="s">
        <v>8814</v>
      </c>
      <c r="C8663" t="s">
        <v>28121</v>
      </c>
      <c r="D8663">
        <v>248003</v>
      </c>
      <c r="F8663" s="1"/>
      <c r="H8663">
        <v>590</v>
      </c>
      <c r="I8663">
        <v>20000</v>
      </c>
      <c r="J8663" s="2">
        <v>45316.041666666664</v>
      </c>
      <c r="K8663" s="2">
        <v>45324.208333333336</v>
      </c>
      <c r="L8663" s="2">
        <v>45325.458333333336</v>
      </c>
      <c r="M8663" t="s">
        <v>18079</v>
      </c>
      <c r="N8663" s="1" t="s">
        <v>18693</v>
      </c>
      <c r="O8663" t="s">
        <v>36096</v>
      </c>
      <c r="P8663" t="s">
        <v>16</v>
      </c>
    </row>
    <row r="8664" spans="1:16" x14ac:dyDescent="0.25">
      <c r="A8664" t="s">
        <v>26983</v>
      </c>
      <c r="B8664" t="s">
        <v>8815</v>
      </c>
      <c r="C8664" t="s">
        <v>28121</v>
      </c>
      <c r="D8664">
        <v>248003</v>
      </c>
      <c r="F8664" s="1"/>
      <c r="H8664">
        <v>590</v>
      </c>
      <c r="I8664">
        <v>20000</v>
      </c>
      <c r="J8664" s="2">
        <v>45316.041666666664</v>
      </c>
      <c r="K8664" s="2">
        <v>45324.208333333336</v>
      </c>
      <c r="L8664" s="2">
        <v>45325.458333333336</v>
      </c>
      <c r="M8664" t="s">
        <v>18080</v>
      </c>
      <c r="N8664" s="1" t="s">
        <v>18693</v>
      </c>
      <c r="O8664" t="s">
        <v>36097</v>
      </c>
      <c r="P8664" t="s">
        <v>16</v>
      </c>
    </row>
    <row r="8665" spans="1:16" x14ac:dyDescent="0.25">
      <c r="A8665" t="s">
        <v>26984</v>
      </c>
      <c r="B8665" t="s">
        <v>8816</v>
      </c>
      <c r="C8665" t="s">
        <v>28121</v>
      </c>
      <c r="D8665">
        <v>248003</v>
      </c>
      <c r="F8665" s="1"/>
      <c r="H8665">
        <v>590</v>
      </c>
      <c r="I8665">
        <v>20000</v>
      </c>
      <c r="J8665" s="2">
        <v>45316.041666666664</v>
      </c>
      <c r="K8665" s="2">
        <v>45324.208333333336</v>
      </c>
      <c r="L8665" s="2">
        <v>45325.458333333336</v>
      </c>
      <c r="M8665" t="s">
        <v>18081</v>
      </c>
      <c r="N8665" s="1" t="s">
        <v>18693</v>
      </c>
      <c r="O8665" t="s">
        <v>36098</v>
      </c>
      <c r="P8665" t="s">
        <v>16</v>
      </c>
    </row>
    <row r="8666" spans="1:16" x14ac:dyDescent="0.25">
      <c r="A8666" t="s">
        <v>26985</v>
      </c>
      <c r="B8666" t="s">
        <v>8817</v>
      </c>
      <c r="C8666" t="s">
        <v>28121</v>
      </c>
      <c r="D8666">
        <v>248003</v>
      </c>
      <c r="F8666" s="1"/>
      <c r="H8666">
        <v>590</v>
      </c>
      <c r="I8666">
        <v>20000</v>
      </c>
      <c r="J8666" s="2">
        <v>45316.041666666664</v>
      </c>
      <c r="K8666" s="2">
        <v>45324.208333333336</v>
      </c>
      <c r="L8666" s="2">
        <v>45325.458333333336</v>
      </c>
      <c r="M8666" t="s">
        <v>18082</v>
      </c>
      <c r="N8666" s="1" t="s">
        <v>18693</v>
      </c>
      <c r="O8666" t="s">
        <v>36099</v>
      </c>
      <c r="P8666" t="s">
        <v>16</v>
      </c>
    </row>
    <row r="8667" spans="1:16" x14ac:dyDescent="0.25">
      <c r="A8667" t="s">
        <v>26986</v>
      </c>
      <c r="B8667" t="s">
        <v>8818</v>
      </c>
      <c r="C8667" t="s">
        <v>28121</v>
      </c>
      <c r="D8667">
        <v>248003</v>
      </c>
      <c r="F8667" s="1"/>
      <c r="H8667">
        <v>590</v>
      </c>
      <c r="I8667">
        <v>20000</v>
      </c>
      <c r="J8667" s="2">
        <v>45316.041666666664</v>
      </c>
      <c r="K8667" s="2">
        <v>45324.208333333336</v>
      </c>
      <c r="L8667" s="2">
        <v>45325.458333333336</v>
      </c>
      <c r="M8667" t="s">
        <v>18083</v>
      </c>
      <c r="N8667" s="1" t="s">
        <v>18693</v>
      </c>
      <c r="O8667" t="s">
        <v>36100</v>
      </c>
      <c r="P8667" t="s">
        <v>16</v>
      </c>
    </row>
    <row r="8668" spans="1:16" x14ac:dyDescent="0.25">
      <c r="A8668" t="s">
        <v>26987</v>
      </c>
      <c r="B8668" t="s">
        <v>8819</v>
      </c>
      <c r="C8668" t="s">
        <v>28109</v>
      </c>
      <c r="D8668">
        <v>248001</v>
      </c>
      <c r="F8668" s="1"/>
      <c r="H8668">
        <v>17700</v>
      </c>
      <c r="I8668">
        <v>516000</v>
      </c>
      <c r="J8668" s="2">
        <v>45316.520833333336</v>
      </c>
      <c r="K8668" s="2">
        <v>45330.208333333336</v>
      </c>
      <c r="L8668" s="2">
        <v>45331.479166666664</v>
      </c>
      <c r="M8668" t="s">
        <v>18084</v>
      </c>
      <c r="N8668" s="1" t="s">
        <v>18693</v>
      </c>
      <c r="O8668" t="s">
        <v>36101</v>
      </c>
      <c r="P8668" t="s">
        <v>16</v>
      </c>
    </row>
    <row r="8669" spans="1:16" x14ac:dyDescent="0.25">
      <c r="A8669" t="s">
        <v>26988</v>
      </c>
      <c r="B8669" t="s">
        <v>8820</v>
      </c>
      <c r="C8669" t="s">
        <v>28121</v>
      </c>
      <c r="D8669">
        <v>248003</v>
      </c>
      <c r="F8669" s="1"/>
      <c r="H8669">
        <v>590</v>
      </c>
      <c r="I8669">
        <v>2800</v>
      </c>
      <c r="J8669" s="2">
        <v>45316.5</v>
      </c>
      <c r="K8669" s="2">
        <v>45324.208333333336</v>
      </c>
      <c r="L8669" s="2">
        <v>45325.458333333336</v>
      </c>
      <c r="M8669" t="s">
        <v>18085</v>
      </c>
      <c r="N8669" s="1" t="s">
        <v>18693</v>
      </c>
      <c r="O8669" t="s">
        <v>36102</v>
      </c>
      <c r="P8669" t="s">
        <v>16</v>
      </c>
    </row>
    <row r="8670" spans="1:16" x14ac:dyDescent="0.25">
      <c r="A8670" t="s">
        <v>26989</v>
      </c>
      <c r="B8670" t="s">
        <v>8821</v>
      </c>
      <c r="C8670" t="s">
        <v>28121</v>
      </c>
      <c r="D8670">
        <v>248003</v>
      </c>
      <c r="F8670" s="1"/>
      <c r="H8670">
        <v>590</v>
      </c>
      <c r="I8670">
        <v>1400</v>
      </c>
      <c r="J8670" s="2">
        <v>45316.5</v>
      </c>
      <c r="K8670" s="2">
        <v>45324.208333333336</v>
      </c>
      <c r="L8670" s="2">
        <v>45325.458333333336</v>
      </c>
      <c r="M8670" t="s">
        <v>18086</v>
      </c>
      <c r="N8670" s="1" t="s">
        <v>18693</v>
      </c>
      <c r="O8670" t="s">
        <v>36103</v>
      </c>
      <c r="P8670" t="s">
        <v>16</v>
      </c>
    </row>
    <row r="8671" spans="1:16" x14ac:dyDescent="0.25">
      <c r="A8671" t="s">
        <v>26990</v>
      </c>
      <c r="B8671" t="s">
        <v>8822</v>
      </c>
      <c r="C8671" t="s">
        <v>28121</v>
      </c>
      <c r="D8671">
        <v>248003</v>
      </c>
      <c r="F8671" s="1"/>
      <c r="H8671">
        <v>590</v>
      </c>
      <c r="I8671">
        <v>61500</v>
      </c>
      <c r="J8671" s="2">
        <v>45316.5</v>
      </c>
      <c r="K8671" s="2">
        <v>45324.208333333336</v>
      </c>
      <c r="L8671" s="2">
        <v>45325.458333333336</v>
      </c>
      <c r="M8671" t="s">
        <v>18087</v>
      </c>
      <c r="N8671" s="1" t="s">
        <v>18693</v>
      </c>
      <c r="O8671" t="s">
        <v>36104</v>
      </c>
      <c r="P8671" t="s">
        <v>16</v>
      </c>
    </row>
    <row r="8672" spans="1:16" x14ac:dyDescent="0.25">
      <c r="A8672" t="s">
        <v>26991</v>
      </c>
      <c r="B8672" t="s">
        <v>8823</v>
      </c>
      <c r="C8672" t="s">
        <v>28121</v>
      </c>
      <c r="D8672">
        <v>248003</v>
      </c>
      <c r="F8672" s="1"/>
      <c r="H8672">
        <v>590</v>
      </c>
      <c r="I8672">
        <v>20000</v>
      </c>
      <c r="J8672" s="2">
        <v>45316.5</v>
      </c>
      <c r="K8672" s="2">
        <v>45324.208333333336</v>
      </c>
      <c r="L8672" s="2">
        <v>45325.458333333336</v>
      </c>
      <c r="M8672" t="s">
        <v>18088</v>
      </c>
      <c r="N8672" s="1" t="s">
        <v>18693</v>
      </c>
      <c r="O8672" t="s">
        <v>36105</v>
      </c>
      <c r="P8672" t="s">
        <v>16</v>
      </c>
    </row>
    <row r="8673" spans="1:16" x14ac:dyDescent="0.25">
      <c r="A8673" t="s">
        <v>26992</v>
      </c>
      <c r="B8673" t="s">
        <v>8824</v>
      </c>
      <c r="C8673" t="s">
        <v>28121</v>
      </c>
      <c r="D8673">
        <v>248003</v>
      </c>
      <c r="F8673" s="1"/>
      <c r="H8673">
        <v>590</v>
      </c>
      <c r="I8673">
        <v>38000</v>
      </c>
      <c r="J8673" s="2">
        <v>45316.5</v>
      </c>
      <c r="K8673" s="2">
        <v>45324.208333333336</v>
      </c>
      <c r="L8673" s="2">
        <v>45325.458333333336</v>
      </c>
      <c r="M8673" t="s">
        <v>18089</v>
      </c>
      <c r="N8673" s="1" t="s">
        <v>18693</v>
      </c>
      <c r="O8673" t="s">
        <v>36106</v>
      </c>
      <c r="P8673" t="s">
        <v>16</v>
      </c>
    </row>
    <row r="8674" spans="1:16" x14ac:dyDescent="0.25">
      <c r="A8674" t="s">
        <v>26993</v>
      </c>
      <c r="B8674" t="s">
        <v>8825</v>
      </c>
      <c r="C8674" t="s">
        <v>28121</v>
      </c>
      <c r="D8674">
        <v>248003</v>
      </c>
      <c r="F8674" s="1"/>
      <c r="H8674">
        <v>590</v>
      </c>
      <c r="I8674">
        <v>210000</v>
      </c>
      <c r="J8674" s="2">
        <v>45316.5</v>
      </c>
      <c r="K8674" s="2">
        <v>45324.208333333336</v>
      </c>
      <c r="L8674" s="2">
        <v>45325.458333333336</v>
      </c>
      <c r="M8674" t="s">
        <v>18090</v>
      </c>
      <c r="N8674" s="1" t="s">
        <v>18693</v>
      </c>
      <c r="O8674" t="s">
        <v>36107</v>
      </c>
      <c r="P8674" t="s">
        <v>16</v>
      </c>
    </row>
    <row r="8675" spans="1:16" x14ac:dyDescent="0.25">
      <c r="A8675" t="s">
        <v>26994</v>
      </c>
      <c r="B8675" t="s">
        <v>8826</v>
      </c>
      <c r="C8675" t="s">
        <v>28121</v>
      </c>
      <c r="D8675">
        <v>248003</v>
      </c>
      <c r="F8675" s="1"/>
      <c r="H8675">
        <v>590</v>
      </c>
      <c r="I8675">
        <v>20000</v>
      </c>
      <c r="J8675" s="2">
        <v>45316.5</v>
      </c>
      <c r="K8675" s="2">
        <v>45324.208333333336</v>
      </c>
      <c r="L8675" s="2">
        <v>45325.458333333336</v>
      </c>
      <c r="M8675" t="s">
        <v>18091</v>
      </c>
      <c r="N8675" s="1" t="s">
        <v>18693</v>
      </c>
      <c r="O8675" t="s">
        <v>36108</v>
      </c>
      <c r="P8675" t="s">
        <v>16</v>
      </c>
    </row>
    <row r="8676" spans="1:16" x14ac:dyDescent="0.25">
      <c r="A8676" t="s">
        <v>26995</v>
      </c>
      <c r="B8676" t="s">
        <v>8827</v>
      </c>
      <c r="C8676" t="s">
        <v>28121</v>
      </c>
      <c r="D8676">
        <v>248003</v>
      </c>
      <c r="F8676" s="1"/>
      <c r="H8676">
        <v>590</v>
      </c>
      <c r="I8676">
        <v>237000</v>
      </c>
      <c r="J8676" s="2">
        <v>45316.5</v>
      </c>
      <c r="K8676" s="2">
        <v>45324.208333333336</v>
      </c>
      <c r="L8676" s="2">
        <v>45325.458333333336</v>
      </c>
      <c r="M8676" t="s">
        <v>18092</v>
      </c>
      <c r="N8676" s="1" t="s">
        <v>18693</v>
      </c>
      <c r="O8676" t="s">
        <v>36109</v>
      </c>
      <c r="P8676" t="s">
        <v>16</v>
      </c>
    </row>
    <row r="8677" spans="1:16" x14ac:dyDescent="0.25">
      <c r="A8677" t="s">
        <v>26996</v>
      </c>
      <c r="B8677" t="s">
        <v>8828</v>
      </c>
      <c r="C8677" t="s">
        <v>28121</v>
      </c>
      <c r="D8677">
        <v>248003</v>
      </c>
      <c r="F8677" s="1"/>
      <c r="H8677">
        <v>590</v>
      </c>
      <c r="I8677">
        <v>21500</v>
      </c>
      <c r="J8677" s="2">
        <v>45316.458333333336</v>
      </c>
      <c r="K8677" s="2">
        <v>45324.208333333336</v>
      </c>
      <c r="L8677" s="2">
        <v>45325.458333333336</v>
      </c>
      <c r="M8677" t="s">
        <v>18093</v>
      </c>
      <c r="N8677" s="1" t="s">
        <v>18693</v>
      </c>
      <c r="O8677" t="s">
        <v>36110</v>
      </c>
      <c r="P8677" t="s">
        <v>16</v>
      </c>
    </row>
    <row r="8678" spans="1:16" x14ac:dyDescent="0.25">
      <c r="A8678" t="s">
        <v>26997</v>
      </c>
      <c r="B8678" t="s">
        <v>8829</v>
      </c>
      <c r="C8678" t="s">
        <v>28121</v>
      </c>
      <c r="D8678">
        <v>248003</v>
      </c>
      <c r="F8678" s="1"/>
      <c r="H8678">
        <v>590</v>
      </c>
      <c r="I8678">
        <v>37000</v>
      </c>
      <c r="J8678" s="2">
        <v>45316.458333333336</v>
      </c>
      <c r="K8678" s="2">
        <v>45324.208333333336</v>
      </c>
      <c r="L8678" s="2">
        <v>45325.458333333336</v>
      </c>
      <c r="M8678" t="s">
        <v>18094</v>
      </c>
      <c r="N8678" s="1" t="s">
        <v>18693</v>
      </c>
      <c r="O8678" t="s">
        <v>36111</v>
      </c>
      <c r="P8678" t="s">
        <v>16</v>
      </c>
    </row>
    <row r="8679" spans="1:16" x14ac:dyDescent="0.25">
      <c r="A8679" t="s">
        <v>26998</v>
      </c>
      <c r="B8679" t="s">
        <v>8830</v>
      </c>
      <c r="C8679" t="s">
        <v>28111</v>
      </c>
      <c r="D8679">
        <v>262543</v>
      </c>
      <c r="F8679" s="1"/>
      <c r="G8679">
        <v>34166000</v>
      </c>
      <c r="H8679">
        <v>5900</v>
      </c>
      <c r="I8679">
        <v>683000</v>
      </c>
      <c r="J8679" s="2">
        <v>45316.416666666664</v>
      </c>
      <c r="K8679" s="2">
        <v>45330.208333333336</v>
      </c>
      <c r="L8679" s="2">
        <v>45332.458333333336</v>
      </c>
      <c r="M8679" t="s">
        <v>18095</v>
      </c>
      <c r="N8679" s="1" t="s">
        <v>18693</v>
      </c>
      <c r="O8679" t="s">
        <v>36112</v>
      </c>
      <c r="P8679" t="s">
        <v>16</v>
      </c>
    </row>
    <row r="8680" spans="1:16" x14ac:dyDescent="0.25">
      <c r="A8680" t="s">
        <v>26999</v>
      </c>
      <c r="B8680" t="s">
        <v>8831</v>
      </c>
      <c r="C8680" t="s">
        <v>28111</v>
      </c>
      <c r="D8680">
        <v>263625</v>
      </c>
      <c r="F8680" s="1"/>
      <c r="G8680">
        <v>13440000</v>
      </c>
      <c r="H8680">
        <v>4720</v>
      </c>
      <c r="I8680">
        <v>269000</v>
      </c>
      <c r="J8680" s="2">
        <v>45316.416666666664</v>
      </c>
      <c r="K8680" s="2">
        <v>45330.208333333336</v>
      </c>
      <c r="L8680" s="2">
        <v>45332.458333333336</v>
      </c>
      <c r="M8680" t="s">
        <v>18096</v>
      </c>
      <c r="N8680" s="1" t="s">
        <v>18693</v>
      </c>
      <c r="O8680" t="s">
        <v>36113</v>
      </c>
      <c r="P8680" t="s">
        <v>16</v>
      </c>
    </row>
    <row r="8681" spans="1:16" x14ac:dyDescent="0.25">
      <c r="A8681" t="s">
        <v>27000</v>
      </c>
      <c r="B8681" t="s">
        <v>8832</v>
      </c>
      <c r="C8681" t="s">
        <v>27808</v>
      </c>
      <c r="D8681">
        <v>249165</v>
      </c>
      <c r="F8681" s="1"/>
      <c r="G8681">
        <v>18500000</v>
      </c>
      <c r="H8681">
        <v>5900</v>
      </c>
      <c r="I8681">
        <v>370000</v>
      </c>
      <c r="J8681" s="2">
        <v>45316.416666666664</v>
      </c>
      <c r="K8681" s="2">
        <v>45341.125</v>
      </c>
      <c r="L8681" s="2">
        <v>45342.125</v>
      </c>
      <c r="M8681" t="s">
        <v>18097</v>
      </c>
      <c r="N8681" s="1" t="s">
        <v>18693</v>
      </c>
      <c r="O8681" t="s">
        <v>36114</v>
      </c>
      <c r="P8681" t="s">
        <v>16</v>
      </c>
    </row>
    <row r="8682" spans="1:16" x14ac:dyDescent="0.25">
      <c r="A8682" t="s">
        <v>27001</v>
      </c>
      <c r="B8682" t="s">
        <v>8833</v>
      </c>
      <c r="C8682" t="s">
        <v>28111</v>
      </c>
      <c r="D8682">
        <v>263601</v>
      </c>
      <c r="F8682" s="1"/>
      <c r="G8682">
        <v>5592000</v>
      </c>
      <c r="H8682">
        <v>3540</v>
      </c>
      <c r="I8682">
        <v>112000</v>
      </c>
      <c r="J8682" s="2">
        <v>45316.416666666664</v>
      </c>
      <c r="K8682" s="2">
        <v>45329.208333333336</v>
      </c>
      <c r="L8682" s="2">
        <v>45331.458333333336</v>
      </c>
      <c r="M8682" t="s">
        <v>18098</v>
      </c>
      <c r="N8682" s="1" t="s">
        <v>18693</v>
      </c>
      <c r="O8682" t="s">
        <v>36115</v>
      </c>
      <c r="P8682" t="s">
        <v>16</v>
      </c>
    </row>
    <row r="8683" spans="1:16" x14ac:dyDescent="0.25">
      <c r="A8683" t="s">
        <v>27002</v>
      </c>
      <c r="B8683" t="s">
        <v>8834</v>
      </c>
      <c r="C8683" t="s">
        <v>28111</v>
      </c>
      <c r="D8683">
        <v>262521</v>
      </c>
      <c r="F8683" s="1"/>
      <c r="G8683">
        <v>9970000</v>
      </c>
      <c r="H8683">
        <v>3540</v>
      </c>
      <c r="I8683">
        <v>199000</v>
      </c>
      <c r="J8683" s="2">
        <v>45316.416666666664</v>
      </c>
      <c r="K8683" s="2">
        <v>45330.208333333336</v>
      </c>
      <c r="L8683" s="2">
        <v>45332.458333333336</v>
      </c>
      <c r="M8683" t="s">
        <v>18099</v>
      </c>
      <c r="N8683" s="1" t="s">
        <v>18693</v>
      </c>
      <c r="O8683" t="s">
        <v>36116</v>
      </c>
      <c r="P8683" t="s">
        <v>16</v>
      </c>
    </row>
    <row r="8684" spans="1:16" x14ac:dyDescent="0.25">
      <c r="A8684" t="s">
        <v>27003</v>
      </c>
      <c r="B8684" t="s">
        <v>8835</v>
      </c>
      <c r="C8684" t="s">
        <v>28111</v>
      </c>
      <c r="D8684">
        <v>263653</v>
      </c>
      <c r="F8684" s="1"/>
      <c r="G8684">
        <v>9090000</v>
      </c>
      <c r="H8684">
        <v>3540</v>
      </c>
      <c r="I8684">
        <v>182000</v>
      </c>
      <c r="J8684" s="2">
        <v>45316.416666666664</v>
      </c>
      <c r="K8684" s="2">
        <v>45330.208333333336</v>
      </c>
      <c r="L8684" s="2">
        <v>45332.458333333336</v>
      </c>
      <c r="M8684" t="s">
        <v>18100</v>
      </c>
      <c r="N8684" s="1" t="s">
        <v>18693</v>
      </c>
      <c r="O8684" t="s">
        <v>36117</v>
      </c>
      <c r="P8684" t="s">
        <v>16</v>
      </c>
    </row>
    <row r="8685" spans="1:16" x14ac:dyDescent="0.25">
      <c r="A8685" t="s">
        <v>27004</v>
      </c>
      <c r="B8685" t="s">
        <v>8836</v>
      </c>
      <c r="C8685" t="s">
        <v>28111</v>
      </c>
      <c r="D8685">
        <v>262546</v>
      </c>
      <c r="F8685" s="1"/>
      <c r="G8685">
        <v>40276000</v>
      </c>
      <c r="H8685">
        <v>5900</v>
      </c>
      <c r="I8685">
        <v>806000</v>
      </c>
      <c r="J8685" s="2">
        <v>45316.416666666664</v>
      </c>
      <c r="K8685" s="2">
        <v>45330.208333333336</v>
      </c>
      <c r="L8685" s="2">
        <v>45332.458333333336</v>
      </c>
      <c r="M8685" t="s">
        <v>18101</v>
      </c>
      <c r="N8685" s="1" t="s">
        <v>18693</v>
      </c>
      <c r="O8685" t="s">
        <v>36118</v>
      </c>
      <c r="P8685" t="s">
        <v>16</v>
      </c>
    </row>
    <row r="8686" spans="1:16" x14ac:dyDescent="0.25">
      <c r="A8686" t="s">
        <v>27005</v>
      </c>
      <c r="B8686" t="s">
        <v>8837</v>
      </c>
      <c r="C8686" t="s">
        <v>28111</v>
      </c>
      <c r="D8686">
        <v>262501</v>
      </c>
      <c r="F8686" s="1"/>
      <c r="G8686">
        <v>29422000</v>
      </c>
      <c r="H8686">
        <v>4720</v>
      </c>
      <c r="I8686">
        <v>588000</v>
      </c>
      <c r="J8686" s="2">
        <v>45316.416666666664</v>
      </c>
      <c r="K8686" s="2">
        <v>45330.208333333336</v>
      </c>
      <c r="L8686" s="2">
        <v>45332.458333333336</v>
      </c>
      <c r="M8686" t="s">
        <v>18102</v>
      </c>
      <c r="N8686" s="1" t="s">
        <v>18693</v>
      </c>
      <c r="O8686" t="s">
        <v>36119</v>
      </c>
      <c r="P8686" t="s">
        <v>16</v>
      </c>
    </row>
    <row r="8687" spans="1:16" x14ac:dyDescent="0.25">
      <c r="A8687" t="s">
        <v>27006</v>
      </c>
      <c r="B8687" t="s">
        <v>8838</v>
      </c>
      <c r="C8687" t="s">
        <v>28122</v>
      </c>
      <c r="D8687">
        <v>263619</v>
      </c>
      <c r="F8687" s="1"/>
      <c r="G8687">
        <v>42900000</v>
      </c>
      <c r="H8687">
        <v>4720</v>
      </c>
      <c r="I8687">
        <v>858000</v>
      </c>
      <c r="J8687" s="2">
        <v>45316.375</v>
      </c>
      <c r="K8687" s="2">
        <v>45325.5</v>
      </c>
      <c r="L8687" s="2">
        <v>45325.520833333336</v>
      </c>
      <c r="M8687" t="s">
        <v>18103</v>
      </c>
      <c r="N8687" s="1" t="s">
        <v>18693</v>
      </c>
      <c r="O8687" t="s">
        <v>36120</v>
      </c>
      <c r="P8687" t="s">
        <v>16</v>
      </c>
    </row>
    <row r="8688" spans="1:16" x14ac:dyDescent="0.25">
      <c r="A8688" t="s">
        <v>27007</v>
      </c>
      <c r="B8688" t="s">
        <v>8839</v>
      </c>
      <c r="C8688" t="s">
        <v>28109</v>
      </c>
      <c r="D8688">
        <v>248001</v>
      </c>
      <c r="F8688" s="1"/>
      <c r="G8688">
        <v>2497894</v>
      </c>
      <c r="H8688">
        <v>1180</v>
      </c>
      <c r="I8688">
        <v>75000</v>
      </c>
      <c r="J8688" s="2">
        <v>45316.375</v>
      </c>
      <c r="K8688" s="2">
        <v>45322.083333333336</v>
      </c>
      <c r="L8688" s="2">
        <v>45322.125</v>
      </c>
      <c r="M8688" t="s">
        <v>18104</v>
      </c>
      <c r="N8688" s="1" t="s">
        <v>18693</v>
      </c>
      <c r="O8688" t="s">
        <v>36121</v>
      </c>
      <c r="P8688" t="s">
        <v>16</v>
      </c>
    </row>
    <row r="8689" spans="1:16" x14ac:dyDescent="0.25">
      <c r="A8689" t="s">
        <v>27008</v>
      </c>
      <c r="B8689" t="s">
        <v>8840</v>
      </c>
      <c r="C8689" t="s">
        <v>28123</v>
      </c>
      <c r="D8689">
        <v>263160</v>
      </c>
      <c r="F8689" s="1"/>
      <c r="G8689">
        <v>5650000</v>
      </c>
      <c r="H8689">
        <v>5700</v>
      </c>
      <c r="I8689">
        <v>113000</v>
      </c>
      <c r="J8689" s="2">
        <v>45316.375</v>
      </c>
      <c r="K8689" s="2">
        <v>45334.166666666664</v>
      </c>
      <c r="L8689" s="2">
        <v>45336.520833333336</v>
      </c>
      <c r="M8689" t="s">
        <v>18105</v>
      </c>
      <c r="N8689" s="1" t="s">
        <v>18693</v>
      </c>
      <c r="O8689" t="s">
        <v>36122</v>
      </c>
      <c r="P8689" t="s">
        <v>16</v>
      </c>
    </row>
    <row r="8690" spans="1:16" x14ac:dyDescent="0.25">
      <c r="A8690" t="s">
        <v>27009</v>
      </c>
      <c r="B8690" t="s">
        <v>8841</v>
      </c>
      <c r="C8690" t="s">
        <v>28121</v>
      </c>
      <c r="D8690">
        <v>248003</v>
      </c>
      <c r="F8690" s="1"/>
      <c r="H8690">
        <v>2360</v>
      </c>
      <c r="I8690">
        <v>500000</v>
      </c>
      <c r="J8690" s="2">
        <v>45316.375</v>
      </c>
      <c r="K8690" s="2">
        <v>45324.208333333336</v>
      </c>
      <c r="L8690" s="2">
        <v>45325.458333333336</v>
      </c>
      <c r="M8690" t="s">
        <v>18106</v>
      </c>
      <c r="N8690" s="1" t="s">
        <v>18693</v>
      </c>
      <c r="O8690" t="s">
        <v>36123</v>
      </c>
      <c r="P8690" t="s">
        <v>16</v>
      </c>
    </row>
    <row r="8691" spans="1:16" x14ac:dyDescent="0.25">
      <c r="A8691" t="s">
        <v>27010</v>
      </c>
      <c r="B8691" t="s">
        <v>8842</v>
      </c>
      <c r="C8691" t="s">
        <v>28109</v>
      </c>
      <c r="D8691">
        <v>248001</v>
      </c>
      <c r="F8691" s="1"/>
      <c r="H8691">
        <v>29500</v>
      </c>
      <c r="I8691">
        <v>35000000</v>
      </c>
      <c r="J8691" s="2">
        <v>45316.375</v>
      </c>
      <c r="K8691" s="2">
        <v>45329.208333333336</v>
      </c>
      <c r="L8691" s="2">
        <v>45330.145833333336</v>
      </c>
      <c r="M8691" t="s">
        <v>18107</v>
      </c>
      <c r="N8691" s="1" t="s">
        <v>18693</v>
      </c>
      <c r="O8691" t="s">
        <v>36124</v>
      </c>
      <c r="P8691" t="s">
        <v>16</v>
      </c>
    </row>
    <row r="8692" spans="1:16" x14ac:dyDescent="0.25">
      <c r="A8692" t="s">
        <v>27011</v>
      </c>
      <c r="B8692" t="s">
        <v>8843</v>
      </c>
      <c r="C8692" t="s">
        <v>28115</v>
      </c>
      <c r="D8692">
        <v>246171</v>
      </c>
      <c r="F8692" s="1"/>
      <c r="H8692">
        <v>4720</v>
      </c>
      <c r="I8692">
        <v>220000</v>
      </c>
      <c r="J8692" s="2">
        <v>45316.375</v>
      </c>
      <c r="K8692" s="2">
        <v>45321.208333333336</v>
      </c>
      <c r="L8692" s="2">
        <v>45322.125</v>
      </c>
      <c r="M8692" t="s">
        <v>18108</v>
      </c>
      <c r="N8692" s="1" t="s">
        <v>18693</v>
      </c>
      <c r="O8692" t="s">
        <v>36125</v>
      </c>
      <c r="P8692" t="s">
        <v>16</v>
      </c>
    </row>
    <row r="8693" spans="1:16" x14ac:dyDescent="0.25">
      <c r="A8693" t="s">
        <v>27012</v>
      </c>
      <c r="B8693" t="s">
        <v>8844</v>
      </c>
      <c r="C8693" t="s">
        <v>28115</v>
      </c>
      <c r="D8693">
        <v>263642</v>
      </c>
      <c r="F8693" s="1"/>
      <c r="G8693">
        <v>160000</v>
      </c>
      <c r="H8693">
        <v>1180</v>
      </c>
      <c r="I8693">
        <v>16000</v>
      </c>
      <c r="J8693" s="2">
        <v>45316.375</v>
      </c>
      <c r="K8693" s="2">
        <v>45327.416666666664</v>
      </c>
      <c r="L8693" s="2">
        <v>45327.479166666664</v>
      </c>
      <c r="M8693" t="s">
        <v>18109</v>
      </c>
      <c r="N8693" s="1" t="s">
        <v>18693</v>
      </c>
      <c r="O8693" t="s">
        <v>36126</v>
      </c>
      <c r="P8693" t="s">
        <v>16</v>
      </c>
    </row>
    <row r="8694" spans="1:16" x14ac:dyDescent="0.25">
      <c r="A8694" t="s">
        <v>27013</v>
      </c>
      <c r="B8694" t="s">
        <v>8845</v>
      </c>
      <c r="C8694" t="s">
        <v>28109</v>
      </c>
      <c r="D8694">
        <v>248001</v>
      </c>
      <c r="F8694" s="1"/>
      <c r="H8694">
        <v>1180</v>
      </c>
      <c r="I8694">
        <v>43500</v>
      </c>
      <c r="J8694" s="2">
        <v>45316.375</v>
      </c>
      <c r="K8694" s="2">
        <v>45329.208333333336</v>
      </c>
      <c r="L8694" s="2">
        <v>45330.041666666664</v>
      </c>
      <c r="M8694" t="s">
        <v>18110</v>
      </c>
      <c r="N8694" s="1" t="s">
        <v>18693</v>
      </c>
      <c r="O8694" t="s">
        <v>36127</v>
      </c>
      <c r="P8694" t="s">
        <v>16</v>
      </c>
    </row>
    <row r="8695" spans="1:16" x14ac:dyDescent="0.25">
      <c r="A8695" t="s">
        <v>27014</v>
      </c>
      <c r="B8695" t="s">
        <v>8846</v>
      </c>
      <c r="C8695" t="s">
        <v>28113</v>
      </c>
      <c r="D8695">
        <v>248125</v>
      </c>
      <c r="F8695" s="1"/>
      <c r="H8695">
        <v>295</v>
      </c>
      <c r="I8695">
        <v>12500</v>
      </c>
      <c r="J8695" s="2">
        <v>45316.375</v>
      </c>
      <c r="K8695" s="2">
        <v>45336.166666666664</v>
      </c>
      <c r="L8695" s="2">
        <v>45337.145833333336</v>
      </c>
      <c r="M8695" t="s">
        <v>18111</v>
      </c>
      <c r="N8695" s="1" t="s">
        <v>18693</v>
      </c>
      <c r="O8695" t="s">
        <v>30491</v>
      </c>
      <c r="P8695" t="s">
        <v>16</v>
      </c>
    </row>
    <row r="8696" spans="1:16" x14ac:dyDescent="0.25">
      <c r="A8696" t="s">
        <v>27015</v>
      </c>
      <c r="B8696" t="s">
        <v>8847</v>
      </c>
      <c r="C8696" t="s">
        <v>28122</v>
      </c>
      <c r="D8696">
        <v>263137</v>
      </c>
      <c r="F8696" s="1"/>
      <c r="G8696">
        <v>14039000</v>
      </c>
      <c r="H8696">
        <v>4720</v>
      </c>
      <c r="I8696">
        <v>281000</v>
      </c>
      <c r="J8696" s="2">
        <v>45316.375</v>
      </c>
      <c r="K8696" s="2">
        <v>45325.5</v>
      </c>
      <c r="L8696" s="2">
        <v>45325.520833333336</v>
      </c>
      <c r="M8696" t="s">
        <v>18112</v>
      </c>
      <c r="N8696" s="1" t="s">
        <v>18693</v>
      </c>
      <c r="O8696" t="s">
        <v>36128</v>
      </c>
      <c r="P8696" t="s">
        <v>16</v>
      </c>
    </row>
    <row r="8697" spans="1:16" x14ac:dyDescent="0.25">
      <c r="A8697" t="s">
        <v>27016</v>
      </c>
      <c r="B8697" t="s">
        <v>8848</v>
      </c>
      <c r="C8697" t="s">
        <v>28122</v>
      </c>
      <c r="D8697">
        <v>263651</v>
      </c>
      <c r="F8697" s="1"/>
      <c r="G8697">
        <v>3545000</v>
      </c>
      <c r="H8697">
        <v>2950</v>
      </c>
      <c r="I8697">
        <v>71000</v>
      </c>
      <c r="J8697" s="2">
        <v>45316.375</v>
      </c>
      <c r="K8697" s="2">
        <v>45325.5</v>
      </c>
      <c r="L8697" s="2">
        <v>45325.520833333336</v>
      </c>
      <c r="M8697" t="s">
        <v>18113</v>
      </c>
      <c r="N8697" s="1" t="s">
        <v>18693</v>
      </c>
      <c r="O8697" t="s">
        <v>36129</v>
      </c>
      <c r="P8697" t="s">
        <v>16</v>
      </c>
    </row>
    <row r="8698" spans="1:16" x14ac:dyDescent="0.25">
      <c r="A8698" t="s">
        <v>27017</v>
      </c>
      <c r="B8698" t="s">
        <v>8849</v>
      </c>
      <c r="C8698" t="s">
        <v>28122</v>
      </c>
      <c r="D8698">
        <v>246169</v>
      </c>
      <c r="F8698" s="1"/>
      <c r="G8698">
        <v>32958000</v>
      </c>
      <c r="H8698">
        <v>4720</v>
      </c>
      <c r="I8698">
        <v>659000</v>
      </c>
      <c r="J8698" s="2">
        <v>45316.375</v>
      </c>
      <c r="K8698" s="2">
        <v>45325.5</v>
      </c>
      <c r="L8698" s="2">
        <v>45325.520833333336</v>
      </c>
      <c r="M8698" t="s">
        <v>18114</v>
      </c>
      <c r="N8698" s="1" t="s">
        <v>18693</v>
      </c>
      <c r="O8698" t="s">
        <v>36130</v>
      </c>
      <c r="P8698" t="s">
        <v>16</v>
      </c>
    </row>
    <row r="8699" spans="1:16" x14ac:dyDescent="0.25">
      <c r="A8699" t="s">
        <v>27018</v>
      </c>
      <c r="B8699" t="s">
        <v>8850</v>
      </c>
      <c r="C8699" t="s">
        <v>28122</v>
      </c>
      <c r="D8699">
        <v>246193</v>
      </c>
      <c r="F8699" s="1"/>
      <c r="G8699">
        <v>28017000</v>
      </c>
      <c r="H8699">
        <v>4720</v>
      </c>
      <c r="I8699">
        <v>560000</v>
      </c>
      <c r="J8699" s="2">
        <v>45316.375</v>
      </c>
      <c r="K8699" s="2">
        <v>45325.5</v>
      </c>
      <c r="L8699" s="2">
        <v>45325.520833333336</v>
      </c>
      <c r="M8699" t="s">
        <v>18115</v>
      </c>
      <c r="N8699" s="1" t="s">
        <v>18693</v>
      </c>
      <c r="O8699" t="s">
        <v>36131</v>
      </c>
      <c r="P8699" t="s">
        <v>16</v>
      </c>
    </row>
    <row r="8700" spans="1:16" x14ac:dyDescent="0.25">
      <c r="A8700" t="s">
        <v>27019</v>
      </c>
      <c r="B8700" t="s">
        <v>8851</v>
      </c>
      <c r="C8700" t="s">
        <v>28122</v>
      </c>
      <c r="D8700">
        <v>246161</v>
      </c>
      <c r="F8700" s="1"/>
      <c r="G8700">
        <v>68158000</v>
      </c>
      <c r="H8700">
        <v>4720</v>
      </c>
      <c r="I8700">
        <v>1363000</v>
      </c>
      <c r="J8700" s="2">
        <v>45316.375</v>
      </c>
      <c r="K8700" s="2">
        <v>45325.5</v>
      </c>
      <c r="L8700" s="2">
        <v>45325.520833333336</v>
      </c>
      <c r="M8700" t="s">
        <v>18116</v>
      </c>
      <c r="N8700" s="1" t="s">
        <v>18693</v>
      </c>
      <c r="O8700" t="s">
        <v>36132</v>
      </c>
      <c r="P8700" t="s">
        <v>16</v>
      </c>
    </row>
    <row r="8701" spans="1:16" x14ac:dyDescent="0.25">
      <c r="A8701" t="s">
        <v>27020</v>
      </c>
      <c r="B8701" t="s">
        <v>8852</v>
      </c>
      <c r="C8701" t="s">
        <v>28122</v>
      </c>
      <c r="D8701">
        <v>262524</v>
      </c>
      <c r="F8701" s="1"/>
      <c r="G8701">
        <v>4702000</v>
      </c>
      <c r="H8701">
        <v>3540</v>
      </c>
      <c r="I8701">
        <v>94000</v>
      </c>
      <c r="J8701" s="2">
        <v>45316.375</v>
      </c>
      <c r="K8701" s="2">
        <v>45325.5</v>
      </c>
      <c r="L8701" s="2">
        <v>45325.520833333336</v>
      </c>
      <c r="M8701" t="s">
        <v>18117</v>
      </c>
      <c r="N8701" s="1" t="s">
        <v>18693</v>
      </c>
      <c r="O8701" t="s">
        <v>36133</v>
      </c>
      <c r="P8701" t="s">
        <v>16</v>
      </c>
    </row>
    <row r="8702" spans="1:16" x14ac:dyDescent="0.25">
      <c r="A8702" t="s">
        <v>27021</v>
      </c>
      <c r="B8702" t="s">
        <v>8853</v>
      </c>
      <c r="C8702" t="s">
        <v>28122</v>
      </c>
      <c r="D8702">
        <v>262524</v>
      </c>
      <c r="F8702" s="1"/>
      <c r="G8702">
        <v>13131000</v>
      </c>
      <c r="H8702">
        <v>4720</v>
      </c>
      <c r="I8702">
        <v>263000</v>
      </c>
      <c r="J8702" s="2">
        <v>45316.375</v>
      </c>
      <c r="K8702" s="2">
        <v>45325.5</v>
      </c>
      <c r="L8702" s="2">
        <v>45325.520833333336</v>
      </c>
      <c r="M8702" t="s">
        <v>18118</v>
      </c>
      <c r="N8702" s="1" t="s">
        <v>18693</v>
      </c>
      <c r="O8702" t="s">
        <v>36134</v>
      </c>
      <c r="P8702" t="s">
        <v>16</v>
      </c>
    </row>
    <row r="8703" spans="1:16" x14ac:dyDescent="0.25">
      <c r="A8703" t="s">
        <v>27022</v>
      </c>
      <c r="B8703" t="s">
        <v>8854</v>
      </c>
      <c r="C8703" t="s">
        <v>28122</v>
      </c>
      <c r="D8703">
        <v>263646</v>
      </c>
      <c r="F8703" s="1"/>
      <c r="G8703">
        <v>54639000</v>
      </c>
      <c r="H8703">
        <v>4720</v>
      </c>
      <c r="I8703">
        <v>1093000</v>
      </c>
      <c r="J8703" s="2">
        <v>45316.375</v>
      </c>
      <c r="K8703" s="2">
        <v>45325.5</v>
      </c>
      <c r="L8703" s="2">
        <v>45325.520833333336</v>
      </c>
      <c r="M8703" t="s">
        <v>18119</v>
      </c>
      <c r="N8703" s="1" t="s">
        <v>18693</v>
      </c>
      <c r="O8703" t="s">
        <v>36135</v>
      </c>
      <c r="P8703" t="s">
        <v>16</v>
      </c>
    </row>
    <row r="8704" spans="1:16" x14ac:dyDescent="0.25">
      <c r="A8704" t="s">
        <v>27023</v>
      </c>
      <c r="B8704" t="s">
        <v>8855</v>
      </c>
      <c r="C8704" t="s">
        <v>28122</v>
      </c>
      <c r="D8704">
        <v>262501</v>
      </c>
      <c r="F8704" s="1"/>
      <c r="G8704">
        <v>89429000</v>
      </c>
      <c r="H8704">
        <v>4720</v>
      </c>
      <c r="I8704">
        <v>1789000</v>
      </c>
      <c r="J8704" s="2">
        <v>45316.375</v>
      </c>
      <c r="K8704" s="2">
        <v>45325.5</v>
      </c>
      <c r="L8704" s="2">
        <v>45325.520833333336</v>
      </c>
      <c r="M8704" t="s">
        <v>18120</v>
      </c>
      <c r="N8704" s="1" t="s">
        <v>18693</v>
      </c>
      <c r="O8704" t="s">
        <v>36136</v>
      </c>
      <c r="P8704" t="s">
        <v>16</v>
      </c>
    </row>
    <row r="8705" spans="1:16" x14ac:dyDescent="0.25">
      <c r="A8705" t="s">
        <v>27024</v>
      </c>
      <c r="B8705" t="s">
        <v>8856</v>
      </c>
      <c r="C8705" t="s">
        <v>28122</v>
      </c>
      <c r="D8705">
        <v>263678</v>
      </c>
      <c r="F8705" s="1"/>
      <c r="G8705">
        <v>38403000</v>
      </c>
      <c r="H8705">
        <v>4720</v>
      </c>
      <c r="I8705">
        <v>768000</v>
      </c>
      <c r="J8705" s="2">
        <v>45316.375</v>
      </c>
      <c r="K8705" s="2">
        <v>45325.5</v>
      </c>
      <c r="L8705" s="2">
        <v>45325.520833333336</v>
      </c>
      <c r="M8705" t="s">
        <v>18121</v>
      </c>
      <c r="N8705" s="1" t="s">
        <v>18693</v>
      </c>
      <c r="O8705" t="s">
        <v>36137</v>
      </c>
      <c r="P8705" t="s">
        <v>16</v>
      </c>
    </row>
    <row r="8706" spans="1:16" x14ac:dyDescent="0.25">
      <c r="A8706" t="s">
        <v>27025</v>
      </c>
      <c r="B8706" t="s">
        <v>8857</v>
      </c>
      <c r="C8706" t="s">
        <v>28124</v>
      </c>
      <c r="D8706">
        <v>249401</v>
      </c>
      <c r="F8706" s="1"/>
      <c r="H8706">
        <v>10000</v>
      </c>
      <c r="I8706">
        <v>2220000</v>
      </c>
      <c r="J8706" s="2">
        <v>45304.375</v>
      </c>
      <c r="K8706" s="2">
        <v>45328.5</v>
      </c>
      <c r="L8706" s="2">
        <v>45328.125</v>
      </c>
      <c r="M8706" t="s">
        <v>18122</v>
      </c>
      <c r="N8706" s="1" t="s">
        <v>18693</v>
      </c>
      <c r="O8706" t="s">
        <v>36138</v>
      </c>
      <c r="P8706" t="s">
        <v>16</v>
      </c>
    </row>
    <row r="8707" spans="1:16" x14ac:dyDescent="0.25">
      <c r="A8707" t="s">
        <v>27026</v>
      </c>
      <c r="B8707" t="s">
        <v>8858</v>
      </c>
      <c r="C8707" t="s">
        <v>28124</v>
      </c>
      <c r="D8707">
        <v>249401</v>
      </c>
      <c r="F8707" s="1"/>
      <c r="H8707">
        <v>10000</v>
      </c>
      <c r="I8707">
        <v>2410000</v>
      </c>
      <c r="J8707" s="2">
        <v>45303.25</v>
      </c>
      <c r="K8707" s="2">
        <v>45328.5</v>
      </c>
      <c r="L8707" s="2">
        <v>45328.125</v>
      </c>
      <c r="M8707" t="s">
        <v>18123</v>
      </c>
      <c r="N8707" s="1" t="s">
        <v>18693</v>
      </c>
      <c r="O8707" t="s">
        <v>36139</v>
      </c>
      <c r="P8707" t="s">
        <v>16</v>
      </c>
    </row>
    <row r="8708" spans="1:16" x14ac:dyDescent="0.25">
      <c r="A8708" t="s">
        <v>27027</v>
      </c>
      <c r="B8708" t="s">
        <v>8859</v>
      </c>
      <c r="C8708" t="s">
        <v>28109</v>
      </c>
      <c r="D8708">
        <v>262308</v>
      </c>
      <c r="F8708" s="1"/>
      <c r="G8708">
        <v>5947000</v>
      </c>
      <c r="H8708">
        <v>5900</v>
      </c>
      <c r="I8708">
        <v>120000</v>
      </c>
      <c r="J8708" s="2">
        <v>45301.048611111109</v>
      </c>
      <c r="K8708" s="2">
        <v>45328.5</v>
      </c>
      <c r="L8708" s="2">
        <v>45329.083333333336</v>
      </c>
      <c r="M8708" t="s">
        <v>18124</v>
      </c>
      <c r="N8708" s="1" t="s">
        <v>18693</v>
      </c>
      <c r="O8708" t="s">
        <v>36140</v>
      </c>
      <c r="P8708" t="s">
        <v>16</v>
      </c>
    </row>
    <row r="8709" spans="1:16" x14ac:dyDescent="0.25">
      <c r="A8709" t="s">
        <v>27028</v>
      </c>
      <c r="B8709" t="s">
        <v>8860</v>
      </c>
      <c r="C8709" t="s">
        <v>28109</v>
      </c>
      <c r="D8709">
        <v>262308</v>
      </c>
      <c r="F8709" s="1"/>
      <c r="G8709">
        <v>5791000</v>
      </c>
      <c r="H8709">
        <v>5900</v>
      </c>
      <c r="I8709">
        <v>116000</v>
      </c>
      <c r="J8709" s="2">
        <v>45301.534722222219</v>
      </c>
      <c r="K8709" s="2">
        <v>45328.5</v>
      </c>
      <c r="L8709" s="2">
        <v>45329.083333333336</v>
      </c>
      <c r="M8709" t="s">
        <v>18125</v>
      </c>
      <c r="N8709" s="1" t="s">
        <v>18693</v>
      </c>
      <c r="O8709" t="s">
        <v>36141</v>
      </c>
      <c r="P8709" t="s">
        <v>16</v>
      </c>
    </row>
    <row r="8710" spans="1:16" x14ac:dyDescent="0.25">
      <c r="A8710" t="s">
        <v>27029</v>
      </c>
      <c r="B8710" t="s">
        <v>8861</v>
      </c>
      <c r="C8710" t="s">
        <v>28125</v>
      </c>
      <c r="D8710">
        <v>248001</v>
      </c>
      <c r="F8710" s="1"/>
      <c r="G8710">
        <v>6942200</v>
      </c>
      <c r="H8710">
        <v>5900</v>
      </c>
      <c r="I8710">
        <v>139000</v>
      </c>
      <c r="J8710" s="2">
        <v>45300.208333333336</v>
      </c>
      <c r="K8710" s="2">
        <v>45329.208333333336</v>
      </c>
      <c r="L8710" s="2">
        <v>45330.197916666664</v>
      </c>
      <c r="M8710" t="s">
        <v>18126</v>
      </c>
      <c r="N8710" s="1" t="s">
        <v>18693</v>
      </c>
      <c r="O8710" t="s">
        <v>36142</v>
      </c>
      <c r="P8710" t="s">
        <v>16</v>
      </c>
    </row>
    <row r="8711" spans="1:16" x14ac:dyDescent="0.25">
      <c r="A8711" t="s">
        <v>27030</v>
      </c>
      <c r="B8711" t="s">
        <v>8862</v>
      </c>
      <c r="C8711" t="s">
        <v>28126</v>
      </c>
      <c r="D8711">
        <v>248001</v>
      </c>
      <c r="F8711" s="1"/>
      <c r="H8711">
        <v>4720</v>
      </c>
      <c r="I8711">
        <v>50000</v>
      </c>
      <c r="J8711" s="2">
        <v>45300.052083333336</v>
      </c>
      <c r="K8711" s="2">
        <v>45327.5</v>
      </c>
      <c r="L8711" s="2">
        <v>45327.125</v>
      </c>
      <c r="M8711" t="s">
        <v>18127</v>
      </c>
      <c r="N8711" s="1" t="s">
        <v>18693</v>
      </c>
      <c r="O8711" t="s">
        <v>36143</v>
      </c>
      <c r="P8711" t="s">
        <v>16</v>
      </c>
    </row>
    <row r="8712" spans="1:16" x14ac:dyDescent="0.25">
      <c r="A8712" t="s">
        <v>27031</v>
      </c>
      <c r="B8712" t="s">
        <v>8863</v>
      </c>
      <c r="C8712" t="s">
        <v>28125</v>
      </c>
      <c r="D8712">
        <v>248001</v>
      </c>
      <c r="F8712" s="1"/>
      <c r="G8712">
        <v>24002923</v>
      </c>
      <c r="H8712">
        <v>11800</v>
      </c>
      <c r="I8712">
        <v>481000</v>
      </c>
      <c r="J8712" s="2">
        <v>45300.041666666664</v>
      </c>
      <c r="K8712" s="2">
        <v>45329.208333333336</v>
      </c>
      <c r="L8712" s="2">
        <v>45330.1875</v>
      </c>
      <c r="M8712" t="s">
        <v>18128</v>
      </c>
      <c r="N8712" s="1" t="s">
        <v>18693</v>
      </c>
      <c r="O8712" t="s">
        <v>36144</v>
      </c>
      <c r="P8712" t="s">
        <v>16</v>
      </c>
    </row>
    <row r="8713" spans="1:16" x14ac:dyDescent="0.25">
      <c r="A8713" t="s">
        <v>27032</v>
      </c>
      <c r="B8713" t="s">
        <v>8864</v>
      </c>
      <c r="C8713" t="s">
        <v>28126</v>
      </c>
      <c r="D8713">
        <v>248001</v>
      </c>
      <c r="F8713" s="1"/>
      <c r="H8713">
        <v>4720</v>
      </c>
      <c r="I8713">
        <v>50000</v>
      </c>
      <c r="J8713" s="2">
        <v>45300.517361111109</v>
      </c>
      <c r="K8713" s="2">
        <v>45327.5</v>
      </c>
      <c r="L8713" s="2">
        <v>45327.125</v>
      </c>
      <c r="M8713" t="s">
        <v>18129</v>
      </c>
      <c r="N8713" s="1" t="s">
        <v>18693</v>
      </c>
      <c r="O8713" t="s">
        <v>36145</v>
      </c>
      <c r="P8713" t="s">
        <v>16</v>
      </c>
    </row>
    <row r="8714" spans="1:16" x14ac:dyDescent="0.25">
      <c r="A8714" t="s">
        <v>27033</v>
      </c>
      <c r="B8714" t="s">
        <v>8865</v>
      </c>
      <c r="C8714" t="s">
        <v>28124</v>
      </c>
      <c r="D8714">
        <v>249401</v>
      </c>
      <c r="F8714" s="1"/>
      <c r="G8714">
        <v>1047000</v>
      </c>
      <c r="H8714">
        <v>5000</v>
      </c>
      <c r="I8714">
        <v>1047000</v>
      </c>
      <c r="J8714" s="2">
        <v>45299.25</v>
      </c>
      <c r="K8714" s="2">
        <v>45327.5</v>
      </c>
      <c r="L8714" s="2">
        <v>45327.125</v>
      </c>
      <c r="M8714" t="s">
        <v>18130</v>
      </c>
      <c r="N8714" s="1" t="s">
        <v>18693</v>
      </c>
      <c r="O8714" t="s">
        <v>36146</v>
      </c>
      <c r="P8714" t="s">
        <v>16</v>
      </c>
    </row>
    <row r="8715" spans="1:16" x14ac:dyDescent="0.25">
      <c r="A8715" t="s">
        <v>27034</v>
      </c>
      <c r="B8715" t="s">
        <v>8866</v>
      </c>
      <c r="C8715" t="s">
        <v>28125</v>
      </c>
      <c r="D8715">
        <v>248001</v>
      </c>
      <c r="F8715" s="1"/>
      <c r="G8715">
        <v>34800551</v>
      </c>
      <c r="H8715">
        <v>17700</v>
      </c>
      <c r="I8715">
        <v>697000</v>
      </c>
      <c r="J8715" s="2">
        <v>45299.25</v>
      </c>
      <c r="K8715" s="2">
        <v>45329.208333333336</v>
      </c>
      <c r="L8715" s="2">
        <v>45330.166666666664</v>
      </c>
      <c r="M8715" t="s">
        <v>18131</v>
      </c>
      <c r="N8715" s="1" t="s">
        <v>18693</v>
      </c>
      <c r="O8715" t="s">
        <v>36147</v>
      </c>
      <c r="P8715" t="s">
        <v>16</v>
      </c>
    </row>
    <row r="8716" spans="1:16" x14ac:dyDescent="0.25">
      <c r="A8716" t="s">
        <v>27035</v>
      </c>
      <c r="B8716" t="s">
        <v>8867</v>
      </c>
      <c r="C8716" t="s">
        <v>28127</v>
      </c>
      <c r="D8716">
        <v>244713</v>
      </c>
      <c r="F8716" s="1"/>
      <c r="G8716">
        <v>1300000</v>
      </c>
      <c r="H8716">
        <v>5000</v>
      </c>
      <c r="I8716">
        <v>25000</v>
      </c>
      <c r="J8716" s="2">
        <v>45295.458333333336</v>
      </c>
      <c r="K8716" s="2">
        <v>45324.208333333336</v>
      </c>
      <c r="L8716" s="2">
        <v>45325.458333333336</v>
      </c>
      <c r="M8716" t="s">
        <v>18132</v>
      </c>
      <c r="N8716" s="1" t="s">
        <v>18693</v>
      </c>
      <c r="O8716" t="s">
        <v>36148</v>
      </c>
      <c r="P8716" t="s">
        <v>16</v>
      </c>
    </row>
    <row r="8717" spans="1:16" x14ac:dyDescent="0.25">
      <c r="A8717" t="s">
        <v>27036</v>
      </c>
      <c r="B8717" t="s">
        <v>8868</v>
      </c>
      <c r="C8717" t="s">
        <v>28128</v>
      </c>
      <c r="D8717">
        <v>248003</v>
      </c>
      <c r="F8717" s="1"/>
      <c r="H8717">
        <v>11800</v>
      </c>
      <c r="I8717">
        <v>17500000</v>
      </c>
      <c r="J8717" s="2">
        <v>45231.125</v>
      </c>
      <c r="K8717" s="2">
        <v>45350.125</v>
      </c>
      <c r="L8717" s="2">
        <v>45350.145833333336</v>
      </c>
      <c r="M8717" t="s">
        <v>18133</v>
      </c>
      <c r="N8717" s="1" t="s">
        <v>18693</v>
      </c>
      <c r="O8717" t="s">
        <v>36149</v>
      </c>
      <c r="P8717" t="s">
        <v>16</v>
      </c>
    </row>
    <row r="8718" spans="1:16" x14ac:dyDescent="0.25">
      <c r="A8718" t="s">
        <v>27037</v>
      </c>
      <c r="B8718" t="s">
        <v>8869</v>
      </c>
      <c r="C8718" t="s">
        <v>24</v>
      </c>
      <c r="D8718">
        <v>492018</v>
      </c>
      <c r="F8718" s="1"/>
      <c r="H8718">
        <v>10620</v>
      </c>
      <c r="I8718">
        <v>10000000</v>
      </c>
      <c r="J8718" s="2">
        <v>45301.5</v>
      </c>
      <c r="K8718" s="2">
        <v>45328.125</v>
      </c>
      <c r="L8718" s="2">
        <v>45329.125</v>
      </c>
      <c r="M8718" t="s">
        <v>18134</v>
      </c>
      <c r="N8718" s="1" t="s">
        <v>18693</v>
      </c>
      <c r="O8718" t="s">
        <v>36150</v>
      </c>
      <c r="P8718" t="s">
        <v>16</v>
      </c>
    </row>
    <row r="8719" spans="1:16" x14ac:dyDescent="0.25">
      <c r="A8719" t="s">
        <v>27038</v>
      </c>
      <c r="B8719" t="s">
        <v>8870</v>
      </c>
      <c r="C8719" t="s">
        <v>24</v>
      </c>
      <c r="D8719">
        <v>201301</v>
      </c>
      <c r="F8719" s="1"/>
      <c r="H8719">
        <v>4500</v>
      </c>
      <c r="I8719">
        <v>2000000</v>
      </c>
      <c r="J8719" s="2">
        <v>45294.5</v>
      </c>
      <c r="K8719" s="2">
        <v>45327.145833333336</v>
      </c>
      <c r="L8719" s="2">
        <v>45328.166666666664</v>
      </c>
      <c r="M8719" t="s">
        <v>18135</v>
      </c>
      <c r="N8719" s="1" t="s">
        <v>18693</v>
      </c>
      <c r="O8719" t="s">
        <v>36151</v>
      </c>
      <c r="P8719" t="s">
        <v>16</v>
      </c>
    </row>
    <row r="8720" spans="1:16" x14ac:dyDescent="0.25">
      <c r="A8720" t="s">
        <v>27039</v>
      </c>
      <c r="B8720" t="s">
        <v>8871</v>
      </c>
      <c r="C8720" t="s">
        <v>24</v>
      </c>
      <c r="D8720">
        <v>201301</v>
      </c>
      <c r="F8720" s="1"/>
      <c r="H8720">
        <v>22500</v>
      </c>
      <c r="I8720">
        <v>41782207</v>
      </c>
      <c r="J8720" s="2">
        <v>45289.28125</v>
      </c>
      <c r="K8720" s="2">
        <v>45327.125</v>
      </c>
      <c r="L8720" s="2">
        <v>45328.145833333336</v>
      </c>
      <c r="M8720" t="s">
        <v>18136</v>
      </c>
      <c r="N8720" s="1" t="s">
        <v>18693</v>
      </c>
      <c r="O8720" t="s">
        <v>36152</v>
      </c>
      <c r="P8720" t="s">
        <v>16</v>
      </c>
    </row>
    <row r="8721" spans="1:16" x14ac:dyDescent="0.25">
      <c r="A8721" t="s">
        <v>27040</v>
      </c>
      <c r="B8721" t="s">
        <v>8872</v>
      </c>
      <c r="C8721" t="s">
        <v>24</v>
      </c>
      <c r="D8721">
        <v>492018</v>
      </c>
      <c r="F8721" s="1"/>
      <c r="G8721">
        <v>2655</v>
      </c>
      <c r="H8721">
        <v>2655</v>
      </c>
      <c r="I8721">
        <v>200000</v>
      </c>
      <c r="J8721" s="2">
        <v>45287.25</v>
      </c>
      <c r="K8721" s="2">
        <v>45331.125</v>
      </c>
      <c r="L8721" s="2">
        <v>45334.125</v>
      </c>
      <c r="M8721" t="s">
        <v>18137</v>
      </c>
      <c r="N8721" s="1" t="s">
        <v>18693</v>
      </c>
      <c r="O8721" t="s">
        <v>36150</v>
      </c>
      <c r="P8721" t="s">
        <v>16</v>
      </c>
    </row>
    <row r="8722" spans="1:16" x14ac:dyDescent="0.25">
      <c r="A8722" t="s">
        <v>27041</v>
      </c>
      <c r="B8722" t="s">
        <v>8873</v>
      </c>
      <c r="C8722" t="s">
        <v>24</v>
      </c>
      <c r="D8722">
        <v>174036</v>
      </c>
      <c r="F8722" s="1"/>
      <c r="H8722">
        <v>5310</v>
      </c>
      <c r="I8722">
        <v>2000000</v>
      </c>
      <c r="J8722" s="2">
        <v>45287.208333333336</v>
      </c>
      <c r="K8722" s="2">
        <v>45328.125</v>
      </c>
      <c r="L8722" s="2">
        <v>45330.125</v>
      </c>
      <c r="M8722" t="s">
        <v>18138</v>
      </c>
      <c r="N8722" s="1" t="s">
        <v>18693</v>
      </c>
      <c r="O8722" t="s">
        <v>36153</v>
      </c>
      <c r="P8722" t="s">
        <v>16</v>
      </c>
    </row>
    <row r="8723" spans="1:16" x14ac:dyDescent="0.25">
      <c r="A8723" t="s">
        <v>27042</v>
      </c>
      <c r="B8723" t="s">
        <v>8874</v>
      </c>
      <c r="C8723" t="s">
        <v>24</v>
      </c>
      <c r="D8723">
        <v>486885</v>
      </c>
      <c r="F8723" s="1"/>
      <c r="I8723">
        <v>0</v>
      </c>
      <c r="J8723" s="2">
        <v>45316.25</v>
      </c>
      <c r="K8723" s="2">
        <v>45324.458333333336</v>
      </c>
      <c r="L8723" s="2">
        <v>45325.458333333336</v>
      </c>
      <c r="M8723" t="s">
        <v>18139</v>
      </c>
      <c r="N8723" s="1" t="s">
        <v>18693</v>
      </c>
      <c r="O8723" t="s">
        <v>36154</v>
      </c>
      <c r="P8723" t="s">
        <v>16</v>
      </c>
    </row>
    <row r="8724" spans="1:16" x14ac:dyDescent="0.25">
      <c r="A8724" t="s">
        <v>27043</v>
      </c>
      <c r="B8724" t="s">
        <v>8875</v>
      </c>
      <c r="C8724" t="s">
        <v>24</v>
      </c>
      <c r="D8724">
        <v>495555</v>
      </c>
      <c r="F8724" s="1"/>
      <c r="I8724">
        <v>0</v>
      </c>
      <c r="J8724" s="2">
        <v>45316.25</v>
      </c>
      <c r="K8724" s="2">
        <v>45327.166666666664</v>
      </c>
      <c r="L8724" s="2">
        <v>45329.1875</v>
      </c>
      <c r="M8724" t="s">
        <v>18140</v>
      </c>
      <c r="N8724" s="1" t="s">
        <v>18693</v>
      </c>
      <c r="O8724" t="s">
        <v>36155</v>
      </c>
      <c r="P8724" t="s">
        <v>16</v>
      </c>
    </row>
    <row r="8725" spans="1:16" x14ac:dyDescent="0.25">
      <c r="A8725" t="s">
        <v>27044</v>
      </c>
      <c r="B8725" t="s">
        <v>8876</v>
      </c>
      <c r="C8725" t="s">
        <v>24</v>
      </c>
      <c r="D8725">
        <v>441104</v>
      </c>
      <c r="F8725" s="1"/>
      <c r="I8725">
        <v>0</v>
      </c>
      <c r="J8725" s="2">
        <v>45316.25</v>
      </c>
      <c r="K8725" s="2">
        <v>45327.458333333336</v>
      </c>
      <c r="L8725" s="2">
        <v>45328.166666666664</v>
      </c>
      <c r="M8725" t="s">
        <v>18141</v>
      </c>
      <c r="N8725" s="1" t="s">
        <v>18693</v>
      </c>
      <c r="O8725" t="s">
        <v>36156</v>
      </c>
      <c r="P8725" t="s">
        <v>16</v>
      </c>
    </row>
    <row r="8726" spans="1:16" x14ac:dyDescent="0.25">
      <c r="A8726" t="s">
        <v>27045</v>
      </c>
      <c r="B8726" t="s">
        <v>8877</v>
      </c>
      <c r="C8726" t="s">
        <v>24</v>
      </c>
      <c r="D8726">
        <v>700091</v>
      </c>
      <c r="F8726" s="1"/>
      <c r="I8726">
        <v>0</v>
      </c>
      <c r="J8726" s="2">
        <v>45316.25</v>
      </c>
      <c r="K8726" s="2">
        <v>45327.458333333336</v>
      </c>
      <c r="L8726" s="2">
        <v>45328.458333333336</v>
      </c>
      <c r="M8726" t="s">
        <v>18142</v>
      </c>
      <c r="N8726" s="1" t="s">
        <v>18693</v>
      </c>
      <c r="O8726" t="s">
        <v>36157</v>
      </c>
      <c r="P8726" t="s">
        <v>16</v>
      </c>
    </row>
    <row r="8727" spans="1:16" x14ac:dyDescent="0.25">
      <c r="A8727" t="s">
        <v>27046</v>
      </c>
      <c r="B8727" t="s">
        <v>8878</v>
      </c>
      <c r="C8727" t="s">
        <v>24</v>
      </c>
      <c r="D8727">
        <v>803213</v>
      </c>
      <c r="F8727" s="1"/>
      <c r="I8727">
        <v>0</v>
      </c>
      <c r="J8727" s="2">
        <v>45316.25</v>
      </c>
      <c r="K8727" s="2">
        <v>45330.458333333336</v>
      </c>
      <c r="L8727" s="2">
        <v>45332.208333333336</v>
      </c>
      <c r="M8727" t="s">
        <v>18143</v>
      </c>
      <c r="N8727" s="1" t="s">
        <v>18693</v>
      </c>
      <c r="O8727" t="s">
        <v>36158</v>
      </c>
      <c r="P8727" t="s">
        <v>16</v>
      </c>
    </row>
    <row r="8728" spans="1:16" x14ac:dyDescent="0.25">
      <c r="A8728" t="s">
        <v>27047</v>
      </c>
      <c r="B8728" t="s">
        <v>8879</v>
      </c>
      <c r="C8728" t="s">
        <v>24</v>
      </c>
      <c r="D8728">
        <v>496440</v>
      </c>
      <c r="F8728" s="1"/>
      <c r="I8728">
        <v>0</v>
      </c>
      <c r="J8728" s="2">
        <v>45316.208333333336</v>
      </c>
      <c r="K8728" s="2">
        <v>45321.166666666664</v>
      </c>
      <c r="L8728" s="2">
        <v>45322.416666666664</v>
      </c>
      <c r="M8728" t="s">
        <v>18144</v>
      </c>
      <c r="N8728" s="1" t="s">
        <v>18693</v>
      </c>
      <c r="O8728" t="s">
        <v>36159</v>
      </c>
      <c r="P8728" t="s">
        <v>16</v>
      </c>
    </row>
    <row r="8729" spans="1:16" x14ac:dyDescent="0.25">
      <c r="A8729" t="s">
        <v>27048</v>
      </c>
      <c r="B8729" t="s">
        <v>8880</v>
      </c>
      <c r="C8729" t="s">
        <v>24</v>
      </c>
      <c r="D8729">
        <v>505215</v>
      </c>
      <c r="F8729" s="1"/>
      <c r="I8729">
        <v>0</v>
      </c>
      <c r="J8729" s="2">
        <v>45316.208333333336</v>
      </c>
      <c r="K8729" s="2">
        <v>45321.166666666664</v>
      </c>
      <c r="L8729" s="2">
        <v>45322.416666666664</v>
      </c>
      <c r="M8729" t="s">
        <v>18145</v>
      </c>
      <c r="N8729" s="1" t="s">
        <v>18693</v>
      </c>
      <c r="O8729" t="s">
        <v>36160</v>
      </c>
      <c r="P8729" t="s">
        <v>16</v>
      </c>
    </row>
    <row r="8730" spans="1:16" x14ac:dyDescent="0.25">
      <c r="A8730" t="s">
        <v>27049</v>
      </c>
      <c r="B8730" t="s">
        <v>8881</v>
      </c>
      <c r="C8730" t="s">
        <v>24</v>
      </c>
      <c r="D8730">
        <v>495555</v>
      </c>
      <c r="F8730" s="1"/>
      <c r="I8730">
        <v>0</v>
      </c>
      <c r="J8730" s="2">
        <v>45316.208333333336</v>
      </c>
      <c r="K8730" s="2">
        <v>45321.166666666664</v>
      </c>
      <c r="L8730" s="2">
        <v>45322.416666666664</v>
      </c>
      <c r="M8730" t="s">
        <v>18146</v>
      </c>
      <c r="N8730" s="1" t="s">
        <v>18693</v>
      </c>
      <c r="O8730" t="s">
        <v>36161</v>
      </c>
      <c r="P8730" t="s">
        <v>16</v>
      </c>
    </row>
    <row r="8731" spans="1:16" x14ac:dyDescent="0.25">
      <c r="A8731" t="s">
        <v>27050</v>
      </c>
      <c r="B8731" t="s">
        <v>8882</v>
      </c>
      <c r="C8731" t="s">
        <v>24</v>
      </c>
      <c r="D8731">
        <v>451113</v>
      </c>
      <c r="F8731" s="1"/>
      <c r="I8731">
        <v>0</v>
      </c>
      <c r="J8731" s="2">
        <v>45316.208333333336</v>
      </c>
      <c r="K8731" s="2">
        <v>45318.25</v>
      </c>
      <c r="L8731" s="2">
        <v>45320.458333333336</v>
      </c>
      <c r="M8731" t="s">
        <v>18147</v>
      </c>
      <c r="N8731" s="1" t="s">
        <v>18693</v>
      </c>
      <c r="O8731" t="s">
        <v>36162</v>
      </c>
      <c r="P8731" t="s">
        <v>16</v>
      </c>
    </row>
    <row r="8732" spans="1:16" x14ac:dyDescent="0.25">
      <c r="A8732" t="s">
        <v>27051</v>
      </c>
      <c r="B8732" t="s">
        <v>8883</v>
      </c>
      <c r="C8732" t="s">
        <v>24</v>
      </c>
      <c r="D8732">
        <v>495450</v>
      </c>
      <c r="F8732" s="1"/>
      <c r="I8732">
        <v>0</v>
      </c>
      <c r="J8732" s="2">
        <v>45316.208333333336</v>
      </c>
      <c r="K8732" s="2">
        <v>45318.125</v>
      </c>
      <c r="L8732" s="2">
        <v>45318.208333333336</v>
      </c>
      <c r="M8732" t="s">
        <v>18148</v>
      </c>
      <c r="N8732" s="1" t="s">
        <v>18693</v>
      </c>
      <c r="O8732" t="s">
        <v>36163</v>
      </c>
      <c r="P8732" t="s">
        <v>16</v>
      </c>
    </row>
    <row r="8733" spans="1:16" x14ac:dyDescent="0.25">
      <c r="A8733" t="s">
        <v>27052</v>
      </c>
      <c r="B8733" t="s">
        <v>8884</v>
      </c>
      <c r="C8733" t="s">
        <v>24</v>
      </c>
      <c r="D8733">
        <v>531020</v>
      </c>
      <c r="F8733" s="1"/>
      <c r="I8733">
        <v>0</v>
      </c>
      <c r="J8733" s="2">
        <v>45316.208333333336</v>
      </c>
      <c r="K8733" s="2">
        <v>45321.458333333336</v>
      </c>
      <c r="L8733" s="2">
        <v>45322.166666666664</v>
      </c>
      <c r="M8733" t="s">
        <v>18149</v>
      </c>
      <c r="N8733" s="1" t="s">
        <v>18693</v>
      </c>
      <c r="O8733" t="s">
        <v>36164</v>
      </c>
      <c r="P8733" t="s">
        <v>16</v>
      </c>
    </row>
    <row r="8734" spans="1:16" x14ac:dyDescent="0.25">
      <c r="A8734" t="s">
        <v>27053</v>
      </c>
      <c r="B8734" t="s">
        <v>8885</v>
      </c>
      <c r="C8734" t="s">
        <v>24</v>
      </c>
      <c r="D8734">
        <v>586121</v>
      </c>
      <c r="F8734" s="1"/>
      <c r="I8734">
        <v>0</v>
      </c>
      <c r="J8734" s="2">
        <v>45316.1875</v>
      </c>
      <c r="K8734" s="2">
        <v>45322.21875</v>
      </c>
      <c r="L8734" s="2">
        <v>45323.25</v>
      </c>
      <c r="M8734" t="s">
        <v>18150</v>
      </c>
      <c r="N8734" s="1" t="s">
        <v>18693</v>
      </c>
      <c r="O8734" t="s">
        <v>36165</v>
      </c>
      <c r="P8734" t="s">
        <v>16</v>
      </c>
    </row>
    <row r="8735" spans="1:16" x14ac:dyDescent="0.25">
      <c r="A8735" t="s">
        <v>27054</v>
      </c>
      <c r="B8735" t="s">
        <v>8886</v>
      </c>
      <c r="C8735" t="s">
        <v>24</v>
      </c>
      <c r="D8735">
        <v>224238</v>
      </c>
      <c r="F8735" s="1"/>
      <c r="I8735">
        <v>0</v>
      </c>
      <c r="J8735" s="2">
        <v>45316.166666666664</v>
      </c>
      <c r="K8735" s="2">
        <v>45323.125</v>
      </c>
      <c r="L8735" s="2">
        <v>45324.208333333336</v>
      </c>
      <c r="M8735" t="s">
        <v>18151</v>
      </c>
      <c r="N8735" s="1" t="s">
        <v>18693</v>
      </c>
      <c r="O8735" t="s">
        <v>36166</v>
      </c>
      <c r="P8735" t="s">
        <v>16</v>
      </c>
    </row>
    <row r="8736" spans="1:16" x14ac:dyDescent="0.25">
      <c r="A8736" t="s">
        <v>27055</v>
      </c>
      <c r="B8736" t="s">
        <v>8887</v>
      </c>
      <c r="C8736" t="s">
        <v>24</v>
      </c>
      <c r="D8736">
        <v>451113</v>
      </c>
      <c r="F8736" s="1"/>
      <c r="I8736">
        <v>0</v>
      </c>
      <c r="J8736" s="2">
        <v>45316.125</v>
      </c>
      <c r="K8736" s="2">
        <v>45318.288194444445</v>
      </c>
      <c r="L8736" s="2">
        <v>45320.458333333336</v>
      </c>
      <c r="M8736" t="s">
        <v>18152</v>
      </c>
      <c r="N8736" s="1" t="s">
        <v>18693</v>
      </c>
      <c r="O8736" t="s">
        <v>36167</v>
      </c>
      <c r="P8736" t="s">
        <v>16</v>
      </c>
    </row>
    <row r="8737" spans="1:16" x14ac:dyDescent="0.25">
      <c r="A8737" t="s">
        <v>27056</v>
      </c>
      <c r="B8737" t="s">
        <v>8888</v>
      </c>
      <c r="C8737" t="s">
        <v>24</v>
      </c>
      <c r="D8737">
        <v>451113</v>
      </c>
      <c r="F8737" s="1"/>
      <c r="I8737">
        <v>0</v>
      </c>
      <c r="J8737" s="2">
        <v>45316.125</v>
      </c>
      <c r="K8737" s="2">
        <v>45330.125</v>
      </c>
      <c r="L8737" s="2">
        <v>45331.145833333336</v>
      </c>
      <c r="M8737" t="s">
        <v>18153</v>
      </c>
      <c r="N8737" s="1" t="s">
        <v>18693</v>
      </c>
      <c r="O8737" t="s">
        <v>36168</v>
      </c>
      <c r="P8737" t="s">
        <v>16</v>
      </c>
    </row>
    <row r="8738" spans="1:16" x14ac:dyDescent="0.25">
      <c r="A8738" t="s">
        <v>27057</v>
      </c>
      <c r="B8738" t="s">
        <v>8889</v>
      </c>
      <c r="C8738" t="s">
        <v>24</v>
      </c>
      <c r="D8738">
        <v>783369</v>
      </c>
      <c r="F8738" s="1"/>
      <c r="I8738">
        <v>0</v>
      </c>
      <c r="J8738" s="2">
        <v>45316.083333333336</v>
      </c>
      <c r="K8738" s="2">
        <v>45323.458333333336</v>
      </c>
      <c r="L8738" s="2">
        <v>45324.166666666664</v>
      </c>
      <c r="M8738" t="s">
        <v>18154</v>
      </c>
      <c r="N8738" s="1" t="s">
        <v>18693</v>
      </c>
      <c r="O8738" t="s">
        <v>36169</v>
      </c>
      <c r="P8738" t="s">
        <v>16</v>
      </c>
    </row>
    <row r="8739" spans="1:16" x14ac:dyDescent="0.25">
      <c r="A8739" t="s">
        <v>27058</v>
      </c>
      <c r="B8739" t="s">
        <v>8890</v>
      </c>
      <c r="C8739" t="s">
        <v>24</v>
      </c>
      <c r="D8739">
        <v>487770</v>
      </c>
      <c r="F8739" s="1"/>
      <c r="I8739">
        <v>0</v>
      </c>
      <c r="J8739" s="2">
        <v>45316.041666666664</v>
      </c>
      <c r="K8739" s="2">
        <v>45327.458333333336</v>
      </c>
      <c r="L8739" s="2">
        <v>45328.458333333336</v>
      </c>
      <c r="M8739" t="s">
        <v>18155</v>
      </c>
      <c r="N8739" s="1" t="s">
        <v>18693</v>
      </c>
      <c r="O8739" t="s">
        <v>36170</v>
      </c>
      <c r="P8739" t="s">
        <v>16</v>
      </c>
    </row>
    <row r="8740" spans="1:16" x14ac:dyDescent="0.25">
      <c r="A8740" t="s">
        <v>27059</v>
      </c>
      <c r="B8740" t="s">
        <v>8891</v>
      </c>
      <c r="C8740" t="s">
        <v>24</v>
      </c>
      <c r="D8740">
        <v>487770</v>
      </c>
      <c r="F8740" s="1"/>
      <c r="I8740">
        <v>0</v>
      </c>
      <c r="J8740" s="2">
        <v>45316.496527777781</v>
      </c>
      <c r="K8740" s="2">
        <v>45329.166666666664</v>
      </c>
      <c r="L8740" s="2">
        <v>45330.166666666664</v>
      </c>
      <c r="M8740" t="s">
        <v>18156</v>
      </c>
      <c r="N8740" s="1" t="s">
        <v>18693</v>
      </c>
      <c r="O8740" t="s">
        <v>36171</v>
      </c>
      <c r="P8740" t="s">
        <v>16</v>
      </c>
    </row>
    <row r="8741" spans="1:16" x14ac:dyDescent="0.25">
      <c r="A8741" t="s">
        <v>27060</v>
      </c>
      <c r="B8741" t="s">
        <v>8892</v>
      </c>
      <c r="C8741" t="s">
        <v>24</v>
      </c>
      <c r="D8741">
        <v>500080</v>
      </c>
      <c r="F8741" s="1"/>
      <c r="I8741">
        <v>50000</v>
      </c>
      <c r="J8741" s="2">
        <v>45316.46875</v>
      </c>
      <c r="K8741" s="2">
        <v>45323.15625</v>
      </c>
      <c r="L8741" s="2">
        <v>45324.15625</v>
      </c>
      <c r="M8741" t="s">
        <v>18157</v>
      </c>
      <c r="N8741" s="1" t="s">
        <v>18693</v>
      </c>
      <c r="O8741" t="s">
        <v>36172</v>
      </c>
      <c r="P8741" t="s">
        <v>16</v>
      </c>
    </row>
    <row r="8742" spans="1:16" x14ac:dyDescent="0.25">
      <c r="A8742" t="s">
        <v>27061</v>
      </c>
      <c r="B8742" t="s">
        <v>8893</v>
      </c>
      <c r="C8742" t="s">
        <v>79</v>
      </c>
      <c r="D8742">
        <v>829119</v>
      </c>
      <c r="F8742" s="1"/>
      <c r="I8742">
        <v>100000</v>
      </c>
      <c r="J8742" s="2">
        <v>45316.458333333336</v>
      </c>
      <c r="K8742" s="2">
        <v>45331.458333333336</v>
      </c>
      <c r="L8742" s="2">
        <v>45331.125</v>
      </c>
      <c r="M8742" t="s">
        <v>18158</v>
      </c>
      <c r="N8742" s="1" t="s">
        <v>18693</v>
      </c>
      <c r="O8742" t="s">
        <v>36173</v>
      </c>
      <c r="P8742" t="s">
        <v>16</v>
      </c>
    </row>
    <row r="8743" spans="1:16" x14ac:dyDescent="0.25">
      <c r="A8743" t="s">
        <v>27062</v>
      </c>
      <c r="B8743" t="s">
        <v>8894</v>
      </c>
      <c r="C8743" t="s">
        <v>24</v>
      </c>
      <c r="D8743">
        <v>486885</v>
      </c>
      <c r="F8743" s="1"/>
      <c r="I8743">
        <v>0</v>
      </c>
      <c r="J8743" s="2">
        <v>45316.458333333336</v>
      </c>
      <c r="K8743" s="2">
        <v>45323.125</v>
      </c>
      <c r="L8743" s="2">
        <v>45324.208333333336</v>
      </c>
      <c r="M8743" t="s">
        <v>18159</v>
      </c>
      <c r="N8743" s="1" t="s">
        <v>18693</v>
      </c>
      <c r="O8743" t="s">
        <v>36174</v>
      </c>
      <c r="P8743" t="s">
        <v>16</v>
      </c>
    </row>
    <row r="8744" spans="1:16" x14ac:dyDescent="0.25">
      <c r="A8744" t="s">
        <v>27063</v>
      </c>
      <c r="B8744" t="s">
        <v>8895</v>
      </c>
      <c r="C8744" t="s">
        <v>24</v>
      </c>
      <c r="D8744">
        <v>495555</v>
      </c>
      <c r="F8744" s="1"/>
      <c r="I8744">
        <v>1000000</v>
      </c>
      <c r="J8744" s="2">
        <v>45316.458333333336</v>
      </c>
      <c r="K8744" s="2">
        <v>45330.288194444445</v>
      </c>
      <c r="L8744" s="2">
        <v>45331.145833333336</v>
      </c>
      <c r="M8744" t="s">
        <v>18160</v>
      </c>
      <c r="N8744" s="1" t="s">
        <v>18693</v>
      </c>
      <c r="O8744" t="s">
        <v>36175</v>
      </c>
      <c r="P8744" t="s">
        <v>16</v>
      </c>
    </row>
    <row r="8745" spans="1:16" x14ac:dyDescent="0.25">
      <c r="A8745" t="s">
        <v>27064</v>
      </c>
      <c r="B8745" t="s">
        <v>8896</v>
      </c>
      <c r="C8745" t="s">
        <v>24</v>
      </c>
      <c r="D8745">
        <v>531020</v>
      </c>
      <c r="F8745" s="1"/>
      <c r="I8745">
        <v>0</v>
      </c>
      <c r="J8745" s="2">
        <v>45316.458333333336</v>
      </c>
      <c r="K8745" s="2">
        <v>45323.458333333336</v>
      </c>
      <c r="L8745" s="2">
        <v>45324.166666666664</v>
      </c>
      <c r="M8745" t="s">
        <v>18161</v>
      </c>
      <c r="N8745" s="1" t="s">
        <v>18693</v>
      </c>
      <c r="O8745" t="s">
        <v>36176</v>
      </c>
      <c r="P8745" t="s">
        <v>16</v>
      </c>
    </row>
    <row r="8746" spans="1:16" x14ac:dyDescent="0.25">
      <c r="A8746" t="s">
        <v>27065</v>
      </c>
      <c r="B8746" t="s">
        <v>8897</v>
      </c>
      <c r="C8746" t="s">
        <v>24</v>
      </c>
      <c r="D8746">
        <v>783369</v>
      </c>
      <c r="F8746" s="1"/>
      <c r="I8746">
        <v>0</v>
      </c>
      <c r="J8746" s="2">
        <v>45316.4375</v>
      </c>
      <c r="K8746" s="2">
        <v>45321.125</v>
      </c>
      <c r="L8746" s="2">
        <v>45322.166666666664</v>
      </c>
      <c r="M8746" t="s">
        <v>18162</v>
      </c>
      <c r="N8746" s="1" t="s">
        <v>18693</v>
      </c>
      <c r="O8746" t="s">
        <v>36177</v>
      </c>
      <c r="P8746" t="s">
        <v>16</v>
      </c>
    </row>
    <row r="8747" spans="1:16" x14ac:dyDescent="0.25">
      <c r="A8747" t="s">
        <v>27066</v>
      </c>
      <c r="B8747" t="s">
        <v>8898</v>
      </c>
      <c r="C8747" t="s">
        <v>24</v>
      </c>
      <c r="D8747">
        <v>586121</v>
      </c>
      <c r="F8747" s="1"/>
      <c r="I8747">
        <v>50000</v>
      </c>
      <c r="J8747" s="2">
        <v>45316.375</v>
      </c>
      <c r="K8747" s="2">
        <v>45327.458333333336</v>
      </c>
      <c r="L8747" s="2">
        <v>45328.458333333336</v>
      </c>
      <c r="M8747" t="s">
        <v>18163</v>
      </c>
      <c r="N8747" s="1" t="s">
        <v>18693</v>
      </c>
      <c r="O8747" t="s">
        <v>36178</v>
      </c>
      <c r="P8747" t="s">
        <v>16</v>
      </c>
    </row>
    <row r="8748" spans="1:16" x14ac:dyDescent="0.25">
      <c r="A8748" t="s">
        <v>27067</v>
      </c>
      <c r="B8748" t="s">
        <v>8899</v>
      </c>
      <c r="C8748" t="s">
        <v>24</v>
      </c>
      <c r="D8748">
        <v>813214</v>
      </c>
      <c r="F8748" s="1"/>
      <c r="I8748">
        <v>0</v>
      </c>
      <c r="J8748" s="2">
        <v>45316.375</v>
      </c>
      <c r="K8748" s="2">
        <v>45321.458333333336</v>
      </c>
      <c r="L8748" s="2">
        <v>45321.041666666664</v>
      </c>
      <c r="M8748" t="s">
        <v>18164</v>
      </c>
      <c r="N8748" s="1" t="s">
        <v>18693</v>
      </c>
      <c r="O8748" t="s">
        <v>36179</v>
      </c>
      <c r="P8748" t="s">
        <v>16</v>
      </c>
    </row>
    <row r="8749" spans="1:16" x14ac:dyDescent="0.25">
      <c r="A8749" t="s">
        <v>27068</v>
      </c>
      <c r="B8749" t="s">
        <v>8900</v>
      </c>
      <c r="C8749" t="s">
        <v>24</v>
      </c>
      <c r="D8749">
        <v>742236</v>
      </c>
      <c r="F8749" s="1"/>
      <c r="I8749">
        <v>50000</v>
      </c>
      <c r="J8749" s="2">
        <v>45316.375</v>
      </c>
      <c r="K8749" s="2">
        <v>45327.458333333336</v>
      </c>
      <c r="L8749" s="2">
        <v>45328.458333333336</v>
      </c>
      <c r="M8749" t="s">
        <v>18165</v>
      </c>
      <c r="N8749" s="1" t="s">
        <v>18693</v>
      </c>
      <c r="O8749" t="s">
        <v>36180</v>
      </c>
      <c r="P8749" t="s">
        <v>16</v>
      </c>
    </row>
    <row r="8750" spans="1:16" x14ac:dyDescent="0.25">
      <c r="A8750" t="s">
        <v>27069</v>
      </c>
      <c r="B8750" t="s">
        <v>8901</v>
      </c>
      <c r="C8750" t="s">
        <v>24</v>
      </c>
      <c r="D8750">
        <v>531020</v>
      </c>
      <c r="F8750" s="1"/>
      <c r="I8750">
        <v>0</v>
      </c>
      <c r="J8750" s="2">
        <v>45315.208333333336</v>
      </c>
      <c r="K8750" s="2">
        <v>45320.288194444445</v>
      </c>
      <c r="L8750" s="2">
        <v>45322.145833333336</v>
      </c>
      <c r="M8750" t="s">
        <v>18166</v>
      </c>
      <c r="N8750" s="1" t="s">
        <v>18693</v>
      </c>
      <c r="O8750" t="s">
        <v>36181</v>
      </c>
      <c r="P8750" t="s">
        <v>16</v>
      </c>
    </row>
    <row r="8751" spans="1:16" x14ac:dyDescent="0.25">
      <c r="A8751" t="s">
        <v>27070</v>
      </c>
      <c r="B8751" t="s">
        <v>8902</v>
      </c>
      <c r="C8751" t="s">
        <v>24</v>
      </c>
      <c r="D8751">
        <v>742236</v>
      </c>
      <c r="F8751" s="1"/>
      <c r="I8751">
        <v>0</v>
      </c>
      <c r="J8751" s="2">
        <v>45315.1875</v>
      </c>
      <c r="K8751" s="2">
        <v>45318.125</v>
      </c>
      <c r="L8751" s="2">
        <v>45318.208333333336</v>
      </c>
      <c r="M8751" t="s">
        <v>18167</v>
      </c>
      <c r="N8751" s="1" t="s">
        <v>18693</v>
      </c>
      <c r="O8751" t="s">
        <v>36182</v>
      </c>
      <c r="P8751" t="s">
        <v>16</v>
      </c>
    </row>
    <row r="8752" spans="1:16" x14ac:dyDescent="0.25">
      <c r="A8752" t="s">
        <v>27071</v>
      </c>
      <c r="B8752" t="s">
        <v>8903</v>
      </c>
      <c r="C8752" t="s">
        <v>24</v>
      </c>
      <c r="D8752">
        <v>825321</v>
      </c>
      <c r="F8752" s="1"/>
      <c r="I8752">
        <v>0</v>
      </c>
      <c r="J8752" s="2">
        <v>45313.25</v>
      </c>
      <c r="K8752" s="2">
        <v>45318.041666666664</v>
      </c>
      <c r="L8752" s="2">
        <v>45318.166666666664</v>
      </c>
      <c r="M8752" t="s">
        <v>18168</v>
      </c>
      <c r="N8752" s="1" t="s">
        <v>18693</v>
      </c>
      <c r="O8752" t="s">
        <v>36183</v>
      </c>
      <c r="P8752" t="s">
        <v>16</v>
      </c>
    </row>
    <row r="8753" spans="1:16" x14ac:dyDescent="0.25">
      <c r="A8753" t="s">
        <v>27072</v>
      </c>
      <c r="B8753" t="s">
        <v>8904</v>
      </c>
      <c r="C8753" t="s">
        <v>24</v>
      </c>
      <c r="D8753">
        <v>231223</v>
      </c>
      <c r="F8753" s="1"/>
      <c r="I8753">
        <v>0</v>
      </c>
      <c r="J8753" s="2">
        <v>45311.208333333336</v>
      </c>
      <c r="K8753" s="2">
        <v>45320.145833333336</v>
      </c>
      <c r="L8753" s="2">
        <v>45322.166666666664</v>
      </c>
      <c r="M8753" t="s">
        <v>18169</v>
      </c>
      <c r="N8753" s="1" t="s">
        <v>18693</v>
      </c>
      <c r="O8753" t="s">
        <v>36184</v>
      </c>
      <c r="P8753" t="s">
        <v>16</v>
      </c>
    </row>
    <row r="8754" spans="1:16" x14ac:dyDescent="0.25">
      <c r="A8754" t="s">
        <v>27073</v>
      </c>
      <c r="B8754" t="s">
        <v>8905</v>
      </c>
      <c r="C8754" t="s">
        <v>24</v>
      </c>
      <c r="D8754">
        <v>505215</v>
      </c>
      <c r="F8754" s="1"/>
      <c r="I8754">
        <v>0</v>
      </c>
      <c r="J8754" s="2">
        <v>45311.208333333336</v>
      </c>
      <c r="K8754" s="2">
        <v>45320.145833333336</v>
      </c>
      <c r="L8754" s="2">
        <v>45322.166666666664</v>
      </c>
      <c r="M8754" t="s">
        <v>18170</v>
      </c>
      <c r="N8754" s="1" t="s">
        <v>18693</v>
      </c>
      <c r="O8754" t="s">
        <v>36185</v>
      </c>
      <c r="P8754" t="s">
        <v>16</v>
      </c>
    </row>
    <row r="8755" spans="1:16" x14ac:dyDescent="0.25">
      <c r="A8755" t="s">
        <v>27074</v>
      </c>
      <c r="B8755" t="s">
        <v>8906</v>
      </c>
      <c r="C8755" t="s">
        <v>24</v>
      </c>
      <c r="D8755">
        <v>121004</v>
      </c>
      <c r="F8755" s="1"/>
      <c r="I8755">
        <v>0</v>
      </c>
      <c r="J8755" s="2">
        <v>45311.166666666664</v>
      </c>
      <c r="K8755" s="2">
        <v>45320.145833333336</v>
      </c>
      <c r="L8755" s="2">
        <v>45322.166666666664</v>
      </c>
      <c r="M8755" t="s">
        <v>18171</v>
      </c>
      <c r="N8755" s="1" t="s">
        <v>18693</v>
      </c>
      <c r="O8755" t="s">
        <v>36186</v>
      </c>
      <c r="P8755" t="s">
        <v>16</v>
      </c>
    </row>
    <row r="8756" spans="1:16" x14ac:dyDescent="0.25">
      <c r="A8756" t="s">
        <v>27075</v>
      </c>
      <c r="B8756" t="s">
        <v>8907</v>
      </c>
      <c r="C8756" t="s">
        <v>24</v>
      </c>
      <c r="D8756">
        <v>505215</v>
      </c>
      <c r="F8756" s="1"/>
      <c r="I8756">
        <v>0</v>
      </c>
      <c r="J8756" s="2">
        <v>45311.159722222219</v>
      </c>
      <c r="K8756" s="2">
        <v>45320.125</v>
      </c>
      <c r="L8756" s="2">
        <v>45322.166666666664</v>
      </c>
      <c r="M8756" t="s">
        <v>18172</v>
      </c>
      <c r="N8756" s="1" t="s">
        <v>18693</v>
      </c>
      <c r="O8756" t="s">
        <v>36187</v>
      </c>
      <c r="P8756" t="s">
        <v>16</v>
      </c>
    </row>
    <row r="8757" spans="1:16" x14ac:dyDescent="0.25">
      <c r="A8757" t="s">
        <v>27076</v>
      </c>
      <c r="B8757" t="s">
        <v>8908</v>
      </c>
      <c r="C8757" t="s">
        <v>24</v>
      </c>
      <c r="D8757">
        <v>803213</v>
      </c>
      <c r="F8757" s="1"/>
      <c r="I8757">
        <v>0</v>
      </c>
      <c r="J8757" s="2">
        <v>45311.416666666664</v>
      </c>
      <c r="K8757" s="2">
        <v>45320.458333333336</v>
      </c>
      <c r="L8757" s="2">
        <v>45322.208333333336</v>
      </c>
      <c r="M8757" t="s">
        <v>18173</v>
      </c>
      <c r="N8757" s="1" t="s">
        <v>18693</v>
      </c>
      <c r="O8757" t="s">
        <v>36188</v>
      </c>
      <c r="P8757" t="s">
        <v>16</v>
      </c>
    </row>
    <row r="8758" spans="1:16" x14ac:dyDescent="0.25">
      <c r="A8758" t="s">
        <v>27077</v>
      </c>
      <c r="B8758" t="s">
        <v>8909</v>
      </c>
      <c r="C8758" t="s">
        <v>24</v>
      </c>
      <c r="D8758">
        <v>495555</v>
      </c>
      <c r="F8758" s="1"/>
      <c r="I8758">
        <v>0</v>
      </c>
      <c r="J8758" s="2">
        <v>45309.145833333336</v>
      </c>
      <c r="K8758" s="2">
        <v>45320.125</v>
      </c>
      <c r="L8758" s="2">
        <v>45322.125</v>
      </c>
      <c r="M8758" t="s">
        <v>18174</v>
      </c>
      <c r="N8758" s="1" t="s">
        <v>18693</v>
      </c>
      <c r="O8758" t="s">
        <v>36189</v>
      </c>
      <c r="P8758" t="s">
        <v>16</v>
      </c>
    </row>
    <row r="8759" spans="1:16" x14ac:dyDescent="0.25">
      <c r="A8759" t="s">
        <v>27078</v>
      </c>
      <c r="B8759" t="s">
        <v>8910</v>
      </c>
      <c r="C8759" t="s">
        <v>24</v>
      </c>
      <c r="D8759">
        <v>441104</v>
      </c>
      <c r="F8759" s="1"/>
      <c r="I8759">
        <v>50000</v>
      </c>
      <c r="J8759" s="2">
        <v>45309.5</v>
      </c>
      <c r="K8759" s="2">
        <v>45321.5</v>
      </c>
      <c r="L8759" s="2">
        <v>45321.166666666664</v>
      </c>
      <c r="M8759" t="s">
        <v>18175</v>
      </c>
      <c r="N8759" s="1" t="s">
        <v>18693</v>
      </c>
      <c r="O8759" t="s">
        <v>36190</v>
      </c>
      <c r="P8759" t="s">
        <v>16</v>
      </c>
    </row>
    <row r="8760" spans="1:16" x14ac:dyDescent="0.25">
      <c r="A8760" t="s">
        <v>27079</v>
      </c>
      <c r="B8760" t="s">
        <v>8911</v>
      </c>
      <c r="C8760" t="s">
        <v>24</v>
      </c>
      <c r="D8760">
        <v>843130</v>
      </c>
      <c r="F8760" s="1"/>
      <c r="I8760">
        <v>0</v>
      </c>
      <c r="J8760" s="2">
        <v>45308.25</v>
      </c>
      <c r="K8760" s="2">
        <v>45320.125</v>
      </c>
      <c r="L8760" s="2">
        <v>45321.145833333336</v>
      </c>
      <c r="M8760" t="s">
        <v>18176</v>
      </c>
      <c r="N8760" s="1" t="s">
        <v>18693</v>
      </c>
      <c r="O8760" t="s">
        <v>36191</v>
      </c>
      <c r="P8760" t="s">
        <v>16</v>
      </c>
    </row>
    <row r="8761" spans="1:16" x14ac:dyDescent="0.25">
      <c r="A8761" t="s">
        <v>27080</v>
      </c>
      <c r="B8761" t="s">
        <v>8912</v>
      </c>
      <c r="C8761" t="s">
        <v>24</v>
      </c>
      <c r="D8761">
        <v>174036</v>
      </c>
      <c r="F8761" s="1"/>
      <c r="I8761">
        <v>0</v>
      </c>
      <c r="J8761" s="2">
        <v>45303.25</v>
      </c>
      <c r="K8761" s="2">
        <v>45321.458333333336</v>
      </c>
      <c r="L8761" s="2">
        <v>45322.458333333336</v>
      </c>
      <c r="M8761" t="s">
        <v>18177</v>
      </c>
      <c r="N8761" s="1" t="s">
        <v>18693</v>
      </c>
      <c r="O8761" t="s">
        <v>36192</v>
      </c>
      <c r="P8761" t="s">
        <v>16</v>
      </c>
    </row>
    <row r="8762" spans="1:16" x14ac:dyDescent="0.25">
      <c r="A8762" t="s">
        <v>27081</v>
      </c>
      <c r="B8762" t="s">
        <v>8913</v>
      </c>
      <c r="C8762" t="s">
        <v>24</v>
      </c>
      <c r="D8762">
        <v>500003</v>
      </c>
      <c r="F8762" s="1"/>
      <c r="I8762">
        <v>200000</v>
      </c>
      <c r="J8762" s="2">
        <v>45303.145833333336</v>
      </c>
      <c r="K8762" s="2">
        <v>45320.5</v>
      </c>
      <c r="L8762" s="2">
        <v>45320.125</v>
      </c>
      <c r="M8762" t="s">
        <v>18178</v>
      </c>
      <c r="N8762" s="1" t="s">
        <v>18693</v>
      </c>
      <c r="O8762" t="s">
        <v>36193</v>
      </c>
      <c r="P8762" t="s">
        <v>16</v>
      </c>
    </row>
    <row r="8763" spans="1:16" x14ac:dyDescent="0.25">
      <c r="A8763" t="s">
        <v>27082</v>
      </c>
      <c r="B8763" t="s">
        <v>8914</v>
      </c>
      <c r="C8763" t="s">
        <v>24</v>
      </c>
      <c r="D8763">
        <v>825311</v>
      </c>
      <c r="F8763" s="1"/>
      <c r="I8763">
        <v>100000</v>
      </c>
      <c r="J8763" s="2">
        <v>45302.135416666664</v>
      </c>
      <c r="K8763" s="2">
        <v>45320.083333333336</v>
      </c>
      <c r="L8763" s="2">
        <v>45324.125</v>
      </c>
      <c r="M8763" t="s">
        <v>18179</v>
      </c>
      <c r="N8763" s="1" t="s">
        <v>18693</v>
      </c>
      <c r="O8763" t="s">
        <v>36194</v>
      </c>
      <c r="P8763" t="s">
        <v>16</v>
      </c>
    </row>
    <row r="8764" spans="1:16" x14ac:dyDescent="0.25">
      <c r="A8764" t="s">
        <v>27083</v>
      </c>
      <c r="B8764" t="s">
        <v>8915</v>
      </c>
      <c r="C8764" t="s">
        <v>24</v>
      </c>
      <c r="D8764">
        <v>231222</v>
      </c>
      <c r="F8764" s="1"/>
      <c r="I8764">
        <v>0</v>
      </c>
      <c r="J8764" s="2">
        <v>45300.166666666664</v>
      </c>
      <c r="K8764" s="2">
        <v>45321.125</v>
      </c>
      <c r="L8764" s="2">
        <v>45322.166666666664</v>
      </c>
      <c r="M8764" t="s">
        <v>18180</v>
      </c>
      <c r="N8764" s="1" t="s">
        <v>18693</v>
      </c>
      <c r="O8764" t="s">
        <v>36195</v>
      </c>
      <c r="P8764" t="s">
        <v>16</v>
      </c>
    </row>
    <row r="8765" spans="1:16" x14ac:dyDescent="0.25">
      <c r="A8765" t="s">
        <v>27084</v>
      </c>
      <c r="B8765" t="s">
        <v>8916</v>
      </c>
      <c r="C8765" t="s">
        <v>24</v>
      </c>
      <c r="D8765">
        <v>229406</v>
      </c>
      <c r="F8765" s="1"/>
      <c r="I8765">
        <v>0</v>
      </c>
      <c r="J8765" s="2">
        <v>45300.041666666664</v>
      </c>
      <c r="K8765" s="2">
        <v>45327.145833333336</v>
      </c>
      <c r="L8765" s="2">
        <v>45328.166666666664</v>
      </c>
      <c r="M8765" t="s">
        <v>18181</v>
      </c>
      <c r="N8765" s="1" t="s">
        <v>18693</v>
      </c>
      <c r="O8765" t="s">
        <v>36196</v>
      </c>
      <c r="P8765" t="s">
        <v>16</v>
      </c>
    </row>
    <row r="8766" spans="1:16" x14ac:dyDescent="0.25">
      <c r="A8766" t="s">
        <v>27085</v>
      </c>
      <c r="B8766" t="s">
        <v>8917</v>
      </c>
      <c r="C8766" t="s">
        <v>24</v>
      </c>
      <c r="D8766">
        <v>413215</v>
      </c>
      <c r="F8766" s="1"/>
      <c r="I8766">
        <v>0</v>
      </c>
      <c r="J8766" s="2">
        <v>45299.041666666664</v>
      </c>
      <c r="K8766" s="2">
        <v>45321.125</v>
      </c>
      <c r="L8766" s="2">
        <v>45322.208333333336</v>
      </c>
      <c r="M8766" t="s">
        <v>18182</v>
      </c>
      <c r="N8766" s="1" t="s">
        <v>18693</v>
      </c>
      <c r="O8766" t="s">
        <v>36197</v>
      </c>
      <c r="P8766" t="s">
        <v>16</v>
      </c>
    </row>
    <row r="8767" spans="1:16" x14ac:dyDescent="0.25">
      <c r="A8767" t="s">
        <v>27086</v>
      </c>
      <c r="B8767" t="s">
        <v>8918</v>
      </c>
      <c r="C8767" t="s">
        <v>24</v>
      </c>
      <c r="D8767">
        <v>486885</v>
      </c>
      <c r="F8767" s="1"/>
      <c r="I8767">
        <v>0</v>
      </c>
      <c r="J8767" s="2">
        <v>45299.458333333336</v>
      </c>
      <c r="K8767" s="2">
        <v>45325.125</v>
      </c>
      <c r="L8767" s="2">
        <v>45327.208333333336</v>
      </c>
      <c r="M8767" t="s">
        <v>18183</v>
      </c>
      <c r="N8767" s="1" t="s">
        <v>18693</v>
      </c>
      <c r="O8767" t="s">
        <v>36198</v>
      </c>
      <c r="P8767" t="s">
        <v>16</v>
      </c>
    </row>
    <row r="8768" spans="1:16" x14ac:dyDescent="0.25">
      <c r="A8768" t="s">
        <v>27087</v>
      </c>
      <c r="B8768" t="s">
        <v>8919</v>
      </c>
      <c r="C8768" t="s">
        <v>24</v>
      </c>
      <c r="D8768">
        <v>531020</v>
      </c>
      <c r="F8768" s="1"/>
      <c r="I8768">
        <v>0</v>
      </c>
      <c r="J8768" s="2">
        <v>45297.208333333336</v>
      </c>
      <c r="K8768" s="2">
        <v>45322.458333333336</v>
      </c>
      <c r="L8768" s="2">
        <v>45323.166666666664</v>
      </c>
      <c r="M8768" t="s">
        <v>18184</v>
      </c>
      <c r="N8768" s="1" t="s">
        <v>18693</v>
      </c>
      <c r="O8768" t="s">
        <v>36199</v>
      </c>
      <c r="P8768" t="s">
        <v>16</v>
      </c>
    </row>
    <row r="8769" spans="1:16" x14ac:dyDescent="0.25">
      <c r="A8769" t="s">
        <v>27088</v>
      </c>
      <c r="B8769" t="s">
        <v>8920</v>
      </c>
      <c r="C8769" t="s">
        <v>24</v>
      </c>
      <c r="D8769">
        <v>441104</v>
      </c>
      <c r="F8769" s="1"/>
      <c r="I8769">
        <v>0</v>
      </c>
      <c r="J8769" s="2">
        <v>45297.208333333336</v>
      </c>
      <c r="K8769" s="2">
        <v>45324.166666666664</v>
      </c>
      <c r="L8769" s="2">
        <v>45325.166666666664</v>
      </c>
      <c r="M8769" t="s">
        <v>18185</v>
      </c>
      <c r="N8769" s="1" t="s">
        <v>18693</v>
      </c>
      <c r="O8769" t="s">
        <v>36200</v>
      </c>
      <c r="P8769" t="s">
        <v>16</v>
      </c>
    </row>
    <row r="8770" spans="1:16" x14ac:dyDescent="0.25">
      <c r="A8770" t="s">
        <v>27089</v>
      </c>
      <c r="B8770" t="s">
        <v>8921</v>
      </c>
      <c r="C8770" t="s">
        <v>24</v>
      </c>
      <c r="D8770">
        <v>770072</v>
      </c>
      <c r="F8770" s="1"/>
      <c r="I8770">
        <v>0</v>
      </c>
      <c r="J8770" s="2">
        <v>45297.5</v>
      </c>
      <c r="K8770" s="2">
        <v>45323.145833333336</v>
      </c>
      <c r="L8770" s="2">
        <v>45324.166666666664</v>
      </c>
      <c r="M8770" t="s">
        <v>18186</v>
      </c>
      <c r="N8770" s="1" t="s">
        <v>18693</v>
      </c>
      <c r="O8770" t="s">
        <v>36201</v>
      </c>
      <c r="P8770" t="s">
        <v>16</v>
      </c>
    </row>
    <row r="8771" spans="1:16" x14ac:dyDescent="0.25">
      <c r="A8771" t="s">
        <v>27090</v>
      </c>
      <c r="B8771" t="s">
        <v>8922</v>
      </c>
      <c r="C8771" t="s">
        <v>24</v>
      </c>
      <c r="D8771">
        <v>851116</v>
      </c>
      <c r="F8771" s="1"/>
      <c r="I8771">
        <v>0</v>
      </c>
      <c r="J8771" s="2">
        <v>45296.288194444445</v>
      </c>
      <c r="K8771" s="2">
        <v>45321.125</v>
      </c>
      <c r="L8771" s="2">
        <v>45322.166666666664</v>
      </c>
      <c r="M8771" t="s">
        <v>18187</v>
      </c>
      <c r="N8771" s="1" t="s">
        <v>18693</v>
      </c>
      <c r="O8771" t="s">
        <v>36202</v>
      </c>
      <c r="P8771" t="s">
        <v>16</v>
      </c>
    </row>
    <row r="8772" spans="1:16" x14ac:dyDescent="0.25">
      <c r="A8772" t="s">
        <v>27091</v>
      </c>
      <c r="B8772" t="s">
        <v>8923</v>
      </c>
      <c r="C8772" t="s">
        <v>24</v>
      </c>
      <c r="D8772">
        <v>531020</v>
      </c>
      <c r="F8772" s="1"/>
      <c r="I8772">
        <v>0</v>
      </c>
      <c r="J8772" s="2">
        <v>45296.465277777781</v>
      </c>
      <c r="K8772" s="2">
        <v>45322.125</v>
      </c>
      <c r="L8772" s="2">
        <v>45323.166666666664</v>
      </c>
      <c r="M8772" t="s">
        <v>18188</v>
      </c>
      <c r="N8772" s="1" t="s">
        <v>18693</v>
      </c>
      <c r="O8772" t="s">
        <v>36203</v>
      </c>
      <c r="P8772" t="s">
        <v>16</v>
      </c>
    </row>
    <row r="8773" spans="1:16" x14ac:dyDescent="0.25">
      <c r="A8773" t="s">
        <v>27092</v>
      </c>
      <c r="B8773" t="s">
        <v>8924</v>
      </c>
      <c r="C8773" t="s">
        <v>24</v>
      </c>
      <c r="D8773">
        <v>531020</v>
      </c>
      <c r="F8773" s="1"/>
      <c r="I8773">
        <v>0</v>
      </c>
      <c r="J8773" s="2">
        <v>45296.458333333336</v>
      </c>
      <c r="K8773" s="2">
        <v>45322.125</v>
      </c>
      <c r="L8773" s="2">
        <v>45323.166666666664</v>
      </c>
      <c r="M8773" t="s">
        <v>18189</v>
      </c>
      <c r="N8773" s="1" t="s">
        <v>18693</v>
      </c>
      <c r="O8773" t="s">
        <v>36204</v>
      </c>
      <c r="P8773" t="s">
        <v>16</v>
      </c>
    </row>
    <row r="8774" spans="1:16" x14ac:dyDescent="0.25">
      <c r="A8774" t="s">
        <v>27093</v>
      </c>
      <c r="B8774" t="s">
        <v>8925</v>
      </c>
      <c r="C8774" t="s">
        <v>24</v>
      </c>
      <c r="D8774">
        <v>201008</v>
      </c>
      <c r="F8774" s="1"/>
      <c r="I8774">
        <v>0</v>
      </c>
      <c r="J8774" s="2">
        <v>45296.458333333336</v>
      </c>
      <c r="K8774" s="2">
        <v>45322.145833333336</v>
      </c>
      <c r="L8774" s="2">
        <v>45323.166666666664</v>
      </c>
      <c r="M8774" t="s">
        <v>18190</v>
      </c>
      <c r="N8774" s="1" t="s">
        <v>18693</v>
      </c>
      <c r="O8774" t="s">
        <v>36205</v>
      </c>
      <c r="P8774" t="s">
        <v>16</v>
      </c>
    </row>
    <row r="8775" spans="1:16" x14ac:dyDescent="0.25">
      <c r="A8775" t="s">
        <v>27094</v>
      </c>
      <c r="B8775" t="s">
        <v>8926</v>
      </c>
      <c r="C8775" t="s">
        <v>24</v>
      </c>
      <c r="D8775">
        <v>495555</v>
      </c>
      <c r="F8775" s="1"/>
      <c r="I8775">
        <v>100000</v>
      </c>
      <c r="J8775" s="2">
        <v>45296.416666666664</v>
      </c>
      <c r="K8775" s="2">
        <v>45323.125</v>
      </c>
      <c r="L8775" s="2">
        <v>45324.125</v>
      </c>
      <c r="M8775" t="s">
        <v>18191</v>
      </c>
      <c r="N8775" s="1" t="s">
        <v>18693</v>
      </c>
      <c r="O8775" t="s">
        <v>36206</v>
      </c>
      <c r="P8775" t="s">
        <v>16</v>
      </c>
    </row>
    <row r="8776" spans="1:16" x14ac:dyDescent="0.25">
      <c r="A8776" t="s">
        <v>27095</v>
      </c>
      <c r="B8776" t="s">
        <v>8927</v>
      </c>
      <c r="C8776" t="s">
        <v>24</v>
      </c>
      <c r="D8776">
        <v>201008</v>
      </c>
      <c r="F8776" s="1"/>
      <c r="I8776">
        <v>0</v>
      </c>
      <c r="J8776" s="2">
        <v>45295.25</v>
      </c>
      <c r="K8776" s="2">
        <v>45324.145833333336</v>
      </c>
      <c r="L8776" s="2">
        <v>45325.166666666664</v>
      </c>
      <c r="M8776" t="s">
        <v>18192</v>
      </c>
      <c r="N8776" s="1" t="s">
        <v>18693</v>
      </c>
      <c r="O8776" t="s">
        <v>36207</v>
      </c>
      <c r="P8776" t="s">
        <v>16</v>
      </c>
    </row>
    <row r="8777" spans="1:16" x14ac:dyDescent="0.25">
      <c r="A8777" t="s">
        <v>27096</v>
      </c>
      <c r="B8777" t="s">
        <v>8928</v>
      </c>
      <c r="C8777" t="s">
        <v>24</v>
      </c>
      <c r="D8777">
        <v>495555</v>
      </c>
      <c r="F8777" s="1"/>
      <c r="I8777">
        <v>50000</v>
      </c>
      <c r="J8777" s="2">
        <v>45295.375</v>
      </c>
      <c r="K8777" s="2">
        <v>45324.125</v>
      </c>
      <c r="L8777" s="2">
        <v>45325.145833333336</v>
      </c>
      <c r="M8777" t="s">
        <v>18193</v>
      </c>
      <c r="N8777" s="1" t="s">
        <v>18693</v>
      </c>
      <c r="O8777" t="s">
        <v>36208</v>
      </c>
      <c r="P8777" t="s">
        <v>16</v>
      </c>
    </row>
    <row r="8778" spans="1:16" x14ac:dyDescent="0.25">
      <c r="A8778" t="s">
        <v>27097</v>
      </c>
      <c r="B8778" t="s">
        <v>8929</v>
      </c>
      <c r="C8778" t="s">
        <v>24</v>
      </c>
      <c r="D8778">
        <v>231222</v>
      </c>
      <c r="F8778" s="1"/>
      <c r="I8778">
        <v>0</v>
      </c>
      <c r="J8778" s="2">
        <v>45293.520833333336</v>
      </c>
      <c r="K8778" s="2">
        <v>45321.125</v>
      </c>
      <c r="L8778" s="2">
        <v>45322.208333333336</v>
      </c>
      <c r="M8778" t="s">
        <v>18194</v>
      </c>
      <c r="N8778" s="1" t="s">
        <v>18693</v>
      </c>
      <c r="O8778" t="s">
        <v>36209</v>
      </c>
      <c r="P8778" t="s">
        <v>16</v>
      </c>
    </row>
    <row r="8779" spans="1:16" x14ac:dyDescent="0.25">
      <c r="A8779" t="s">
        <v>27098</v>
      </c>
      <c r="B8779" t="s">
        <v>8930</v>
      </c>
      <c r="C8779" t="s">
        <v>24</v>
      </c>
      <c r="D8779">
        <v>486885</v>
      </c>
      <c r="F8779" s="1"/>
      <c r="I8779">
        <v>0</v>
      </c>
      <c r="J8779" s="2">
        <v>45293.458333333336</v>
      </c>
      <c r="K8779" s="2">
        <v>45321.125</v>
      </c>
      <c r="L8779" s="2">
        <v>45322.208333333336</v>
      </c>
      <c r="M8779" t="s">
        <v>18195</v>
      </c>
      <c r="N8779" s="1" t="s">
        <v>18693</v>
      </c>
      <c r="O8779" t="s">
        <v>36210</v>
      </c>
      <c r="P8779" t="s">
        <v>16</v>
      </c>
    </row>
    <row r="8780" spans="1:16" x14ac:dyDescent="0.25">
      <c r="A8780" t="s">
        <v>27099</v>
      </c>
      <c r="B8780" t="s">
        <v>8931</v>
      </c>
      <c r="C8780" t="s">
        <v>24</v>
      </c>
      <c r="D8780">
        <v>531020</v>
      </c>
      <c r="F8780" s="1"/>
      <c r="I8780">
        <v>0</v>
      </c>
      <c r="J8780" s="2">
        <v>45293.458333333336</v>
      </c>
      <c r="K8780" s="2">
        <v>45320.166666666664</v>
      </c>
      <c r="L8780" s="2">
        <v>45321.166666666664</v>
      </c>
      <c r="M8780" t="s">
        <v>18196</v>
      </c>
      <c r="N8780" s="1" t="s">
        <v>18693</v>
      </c>
      <c r="O8780" t="s">
        <v>36211</v>
      </c>
      <c r="P8780" t="s">
        <v>16</v>
      </c>
    </row>
    <row r="8781" spans="1:16" x14ac:dyDescent="0.25">
      <c r="A8781" t="s">
        <v>27100</v>
      </c>
      <c r="B8781" t="s">
        <v>8932</v>
      </c>
      <c r="C8781" t="s">
        <v>24</v>
      </c>
      <c r="D8781">
        <v>813214</v>
      </c>
      <c r="F8781" s="1"/>
      <c r="I8781">
        <v>0</v>
      </c>
      <c r="J8781" s="2">
        <v>45293.427083333336</v>
      </c>
      <c r="K8781" s="2">
        <v>45321.125</v>
      </c>
      <c r="L8781" s="2">
        <v>45322.208333333336</v>
      </c>
      <c r="M8781" t="s">
        <v>18197</v>
      </c>
      <c r="N8781" s="1" t="s">
        <v>18693</v>
      </c>
      <c r="O8781" t="s">
        <v>36212</v>
      </c>
      <c r="P8781" t="s">
        <v>16</v>
      </c>
    </row>
    <row r="8782" spans="1:16" x14ac:dyDescent="0.25">
      <c r="A8782" t="s">
        <v>27101</v>
      </c>
      <c r="B8782" t="s">
        <v>8933</v>
      </c>
      <c r="C8782" t="s">
        <v>24</v>
      </c>
      <c r="D8782">
        <v>451113</v>
      </c>
      <c r="F8782" s="1"/>
      <c r="I8782">
        <v>0</v>
      </c>
      <c r="J8782" s="2">
        <v>45292.208333333336</v>
      </c>
      <c r="K8782" s="2">
        <v>45321.125</v>
      </c>
      <c r="L8782" s="2">
        <v>45322.208333333336</v>
      </c>
      <c r="M8782" t="s">
        <v>18198</v>
      </c>
      <c r="N8782" s="1" t="s">
        <v>18693</v>
      </c>
      <c r="O8782" t="s">
        <v>36213</v>
      </c>
      <c r="P8782" t="s">
        <v>16</v>
      </c>
    </row>
    <row r="8783" spans="1:16" x14ac:dyDescent="0.25">
      <c r="A8783" t="s">
        <v>27102</v>
      </c>
      <c r="B8783" t="s">
        <v>8934</v>
      </c>
      <c r="C8783" t="s">
        <v>24</v>
      </c>
      <c r="D8783">
        <v>486885</v>
      </c>
      <c r="F8783" s="1"/>
      <c r="I8783">
        <v>0</v>
      </c>
      <c r="J8783" s="2">
        <v>45289.041666666664</v>
      </c>
      <c r="K8783" s="2">
        <v>45325.125</v>
      </c>
      <c r="L8783" s="2">
        <v>45327.145833333336</v>
      </c>
      <c r="M8783" t="s">
        <v>18199</v>
      </c>
      <c r="N8783" s="1" t="s">
        <v>18693</v>
      </c>
      <c r="O8783" t="s">
        <v>36214</v>
      </c>
      <c r="P8783" t="s">
        <v>16</v>
      </c>
    </row>
    <row r="8784" spans="1:16" x14ac:dyDescent="0.25">
      <c r="A8784" t="s">
        <v>27103</v>
      </c>
      <c r="B8784" t="s">
        <v>8935</v>
      </c>
      <c r="C8784" t="s">
        <v>24</v>
      </c>
      <c r="D8784">
        <v>505215</v>
      </c>
      <c r="F8784" s="1"/>
      <c r="I8784">
        <v>0</v>
      </c>
      <c r="J8784" s="2">
        <v>45282.041666666664</v>
      </c>
      <c r="K8784" s="2">
        <v>45321.5</v>
      </c>
      <c r="L8784" s="2">
        <v>45322.458333333336</v>
      </c>
      <c r="M8784" t="s">
        <v>18200</v>
      </c>
      <c r="N8784" s="1" t="s">
        <v>18693</v>
      </c>
      <c r="O8784" t="s">
        <v>36215</v>
      </c>
      <c r="P8784" t="s">
        <v>16</v>
      </c>
    </row>
    <row r="8785" spans="1:16" x14ac:dyDescent="0.25">
      <c r="A8785" t="s">
        <v>27104</v>
      </c>
      <c r="B8785" t="s">
        <v>8936</v>
      </c>
      <c r="C8785" t="s">
        <v>24</v>
      </c>
      <c r="D8785">
        <v>201008</v>
      </c>
      <c r="F8785" s="1"/>
      <c r="I8785">
        <v>0</v>
      </c>
      <c r="J8785" s="2">
        <v>45279.25</v>
      </c>
      <c r="K8785" s="2">
        <v>45323.125</v>
      </c>
      <c r="L8785" s="2">
        <v>45325.145833333336</v>
      </c>
      <c r="M8785" t="s">
        <v>18201</v>
      </c>
      <c r="N8785" s="1" t="s">
        <v>18693</v>
      </c>
      <c r="O8785" t="s">
        <v>36216</v>
      </c>
      <c r="P8785" t="s">
        <v>16</v>
      </c>
    </row>
    <row r="8786" spans="1:16" x14ac:dyDescent="0.25">
      <c r="A8786" t="s">
        <v>27105</v>
      </c>
      <c r="B8786" t="s">
        <v>8937</v>
      </c>
      <c r="C8786" t="s">
        <v>24</v>
      </c>
      <c r="D8786">
        <v>451113</v>
      </c>
      <c r="F8786" s="1"/>
      <c r="I8786">
        <v>0</v>
      </c>
      <c r="J8786" s="2">
        <v>45278.375</v>
      </c>
      <c r="K8786" s="2">
        <v>45324.145833333336</v>
      </c>
      <c r="L8786" s="2">
        <v>45325.166666666664</v>
      </c>
      <c r="M8786" t="s">
        <v>18202</v>
      </c>
      <c r="N8786" s="1" t="s">
        <v>18693</v>
      </c>
      <c r="O8786" t="s">
        <v>36217</v>
      </c>
      <c r="P8786" t="s">
        <v>16</v>
      </c>
    </row>
    <row r="8787" spans="1:16" x14ac:dyDescent="0.25">
      <c r="A8787" t="s">
        <v>27106</v>
      </c>
      <c r="B8787" t="s">
        <v>8938</v>
      </c>
      <c r="C8787" t="s">
        <v>24</v>
      </c>
      <c r="D8787">
        <v>231223</v>
      </c>
      <c r="F8787" s="1"/>
      <c r="I8787">
        <v>0</v>
      </c>
      <c r="J8787" s="2">
        <v>45276.260416666664</v>
      </c>
      <c r="K8787" s="2">
        <v>45324.145833333336</v>
      </c>
      <c r="L8787" s="2">
        <v>45325.166666666664</v>
      </c>
      <c r="M8787" t="s">
        <v>18203</v>
      </c>
      <c r="N8787" s="1" t="s">
        <v>18693</v>
      </c>
      <c r="O8787" t="s">
        <v>36218</v>
      </c>
      <c r="P8787" t="s">
        <v>16</v>
      </c>
    </row>
    <row r="8788" spans="1:16" x14ac:dyDescent="0.25">
      <c r="A8788" t="s">
        <v>27107</v>
      </c>
      <c r="B8788" t="s">
        <v>8939</v>
      </c>
      <c r="C8788" t="s">
        <v>24</v>
      </c>
      <c r="D8788">
        <v>441104</v>
      </c>
      <c r="F8788" s="1"/>
      <c r="I8788">
        <v>0</v>
      </c>
      <c r="J8788" s="2">
        <v>45276.25</v>
      </c>
      <c r="K8788" s="2">
        <v>45323.145833333336</v>
      </c>
      <c r="L8788" s="2">
        <v>45324.166666666664</v>
      </c>
      <c r="M8788" t="s">
        <v>18204</v>
      </c>
      <c r="N8788" s="1" t="s">
        <v>18693</v>
      </c>
      <c r="O8788" t="s">
        <v>36219</v>
      </c>
      <c r="P8788" t="s">
        <v>16</v>
      </c>
    </row>
    <row r="8789" spans="1:16" x14ac:dyDescent="0.25">
      <c r="A8789" t="s">
        <v>27108</v>
      </c>
      <c r="B8789" t="s">
        <v>8940</v>
      </c>
      <c r="C8789" t="s">
        <v>24</v>
      </c>
      <c r="D8789">
        <v>813214</v>
      </c>
      <c r="F8789" s="1"/>
      <c r="I8789">
        <v>0</v>
      </c>
      <c r="J8789" s="2">
        <v>45276.180555555555</v>
      </c>
      <c r="K8789" s="2">
        <v>45324.145833333336</v>
      </c>
      <c r="L8789" s="2">
        <v>45325.166666666664</v>
      </c>
      <c r="M8789" t="s">
        <v>18205</v>
      </c>
      <c r="N8789" s="1" t="s">
        <v>18693</v>
      </c>
      <c r="O8789" t="s">
        <v>36220</v>
      </c>
      <c r="P8789" t="s">
        <v>16</v>
      </c>
    </row>
    <row r="8790" spans="1:16" x14ac:dyDescent="0.25">
      <c r="A8790" t="s">
        <v>27109</v>
      </c>
      <c r="B8790" t="s">
        <v>8941</v>
      </c>
      <c r="C8790" t="s">
        <v>24</v>
      </c>
      <c r="D8790">
        <v>825321</v>
      </c>
      <c r="F8790" s="1"/>
      <c r="I8790">
        <v>0</v>
      </c>
      <c r="J8790" s="2">
        <v>45276.041666666664</v>
      </c>
      <c r="K8790" s="2">
        <v>45321.145833333336</v>
      </c>
      <c r="L8790" s="2">
        <v>45322.166666666664</v>
      </c>
      <c r="M8790" t="s">
        <v>18206</v>
      </c>
      <c r="N8790" s="1" t="s">
        <v>18693</v>
      </c>
      <c r="O8790" t="s">
        <v>36221</v>
      </c>
      <c r="P8790" t="s">
        <v>16</v>
      </c>
    </row>
    <row r="8791" spans="1:16" x14ac:dyDescent="0.25">
      <c r="A8791" t="s">
        <v>27110</v>
      </c>
      <c r="B8791" t="s">
        <v>8942</v>
      </c>
      <c r="C8791" t="s">
        <v>24</v>
      </c>
      <c r="D8791">
        <v>495450</v>
      </c>
      <c r="F8791" s="1"/>
      <c r="I8791">
        <v>0</v>
      </c>
      <c r="J8791" s="2">
        <v>45274.041666666664</v>
      </c>
      <c r="K8791" s="2">
        <v>45325.145833333336</v>
      </c>
      <c r="L8791" s="2">
        <v>45327.166666666664</v>
      </c>
      <c r="M8791" t="s">
        <v>18207</v>
      </c>
      <c r="N8791" s="1" t="s">
        <v>18693</v>
      </c>
      <c r="O8791" t="s">
        <v>36222</v>
      </c>
      <c r="P8791" t="s">
        <v>16</v>
      </c>
    </row>
    <row r="8792" spans="1:16" x14ac:dyDescent="0.25">
      <c r="A8792" t="s">
        <v>27111</v>
      </c>
      <c r="B8792" t="s">
        <v>8943</v>
      </c>
      <c r="C8792" t="s">
        <v>24</v>
      </c>
      <c r="D8792">
        <v>451113</v>
      </c>
      <c r="F8792" s="1"/>
      <c r="I8792">
        <v>0</v>
      </c>
      <c r="J8792" s="2">
        <v>45274.5</v>
      </c>
      <c r="K8792" s="2">
        <v>45324.145833333336</v>
      </c>
      <c r="L8792" s="2">
        <v>45325.145833333336</v>
      </c>
      <c r="M8792" t="s">
        <v>18208</v>
      </c>
      <c r="N8792" s="1" t="s">
        <v>18693</v>
      </c>
      <c r="O8792" t="s">
        <v>36223</v>
      </c>
      <c r="P8792" t="s">
        <v>16</v>
      </c>
    </row>
    <row r="8793" spans="1:16" x14ac:dyDescent="0.25">
      <c r="A8793" t="s">
        <v>27112</v>
      </c>
      <c r="B8793" t="s">
        <v>8944</v>
      </c>
      <c r="C8793" t="s">
        <v>24</v>
      </c>
      <c r="D8793">
        <v>495450</v>
      </c>
      <c r="F8793" s="1"/>
      <c r="I8793">
        <v>0</v>
      </c>
      <c r="J8793" s="2">
        <v>45274.458333333336</v>
      </c>
      <c r="K8793" s="2">
        <v>45324.145833333336</v>
      </c>
      <c r="L8793" s="2">
        <v>45325.145833333336</v>
      </c>
      <c r="M8793" t="s">
        <v>18209</v>
      </c>
      <c r="N8793" s="1" t="s">
        <v>18693</v>
      </c>
      <c r="O8793" t="s">
        <v>36224</v>
      </c>
      <c r="P8793" t="s">
        <v>16</v>
      </c>
    </row>
    <row r="8794" spans="1:16" x14ac:dyDescent="0.25">
      <c r="A8794" t="s">
        <v>27113</v>
      </c>
      <c r="B8794" t="s">
        <v>8945</v>
      </c>
      <c r="C8794" t="s">
        <v>24</v>
      </c>
      <c r="D8794">
        <v>451113</v>
      </c>
      <c r="F8794" s="1"/>
      <c r="I8794">
        <v>0</v>
      </c>
      <c r="J8794" s="2">
        <v>45273.25</v>
      </c>
      <c r="K8794" s="2">
        <v>45324.5</v>
      </c>
      <c r="L8794" s="2">
        <v>45325.166666666664</v>
      </c>
      <c r="M8794" t="s">
        <v>18210</v>
      </c>
      <c r="N8794" s="1" t="s">
        <v>18693</v>
      </c>
      <c r="O8794" t="s">
        <v>36225</v>
      </c>
      <c r="P8794" t="s">
        <v>16</v>
      </c>
    </row>
    <row r="8795" spans="1:16" x14ac:dyDescent="0.25">
      <c r="A8795" t="s">
        <v>27114</v>
      </c>
      <c r="B8795" t="s">
        <v>8946</v>
      </c>
      <c r="C8795" t="s">
        <v>24</v>
      </c>
      <c r="D8795">
        <v>495450</v>
      </c>
      <c r="F8795" s="1"/>
      <c r="I8795">
        <v>0</v>
      </c>
      <c r="J8795" s="2">
        <v>45271.284722222219</v>
      </c>
      <c r="K8795" s="2">
        <v>45324.208333333336</v>
      </c>
      <c r="L8795" s="2">
        <v>45325.166666666664</v>
      </c>
      <c r="M8795" t="s">
        <v>18211</v>
      </c>
      <c r="N8795" s="1" t="s">
        <v>18693</v>
      </c>
      <c r="O8795" t="s">
        <v>36226</v>
      </c>
      <c r="P8795" t="s">
        <v>16</v>
      </c>
    </row>
    <row r="8796" spans="1:16" x14ac:dyDescent="0.25">
      <c r="A8796" t="s">
        <v>27115</v>
      </c>
      <c r="B8796" t="s">
        <v>8947</v>
      </c>
      <c r="C8796" t="s">
        <v>24</v>
      </c>
      <c r="D8796">
        <v>229406</v>
      </c>
      <c r="F8796" s="1"/>
      <c r="I8796">
        <v>0</v>
      </c>
      <c r="J8796" s="2">
        <v>45271.5</v>
      </c>
      <c r="K8796" s="2">
        <v>45318.125</v>
      </c>
      <c r="L8796" s="2">
        <v>45318.166666666664</v>
      </c>
      <c r="M8796" t="s">
        <v>18212</v>
      </c>
      <c r="N8796" s="1" t="s">
        <v>18693</v>
      </c>
      <c r="O8796" t="s">
        <v>36227</v>
      </c>
      <c r="P8796" t="s">
        <v>16</v>
      </c>
    </row>
    <row r="8797" spans="1:16" x14ac:dyDescent="0.25">
      <c r="A8797" t="s">
        <v>27116</v>
      </c>
      <c r="B8797" t="s">
        <v>8948</v>
      </c>
      <c r="C8797" t="s">
        <v>24</v>
      </c>
      <c r="D8797">
        <v>392215</v>
      </c>
      <c r="F8797" s="1"/>
      <c r="I8797">
        <v>0</v>
      </c>
      <c r="J8797" s="2">
        <v>45267.25</v>
      </c>
      <c r="K8797" s="2">
        <v>45322.145833333336</v>
      </c>
      <c r="L8797" s="2">
        <v>45323.166666666664</v>
      </c>
      <c r="M8797" t="s">
        <v>18213</v>
      </c>
      <c r="N8797" s="1" t="s">
        <v>18693</v>
      </c>
      <c r="O8797" t="s">
        <v>36228</v>
      </c>
      <c r="P8797" t="s">
        <v>16</v>
      </c>
    </row>
    <row r="8798" spans="1:16" x14ac:dyDescent="0.25">
      <c r="A8798" t="s">
        <v>27117</v>
      </c>
      <c r="B8798" t="s">
        <v>8949</v>
      </c>
      <c r="C8798" t="s">
        <v>24</v>
      </c>
      <c r="D8798">
        <v>851116</v>
      </c>
      <c r="F8798" s="1"/>
      <c r="I8798">
        <v>0</v>
      </c>
      <c r="J8798" s="2">
        <v>45267.458333333336</v>
      </c>
      <c r="K8798" s="2">
        <v>45320.125</v>
      </c>
      <c r="L8798" s="2">
        <v>45321.208333333336</v>
      </c>
      <c r="M8798" t="s">
        <v>18214</v>
      </c>
      <c r="N8798" s="1" t="s">
        <v>18693</v>
      </c>
      <c r="O8798" t="s">
        <v>36229</v>
      </c>
      <c r="P8798" t="s">
        <v>16</v>
      </c>
    </row>
    <row r="8799" spans="1:16" x14ac:dyDescent="0.25">
      <c r="A8799" t="s">
        <v>27118</v>
      </c>
      <c r="B8799" t="s">
        <v>8950</v>
      </c>
      <c r="C8799" t="s">
        <v>24</v>
      </c>
      <c r="D8799">
        <v>231223</v>
      </c>
      <c r="F8799" s="1"/>
      <c r="I8799">
        <v>0</v>
      </c>
      <c r="J8799" s="2">
        <v>45264.25</v>
      </c>
      <c r="K8799" s="2">
        <v>45322.145833333336</v>
      </c>
      <c r="L8799" s="2">
        <v>45323.145833333336</v>
      </c>
      <c r="M8799" t="s">
        <v>18215</v>
      </c>
      <c r="N8799" s="1" t="s">
        <v>18693</v>
      </c>
      <c r="O8799" t="s">
        <v>36230</v>
      </c>
      <c r="P8799" t="s">
        <v>16</v>
      </c>
    </row>
    <row r="8800" spans="1:16" x14ac:dyDescent="0.25">
      <c r="A8800" t="s">
        <v>27119</v>
      </c>
      <c r="B8800" t="s">
        <v>8951</v>
      </c>
      <c r="C8800" t="s">
        <v>24</v>
      </c>
      <c r="D8800">
        <v>231223</v>
      </c>
      <c r="F8800" s="1"/>
      <c r="I8800">
        <v>0</v>
      </c>
      <c r="J8800" s="2">
        <v>45261.166666666664</v>
      </c>
      <c r="K8800" s="2">
        <v>45324.145833333336</v>
      </c>
      <c r="L8800" s="2">
        <v>45325.145833333336</v>
      </c>
      <c r="M8800" t="s">
        <v>18216</v>
      </c>
      <c r="N8800" s="1" t="s">
        <v>18693</v>
      </c>
      <c r="O8800" t="s">
        <v>36231</v>
      </c>
      <c r="P8800" t="s">
        <v>16</v>
      </c>
    </row>
    <row r="8801" spans="1:16" x14ac:dyDescent="0.25">
      <c r="A8801" t="s">
        <v>27120</v>
      </c>
      <c r="B8801" t="s">
        <v>8952</v>
      </c>
      <c r="C8801" t="s">
        <v>24</v>
      </c>
      <c r="D8801">
        <v>531020</v>
      </c>
      <c r="F8801" s="1"/>
      <c r="I8801">
        <v>0</v>
      </c>
      <c r="J8801" s="2">
        <v>45258.208333333336</v>
      </c>
      <c r="K8801" s="2">
        <v>45318.125</v>
      </c>
      <c r="L8801" s="2">
        <v>45318.166666666664</v>
      </c>
      <c r="M8801" t="s">
        <v>18217</v>
      </c>
      <c r="N8801" s="1" t="s">
        <v>18693</v>
      </c>
      <c r="O8801" t="s">
        <v>36232</v>
      </c>
      <c r="P8801" t="s">
        <v>16</v>
      </c>
    </row>
    <row r="8802" spans="1:16" x14ac:dyDescent="0.25">
      <c r="A8802" t="s">
        <v>27121</v>
      </c>
      <c r="B8802" t="s">
        <v>8953</v>
      </c>
      <c r="C8802" t="s">
        <v>24</v>
      </c>
      <c r="D8802">
        <v>843130</v>
      </c>
      <c r="F8802" s="1"/>
      <c r="I8802">
        <v>0</v>
      </c>
      <c r="J8802" s="2">
        <v>45257.25</v>
      </c>
      <c r="K8802" s="2">
        <v>45321.145833333336</v>
      </c>
      <c r="L8802" s="2">
        <v>45322.166666666664</v>
      </c>
      <c r="M8802" t="s">
        <v>18218</v>
      </c>
      <c r="N8802" s="1" t="s">
        <v>18693</v>
      </c>
      <c r="O8802" t="s">
        <v>36233</v>
      </c>
      <c r="P8802" t="s">
        <v>16</v>
      </c>
    </row>
    <row r="8803" spans="1:16" x14ac:dyDescent="0.25">
      <c r="A8803" t="s">
        <v>27122</v>
      </c>
      <c r="B8803" t="s">
        <v>8954</v>
      </c>
      <c r="C8803" t="s">
        <v>24</v>
      </c>
      <c r="D8803">
        <v>586121</v>
      </c>
      <c r="F8803" s="1"/>
      <c r="I8803">
        <v>0</v>
      </c>
      <c r="J8803" s="2">
        <v>45231.041666666664</v>
      </c>
      <c r="K8803" s="2">
        <v>45321.145833333336</v>
      </c>
      <c r="L8803" s="2">
        <v>45322.166666666664</v>
      </c>
      <c r="M8803" t="s">
        <v>18219</v>
      </c>
      <c r="N8803" s="1" t="s">
        <v>18693</v>
      </c>
      <c r="O8803" t="s">
        <v>36234</v>
      </c>
      <c r="P8803" t="s">
        <v>16</v>
      </c>
    </row>
    <row r="8804" spans="1:16" x14ac:dyDescent="0.25">
      <c r="A8804" t="s">
        <v>27123</v>
      </c>
      <c r="B8804" t="s">
        <v>8955</v>
      </c>
      <c r="C8804" t="s">
        <v>24</v>
      </c>
      <c r="D8804">
        <v>486885</v>
      </c>
      <c r="F8804" s="1"/>
      <c r="I8804">
        <v>0</v>
      </c>
      <c r="J8804" s="2">
        <v>45215.25</v>
      </c>
      <c r="K8804" s="2">
        <v>45321.145833333336</v>
      </c>
      <c r="L8804" s="2">
        <v>45322.166666666664</v>
      </c>
      <c r="M8804" t="s">
        <v>18220</v>
      </c>
      <c r="N8804" s="1" t="s">
        <v>18693</v>
      </c>
      <c r="O8804" t="s">
        <v>36235</v>
      </c>
      <c r="P8804" t="s">
        <v>16</v>
      </c>
    </row>
    <row r="8805" spans="1:16" x14ac:dyDescent="0.25">
      <c r="A8805" t="s">
        <v>27124</v>
      </c>
      <c r="B8805" t="s">
        <v>8956</v>
      </c>
      <c r="C8805" t="s">
        <v>24</v>
      </c>
      <c r="D8805">
        <v>231223</v>
      </c>
      <c r="F8805" s="1"/>
      <c r="I8805">
        <v>0</v>
      </c>
      <c r="J8805" s="2">
        <v>45316.25</v>
      </c>
      <c r="K8805" s="2">
        <v>45327.458333333336</v>
      </c>
      <c r="L8805" s="2">
        <v>45328.166666666664</v>
      </c>
      <c r="M8805" t="s">
        <v>18221</v>
      </c>
      <c r="N8805" s="1" t="s">
        <v>18693</v>
      </c>
      <c r="O8805" t="s">
        <v>36236</v>
      </c>
      <c r="P8805" t="s">
        <v>16</v>
      </c>
    </row>
    <row r="8806" spans="1:16" x14ac:dyDescent="0.25">
      <c r="A8806" t="s">
        <v>27125</v>
      </c>
      <c r="B8806" t="s">
        <v>8957</v>
      </c>
      <c r="C8806" t="s">
        <v>24</v>
      </c>
      <c r="D8806">
        <v>825321</v>
      </c>
      <c r="F8806" s="1"/>
      <c r="I8806">
        <v>0</v>
      </c>
      <c r="J8806" s="2">
        <v>45316.25</v>
      </c>
      <c r="K8806" s="2">
        <v>45324.5</v>
      </c>
      <c r="L8806" s="2">
        <v>45325.458333333336</v>
      </c>
      <c r="M8806" t="s">
        <v>18222</v>
      </c>
      <c r="N8806" s="1" t="s">
        <v>18693</v>
      </c>
      <c r="O8806" t="s">
        <v>36237</v>
      </c>
      <c r="P8806" t="s">
        <v>16</v>
      </c>
    </row>
    <row r="8807" spans="1:16" x14ac:dyDescent="0.25">
      <c r="A8807" t="s">
        <v>27126</v>
      </c>
      <c r="B8807" t="s">
        <v>8958</v>
      </c>
      <c r="C8807" t="s">
        <v>24</v>
      </c>
      <c r="D8807">
        <v>586121</v>
      </c>
      <c r="F8807" s="1"/>
      <c r="I8807">
        <v>0</v>
      </c>
      <c r="J8807" s="2">
        <v>45316.208333333336</v>
      </c>
      <c r="K8807" s="2">
        <v>45320.125</v>
      </c>
      <c r="L8807" s="2">
        <v>45321.1875</v>
      </c>
      <c r="M8807" t="s">
        <v>18223</v>
      </c>
      <c r="N8807" s="1" t="s">
        <v>18693</v>
      </c>
      <c r="O8807" t="s">
        <v>36238</v>
      </c>
      <c r="P8807" t="s">
        <v>16</v>
      </c>
    </row>
    <row r="8808" spans="1:16" x14ac:dyDescent="0.25">
      <c r="A8808" t="s">
        <v>27127</v>
      </c>
      <c r="B8808" t="s">
        <v>8959</v>
      </c>
      <c r="C8808" t="s">
        <v>79</v>
      </c>
      <c r="D8808">
        <v>829119</v>
      </c>
      <c r="F8808" s="1"/>
      <c r="I8808">
        <v>100000</v>
      </c>
      <c r="J8808" s="2">
        <v>45316.1875</v>
      </c>
      <c r="K8808" s="2">
        <v>45331.125</v>
      </c>
      <c r="L8808" s="2">
        <v>45332.125</v>
      </c>
      <c r="M8808" t="s">
        <v>18224</v>
      </c>
      <c r="N8808" s="1" t="s">
        <v>18693</v>
      </c>
      <c r="O8808" t="s">
        <v>36239</v>
      </c>
      <c r="P8808" t="s">
        <v>16</v>
      </c>
    </row>
    <row r="8809" spans="1:16" x14ac:dyDescent="0.25">
      <c r="A8809" t="s">
        <v>27128</v>
      </c>
      <c r="B8809" t="s">
        <v>8960</v>
      </c>
      <c r="C8809" t="s">
        <v>28129</v>
      </c>
      <c r="D8809">
        <v>824303</v>
      </c>
      <c r="F8809" s="1"/>
      <c r="I8809">
        <v>0</v>
      </c>
      <c r="J8809" s="2">
        <v>45316.166666666664</v>
      </c>
      <c r="K8809" s="2">
        <v>45327.166666666664</v>
      </c>
      <c r="L8809" s="2">
        <v>45329.166666666664</v>
      </c>
      <c r="M8809" t="s">
        <v>18225</v>
      </c>
      <c r="N8809" s="1" t="s">
        <v>18693</v>
      </c>
      <c r="O8809" t="s">
        <v>36240</v>
      </c>
      <c r="P8809" t="s">
        <v>16</v>
      </c>
    </row>
    <row r="8810" spans="1:16" x14ac:dyDescent="0.25">
      <c r="A8810" t="s">
        <v>27129</v>
      </c>
      <c r="B8810" t="s">
        <v>8961</v>
      </c>
      <c r="C8810" t="s">
        <v>24</v>
      </c>
      <c r="D8810">
        <v>495450</v>
      </c>
      <c r="F8810" s="1"/>
      <c r="I8810">
        <v>0</v>
      </c>
      <c r="J8810" s="2">
        <v>45316.083333333336</v>
      </c>
      <c r="K8810" s="2">
        <v>45320.145833333336</v>
      </c>
      <c r="L8810" s="2">
        <v>45321.145833333336</v>
      </c>
      <c r="M8810" t="s">
        <v>18226</v>
      </c>
      <c r="N8810" s="1" t="s">
        <v>18693</v>
      </c>
      <c r="O8810" t="s">
        <v>36241</v>
      </c>
      <c r="P8810" t="s">
        <v>16</v>
      </c>
    </row>
    <row r="8811" spans="1:16" x14ac:dyDescent="0.25">
      <c r="A8811" t="s">
        <v>27130</v>
      </c>
      <c r="B8811" t="s">
        <v>8962</v>
      </c>
      <c r="C8811" t="s">
        <v>24</v>
      </c>
      <c r="D8811">
        <v>495555</v>
      </c>
      <c r="F8811" s="1"/>
      <c r="I8811">
        <v>0</v>
      </c>
      <c r="J8811" s="2">
        <v>45316.375</v>
      </c>
      <c r="K8811" s="2">
        <v>45321.458333333336</v>
      </c>
      <c r="L8811" s="2">
        <v>45321.041666666664</v>
      </c>
      <c r="M8811" t="s">
        <v>18227</v>
      </c>
      <c r="N8811" s="1" t="s">
        <v>18693</v>
      </c>
      <c r="O8811" t="s">
        <v>36242</v>
      </c>
      <c r="P8811" t="s">
        <v>16</v>
      </c>
    </row>
    <row r="8812" spans="1:16" x14ac:dyDescent="0.25">
      <c r="A8812" t="s">
        <v>27131</v>
      </c>
      <c r="B8812" t="s">
        <v>8963</v>
      </c>
      <c r="C8812" t="s">
        <v>24</v>
      </c>
      <c r="D8812">
        <v>496440</v>
      </c>
      <c r="F8812" s="1"/>
      <c r="I8812">
        <v>0</v>
      </c>
      <c r="J8812" s="2">
        <v>45311.208333333336</v>
      </c>
      <c r="K8812" s="2">
        <v>45320.125</v>
      </c>
      <c r="L8812" s="2">
        <v>45320.208333333336</v>
      </c>
      <c r="M8812" t="s">
        <v>18228</v>
      </c>
      <c r="N8812" s="1" t="s">
        <v>18693</v>
      </c>
      <c r="O8812" t="s">
        <v>36243</v>
      </c>
      <c r="P8812" t="s">
        <v>16</v>
      </c>
    </row>
    <row r="8813" spans="1:16" x14ac:dyDescent="0.25">
      <c r="A8813" t="s">
        <v>27132</v>
      </c>
      <c r="B8813" t="s">
        <v>8964</v>
      </c>
      <c r="C8813" t="s">
        <v>28129</v>
      </c>
      <c r="D8813">
        <v>824303</v>
      </c>
      <c r="F8813" s="1"/>
      <c r="I8813">
        <v>0</v>
      </c>
      <c r="J8813" s="2">
        <v>45316.208333333336</v>
      </c>
      <c r="K8813" s="2">
        <v>45329.166666666664</v>
      </c>
      <c r="L8813" s="2">
        <v>45330.166666666664</v>
      </c>
      <c r="M8813" t="s">
        <v>18229</v>
      </c>
      <c r="N8813" s="1" t="s">
        <v>18693</v>
      </c>
      <c r="O8813" t="s">
        <v>36244</v>
      </c>
      <c r="P8813" t="s">
        <v>16</v>
      </c>
    </row>
    <row r="8814" spans="1:16" x14ac:dyDescent="0.25">
      <c r="A8814" t="s">
        <v>27133</v>
      </c>
      <c r="B8814" t="s">
        <v>8965</v>
      </c>
      <c r="C8814" t="s">
        <v>28129</v>
      </c>
      <c r="D8814">
        <v>824303</v>
      </c>
      <c r="F8814" s="1"/>
      <c r="I8814">
        <v>0</v>
      </c>
      <c r="J8814" s="2">
        <v>45316.125</v>
      </c>
      <c r="K8814" s="2">
        <v>45330.208333333336</v>
      </c>
      <c r="L8814" s="2">
        <v>45331.125</v>
      </c>
      <c r="M8814" t="s">
        <v>18230</v>
      </c>
      <c r="N8814" s="1" t="s">
        <v>18693</v>
      </c>
      <c r="O8814" t="s">
        <v>36245</v>
      </c>
      <c r="P8814" t="s">
        <v>16</v>
      </c>
    </row>
    <row r="8815" spans="1:16" x14ac:dyDescent="0.25">
      <c r="A8815" t="s">
        <v>27134</v>
      </c>
      <c r="B8815" t="s">
        <v>8966</v>
      </c>
      <c r="C8815" t="s">
        <v>28130</v>
      </c>
      <c r="D8815">
        <v>302015</v>
      </c>
      <c r="F8815" s="1"/>
      <c r="G8815">
        <v>596000</v>
      </c>
      <c r="H8815">
        <v>500</v>
      </c>
      <c r="I8815">
        <v>11920</v>
      </c>
      <c r="J8815" s="2">
        <v>45316.260416666664</v>
      </c>
      <c r="K8815" s="2">
        <v>45327.25</v>
      </c>
      <c r="L8815" s="2">
        <v>45328.458333333336</v>
      </c>
      <c r="M8815" t="s">
        <v>18231</v>
      </c>
      <c r="N8815" s="1" t="s">
        <v>18693</v>
      </c>
      <c r="O8815" t="s">
        <v>36246</v>
      </c>
      <c r="P8815" t="s">
        <v>16</v>
      </c>
    </row>
    <row r="8816" spans="1:16" x14ac:dyDescent="0.25">
      <c r="A8816" t="s">
        <v>27135</v>
      </c>
      <c r="B8816" t="s">
        <v>8967</v>
      </c>
      <c r="C8816" t="s">
        <v>75</v>
      </c>
      <c r="D8816">
        <v>342307</v>
      </c>
      <c r="F8816" s="1"/>
      <c r="G8816">
        <v>1000000</v>
      </c>
      <c r="H8816">
        <v>1000</v>
      </c>
      <c r="I8816">
        <v>20000</v>
      </c>
      <c r="J8816" s="2">
        <v>45316.25</v>
      </c>
      <c r="K8816" s="2">
        <v>45323.5</v>
      </c>
      <c r="L8816" s="2">
        <v>45327.5</v>
      </c>
      <c r="M8816" t="s">
        <v>18232</v>
      </c>
      <c r="N8816" s="1" t="s">
        <v>18693</v>
      </c>
      <c r="O8816" t="s">
        <v>36247</v>
      </c>
      <c r="P8816" t="s">
        <v>16</v>
      </c>
    </row>
    <row r="8817" spans="1:16" x14ac:dyDescent="0.25">
      <c r="A8817" t="s">
        <v>27136</v>
      </c>
      <c r="B8817" t="s">
        <v>8968</v>
      </c>
      <c r="C8817" t="s">
        <v>28131</v>
      </c>
      <c r="D8817">
        <v>335512</v>
      </c>
      <c r="F8817" s="1"/>
      <c r="G8817">
        <v>3600000</v>
      </c>
      <c r="H8817">
        <v>590</v>
      </c>
      <c r="I8817">
        <v>36000</v>
      </c>
      <c r="J8817" s="2">
        <v>45316.25</v>
      </c>
      <c r="K8817" s="2">
        <v>45335.25</v>
      </c>
      <c r="L8817" s="2">
        <v>45336.083333333336</v>
      </c>
      <c r="M8817" t="s">
        <v>18233</v>
      </c>
      <c r="N8817" s="1" t="s">
        <v>18693</v>
      </c>
      <c r="O8817" t="s">
        <v>36248</v>
      </c>
      <c r="P8817" t="s">
        <v>16</v>
      </c>
    </row>
    <row r="8818" spans="1:16" x14ac:dyDescent="0.25">
      <c r="A8818" t="s">
        <v>27137</v>
      </c>
      <c r="B8818" t="s">
        <v>8969</v>
      </c>
      <c r="C8818" t="s">
        <v>75</v>
      </c>
      <c r="D8818">
        <v>342307</v>
      </c>
      <c r="F8818" s="1"/>
      <c r="G8818">
        <v>300000</v>
      </c>
      <c r="H8818">
        <v>1000</v>
      </c>
      <c r="I8818">
        <v>6000</v>
      </c>
      <c r="J8818" s="2">
        <v>45316.25</v>
      </c>
      <c r="K8818" s="2">
        <v>45323.5</v>
      </c>
      <c r="L8818" s="2">
        <v>45327.5</v>
      </c>
      <c r="M8818" t="s">
        <v>18234</v>
      </c>
      <c r="N8818" s="1" t="s">
        <v>18693</v>
      </c>
      <c r="O8818" t="s">
        <v>36249</v>
      </c>
      <c r="P8818" t="s">
        <v>16</v>
      </c>
    </row>
    <row r="8819" spans="1:16" x14ac:dyDescent="0.25">
      <c r="A8819" t="s">
        <v>27138</v>
      </c>
      <c r="B8819" t="s">
        <v>8970</v>
      </c>
      <c r="C8819" t="s">
        <v>75</v>
      </c>
      <c r="D8819">
        <v>342307</v>
      </c>
      <c r="F8819" s="1"/>
      <c r="H8819">
        <v>1000</v>
      </c>
      <c r="I8819">
        <v>16000</v>
      </c>
      <c r="J8819" s="2">
        <v>45316.25</v>
      </c>
      <c r="K8819" s="2">
        <v>45323.5</v>
      </c>
      <c r="L8819" s="2">
        <v>45327.5</v>
      </c>
      <c r="M8819" t="s">
        <v>18235</v>
      </c>
      <c r="N8819" s="1" t="s">
        <v>18693</v>
      </c>
      <c r="O8819" t="s">
        <v>36250</v>
      </c>
      <c r="P8819" t="s">
        <v>16</v>
      </c>
    </row>
    <row r="8820" spans="1:16" x14ac:dyDescent="0.25">
      <c r="A8820" t="s">
        <v>27139</v>
      </c>
      <c r="B8820" t="s">
        <v>8971</v>
      </c>
      <c r="C8820" t="s">
        <v>75</v>
      </c>
      <c r="D8820">
        <v>342301</v>
      </c>
      <c r="F8820" s="1"/>
      <c r="G8820">
        <v>700000</v>
      </c>
      <c r="H8820">
        <v>1000</v>
      </c>
      <c r="I8820">
        <v>14000</v>
      </c>
      <c r="J8820" s="2">
        <v>45316.25</v>
      </c>
      <c r="K8820" s="2">
        <v>45323.5</v>
      </c>
      <c r="L8820" s="2">
        <v>45327.5</v>
      </c>
      <c r="M8820" t="s">
        <v>18236</v>
      </c>
      <c r="N8820" s="1" t="s">
        <v>18693</v>
      </c>
      <c r="O8820" t="s">
        <v>36251</v>
      </c>
      <c r="P8820" t="s">
        <v>16</v>
      </c>
    </row>
    <row r="8821" spans="1:16" x14ac:dyDescent="0.25">
      <c r="A8821" t="s">
        <v>27140</v>
      </c>
      <c r="B8821" t="s">
        <v>8972</v>
      </c>
      <c r="C8821" t="s">
        <v>75</v>
      </c>
      <c r="D8821">
        <v>342307</v>
      </c>
      <c r="F8821" s="1"/>
      <c r="G8821">
        <v>800000</v>
      </c>
      <c r="H8821">
        <v>1000</v>
      </c>
      <c r="I8821">
        <v>16000</v>
      </c>
      <c r="J8821" s="2">
        <v>45316.25</v>
      </c>
      <c r="K8821" s="2">
        <v>45323.5</v>
      </c>
      <c r="L8821" s="2">
        <v>45327.5</v>
      </c>
      <c r="M8821" t="s">
        <v>18237</v>
      </c>
      <c r="N8821" s="1" t="s">
        <v>18693</v>
      </c>
      <c r="O8821" t="s">
        <v>36252</v>
      </c>
      <c r="P8821" t="s">
        <v>16</v>
      </c>
    </row>
    <row r="8822" spans="1:16" x14ac:dyDescent="0.25">
      <c r="A8822" t="s">
        <v>27141</v>
      </c>
      <c r="B8822" t="s">
        <v>8973</v>
      </c>
      <c r="C8822" t="s">
        <v>75</v>
      </c>
      <c r="D8822">
        <v>342307</v>
      </c>
      <c r="F8822" s="1"/>
      <c r="G8822">
        <v>500000</v>
      </c>
      <c r="H8822">
        <v>1000</v>
      </c>
      <c r="I8822">
        <v>10000</v>
      </c>
      <c r="J8822" s="2">
        <v>45316.25</v>
      </c>
      <c r="K8822" s="2">
        <v>45323.5</v>
      </c>
      <c r="L8822" s="2">
        <v>45327.5</v>
      </c>
      <c r="M8822" t="s">
        <v>18238</v>
      </c>
      <c r="N8822" s="1" t="s">
        <v>18693</v>
      </c>
      <c r="O8822" t="s">
        <v>36253</v>
      </c>
      <c r="P8822" t="s">
        <v>16</v>
      </c>
    </row>
    <row r="8823" spans="1:16" x14ac:dyDescent="0.25">
      <c r="A8823" t="s">
        <v>27142</v>
      </c>
      <c r="B8823" t="s">
        <v>8974</v>
      </c>
      <c r="C8823" t="s">
        <v>28130</v>
      </c>
      <c r="D8823">
        <v>303702</v>
      </c>
      <c r="F8823" s="1"/>
      <c r="G8823">
        <v>4700000</v>
      </c>
      <c r="H8823">
        <v>500</v>
      </c>
      <c r="I8823">
        <v>94000</v>
      </c>
      <c r="J8823" s="2">
        <v>45316.25</v>
      </c>
      <c r="K8823" s="2">
        <v>45327.25</v>
      </c>
      <c r="L8823" s="2">
        <v>45329.416666666664</v>
      </c>
      <c r="M8823" t="s">
        <v>18239</v>
      </c>
      <c r="N8823" s="1" t="s">
        <v>18693</v>
      </c>
      <c r="O8823" t="s">
        <v>36254</v>
      </c>
      <c r="P8823" t="s">
        <v>16</v>
      </c>
    </row>
    <row r="8824" spans="1:16" x14ac:dyDescent="0.25">
      <c r="A8824" t="s">
        <v>27143</v>
      </c>
      <c r="B8824" t="s">
        <v>8975</v>
      </c>
      <c r="C8824" t="s">
        <v>28132</v>
      </c>
      <c r="D8824">
        <v>302005</v>
      </c>
      <c r="F8824" s="1"/>
      <c r="G8824">
        <v>289078000</v>
      </c>
      <c r="H8824">
        <v>2360</v>
      </c>
      <c r="I8824">
        <v>5781000</v>
      </c>
      <c r="J8824" s="2">
        <v>45316.25</v>
      </c>
      <c r="K8824" s="2">
        <v>45336.25</v>
      </c>
      <c r="L8824" s="2">
        <v>45337.125</v>
      </c>
      <c r="M8824" t="s">
        <v>18240</v>
      </c>
      <c r="N8824" s="1" t="s">
        <v>18693</v>
      </c>
      <c r="O8824" t="s">
        <v>36255</v>
      </c>
      <c r="P8824" t="s">
        <v>16</v>
      </c>
    </row>
    <row r="8825" spans="1:16" x14ac:dyDescent="0.25">
      <c r="A8825" t="s">
        <v>27144</v>
      </c>
      <c r="B8825" t="s">
        <v>8976</v>
      </c>
      <c r="C8825" t="s">
        <v>28133</v>
      </c>
      <c r="D8825">
        <v>342001</v>
      </c>
      <c r="F8825" s="1"/>
      <c r="G8825">
        <v>840000</v>
      </c>
      <c r="H8825">
        <v>1000</v>
      </c>
      <c r="I8825">
        <v>16800</v>
      </c>
      <c r="J8825" s="2">
        <v>45316.25</v>
      </c>
      <c r="K8825" s="2">
        <v>45319.25</v>
      </c>
      <c r="L8825" s="2">
        <v>45320.5</v>
      </c>
      <c r="M8825" t="s">
        <v>18241</v>
      </c>
      <c r="N8825" s="1" t="s">
        <v>18693</v>
      </c>
      <c r="O8825" t="s">
        <v>36256</v>
      </c>
      <c r="P8825" t="s">
        <v>16</v>
      </c>
    </row>
    <row r="8826" spans="1:16" x14ac:dyDescent="0.25">
      <c r="A8826" t="s">
        <v>27145</v>
      </c>
      <c r="B8826" t="s">
        <v>8977</v>
      </c>
      <c r="C8826" t="s">
        <v>28134</v>
      </c>
      <c r="D8826">
        <v>303303</v>
      </c>
      <c r="F8826" s="1"/>
      <c r="G8826">
        <v>4000000</v>
      </c>
      <c r="H8826">
        <v>500</v>
      </c>
      <c r="I8826">
        <v>80000</v>
      </c>
      <c r="J8826" s="2">
        <v>45316.25</v>
      </c>
      <c r="K8826" s="2">
        <v>45328.458333333336</v>
      </c>
      <c r="L8826" s="2">
        <v>45328.041666666664</v>
      </c>
      <c r="M8826" t="s">
        <v>18242</v>
      </c>
      <c r="N8826" s="1" t="s">
        <v>18693</v>
      </c>
      <c r="O8826" t="s">
        <v>36257</v>
      </c>
      <c r="P8826" t="s">
        <v>16</v>
      </c>
    </row>
    <row r="8827" spans="1:16" x14ac:dyDescent="0.25">
      <c r="A8827" t="s">
        <v>27146</v>
      </c>
      <c r="B8827" t="s">
        <v>8978</v>
      </c>
      <c r="C8827" t="s">
        <v>28130</v>
      </c>
      <c r="D8827">
        <v>302003</v>
      </c>
      <c r="F8827" s="1"/>
      <c r="G8827">
        <v>700000</v>
      </c>
      <c r="H8827">
        <v>1000</v>
      </c>
      <c r="I8827">
        <v>14000</v>
      </c>
      <c r="J8827" s="2">
        <v>45316.25</v>
      </c>
      <c r="K8827" s="2">
        <v>45327.416666666664</v>
      </c>
      <c r="L8827" s="2">
        <v>45327.458333333336</v>
      </c>
      <c r="M8827" t="s">
        <v>18243</v>
      </c>
      <c r="N8827" s="1" t="s">
        <v>18693</v>
      </c>
      <c r="O8827" t="s">
        <v>36258</v>
      </c>
      <c r="P8827" t="s">
        <v>16</v>
      </c>
    </row>
    <row r="8828" spans="1:16" x14ac:dyDescent="0.25">
      <c r="A8828" t="s">
        <v>27147</v>
      </c>
      <c r="B8828" t="s">
        <v>8979</v>
      </c>
      <c r="C8828" t="s">
        <v>28135</v>
      </c>
      <c r="D8828">
        <v>302005</v>
      </c>
      <c r="F8828" s="1"/>
      <c r="G8828">
        <v>6820000</v>
      </c>
      <c r="H8828">
        <v>2360</v>
      </c>
      <c r="I8828">
        <v>136400</v>
      </c>
      <c r="J8828" s="2">
        <v>45316.25</v>
      </c>
      <c r="K8828" s="2">
        <v>45327.083333333336</v>
      </c>
      <c r="L8828" s="2">
        <v>45327.166666666664</v>
      </c>
      <c r="M8828" t="s">
        <v>18244</v>
      </c>
      <c r="N8828" s="1" t="s">
        <v>18693</v>
      </c>
      <c r="O8828" t="s">
        <v>36259</v>
      </c>
      <c r="P8828" t="s">
        <v>16</v>
      </c>
    </row>
    <row r="8829" spans="1:16" x14ac:dyDescent="0.25">
      <c r="A8829" t="s">
        <v>27148</v>
      </c>
      <c r="B8829" t="s">
        <v>8980</v>
      </c>
      <c r="C8829" t="s">
        <v>28136</v>
      </c>
      <c r="D8829">
        <v>321001</v>
      </c>
      <c r="F8829" s="1"/>
      <c r="G8829">
        <v>1240000</v>
      </c>
      <c r="H8829">
        <v>500</v>
      </c>
      <c r="I8829">
        <v>24800</v>
      </c>
      <c r="J8829" s="2">
        <v>45316.25</v>
      </c>
      <c r="K8829" s="2">
        <v>45330.25</v>
      </c>
      <c r="L8829" s="2">
        <v>45331.458333333336</v>
      </c>
      <c r="M8829" t="s">
        <v>18245</v>
      </c>
      <c r="N8829" s="1" t="s">
        <v>18693</v>
      </c>
      <c r="O8829" t="s">
        <v>36260</v>
      </c>
      <c r="P8829" t="s">
        <v>16</v>
      </c>
    </row>
    <row r="8830" spans="1:16" x14ac:dyDescent="0.25">
      <c r="A8830" t="s">
        <v>27149</v>
      </c>
      <c r="B8830" t="s">
        <v>8981</v>
      </c>
      <c r="C8830" t="s">
        <v>28137</v>
      </c>
      <c r="D8830">
        <v>344001</v>
      </c>
      <c r="F8830" s="1"/>
      <c r="G8830">
        <v>2491000</v>
      </c>
      <c r="H8830">
        <v>500</v>
      </c>
      <c r="I8830">
        <v>49820</v>
      </c>
      <c r="J8830" s="2">
        <v>45316.25</v>
      </c>
      <c r="K8830" s="2">
        <v>45322.166666666664</v>
      </c>
      <c r="L8830" s="2">
        <v>45322.208333333336</v>
      </c>
      <c r="M8830" t="s">
        <v>18246</v>
      </c>
      <c r="N8830" s="1" t="s">
        <v>18693</v>
      </c>
      <c r="O8830" t="s">
        <v>36261</v>
      </c>
      <c r="P8830" t="s">
        <v>16</v>
      </c>
    </row>
    <row r="8831" spans="1:16" x14ac:dyDescent="0.25">
      <c r="A8831" t="s">
        <v>27150</v>
      </c>
      <c r="B8831" t="s">
        <v>8982</v>
      </c>
      <c r="C8831" t="s">
        <v>28136</v>
      </c>
      <c r="D8831">
        <v>321001</v>
      </c>
      <c r="F8831" s="1"/>
      <c r="G8831">
        <v>108000</v>
      </c>
      <c r="H8831">
        <v>500</v>
      </c>
      <c r="I8831">
        <v>2160</v>
      </c>
      <c r="J8831" s="2">
        <v>45316.25</v>
      </c>
      <c r="K8831" s="2">
        <v>45330.25</v>
      </c>
      <c r="L8831" s="2">
        <v>45331.458333333336</v>
      </c>
      <c r="M8831" t="s">
        <v>18247</v>
      </c>
      <c r="N8831" s="1" t="s">
        <v>18693</v>
      </c>
      <c r="O8831" t="s">
        <v>36262</v>
      </c>
      <c r="P8831" t="s">
        <v>16</v>
      </c>
    </row>
    <row r="8832" spans="1:16" x14ac:dyDescent="0.25">
      <c r="A8832" t="s">
        <v>27151</v>
      </c>
      <c r="B8832" t="s">
        <v>8983</v>
      </c>
      <c r="C8832" t="s">
        <v>28138</v>
      </c>
      <c r="D8832">
        <v>304001</v>
      </c>
      <c r="F8832" s="1"/>
      <c r="G8832">
        <v>3230000</v>
      </c>
      <c r="H8832">
        <v>500</v>
      </c>
      <c r="I8832">
        <v>64600</v>
      </c>
      <c r="J8832" s="2">
        <v>45316.25</v>
      </c>
      <c r="K8832" s="2">
        <v>45328.041666666664</v>
      </c>
      <c r="L8832" s="2">
        <v>45328.125</v>
      </c>
      <c r="M8832" t="s">
        <v>18248</v>
      </c>
      <c r="N8832" s="1" t="s">
        <v>18693</v>
      </c>
      <c r="O8832" t="s">
        <v>36263</v>
      </c>
      <c r="P8832" t="s">
        <v>16</v>
      </c>
    </row>
    <row r="8833" spans="1:16" x14ac:dyDescent="0.25">
      <c r="A8833" t="s">
        <v>27152</v>
      </c>
      <c r="B8833" t="s">
        <v>8984</v>
      </c>
      <c r="C8833" t="s">
        <v>28136</v>
      </c>
      <c r="D8833">
        <v>321001</v>
      </c>
      <c r="F8833" s="1"/>
      <c r="G8833">
        <v>1813000</v>
      </c>
      <c r="H8833">
        <v>500</v>
      </c>
      <c r="I8833">
        <v>36260</v>
      </c>
      <c r="J8833" s="2">
        <v>45316.25</v>
      </c>
      <c r="K8833" s="2">
        <v>45330.25</v>
      </c>
      <c r="L8833" s="2">
        <v>45331.458333333336</v>
      </c>
      <c r="M8833" t="s">
        <v>18249</v>
      </c>
      <c r="N8833" s="1" t="s">
        <v>18693</v>
      </c>
      <c r="O8833" t="s">
        <v>36264</v>
      </c>
      <c r="P8833" t="s">
        <v>16</v>
      </c>
    </row>
    <row r="8834" spans="1:16" x14ac:dyDescent="0.25">
      <c r="A8834" t="s">
        <v>27153</v>
      </c>
      <c r="B8834" t="s">
        <v>8985</v>
      </c>
      <c r="C8834" t="s">
        <v>28130</v>
      </c>
      <c r="D8834">
        <v>302003</v>
      </c>
      <c r="F8834" s="1"/>
      <c r="G8834">
        <v>5200000</v>
      </c>
      <c r="H8834">
        <v>5000</v>
      </c>
      <c r="I8834">
        <v>104000</v>
      </c>
      <c r="J8834" s="2">
        <v>45316.25</v>
      </c>
      <c r="K8834" s="2">
        <v>45327.416666666664</v>
      </c>
      <c r="L8834" s="2">
        <v>45327.458333333336</v>
      </c>
      <c r="M8834" t="s">
        <v>18250</v>
      </c>
      <c r="N8834" s="1" t="s">
        <v>18693</v>
      </c>
      <c r="O8834" t="s">
        <v>36265</v>
      </c>
      <c r="P8834" t="s">
        <v>16</v>
      </c>
    </row>
    <row r="8835" spans="1:16" x14ac:dyDescent="0.25">
      <c r="A8835" t="s">
        <v>27154</v>
      </c>
      <c r="B8835" t="s">
        <v>8986</v>
      </c>
      <c r="C8835" t="s">
        <v>28139</v>
      </c>
      <c r="D8835">
        <v>324007</v>
      </c>
      <c r="F8835" s="1"/>
      <c r="G8835">
        <v>2361000</v>
      </c>
      <c r="H8835">
        <v>1000</v>
      </c>
      <c r="I8835">
        <v>47220</v>
      </c>
      <c r="J8835" s="2">
        <v>45316.229166666664</v>
      </c>
      <c r="K8835" s="2">
        <v>45327.25</v>
      </c>
      <c r="L8835" s="2">
        <v>45328.083333333336</v>
      </c>
      <c r="M8835" t="s">
        <v>18251</v>
      </c>
      <c r="N8835" s="1" t="s">
        <v>18693</v>
      </c>
      <c r="O8835" t="s">
        <v>36266</v>
      </c>
      <c r="P8835" t="s">
        <v>16</v>
      </c>
    </row>
    <row r="8836" spans="1:16" x14ac:dyDescent="0.25">
      <c r="A8836" t="s">
        <v>27155</v>
      </c>
      <c r="B8836" t="s">
        <v>8987</v>
      </c>
      <c r="C8836" t="s">
        <v>75</v>
      </c>
      <c r="D8836">
        <v>342001</v>
      </c>
      <c r="F8836" s="1"/>
      <c r="G8836">
        <v>800000</v>
      </c>
      <c r="H8836">
        <v>500</v>
      </c>
      <c r="I8836">
        <v>16000</v>
      </c>
      <c r="J8836" s="2">
        <v>45316.208333333336</v>
      </c>
      <c r="K8836" s="2">
        <v>45327.041666666664</v>
      </c>
      <c r="L8836" s="2">
        <v>45328.458333333336</v>
      </c>
      <c r="M8836" t="s">
        <v>18252</v>
      </c>
      <c r="N8836" s="1" t="s">
        <v>18693</v>
      </c>
      <c r="O8836" t="s">
        <v>36267</v>
      </c>
      <c r="P8836" t="s">
        <v>16</v>
      </c>
    </row>
    <row r="8837" spans="1:16" x14ac:dyDescent="0.25">
      <c r="A8837" t="s">
        <v>154</v>
      </c>
      <c r="B8837" t="s">
        <v>8988</v>
      </c>
      <c r="C8837" t="s">
        <v>28139</v>
      </c>
      <c r="D8837">
        <v>331001</v>
      </c>
      <c r="F8837" s="1"/>
      <c r="G8837">
        <v>1000000</v>
      </c>
      <c r="H8837">
        <v>500</v>
      </c>
      <c r="I8837">
        <v>20000</v>
      </c>
      <c r="J8837" s="2">
        <v>45316.208333333336</v>
      </c>
      <c r="K8837" s="2">
        <v>45328.208333333336</v>
      </c>
      <c r="L8837" s="2">
        <v>45329.458333333336</v>
      </c>
      <c r="M8837" t="s">
        <v>18253</v>
      </c>
      <c r="N8837" s="1" t="s">
        <v>18693</v>
      </c>
      <c r="O8837" t="s">
        <v>36268</v>
      </c>
      <c r="P8837" t="s">
        <v>16</v>
      </c>
    </row>
    <row r="8838" spans="1:16" x14ac:dyDescent="0.25">
      <c r="A8838" t="s">
        <v>27156</v>
      </c>
      <c r="B8838" t="s">
        <v>8989</v>
      </c>
      <c r="C8838" t="s">
        <v>28130</v>
      </c>
      <c r="D8838">
        <v>341001</v>
      </c>
      <c r="F8838" s="1"/>
      <c r="G8838">
        <v>1902000</v>
      </c>
      <c r="H8838">
        <v>500</v>
      </c>
      <c r="I8838">
        <v>38040</v>
      </c>
      <c r="J8838" s="2">
        <v>45316.208333333336</v>
      </c>
      <c r="K8838" s="2">
        <v>45329.25</v>
      </c>
      <c r="L8838" s="2">
        <v>45331.375</v>
      </c>
      <c r="M8838" t="s">
        <v>18254</v>
      </c>
      <c r="N8838" s="1" t="s">
        <v>18693</v>
      </c>
      <c r="O8838" t="s">
        <v>36269</v>
      </c>
      <c r="P8838" t="s">
        <v>16</v>
      </c>
    </row>
    <row r="8839" spans="1:16" x14ac:dyDescent="0.25">
      <c r="A8839" t="s">
        <v>27157</v>
      </c>
      <c r="B8839" t="s">
        <v>8990</v>
      </c>
      <c r="C8839" t="s">
        <v>28130</v>
      </c>
      <c r="D8839">
        <v>341001</v>
      </c>
      <c r="F8839" s="1"/>
      <c r="G8839">
        <v>2958000</v>
      </c>
      <c r="H8839">
        <v>500</v>
      </c>
      <c r="I8839">
        <v>59160</v>
      </c>
      <c r="J8839" s="2">
        <v>45316.208333333336</v>
      </c>
      <c r="K8839" s="2">
        <v>45329.25</v>
      </c>
      <c r="L8839" s="2">
        <v>45331.375</v>
      </c>
      <c r="M8839" t="s">
        <v>18255</v>
      </c>
      <c r="N8839" s="1" t="s">
        <v>18693</v>
      </c>
      <c r="O8839" t="s">
        <v>36270</v>
      </c>
      <c r="P8839" t="s">
        <v>16</v>
      </c>
    </row>
    <row r="8840" spans="1:16" x14ac:dyDescent="0.25">
      <c r="A8840" t="s">
        <v>155</v>
      </c>
      <c r="B8840" t="s">
        <v>8991</v>
      </c>
      <c r="C8840" t="s">
        <v>28139</v>
      </c>
      <c r="D8840">
        <v>331001</v>
      </c>
      <c r="F8840" s="1"/>
      <c r="G8840">
        <v>1000000</v>
      </c>
      <c r="H8840">
        <v>500</v>
      </c>
      <c r="I8840">
        <v>20000</v>
      </c>
      <c r="J8840" s="2">
        <v>45316.208333333336</v>
      </c>
      <c r="K8840" s="2">
        <v>45328.208333333336</v>
      </c>
      <c r="L8840" s="2">
        <v>45329.458333333336</v>
      </c>
      <c r="M8840" t="s">
        <v>18256</v>
      </c>
      <c r="N8840" s="1" t="s">
        <v>18693</v>
      </c>
      <c r="O8840" t="s">
        <v>36271</v>
      </c>
      <c r="P8840" t="s">
        <v>16</v>
      </c>
    </row>
    <row r="8841" spans="1:16" x14ac:dyDescent="0.25">
      <c r="A8841" t="s">
        <v>27158</v>
      </c>
      <c r="B8841" t="s">
        <v>8992</v>
      </c>
      <c r="C8841" t="s">
        <v>28130</v>
      </c>
      <c r="D8841">
        <v>341001</v>
      </c>
      <c r="F8841" s="1"/>
      <c r="G8841">
        <v>5000000</v>
      </c>
      <c r="H8841">
        <v>1000</v>
      </c>
      <c r="I8841">
        <v>100000</v>
      </c>
      <c r="J8841" s="2">
        <v>45316.208333333336</v>
      </c>
      <c r="K8841" s="2">
        <v>45329.25</v>
      </c>
      <c r="L8841" s="2">
        <v>45331.375</v>
      </c>
      <c r="M8841" t="s">
        <v>18257</v>
      </c>
      <c r="N8841" s="1" t="s">
        <v>18693</v>
      </c>
      <c r="O8841" t="s">
        <v>36272</v>
      </c>
      <c r="P8841" t="s">
        <v>16</v>
      </c>
    </row>
    <row r="8842" spans="1:16" x14ac:dyDescent="0.25">
      <c r="A8842" t="s">
        <v>27159</v>
      </c>
      <c r="B8842" t="s">
        <v>8993</v>
      </c>
      <c r="C8842" t="s">
        <v>28130</v>
      </c>
      <c r="D8842">
        <v>341001</v>
      </c>
      <c r="F8842" s="1"/>
      <c r="G8842">
        <v>5000000</v>
      </c>
      <c r="H8842">
        <v>1000</v>
      </c>
      <c r="I8842">
        <v>100000</v>
      </c>
      <c r="J8842" s="2">
        <v>45316.208333333336</v>
      </c>
      <c r="K8842" s="2">
        <v>45329.25</v>
      </c>
      <c r="L8842" s="2">
        <v>45331.375</v>
      </c>
      <c r="M8842" t="s">
        <v>18258</v>
      </c>
      <c r="N8842" s="1" t="s">
        <v>18693</v>
      </c>
      <c r="O8842" t="s">
        <v>36273</v>
      </c>
      <c r="P8842" t="s">
        <v>16</v>
      </c>
    </row>
    <row r="8843" spans="1:16" x14ac:dyDescent="0.25">
      <c r="A8843" t="s">
        <v>156</v>
      </c>
      <c r="B8843" t="s">
        <v>8994</v>
      </c>
      <c r="C8843" t="s">
        <v>28139</v>
      </c>
      <c r="D8843">
        <v>331001</v>
      </c>
      <c r="F8843" s="1"/>
      <c r="G8843">
        <v>500000</v>
      </c>
      <c r="H8843">
        <v>500</v>
      </c>
      <c r="I8843">
        <v>10000</v>
      </c>
      <c r="J8843" s="2">
        <v>45316.208333333336</v>
      </c>
      <c r="K8843" s="2">
        <v>45328.208333333336</v>
      </c>
      <c r="L8843" s="2">
        <v>45329.458333333336</v>
      </c>
      <c r="M8843" t="s">
        <v>18259</v>
      </c>
      <c r="N8843" s="1" t="s">
        <v>18693</v>
      </c>
      <c r="O8843" t="s">
        <v>36274</v>
      </c>
      <c r="P8843" t="s">
        <v>16</v>
      </c>
    </row>
    <row r="8844" spans="1:16" x14ac:dyDescent="0.25">
      <c r="A8844" t="s">
        <v>27160</v>
      </c>
      <c r="B8844" t="s">
        <v>8995</v>
      </c>
      <c r="C8844" t="s">
        <v>28130</v>
      </c>
      <c r="D8844">
        <v>341001</v>
      </c>
      <c r="F8844" s="1"/>
      <c r="G8844">
        <v>2000000</v>
      </c>
      <c r="H8844">
        <v>500</v>
      </c>
      <c r="I8844">
        <v>40000</v>
      </c>
      <c r="J8844" s="2">
        <v>45316.208333333336</v>
      </c>
      <c r="K8844" s="2">
        <v>45329.25</v>
      </c>
      <c r="L8844" s="2">
        <v>45331.375</v>
      </c>
      <c r="M8844" t="s">
        <v>18260</v>
      </c>
      <c r="N8844" s="1" t="s">
        <v>18693</v>
      </c>
      <c r="O8844" t="s">
        <v>36275</v>
      </c>
      <c r="P8844" t="s">
        <v>16</v>
      </c>
    </row>
    <row r="8845" spans="1:16" x14ac:dyDescent="0.25">
      <c r="A8845" t="s">
        <v>27161</v>
      </c>
      <c r="B8845" t="s">
        <v>8996</v>
      </c>
      <c r="C8845" t="s">
        <v>28130</v>
      </c>
      <c r="D8845">
        <v>342001</v>
      </c>
      <c r="F8845" s="1"/>
      <c r="G8845">
        <v>1500000</v>
      </c>
      <c r="H8845">
        <v>1000</v>
      </c>
      <c r="I8845">
        <v>30000</v>
      </c>
      <c r="J8845" s="2">
        <v>45316.1875</v>
      </c>
      <c r="K8845" s="2">
        <v>45329.25</v>
      </c>
      <c r="L8845" s="2">
        <v>45330.125</v>
      </c>
      <c r="M8845" t="s">
        <v>18261</v>
      </c>
      <c r="N8845" s="1" t="s">
        <v>18693</v>
      </c>
      <c r="O8845" t="s">
        <v>36276</v>
      </c>
      <c r="P8845" t="s">
        <v>16</v>
      </c>
    </row>
    <row r="8846" spans="1:16" x14ac:dyDescent="0.25">
      <c r="A8846" t="s">
        <v>27162</v>
      </c>
      <c r="B8846" t="s">
        <v>8997</v>
      </c>
      <c r="C8846" t="s">
        <v>28138</v>
      </c>
      <c r="D8846">
        <v>323001</v>
      </c>
      <c r="F8846" s="1"/>
      <c r="G8846">
        <v>397000</v>
      </c>
      <c r="H8846">
        <v>200</v>
      </c>
      <c r="I8846">
        <v>7940</v>
      </c>
      <c r="J8846" s="2">
        <v>45316.166666666664</v>
      </c>
      <c r="K8846" s="2">
        <v>45328.25</v>
      </c>
      <c r="L8846" s="2">
        <v>45329.041666666664</v>
      </c>
      <c r="M8846" t="s">
        <v>18262</v>
      </c>
      <c r="N8846" s="1" t="s">
        <v>18693</v>
      </c>
      <c r="O8846" t="s">
        <v>36277</v>
      </c>
      <c r="P8846" t="s">
        <v>16</v>
      </c>
    </row>
    <row r="8847" spans="1:16" x14ac:dyDescent="0.25">
      <c r="A8847" t="s">
        <v>27163</v>
      </c>
      <c r="B8847" t="s">
        <v>8998</v>
      </c>
      <c r="C8847" t="s">
        <v>28138</v>
      </c>
      <c r="D8847">
        <v>323001</v>
      </c>
      <c r="F8847" s="1"/>
      <c r="G8847">
        <v>296000</v>
      </c>
      <c r="H8847">
        <v>200</v>
      </c>
      <c r="I8847">
        <v>5920</v>
      </c>
      <c r="J8847" s="2">
        <v>45316.166666666664</v>
      </c>
      <c r="K8847" s="2">
        <v>45328.25</v>
      </c>
      <c r="L8847" s="2">
        <v>45329.041666666664</v>
      </c>
      <c r="M8847" t="s">
        <v>18263</v>
      </c>
      <c r="N8847" s="1" t="s">
        <v>18693</v>
      </c>
      <c r="O8847" t="s">
        <v>36278</v>
      </c>
      <c r="P8847" t="s">
        <v>16</v>
      </c>
    </row>
    <row r="8848" spans="1:16" x14ac:dyDescent="0.25">
      <c r="A8848" t="s">
        <v>27164</v>
      </c>
      <c r="B8848" t="s">
        <v>8999</v>
      </c>
      <c r="C8848" t="s">
        <v>28138</v>
      </c>
      <c r="D8848">
        <v>323001</v>
      </c>
      <c r="F8848" s="1"/>
      <c r="G8848">
        <v>300000</v>
      </c>
      <c r="H8848">
        <v>200</v>
      </c>
      <c r="I8848">
        <v>6000</v>
      </c>
      <c r="J8848" s="2">
        <v>45316.166666666664</v>
      </c>
      <c r="K8848" s="2">
        <v>45328.25</v>
      </c>
      <c r="L8848" s="2">
        <v>45329.041666666664</v>
      </c>
      <c r="M8848" t="s">
        <v>18264</v>
      </c>
      <c r="N8848" s="1" t="s">
        <v>18693</v>
      </c>
      <c r="O8848" t="s">
        <v>36279</v>
      </c>
      <c r="P8848" t="s">
        <v>16</v>
      </c>
    </row>
    <row r="8849" spans="1:16" x14ac:dyDescent="0.25">
      <c r="A8849" t="s">
        <v>27165</v>
      </c>
      <c r="B8849" t="s">
        <v>9000</v>
      </c>
      <c r="C8849" t="s">
        <v>28130</v>
      </c>
      <c r="D8849">
        <v>342001</v>
      </c>
      <c r="F8849" s="1"/>
      <c r="G8849">
        <v>1900000</v>
      </c>
      <c r="H8849">
        <v>500</v>
      </c>
      <c r="I8849">
        <v>38000</v>
      </c>
      <c r="J8849" s="2">
        <v>45316.166666666664</v>
      </c>
      <c r="K8849" s="2">
        <v>45327.520833333336</v>
      </c>
      <c r="L8849" s="2">
        <v>45327.125</v>
      </c>
      <c r="M8849" t="s">
        <v>18265</v>
      </c>
      <c r="N8849" s="1" t="s">
        <v>18693</v>
      </c>
      <c r="O8849" t="s">
        <v>36280</v>
      </c>
      <c r="P8849" t="s">
        <v>16</v>
      </c>
    </row>
    <row r="8850" spans="1:16" x14ac:dyDescent="0.25">
      <c r="A8850" t="s">
        <v>27166</v>
      </c>
      <c r="B8850" t="s">
        <v>9001</v>
      </c>
      <c r="C8850" t="s">
        <v>75</v>
      </c>
      <c r="D8850">
        <v>303103</v>
      </c>
      <c r="F8850" s="1"/>
      <c r="G8850">
        <v>700000</v>
      </c>
      <c r="H8850">
        <v>500</v>
      </c>
      <c r="I8850">
        <v>14000</v>
      </c>
      <c r="J8850" s="2">
        <v>45316.166666666664</v>
      </c>
      <c r="K8850" s="2">
        <v>45323.208333333336</v>
      </c>
      <c r="L8850" s="2">
        <v>45324.083333333336</v>
      </c>
      <c r="M8850" t="s">
        <v>18266</v>
      </c>
      <c r="N8850" s="1" t="s">
        <v>18693</v>
      </c>
      <c r="O8850" t="s">
        <v>36281</v>
      </c>
      <c r="P8850" t="s">
        <v>16</v>
      </c>
    </row>
    <row r="8851" spans="1:16" x14ac:dyDescent="0.25">
      <c r="A8851" t="s">
        <v>27167</v>
      </c>
      <c r="B8851" t="s">
        <v>9002</v>
      </c>
      <c r="C8851" t="s">
        <v>28138</v>
      </c>
      <c r="D8851">
        <v>323001</v>
      </c>
      <c r="F8851" s="1"/>
      <c r="G8851">
        <v>220000</v>
      </c>
      <c r="H8851">
        <v>200</v>
      </c>
      <c r="I8851">
        <v>4400</v>
      </c>
      <c r="J8851" s="2">
        <v>45316.166666666664</v>
      </c>
      <c r="K8851" s="2">
        <v>45328.25</v>
      </c>
      <c r="L8851" s="2">
        <v>45329.041666666664</v>
      </c>
      <c r="M8851" t="s">
        <v>18267</v>
      </c>
      <c r="N8851" s="1" t="s">
        <v>18693</v>
      </c>
      <c r="O8851" t="s">
        <v>36282</v>
      </c>
      <c r="P8851" t="s">
        <v>16</v>
      </c>
    </row>
    <row r="8852" spans="1:16" x14ac:dyDescent="0.25">
      <c r="A8852" t="s">
        <v>27168</v>
      </c>
      <c r="B8852" t="s">
        <v>9003</v>
      </c>
      <c r="C8852" t="s">
        <v>28138</v>
      </c>
      <c r="D8852">
        <v>323001</v>
      </c>
      <c r="F8852" s="1"/>
      <c r="G8852">
        <v>100000</v>
      </c>
      <c r="H8852">
        <v>200</v>
      </c>
      <c r="I8852">
        <v>2000</v>
      </c>
      <c r="J8852" s="2">
        <v>45316.166666666664</v>
      </c>
      <c r="K8852" s="2">
        <v>45328.25</v>
      </c>
      <c r="L8852" s="2">
        <v>45329.041666666664</v>
      </c>
      <c r="M8852" t="s">
        <v>18268</v>
      </c>
      <c r="N8852" s="1" t="s">
        <v>18693</v>
      </c>
      <c r="O8852" t="s">
        <v>36283</v>
      </c>
      <c r="P8852" t="s">
        <v>16</v>
      </c>
    </row>
    <row r="8853" spans="1:16" x14ac:dyDescent="0.25">
      <c r="A8853" t="s">
        <v>27169</v>
      </c>
      <c r="B8853" t="s">
        <v>9004</v>
      </c>
      <c r="C8853" t="s">
        <v>28136</v>
      </c>
      <c r="D8853">
        <v>323001</v>
      </c>
      <c r="F8853" s="1"/>
      <c r="G8853">
        <v>2794000</v>
      </c>
      <c r="H8853">
        <v>500</v>
      </c>
      <c r="I8853">
        <v>55880</v>
      </c>
      <c r="J8853" s="2">
        <v>45316.128472222219</v>
      </c>
      <c r="K8853" s="2">
        <v>45319.25</v>
      </c>
      <c r="L8853" s="2">
        <v>45320.125</v>
      </c>
      <c r="M8853" t="s">
        <v>18269</v>
      </c>
      <c r="N8853" s="1" t="s">
        <v>18693</v>
      </c>
      <c r="O8853" t="s">
        <v>36284</v>
      </c>
      <c r="P8853" t="s">
        <v>16</v>
      </c>
    </row>
    <row r="8854" spans="1:16" x14ac:dyDescent="0.25">
      <c r="A8854" t="s">
        <v>27170</v>
      </c>
      <c r="B8854" t="s">
        <v>9005</v>
      </c>
      <c r="C8854" t="s">
        <v>75</v>
      </c>
      <c r="D8854">
        <v>313003</v>
      </c>
      <c r="F8854" s="1"/>
      <c r="G8854">
        <v>5000000</v>
      </c>
      <c r="H8854">
        <v>1000</v>
      </c>
      <c r="I8854">
        <v>100000</v>
      </c>
      <c r="J8854" s="2">
        <v>45316.125</v>
      </c>
      <c r="K8854" s="2">
        <v>45320.25</v>
      </c>
      <c r="L8854" s="2">
        <v>45321.125</v>
      </c>
      <c r="M8854" t="s">
        <v>18270</v>
      </c>
      <c r="N8854" s="1" t="s">
        <v>18693</v>
      </c>
      <c r="O8854" t="s">
        <v>36285</v>
      </c>
      <c r="P8854" t="s">
        <v>16</v>
      </c>
    </row>
    <row r="8855" spans="1:16" x14ac:dyDescent="0.25">
      <c r="A8855" t="s">
        <v>27171</v>
      </c>
      <c r="B8855" t="s">
        <v>9006</v>
      </c>
      <c r="C8855" t="s">
        <v>28140</v>
      </c>
      <c r="D8855">
        <v>335073</v>
      </c>
      <c r="F8855" s="1"/>
      <c r="G8855">
        <v>2500000</v>
      </c>
      <c r="H8855">
        <v>590</v>
      </c>
      <c r="I8855">
        <v>50000</v>
      </c>
      <c r="J8855" s="2">
        <v>45316.125</v>
      </c>
      <c r="K8855" s="2">
        <v>45327.25</v>
      </c>
      <c r="L8855" s="2">
        <v>45328.083333333336</v>
      </c>
      <c r="M8855" t="s">
        <v>18271</v>
      </c>
      <c r="N8855" s="1" t="s">
        <v>18693</v>
      </c>
      <c r="O8855" t="s">
        <v>36286</v>
      </c>
      <c r="P8855" t="s">
        <v>16</v>
      </c>
    </row>
    <row r="8856" spans="1:16" x14ac:dyDescent="0.25">
      <c r="A8856" t="s">
        <v>27172</v>
      </c>
      <c r="B8856" t="s">
        <v>9007</v>
      </c>
      <c r="C8856" t="s">
        <v>28136</v>
      </c>
      <c r="D8856">
        <v>323001</v>
      </c>
      <c r="F8856" s="1"/>
      <c r="G8856">
        <v>8013000</v>
      </c>
      <c r="H8856">
        <v>1000</v>
      </c>
      <c r="I8856">
        <v>160260</v>
      </c>
      <c r="J8856" s="2">
        <v>45316.125</v>
      </c>
      <c r="K8856" s="2">
        <v>45319.25</v>
      </c>
      <c r="L8856" s="2">
        <v>45320.125</v>
      </c>
      <c r="M8856" t="s">
        <v>18272</v>
      </c>
      <c r="N8856" s="1" t="s">
        <v>18693</v>
      </c>
      <c r="O8856" t="s">
        <v>36287</v>
      </c>
      <c r="P8856" t="s">
        <v>16</v>
      </c>
    </row>
    <row r="8857" spans="1:16" x14ac:dyDescent="0.25">
      <c r="A8857" t="s">
        <v>27173</v>
      </c>
      <c r="B8857" t="s">
        <v>9008</v>
      </c>
      <c r="C8857" t="s">
        <v>28130</v>
      </c>
      <c r="D8857">
        <v>323001</v>
      </c>
      <c r="F8857" s="1"/>
      <c r="G8857">
        <v>638000</v>
      </c>
      <c r="H8857">
        <v>500</v>
      </c>
      <c r="I8857">
        <v>12000</v>
      </c>
      <c r="J8857" s="2">
        <v>45316.104166666664</v>
      </c>
      <c r="K8857" s="2">
        <v>45329.25</v>
      </c>
      <c r="L8857" s="2">
        <v>45330.166666666664</v>
      </c>
      <c r="M8857" t="s">
        <v>18273</v>
      </c>
      <c r="N8857" s="1" t="s">
        <v>18693</v>
      </c>
      <c r="O8857" t="s">
        <v>36288</v>
      </c>
      <c r="P8857" t="s">
        <v>16</v>
      </c>
    </row>
    <row r="8858" spans="1:16" x14ac:dyDescent="0.25">
      <c r="A8858" t="s">
        <v>27174</v>
      </c>
      <c r="B8858" t="s">
        <v>9009</v>
      </c>
      <c r="C8858" t="s">
        <v>28130</v>
      </c>
      <c r="D8858">
        <v>313001</v>
      </c>
      <c r="F8858" s="1"/>
      <c r="G8858">
        <v>10000000</v>
      </c>
      <c r="H8858">
        <v>5900</v>
      </c>
      <c r="I8858">
        <v>200000</v>
      </c>
      <c r="J8858" s="2">
        <v>45316.083333333336</v>
      </c>
      <c r="K8858" s="2">
        <v>45330.288194444445</v>
      </c>
      <c r="L8858" s="2">
        <v>45331.166666666664</v>
      </c>
      <c r="M8858" t="s">
        <v>18274</v>
      </c>
      <c r="N8858" s="1" t="s">
        <v>18693</v>
      </c>
      <c r="O8858" t="s">
        <v>36289</v>
      </c>
      <c r="P8858" t="s">
        <v>16</v>
      </c>
    </row>
    <row r="8859" spans="1:16" x14ac:dyDescent="0.25">
      <c r="A8859" t="s">
        <v>27175</v>
      </c>
      <c r="B8859" t="s">
        <v>9010</v>
      </c>
      <c r="C8859" t="s">
        <v>28139</v>
      </c>
      <c r="D8859">
        <v>323603</v>
      </c>
      <c r="F8859" s="1"/>
      <c r="G8859">
        <v>2000000</v>
      </c>
      <c r="H8859">
        <v>1000</v>
      </c>
      <c r="I8859">
        <v>40000</v>
      </c>
      <c r="J8859" s="2">
        <v>45316.083333333336</v>
      </c>
      <c r="K8859" s="2">
        <v>45330.25</v>
      </c>
      <c r="L8859" s="2">
        <v>45331.041666666664</v>
      </c>
      <c r="M8859" t="s">
        <v>18275</v>
      </c>
      <c r="N8859" s="1" t="s">
        <v>18693</v>
      </c>
      <c r="O8859" t="s">
        <v>36290</v>
      </c>
      <c r="P8859" t="s">
        <v>16</v>
      </c>
    </row>
    <row r="8860" spans="1:16" x14ac:dyDescent="0.25">
      <c r="A8860" t="s">
        <v>27176</v>
      </c>
      <c r="B8860" t="s">
        <v>9011</v>
      </c>
      <c r="C8860" t="s">
        <v>28139</v>
      </c>
      <c r="D8860">
        <v>323001</v>
      </c>
      <c r="F8860" s="1"/>
      <c r="G8860">
        <v>2000000</v>
      </c>
      <c r="H8860">
        <v>1000</v>
      </c>
      <c r="I8860">
        <v>40000</v>
      </c>
      <c r="J8860" s="2">
        <v>45316.083333333336</v>
      </c>
      <c r="K8860" s="2">
        <v>45330.25</v>
      </c>
      <c r="L8860" s="2">
        <v>45331.041666666664</v>
      </c>
      <c r="M8860" t="s">
        <v>18276</v>
      </c>
      <c r="N8860" s="1" t="s">
        <v>18693</v>
      </c>
      <c r="O8860" t="s">
        <v>36291</v>
      </c>
      <c r="P8860" t="s">
        <v>16</v>
      </c>
    </row>
    <row r="8861" spans="1:16" x14ac:dyDescent="0.25">
      <c r="A8861" t="s">
        <v>157</v>
      </c>
      <c r="B8861" t="s">
        <v>9012</v>
      </c>
      <c r="C8861" t="s">
        <v>28141</v>
      </c>
      <c r="D8861">
        <v>302016</v>
      </c>
      <c r="F8861" s="1"/>
      <c r="G8861">
        <v>1000000</v>
      </c>
      <c r="H8861">
        <v>500</v>
      </c>
      <c r="I8861">
        <v>20000</v>
      </c>
      <c r="J8861" s="2">
        <v>45316.065972222219</v>
      </c>
      <c r="K8861" s="2">
        <v>45322.25</v>
      </c>
      <c r="L8861" s="2">
        <v>45323.458333333336</v>
      </c>
      <c r="M8861" t="s">
        <v>18277</v>
      </c>
      <c r="N8861" s="1" t="s">
        <v>18693</v>
      </c>
      <c r="O8861" t="s">
        <v>18792</v>
      </c>
      <c r="P8861" t="s">
        <v>16</v>
      </c>
    </row>
    <row r="8862" spans="1:16" x14ac:dyDescent="0.25">
      <c r="A8862" t="s">
        <v>27177</v>
      </c>
      <c r="B8862" t="s">
        <v>9013</v>
      </c>
      <c r="C8862" t="s">
        <v>28130</v>
      </c>
      <c r="D8862">
        <v>313001</v>
      </c>
      <c r="F8862" s="1"/>
      <c r="G8862">
        <v>2100000</v>
      </c>
      <c r="H8862">
        <v>5900</v>
      </c>
      <c r="I8862">
        <v>42000</v>
      </c>
      <c r="J8862" s="2">
        <v>45316.0625</v>
      </c>
      <c r="K8862" s="2">
        <v>45330.288194444445</v>
      </c>
      <c r="L8862" s="2">
        <v>45331.166666666664</v>
      </c>
      <c r="M8862" t="s">
        <v>18278</v>
      </c>
      <c r="N8862" s="1" t="s">
        <v>18693</v>
      </c>
      <c r="O8862" t="s">
        <v>36292</v>
      </c>
      <c r="P8862" t="s">
        <v>16</v>
      </c>
    </row>
    <row r="8863" spans="1:16" x14ac:dyDescent="0.25">
      <c r="A8863" t="s">
        <v>27178</v>
      </c>
      <c r="B8863" t="s">
        <v>9014</v>
      </c>
      <c r="C8863" t="s">
        <v>75</v>
      </c>
      <c r="D8863">
        <v>303327</v>
      </c>
      <c r="F8863" s="1"/>
      <c r="G8863">
        <v>800000</v>
      </c>
      <c r="H8863">
        <v>500</v>
      </c>
      <c r="I8863">
        <v>16000</v>
      </c>
      <c r="J8863" s="2">
        <v>45316.520833333336</v>
      </c>
      <c r="K8863" s="2">
        <v>45322.208333333336</v>
      </c>
      <c r="L8863" s="2">
        <v>45323.5</v>
      </c>
      <c r="M8863" t="s">
        <v>18279</v>
      </c>
      <c r="N8863" s="1" t="s">
        <v>18693</v>
      </c>
      <c r="O8863" t="s">
        <v>36293</v>
      </c>
      <c r="P8863" t="s">
        <v>16</v>
      </c>
    </row>
    <row r="8864" spans="1:16" x14ac:dyDescent="0.25">
      <c r="A8864" t="s">
        <v>27179</v>
      </c>
      <c r="B8864" t="s">
        <v>9015</v>
      </c>
      <c r="C8864" t="s">
        <v>28130</v>
      </c>
      <c r="D8864">
        <v>342001</v>
      </c>
      <c r="F8864" s="1"/>
      <c r="G8864">
        <v>5000000</v>
      </c>
      <c r="H8864">
        <v>1000</v>
      </c>
      <c r="I8864">
        <v>100000</v>
      </c>
      <c r="J8864" s="2">
        <v>45316.520833333336</v>
      </c>
      <c r="K8864" s="2">
        <v>45327.520833333336</v>
      </c>
      <c r="L8864" s="2">
        <v>45327.125</v>
      </c>
      <c r="M8864" t="s">
        <v>18280</v>
      </c>
      <c r="N8864" s="1" t="s">
        <v>18693</v>
      </c>
      <c r="O8864" t="s">
        <v>36294</v>
      </c>
      <c r="P8864" t="s">
        <v>16</v>
      </c>
    </row>
    <row r="8865" spans="1:16" x14ac:dyDescent="0.25">
      <c r="A8865" t="s">
        <v>27180</v>
      </c>
      <c r="B8865" t="s">
        <v>9016</v>
      </c>
      <c r="C8865" t="s">
        <v>28138</v>
      </c>
      <c r="D8865">
        <v>342308</v>
      </c>
      <c r="F8865" s="1"/>
      <c r="G8865">
        <v>2283925</v>
      </c>
      <c r="H8865">
        <v>500</v>
      </c>
      <c r="I8865">
        <v>45678</v>
      </c>
      <c r="J8865" s="2">
        <v>45316.416666666664</v>
      </c>
      <c r="K8865" s="2">
        <v>45321.166666666664</v>
      </c>
      <c r="L8865" s="2">
        <v>45321.208333333336</v>
      </c>
      <c r="M8865" t="s">
        <v>18281</v>
      </c>
      <c r="N8865" s="1" t="s">
        <v>18693</v>
      </c>
      <c r="O8865" t="s">
        <v>36295</v>
      </c>
      <c r="P8865" t="s">
        <v>16</v>
      </c>
    </row>
    <row r="8866" spans="1:16" x14ac:dyDescent="0.25">
      <c r="A8866" t="s">
        <v>27181</v>
      </c>
      <c r="B8866" t="s">
        <v>9017</v>
      </c>
      <c r="C8866" t="s">
        <v>28130</v>
      </c>
      <c r="D8866">
        <v>305404</v>
      </c>
      <c r="F8866" s="1"/>
      <c r="G8866">
        <v>5000000</v>
      </c>
      <c r="H8866">
        <v>1000</v>
      </c>
      <c r="I8866">
        <v>100000</v>
      </c>
      <c r="J8866" s="2">
        <v>45316.381944444445</v>
      </c>
      <c r="K8866" s="2">
        <v>45324.208333333336</v>
      </c>
      <c r="L8866" s="2">
        <v>45327.125</v>
      </c>
      <c r="M8866" t="s">
        <v>18282</v>
      </c>
      <c r="N8866" s="1" t="s">
        <v>18693</v>
      </c>
      <c r="O8866" t="s">
        <v>36296</v>
      </c>
      <c r="P8866" t="s">
        <v>16</v>
      </c>
    </row>
    <row r="8867" spans="1:16" x14ac:dyDescent="0.25">
      <c r="A8867" t="s">
        <v>27182</v>
      </c>
      <c r="B8867" t="s">
        <v>9018</v>
      </c>
      <c r="C8867" t="s">
        <v>28131</v>
      </c>
      <c r="D8867">
        <v>301001</v>
      </c>
      <c r="F8867" s="1"/>
      <c r="H8867">
        <v>500</v>
      </c>
      <c r="I8867">
        <v>50000</v>
      </c>
      <c r="J8867" s="2">
        <v>45316.375</v>
      </c>
      <c r="K8867" s="2">
        <v>45327.25</v>
      </c>
      <c r="L8867" s="2">
        <v>45329.479166666664</v>
      </c>
      <c r="M8867" t="s">
        <v>18283</v>
      </c>
      <c r="N8867" s="1" t="s">
        <v>18693</v>
      </c>
      <c r="O8867" t="s">
        <v>36297</v>
      </c>
      <c r="P8867" t="s">
        <v>16</v>
      </c>
    </row>
    <row r="8868" spans="1:16" x14ac:dyDescent="0.25">
      <c r="A8868" t="s">
        <v>27183</v>
      </c>
      <c r="B8868" t="s">
        <v>9019</v>
      </c>
      <c r="C8868" t="s">
        <v>28142</v>
      </c>
      <c r="D8868">
        <v>324008</v>
      </c>
      <c r="F8868" s="1"/>
      <c r="G8868">
        <v>1100000</v>
      </c>
      <c r="H8868">
        <v>590</v>
      </c>
      <c r="I8868">
        <v>22000</v>
      </c>
      <c r="J8868" s="2">
        <v>45316.375</v>
      </c>
      <c r="K8868" s="2">
        <v>45327.5</v>
      </c>
      <c r="L8868" s="2">
        <v>45328.125</v>
      </c>
      <c r="M8868" t="s">
        <v>18284</v>
      </c>
      <c r="N8868" s="1" t="s">
        <v>18693</v>
      </c>
      <c r="O8868" t="s">
        <v>36298</v>
      </c>
      <c r="P8868" t="s">
        <v>16</v>
      </c>
    </row>
    <row r="8869" spans="1:16" x14ac:dyDescent="0.25">
      <c r="A8869" t="s">
        <v>27184</v>
      </c>
      <c r="B8869" t="s">
        <v>9020</v>
      </c>
      <c r="C8869" t="s">
        <v>28142</v>
      </c>
      <c r="D8869">
        <v>324008</v>
      </c>
      <c r="F8869" s="1"/>
      <c r="G8869">
        <v>750000</v>
      </c>
      <c r="H8869">
        <v>590</v>
      </c>
      <c r="I8869">
        <v>15000</v>
      </c>
      <c r="J8869" s="2">
        <v>45316.375</v>
      </c>
      <c r="K8869" s="2">
        <v>45327.5</v>
      </c>
      <c r="L8869" s="2">
        <v>45328.125</v>
      </c>
      <c r="M8869" t="s">
        <v>18285</v>
      </c>
      <c r="N8869" s="1" t="s">
        <v>18693</v>
      </c>
      <c r="O8869" t="s">
        <v>36299</v>
      </c>
      <c r="P8869" t="s">
        <v>16</v>
      </c>
    </row>
    <row r="8870" spans="1:16" x14ac:dyDescent="0.25">
      <c r="A8870" t="s">
        <v>27185</v>
      </c>
      <c r="B8870" t="s">
        <v>9021</v>
      </c>
      <c r="C8870" t="s">
        <v>28130</v>
      </c>
      <c r="D8870">
        <v>301001</v>
      </c>
      <c r="F8870" s="1"/>
      <c r="G8870">
        <v>4930000</v>
      </c>
      <c r="H8870">
        <v>500</v>
      </c>
      <c r="I8870">
        <v>98600</v>
      </c>
      <c r="J8870" s="2">
        <v>45316.375</v>
      </c>
      <c r="K8870" s="2">
        <v>45327.083333333336</v>
      </c>
      <c r="L8870" s="2">
        <v>45327.166666666664</v>
      </c>
      <c r="M8870" t="s">
        <v>18286</v>
      </c>
      <c r="N8870" s="1" t="s">
        <v>18693</v>
      </c>
      <c r="O8870" t="s">
        <v>36300</v>
      </c>
      <c r="P8870" t="s">
        <v>16</v>
      </c>
    </row>
    <row r="8871" spans="1:16" x14ac:dyDescent="0.25">
      <c r="A8871" t="s">
        <v>27186</v>
      </c>
      <c r="B8871" t="s">
        <v>9022</v>
      </c>
      <c r="C8871" t="s">
        <v>28132</v>
      </c>
      <c r="D8871">
        <v>302005</v>
      </c>
      <c r="F8871" s="1"/>
      <c r="H8871">
        <v>2360</v>
      </c>
      <c r="I8871">
        <v>500000</v>
      </c>
      <c r="J8871" s="2">
        <v>45303.28125</v>
      </c>
      <c r="K8871" s="2">
        <v>45335.25</v>
      </c>
      <c r="L8871" s="2">
        <v>45336.458333333336</v>
      </c>
      <c r="M8871" t="s">
        <v>18287</v>
      </c>
      <c r="N8871" s="1" t="s">
        <v>18693</v>
      </c>
      <c r="O8871" t="s">
        <v>36301</v>
      </c>
      <c r="P8871" t="s">
        <v>16</v>
      </c>
    </row>
    <row r="8872" spans="1:16" x14ac:dyDescent="0.25">
      <c r="A8872" t="s">
        <v>27187</v>
      </c>
      <c r="B8872" t="s">
        <v>9023</v>
      </c>
      <c r="C8872" t="s">
        <v>28131</v>
      </c>
      <c r="D8872">
        <v>305003</v>
      </c>
      <c r="F8872" s="1"/>
      <c r="G8872">
        <v>3500000</v>
      </c>
      <c r="H8872">
        <v>1000</v>
      </c>
      <c r="I8872">
        <v>70000</v>
      </c>
      <c r="J8872" s="2">
        <v>45303.25</v>
      </c>
      <c r="K8872" s="2">
        <v>45327.0625</v>
      </c>
      <c r="L8872" s="2">
        <v>45327.125</v>
      </c>
      <c r="M8872" t="s">
        <v>18288</v>
      </c>
      <c r="N8872" s="1" t="s">
        <v>18693</v>
      </c>
      <c r="O8872" t="s">
        <v>36302</v>
      </c>
      <c r="P8872" t="s">
        <v>16</v>
      </c>
    </row>
    <row r="8873" spans="1:16" x14ac:dyDescent="0.25">
      <c r="A8873" t="s">
        <v>27188</v>
      </c>
      <c r="B8873" t="s">
        <v>9024</v>
      </c>
      <c r="C8873" t="s">
        <v>28143</v>
      </c>
      <c r="D8873">
        <v>302004</v>
      </c>
      <c r="F8873" s="1"/>
      <c r="G8873">
        <v>220000000</v>
      </c>
      <c r="H8873">
        <v>1000</v>
      </c>
      <c r="I8873">
        <v>4400000</v>
      </c>
      <c r="J8873" s="2">
        <v>45301.208333333336</v>
      </c>
      <c r="K8873" s="2">
        <v>45345.208333333336</v>
      </c>
      <c r="L8873" s="2">
        <v>45346.125</v>
      </c>
      <c r="M8873" t="s">
        <v>18289</v>
      </c>
      <c r="N8873" s="1" t="s">
        <v>18693</v>
      </c>
      <c r="O8873" t="s">
        <v>36303</v>
      </c>
      <c r="P8873" t="s">
        <v>16</v>
      </c>
    </row>
    <row r="8874" spans="1:16" x14ac:dyDescent="0.25">
      <c r="A8874" t="s">
        <v>27189</v>
      </c>
      <c r="B8874" t="s">
        <v>9025</v>
      </c>
      <c r="C8874" t="s">
        <v>28143</v>
      </c>
      <c r="D8874">
        <v>302004</v>
      </c>
      <c r="F8874" s="1"/>
      <c r="G8874">
        <v>60000000</v>
      </c>
      <c r="H8874">
        <v>1000</v>
      </c>
      <c r="I8874">
        <v>120000</v>
      </c>
      <c r="J8874" s="2">
        <v>45301.208333333336</v>
      </c>
      <c r="K8874" s="2">
        <v>45345.208333333336</v>
      </c>
      <c r="L8874" s="2">
        <v>45346.125</v>
      </c>
      <c r="M8874" t="s">
        <v>18290</v>
      </c>
      <c r="N8874" s="1" t="s">
        <v>18693</v>
      </c>
      <c r="O8874" t="s">
        <v>36304</v>
      </c>
      <c r="P8874" t="s">
        <v>16</v>
      </c>
    </row>
    <row r="8875" spans="1:16" x14ac:dyDescent="0.25">
      <c r="A8875" t="s">
        <v>27190</v>
      </c>
      <c r="B8875" t="s">
        <v>9026</v>
      </c>
      <c r="C8875" t="s">
        <v>28131</v>
      </c>
      <c r="D8875">
        <v>335512</v>
      </c>
      <c r="F8875" s="1"/>
      <c r="G8875">
        <v>9500000</v>
      </c>
      <c r="H8875">
        <v>1180</v>
      </c>
      <c r="I8875">
        <v>50000</v>
      </c>
      <c r="J8875" s="2">
        <v>45299.25</v>
      </c>
      <c r="K8875" s="2">
        <v>45328.208333333336</v>
      </c>
      <c r="L8875" s="2">
        <v>45329.125</v>
      </c>
      <c r="M8875" t="s">
        <v>18291</v>
      </c>
      <c r="N8875" s="1" t="s">
        <v>18693</v>
      </c>
      <c r="O8875" t="s">
        <v>36305</v>
      </c>
      <c r="P8875" t="s">
        <v>16</v>
      </c>
    </row>
    <row r="8876" spans="1:16" x14ac:dyDescent="0.25">
      <c r="A8876" t="s">
        <v>158</v>
      </c>
      <c r="B8876" t="s">
        <v>9027</v>
      </c>
      <c r="C8876" t="s">
        <v>28130</v>
      </c>
      <c r="D8876">
        <v>324009</v>
      </c>
      <c r="F8876" s="1"/>
      <c r="G8876">
        <v>100000</v>
      </c>
      <c r="H8876">
        <v>500</v>
      </c>
      <c r="I8876">
        <v>2000</v>
      </c>
      <c r="J8876" s="2">
        <v>45280.458333333336</v>
      </c>
      <c r="K8876" s="2">
        <v>45327.25</v>
      </c>
      <c r="L8876" s="2">
        <v>45329.166666666664</v>
      </c>
      <c r="M8876" t="s">
        <v>18292</v>
      </c>
      <c r="N8876" s="1" t="s">
        <v>18693</v>
      </c>
      <c r="O8876" t="s">
        <v>18793</v>
      </c>
      <c r="P8876" t="s">
        <v>16</v>
      </c>
    </row>
    <row r="8877" spans="1:16" x14ac:dyDescent="0.25">
      <c r="A8877" t="s">
        <v>27191</v>
      </c>
      <c r="B8877" t="s">
        <v>9028</v>
      </c>
      <c r="C8877" t="s">
        <v>28130</v>
      </c>
      <c r="D8877">
        <v>324009</v>
      </c>
      <c r="F8877" s="1"/>
      <c r="G8877">
        <v>500000</v>
      </c>
      <c r="H8877">
        <v>1000</v>
      </c>
      <c r="I8877">
        <v>10000</v>
      </c>
      <c r="J8877" s="2">
        <v>45280.458333333336</v>
      </c>
      <c r="K8877" s="2">
        <v>45327.25</v>
      </c>
      <c r="L8877" s="2">
        <v>45329.166666666664</v>
      </c>
      <c r="M8877" t="s">
        <v>18293</v>
      </c>
      <c r="N8877" s="1" t="s">
        <v>18693</v>
      </c>
      <c r="O8877" t="s">
        <v>36306</v>
      </c>
      <c r="P8877" t="s">
        <v>16</v>
      </c>
    </row>
    <row r="8878" spans="1:16" x14ac:dyDescent="0.25">
      <c r="A8878" t="s">
        <v>159</v>
      </c>
      <c r="B8878" t="s">
        <v>9029</v>
      </c>
      <c r="C8878" t="s">
        <v>28130</v>
      </c>
      <c r="D8878">
        <v>324009</v>
      </c>
      <c r="F8878" s="1"/>
      <c r="G8878">
        <v>100000</v>
      </c>
      <c r="H8878">
        <v>500</v>
      </c>
      <c r="I8878">
        <v>2000</v>
      </c>
      <c r="J8878" s="2">
        <v>45280.458333333336</v>
      </c>
      <c r="K8878" s="2">
        <v>45327.25</v>
      </c>
      <c r="L8878" s="2">
        <v>45329.166666666664</v>
      </c>
      <c r="M8878" t="s">
        <v>18294</v>
      </c>
      <c r="N8878" s="1" t="s">
        <v>18693</v>
      </c>
      <c r="O8878" t="s">
        <v>18794</v>
      </c>
      <c r="P8878" t="s">
        <v>16</v>
      </c>
    </row>
    <row r="8879" spans="1:16" x14ac:dyDescent="0.25">
      <c r="A8879" t="s">
        <v>160</v>
      </c>
      <c r="B8879" t="s">
        <v>9030</v>
      </c>
      <c r="C8879" t="s">
        <v>28130</v>
      </c>
      <c r="D8879">
        <v>324009</v>
      </c>
      <c r="F8879" s="1"/>
      <c r="G8879">
        <v>500000</v>
      </c>
      <c r="H8879">
        <v>1000</v>
      </c>
      <c r="I8879">
        <v>10000</v>
      </c>
      <c r="J8879" s="2">
        <v>45279.083333333336</v>
      </c>
      <c r="K8879" s="2">
        <v>45327.25</v>
      </c>
      <c r="L8879" s="2">
        <v>45329.166666666664</v>
      </c>
      <c r="M8879" t="s">
        <v>18295</v>
      </c>
      <c r="N8879" s="1" t="s">
        <v>18693</v>
      </c>
      <c r="O8879" t="s">
        <v>18795</v>
      </c>
      <c r="P8879" t="s">
        <v>16</v>
      </c>
    </row>
    <row r="8880" spans="1:16" x14ac:dyDescent="0.25">
      <c r="A8880" t="s">
        <v>27192</v>
      </c>
      <c r="B8880" t="s">
        <v>9031</v>
      </c>
      <c r="C8880" t="s">
        <v>28142</v>
      </c>
      <c r="D8880">
        <v>326023</v>
      </c>
      <c r="F8880" s="1"/>
      <c r="G8880">
        <v>2195000</v>
      </c>
      <c r="H8880">
        <v>590</v>
      </c>
      <c r="I8880">
        <v>43900</v>
      </c>
      <c r="J8880" s="2">
        <v>45275.5</v>
      </c>
      <c r="K8880" s="2">
        <v>45329.125</v>
      </c>
      <c r="L8880" s="2">
        <v>45329.145833333336</v>
      </c>
      <c r="M8880" t="s">
        <v>18296</v>
      </c>
      <c r="N8880" s="1" t="s">
        <v>18693</v>
      </c>
      <c r="O8880" t="s">
        <v>36307</v>
      </c>
      <c r="P8880" t="s">
        <v>16</v>
      </c>
    </row>
    <row r="8881" spans="1:16" x14ac:dyDescent="0.25">
      <c r="A8881" t="s">
        <v>27193</v>
      </c>
      <c r="B8881" t="s">
        <v>9032</v>
      </c>
      <c r="C8881" t="s">
        <v>28142</v>
      </c>
      <c r="D8881">
        <v>326023</v>
      </c>
      <c r="F8881" s="1"/>
      <c r="G8881">
        <v>6888000</v>
      </c>
      <c r="H8881">
        <v>1180</v>
      </c>
      <c r="I8881">
        <v>137760</v>
      </c>
      <c r="J8881" s="2">
        <v>45275.5</v>
      </c>
      <c r="K8881" s="2">
        <v>45329.125</v>
      </c>
      <c r="L8881" s="2">
        <v>45329.145833333336</v>
      </c>
      <c r="M8881" t="s">
        <v>18297</v>
      </c>
      <c r="N8881" s="1" t="s">
        <v>18693</v>
      </c>
      <c r="O8881" t="s">
        <v>36308</v>
      </c>
      <c r="P8881" t="s">
        <v>16</v>
      </c>
    </row>
    <row r="8882" spans="1:16" x14ac:dyDescent="0.25">
      <c r="A8882" t="s">
        <v>27194</v>
      </c>
      <c r="B8882" t="s">
        <v>9033</v>
      </c>
      <c r="C8882" t="s">
        <v>28142</v>
      </c>
      <c r="D8882">
        <v>326023</v>
      </c>
      <c r="F8882" s="1"/>
      <c r="G8882">
        <v>4897000</v>
      </c>
      <c r="H8882">
        <v>590</v>
      </c>
      <c r="I8882">
        <v>97940</v>
      </c>
      <c r="J8882" s="2">
        <v>45275.5</v>
      </c>
      <c r="K8882" s="2">
        <v>45329.125</v>
      </c>
      <c r="L8882" s="2">
        <v>45329.145833333336</v>
      </c>
      <c r="M8882" t="s">
        <v>18298</v>
      </c>
      <c r="N8882" s="1" t="s">
        <v>18693</v>
      </c>
      <c r="O8882" t="s">
        <v>36309</v>
      </c>
      <c r="P8882" t="s">
        <v>16</v>
      </c>
    </row>
    <row r="8883" spans="1:16" x14ac:dyDescent="0.25">
      <c r="A8883" t="s">
        <v>27195</v>
      </c>
      <c r="B8883" t="s">
        <v>9034</v>
      </c>
      <c r="C8883" t="s">
        <v>28142</v>
      </c>
      <c r="D8883">
        <v>326023</v>
      </c>
      <c r="F8883" s="1"/>
      <c r="G8883">
        <v>2169000</v>
      </c>
      <c r="H8883">
        <v>590</v>
      </c>
      <c r="I8883">
        <v>43380</v>
      </c>
      <c r="J8883" s="2">
        <v>45275.5</v>
      </c>
      <c r="K8883" s="2">
        <v>45329.125</v>
      </c>
      <c r="L8883" s="2">
        <v>45329.145833333336</v>
      </c>
      <c r="M8883" t="s">
        <v>18299</v>
      </c>
      <c r="N8883" s="1" t="s">
        <v>18693</v>
      </c>
      <c r="O8883" t="s">
        <v>36310</v>
      </c>
      <c r="P8883" t="s">
        <v>16</v>
      </c>
    </row>
    <row r="8884" spans="1:16" x14ac:dyDescent="0.25">
      <c r="A8884" t="s">
        <v>27196</v>
      </c>
      <c r="B8884" t="s">
        <v>9035</v>
      </c>
      <c r="C8884" t="s">
        <v>28144</v>
      </c>
      <c r="D8884">
        <v>342003</v>
      </c>
      <c r="F8884" s="1"/>
      <c r="G8884">
        <v>2241905400</v>
      </c>
      <c r="H8884">
        <v>5900</v>
      </c>
      <c r="I8884">
        <v>44838108</v>
      </c>
      <c r="J8884" s="2">
        <v>45272.145833333336</v>
      </c>
      <c r="K8884" s="2">
        <v>45324.5</v>
      </c>
      <c r="L8884" s="2">
        <v>45324.125</v>
      </c>
      <c r="M8884" t="s">
        <v>18300</v>
      </c>
      <c r="N8884" s="1" t="s">
        <v>18693</v>
      </c>
      <c r="O8884" t="s">
        <v>36311</v>
      </c>
      <c r="P8884" t="s">
        <v>16</v>
      </c>
    </row>
    <row r="8885" spans="1:16" x14ac:dyDescent="0.25">
      <c r="A8885" t="s">
        <v>27197</v>
      </c>
      <c r="B8885" t="s">
        <v>9036</v>
      </c>
      <c r="C8885" t="s">
        <v>28144</v>
      </c>
      <c r="D8885">
        <v>342001</v>
      </c>
      <c r="F8885" s="1"/>
      <c r="G8885">
        <v>6467300000</v>
      </c>
      <c r="H8885">
        <v>11800</v>
      </c>
      <c r="I8885">
        <v>18478000</v>
      </c>
      <c r="J8885" s="2">
        <v>45218.041666666664</v>
      </c>
      <c r="K8885" s="2">
        <v>45329.208333333336</v>
      </c>
      <c r="L8885" s="2">
        <v>45331.125</v>
      </c>
      <c r="M8885" t="s">
        <v>18301</v>
      </c>
      <c r="N8885" s="1" t="s">
        <v>18693</v>
      </c>
      <c r="O8885" t="s">
        <v>36312</v>
      </c>
      <c r="P8885" t="s">
        <v>16</v>
      </c>
    </row>
    <row r="8886" spans="1:16" x14ac:dyDescent="0.25">
      <c r="A8886" t="s">
        <v>27198</v>
      </c>
      <c r="B8886" t="s">
        <v>9037</v>
      </c>
      <c r="C8886" t="s">
        <v>28144</v>
      </c>
      <c r="D8886">
        <v>342001</v>
      </c>
      <c r="F8886" s="1"/>
      <c r="G8886">
        <v>4128600000</v>
      </c>
      <c r="H8886">
        <v>11800</v>
      </c>
      <c r="I8886">
        <v>11796000</v>
      </c>
      <c r="J8886" s="2">
        <v>45211.041666666664</v>
      </c>
      <c r="K8886" s="2">
        <v>45329.208333333336</v>
      </c>
      <c r="L8886" s="2">
        <v>45331.125</v>
      </c>
      <c r="M8886" t="s">
        <v>18302</v>
      </c>
      <c r="N8886" s="1" t="s">
        <v>18693</v>
      </c>
      <c r="O8886" t="s">
        <v>36312</v>
      </c>
      <c r="P8886" t="s">
        <v>16</v>
      </c>
    </row>
    <row r="8887" spans="1:16" x14ac:dyDescent="0.25">
      <c r="A8887" t="s">
        <v>27199</v>
      </c>
      <c r="B8887" t="s">
        <v>9038</v>
      </c>
      <c r="C8887" t="s">
        <v>28144</v>
      </c>
      <c r="D8887">
        <v>342001</v>
      </c>
      <c r="F8887" s="1"/>
      <c r="G8887">
        <v>4594800000</v>
      </c>
      <c r="H8887">
        <v>11800</v>
      </c>
      <c r="I8887">
        <v>13128000</v>
      </c>
      <c r="J8887" s="2">
        <v>45211.041666666664</v>
      </c>
      <c r="K8887" s="2">
        <v>45329.208333333336</v>
      </c>
      <c r="L8887" s="2">
        <v>45331.125</v>
      </c>
      <c r="M8887" t="s">
        <v>18303</v>
      </c>
      <c r="N8887" s="1" t="s">
        <v>18693</v>
      </c>
      <c r="O8887" t="s">
        <v>36312</v>
      </c>
      <c r="P8887" t="s">
        <v>16</v>
      </c>
    </row>
    <row r="8888" spans="1:16" x14ac:dyDescent="0.25">
      <c r="A8888" t="s">
        <v>27200</v>
      </c>
      <c r="B8888" t="s">
        <v>9039</v>
      </c>
      <c r="C8888" t="s">
        <v>75</v>
      </c>
      <c r="D8888">
        <v>342307</v>
      </c>
      <c r="F8888" s="1"/>
      <c r="G8888">
        <v>1500000</v>
      </c>
      <c r="H8888">
        <v>1000</v>
      </c>
      <c r="I8888">
        <v>30000</v>
      </c>
      <c r="J8888" s="2">
        <v>45316.25</v>
      </c>
      <c r="K8888" s="2">
        <v>45323.5</v>
      </c>
      <c r="L8888" s="2">
        <v>45327.5</v>
      </c>
      <c r="M8888" t="s">
        <v>18304</v>
      </c>
      <c r="N8888" s="1" t="s">
        <v>18693</v>
      </c>
      <c r="O8888" t="s">
        <v>36313</v>
      </c>
      <c r="P8888" t="s">
        <v>16</v>
      </c>
    </row>
    <row r="8889" spans="1:16" x14ac:dyDescent="0.25">
      <c r="A8889" t="s">
        <v>27201</v>
      </c>
      <c r="B8889" t="s">
        <v>9040</v>
      </c>
      <c r="C8889" t="s">
        <v>75</v>
      </c>
      <c r="D8889">
        <v>342307</v>
      </c>
      <c r="F8889" s="1"/>
      <c r="G8889">
        <v>2000000</v>
      </c>
      <c r="H8889">
        <v>1000</v>
      </c>
      <c r="I8889">
        <v>40000</v>
      </c>
      <c r="J8889" s="2">
        <v>45316.25</v>
      </c>
      <c r="K8889" s="2">
        <v>45323.5</v>
      </c>
      <c r="L8889" s="2">
        <v>45327.5</v>
      </c>
      <c r="M8889" t="s">
        <v>18305</v>
      </c>
      <c r="N8889" s="1" t="s">
        <v>18693</v>
      </c>
      <c r="O8889" t="s">
        <v>36314</v>
      </c>
      <c r="P8889" t="s">
        <v>16</v>
      </c>
    </row>
    <row r="8890" spans="1:16" x14ac:dyDescent="0.25">
      <c r="A8890" t="s">
        <v>27202</v>
      </c>
      <c r="B8890" t="s">
        <v>9041</v>
      </c>
      <c r="C8890" t="s">
        <v>28139</v>
      </c>
      <c r="D8890">
        <v>334001</v>
      </c>
      <c r="F8890" s="1"/>
      <c r="G8890">
        <v>1140000</v>
      </c>
      <c r="H8890">
        <v>1000</v>
      </c>
      <c r="I8890">
        <v>22800</v>
      </c>
      <c r="J8890" s="2">
        <v>45316.25</v>
      </c>
      <c r="K8890" s="2">
        <v>45330.25</v>
      </c>
      <c r="L8890" s="2">
        <v>45331.041666666664</v>
      </c>
      <c r="M8890" t="s">
        <v>18306</v>
      </c>
      <c r="N8890" s="1" t="s">
        <v>18693</v>
      </c>
      <c r="O8890" t="s">
        <v>36315</v>
      </c>
      <c r="P8890" t="s">
        <v>16</v>
      </c>
    </row>
    <row r="8891" spans="1:16" x14ac:dyDescent="0.25">
      <c r="A8891" t="s">
        <v>27203</v>
      </c>
      <c r="B8891" t="s">
        <v>9042</v>
      </c>
      <c r="C8891" t="s">
        <v>28135</v>
      </c>
      <c r="D8891">
        <v>302005</v>
      </c>
      <c r="F8891" s="1"/>
      <c r="G8891">
        <v>11025000</v>
      </c>
      <c r="H8891">
        <v>2360</v>
      </c>
      <c r="I8891">
        <v>220500</v>
      </c>
      <c r="J8891" s="2">
        <v>45316.25</v>
      </c>
      <c r="K8891" s="2">
        <v>45327.083333333336</v>
      </c>
      <c r="L8891" s="2">
        <v>45327.166666666664</v>
      </c>
      <c r="M8891" t="s">
        <v>18307</v>
      </c>
      <c r="N8891" s="1" t="s">
        <v>18693</v>
      </c>
      <c r="O8891" t="s">
        <v>36316</v>
      </c>
      <c r="P8891" t="s">
        <v>16</v>
      </c>
    </row>
    <row r="8892" spans="1:16" x14ac:dyDescent="0.25">
      <c r="A8892" t="s">
        <v>27204</v>
      </c>
      <c r="B8892" t="s">
        <v>9043</v>
      </c>
      <c r="C8892" t="s">
        <v>28132</v>
      </c>
      <c r="D8892">
        <v>302005</v>
      </c>
      <c r="F8892" s="1"/>
      <c r="G8892">
        <v>86005053</v>
      </c>
      <c r="H8892">
        <v>2360</v>
      </c>
      <c r="I8892">
        <v>1826800</v>
      </c>
      <c r="J8892" s="2">
        <v>45316.25</v>
      </c>
      <c r="K8892" s="2">
        <v>45330.25</v>
      </c>
      <c r="L8892" s="2">
        <v>45331.125</v>
      </c>
      <c r="M8892" t="s">
        <v>18308</v>
      </c>
      <c r="N8892" s="1" t="s">
        <v>18693</v>
      </c>
      <c r="O8892" t="s">
        <v>36317</v>
      </c>
      <c r="P8892" t="s">
        <v>16</v>
      </c>
    </row>
    <row r="8893" spans="1:16" x14ac:dyDescent="0.25">
      <c r="A8893" t="s">
        <v>27205</v>
      </c>
      <c r="B8893" t="s">
        <v>9044</v>
      </c>
      <c r="C8893" t="s">
        <v>28137</v>
      </c>
      <c r="D8893">
        <v>344001</v>
      </c>
      <c r="F8893" s="1"/>
      <c r="G8893">
        <v>3000000</v>
      </c>
      <c r="H8893">
        <v>500</v>
      </c>
      <c r="I8893">
        <v>60000</v>
      </c>
      <c r="J8893" s="2">
        <v>45316.25</v>
      </c>
      <c r="K8893" s="2">
        <v>45322.166666666664</v>
      </c>
      <c r="L8893" s="2">
        <v>45322.208333333336</v>
      </c>
      <c r="M8893" t="s">
        <v>18309</v>
      </c>
      <c r="N8893" s="1" t="s">
        <v>18693</v>
      </c>
      <c r="O8893" t="s">
        <v>36318</v>
      </c>
      <c r="P8893" t="s">
        <v>16</v>
      </c>
    </row>
    <row r="8894" spans="1:16" x14ac:dyDescent="0.25">
      <c r="A8894" t="s">
        <v>27206</v>
      </c>
      <c r="B8894" t="s">
        <v>9045</v>
      </c>
      <c r="C8894" t="s">
        <v>28131</v>
      </c>
      <c r="D8894">
        <v>302017</v>
      </c>
      <c r="F8894" s="1"/>
      <c r="G8894">
        <v>29310000</v>
      </c>
      <c r="H8894">
        <v>1180</v>
      </c>
      <c r="I8894">
        <v>586200</v>
      </c>
      <c r="J8894" s="2">
        <v>45316.208333333336</v>
      </c>
      <c r="K8894" s="2">
        <v>45348.208333333336</v>
      </c>
      <c r="L8894" s="2">
        <v>45349.083333333336</v>
      </c>
      <c r="M8894" t="s">
        <v>18310</v>
      </c>
      <c r="N8894" s="1" t="s">
        <v>18693</v>
      </c>
      <c r="O8894" t="s">
        <v>36319</v>
      </c>
      <c r="P8894" t="s">
        <v>16</v>
      </c>
    </row>
    <row r="8895" spans="1:16" x14ac:dyDescent="0.25">
      <c r="A8895" t="s">
        <v>161</v>
      </c>
      <c r="B8895" t="s">
        <v>9046</v>
      </c>
      <c r="C8895" t="s">
        <v>28139</v>
      </c>
      <c r="D8895">
        <v>331001</v>
      </c>
      <c r="F8895" s="1"/>
      <c r="G8895">
        <v>3000000</v>
      </c>
      <c r="H8895">
        <v>500</v>
      </c>
      <c r="I8895">
        <v>60000</v>
      </c>
      <c r="J8895" s="2">
        <v>45316.208333333336</v>
      </c>
      <c r="K8895" s="2">
        <v>45328.208333333336</v>
      </c>
      <c r="L8895" s="2">
        <v>45329.458333333336</v>
      </c>
      <c r="M8895" t="s">
        <v>18311</v>
      </c>
      <c r="N8895" s="1" t="s">
        <v>18693</v>
      </c>
      <c r="O8895" t="s">
        <v>36320</v>
      </c>
      <c r="P8895" t="s">
        <v>16</v>
      </c>
    </row>
    <row r="8896" spans="1:16" x14ac:dyDescent="0.25">
      <c r="A8896" t="s">
        <v>27207</v>
      </c>
      <c r="B8896" t="s">
        <v>9047</v>
      </c>
      <c r="C8896" t="s">
        <v>28131</v>
      </c>
      <c r="D8896">
        <v>321602</v>
      </c>
      <c r="F8896" s="1"/>
      <c r="H8896">
        <v>590</v>
      </c>
      <c r="I8896">
        <v>26000</v>
      </c>
      <c r="J8896" s="2">
        <v>45316.208333333336</v>
      </c>
      <c r="K8896" s="2">
        <v>45327.458333333336</v>
      </c>
      <c r="L8896" s="2">
        <v>45327.461805555555</v>
      </c>
      <c r="M8896" t="s">
        <v>18312</v>
      </c>
      <c r="N8896" s="1" t="s">
        <v>18693</v>
      </c>
      <c r="O8896" t="s">
        <v>36321</v>
      </c>
      <c r="P8896" t="s">
        <v>16</v>
      </c>
    </row>
    <row r="8897" spans="1:16" x14ac:dyDescent="0.25">
      <c r="A8897" t="s">
        <v>27208</v>
      </c>
      <c r="B8897" t="s">
        <v>9048</v>
      </c>
      <c r="C8897" t="s">
        <v>28138</v>
      </c>
      <c r="D8897">
        <v>323001</v>
      </c>
      <c r="F8897" s="1"/>
      <c r="G8897">
        <v>500000</v>
      </c>
      <c r="H8897">
        <v>200</v>
      </c>
      <c r="I8897">
        <v>10000</v>
      </c>
      <c r="J8897" s="2">
        <v>45316.166666666664</v>
      </c>
      <c r="K8897" s="2">
        <v>45328.25</v>
      </c>
      <c r="L8897" s="2">
        <v>45329.041666666664</v>
      </c>
      <c r="M8897" t="s">
        <v>18313</v>
      </c>
      <c r="N8897" s="1" t="s">
        <v>18693</v>
      </c>
      <c r="O8897" t="s">
        <v>36322</v>
      </c>
      <c r="P8897" t="s">
        <v>16</v>
      </c>
    </row>
    <row r="8898" spans="1:16" x14ac:dyDescent="0.25">
      <c r="A8898" t="s">
        <v>27209</v>
      </c>
      <c r="B8898" t="s">
        <v>9049</v>
      </c>
      <c r="C8898" t="s">
        <v>28138</v>
      </c>
      <c r="D8898">
        <v>323001</v>
      </c>
      <c r="F8898" s="1"/>
      <c r="G8898">
        <v>220000</v>
      </c>
      <c r="H8898">
        <v>200</v>
      </c>
      <c r="I8898">
        <v>4400</v>
      </c>
      <c r="J8898" s="2">
        <v>45316.166666666664</v>
      </c>
      <c r="K8898" s="2">
        <v>45328.25</v>
      </c>
      <c r="L8898" s="2">
        <v>45329.041666666664</v>
      </c>
      <c r="M8898" t="s">
        <v>18314</v>
      </c>
      <c r="N8898" s="1" t="s">
        <v>18693</v>
      </c>
      <c r="O8898" t="s">
        <v>36323</v>
      </c>
      <c r="P8898" t="s">
        <v>16</v>
      </c>
    </row>
    <row r="8899" spans="1:16" x14ac:dyDescent="0.25">
      <c r="A8899" t="s">
        <v>27210</v>
      </c>
      <c r="B8899" t="s">
        <v>9050</v>
      </c>
      <c r="C8899" t="s">
        <v>28140</v>
      </c>
      <c r="D8899">
        <v>335073</v>
      </c>
      <c r="F8899" s="1"/>
      <c r="G8899">
        <v>1100000</v>
      </c>
      <c r="H8899">
        <v>590</v>
      </c>
      <c r="I8899">
        <v>22000</v>
      </c>
      <c r="J8899" s="2">
        <v>45316.125</v>
      </c>
      <c r="K8899" s="2">
        <v>45327.25</v>
      </c>
      <c r="L8899" s="2">
        <v>45328.083333333336</v>
      </c>
      <c r="M8899" t="s">
        <v>18315</v>
      </c>
      <c r="N8899" s="1" t="s">
        <v>18693</v>
      </c>
      <c r="O8899" t="s">
        <v>36324</v>
      </c>
      <c r="P8899" t="s">
        <v>16</v>
      </c>
    </row>
    <row r="8900" spans="1:16" x14ac:dyDescent="0.25">
      <c r="A8900" t="s">
        <v>27211</v>
      </c>
      <c r="B8900" t="s">
        <v>9051</v>
      </c>
      <c r="C8900" t="s">
        <v>75</v>
      </c>
      <c r="D8900">
        <v>303103</v>
      </c>
      <c r="F8900" s="1"/>
      <c r="G8900">
        <v>1000000</v>
      </c>
      <c r="H8900">
        <v>500</v>
      </c>
      <c r="I8900">
        <v>20000</v>
      </c>
      <c r="J8900" s="2">
        <v>45316.083333333336</v>
      </c>
      <c r="K8900" s="2">
        <v>45323.208333333336</v>
      </c>
      <c r="L8900" s="2">
        <v>45324.083333333336</v>
      </c>
      <c r="M8900" t="s">
        <v>18316</v>
      </c>
      <c r="N8900" s="1" t="s">
        <v>18693</v>
      </c>
      <c r="O8900" t="s">
        <v>36325</v>
      </c>
      <c r="P8900" t="s">
        <v>16</v>
      </c>
    </row>
    <row r="8901" spans="1:16" x14ac:dyDescent="0.25">
      <c r="A8901" t="s">
        <v>27212</v>
      </c>
      <c r="B8901" t="s">
        <v>9052</v>
      </c>
      <c r="C8901" t="s">
        <v>75</v>
      </c>
      <c r="D8901">
        <v>334001</v>
      </c>
      <c r="F8901" s="1"/>
      <c r="G8901">
        <v>800000</v>
      </c>
      <c r="H8901">
        <v>500</v>
      </c>
      <c r="I8901">
        <v>16000</v>
      </c>
      <c r="J8901" s="2">
        <v>45316.416666666664</v>
      </c>
      <c r="K8901" s="2">
        <v>45322.208333333336</v>
      </c>
      <c r="L8901" s="2">
        <v>45324.458333333336</v>
      </c>
      <c r="M8901" t="s">
        <v>18317</v>
      </c>
      <c r="N8901" s="1" t="s">
        <v>18693</v>
      </c>
      <c r="O8901" t="s">
        <v>36326</v>
      </c>
      <c r="P8901" t="s">
        <v>16</v>
      </c>
    </row>
    <row r="8902" spans="1:16" x14ac:dyDescent="0.25">
      <c r="A8902" t="s">
        <v>27213</v>
      </c>
      <c r="B8902" t="s">
        <v>9053</v>
      </c>
      <c r="C8902" t="s">
        <v>28138</v>
      </c>
      <c r="D8902">
        <v>313001</v>
      </c>
      <c r="F8902" s="1"/>
      <c r="G8902">
        <v>9100000</v>
      </c>
      <c r="H8902">
        <v>1000</v>
      </c>
      <c r="I8902">
        <v>1000000</v>
      </c>
      <c r="J8902" s="2">
        <v>45316.375</v>
      </c>
      <c r="K8902" s="2">
        <v>45337.083333333336</v>
      </c>
      <c r="L8902" s="2">
        <v>45337.125</v>
      </c>
      <c r="M8902" t="s">
        <v>18318</v>
      </c>
      <c r="N8902" s="1" t="s">
        <v>18693</v>
      </c>
      <c r="O8902" t="s">
        <v>36327</v>
      </c>
      <c r="P8902" t="s">
        <v>16</v>
      </c>
    </row>
    <row r="8903" spans="1:16" x14ac:dyDescent="0.25">
      <c r="A8903" t="s">
        <v>27214</v>
      </c>
      <c r="B8903" t="s">
        <v>9054</v>
      </c>
      <c r="C8903" t="s">
        <v>28142</v>
      </c>
      <c r="D8903">
        <v>326023</v>
      </c>
      <c r="F8903" s="1"/>
      <c r="G8903">
        <v>3082000</v>
      </c>
      <c r="H8903">
        <v>590</v>
      </c>
      <c r="I8903">
        <v>61640</v>
      </c>
      <c r="J8903" s="2">
        <v>45275.5</v>
      </c>
      <c r="K8903" s="2">
        <v>45329.125</v>
      </c>
      <c r="L8903" s="2">
        <v>45329.145833333336</v>
      </c>
      <c r="M8903" t="s">
        <v>18319</v>
      </c>
      <c r="N8903" s="1" t="s">
        <v>18693</v>
      </c>
      <c r="O8903" t="s">
        <v>36328</v>
      </c>
      <c r="P8903" t="s">
        <v>16</v>
      </c>
    </row>
    <row r="8904" spans="1:16" x14ac:dyDescent="0.25">
      <c r="A8904" t="s">
        <v>27215</v>
      </c>
      <c r="B8904" t="s">
        <v>9055</v>
      </c>
      <c r="C8904" t="s">
        <v>28137</v>
      </c>
      <c r="D8904">
        <v>344001</v>
      </c>
      <c r="F8904" s="1"/>
      <c r="G8904">
        <v>1500000</v>
      </c>
      <c r="H8904">
        <v>500</v>
      </c>
      <c r="I8904">
        <v>30000</v>
      </c>
      <c r="J8904" s="2">
        <v>45316.25</v>
      </c>
      <c r="K8904" s="2">
        <v>45322.166666666664</v>
      </c>
      <c r="L8904" s="2">
        <v>45322.208333333336</v>
      </c>
      <c r="M8904" t="s">
        <v>18320</v>
      </c>
      <c r="N8904" s="1" t="s">
        <v>18693</v>
      </c>
      <c r="O8904" t="s">
        <v>36329</v>
      </c>
      <c r="P8904" t="s">
        <v>16</v>
      </c>
    </row>
    <row r="8905" spans="1:16" x14ac:dyDescent="0.25">
      <c r="A8905" t="s">
        <v>27216</v>
      </c>
      <c r="B8905" t="s">
        <v>9056</v>
      </c>
      <c r="C8905" t="s">
        <v>75</v>
      </c>
      <c r="D8905">
        <v>303103</v>
      </c>
      <c r="F8905" s="1"/>
      <c r="G8905">
        <v>1000000</v>
      </c>
      <c r="H8905">
        <v>500</v>
      </c>
      <c r="I8905">
        <v>20000</v>
      </c>
      <c r="J8905" s="2">
        <v>45316.166666666664</v>
      </c>
      <c r="K8905" s="2">
        <v>45323.208333333336</v>
      </c>
      <c r="L8905" s="2">
        <v>45324.083333333336</v>
      </c>
      <c r="M8905" t="s">
        <v>18321</v>
      </c>
      <c r="N8905" s="1" t="s">
        <v>18693</v>
      </c>
      <c r="O8905" t="s">
        <v>36330</v>
      </c>
      <c r="P8905" t="s">
        <v>16</v>
      </c>
    </row>
    <row r="8906" spans="1:16" x14ac:dyDescent="0.25">
      <c r="A8906" t="s">
        <v>27217</v>
      </c>
      <c r="B8906" t="s">
        <v>9057</v>
      </c>
      <c r="C8906" t="s">
        <v>28130</v>
      </c>
      <c r="D8906">
        <v>305001</v>
      </c>
      <c r="F8906" s="1"/>
      <c r="G8906">
        <v>4000000</v>
      </c>
      <c r="H8906">
        <v>2000</v>
      </c>
      <c r="I8906">
        <v>80000</v>
      </c>
      <c r="J8906" s="2">
        <v>45316.166666666664</v>
      </c>
      <c r="K8906" s="2">
        <v>45327.25</v>
      </c>
      <c r="L8906" s="2">
        <v>45328.458333333336</v>
      </c>
      <c r="M8906" t="s">
        <v>18322</v>
      </c>
      <c r="N8906" s="1" t="s">
        <v>18693</v>
      </c>
      <c r="O8906" t="s">
        <v>36331</v>
      </c>
      <c r="P8906" t="s">
        <v>16</v>
      </c>
    </row>
    <row r="8907" spans="1:16" x14ac:dyDescent="0.25">
      <c r="A8907" t="s">
        <v>27218</v>
      </c>
      <c r="B8907" t="s">
        <v>9058</v>
      </c>
      <c r="C8907" t="s">
        <v>28142</v>
      </c>
      <c r="D8907">
        <v>326023</v>
      </c>
      <c r="F8907" s="1"/>
      <c r="G8907">
        <v>5442000</v>
      </c>
      <c r="H8907">
        <v>1180</v>
      </c>
      <c r="I8907">
        <v>108840</v>
      </c>
      <c r="J8907" s="2">
        <v>45275.5</v>
      </c>
      <c r="K8907" s="2">
        <v>45329.125</v>
      </c>
      <c r="L8907" s="2">
        <v>45329.145833333336</v>
      </c>
      <c r="M8907" t="s">
        <v>18323</v>
      </c>
      <c r="N8907" s="1" t="s">
        <v>18693</v>
      </c>
      <c r="O8907" t="s">
        <v>36332</v>
      </c>
      <c r="P8907" t="s">
        <v>16</v>
      </c>
    </row>
    <row r="8908" spans="1:16" x14ac:dyDescent="0.25">
      <c r="A8908" t="s">
        <v>27219</v>
      </c>
      <c r="B8908" t="s">
        <v>9059</v>
      </c>
      <c r="C8908" t="s">
        <v>28142</v>
      </c>
      <c r="D8908">
        <v>326023</v>
      </c>
      <c r="F8908" s="1"/>
      <c r="G8908">
        <v>4127000</v>
      </c>
      <c r="H8908">
        <v>590</v>
      </c>
      <c r="I8908">
        <v>82540</v>
      </c>
      <c r="J8908" s="2">
        <v>45275.5</v>
      </c>
      <c r="K8908" s="2">
        <v>45329.125</v>
      </c>
      <c r="L8908" s="2">
        <v>45329.145833333336</v>
      </c>
      <c r="M8908" t="s">
        <v>18324</v>
      </c>
      <c r="N8908" s="1" t="s">
        <v>18693</v>
      </c>
      <c r="O8908" t="s">
        <v>36333</v>
      </c>
      <c r="P8908" t="s">
        <v>16</v>
      </c>
    </row>
    <row r="8909" spans="1:16" x14ac:dyDescent="0.25">
      <c r="A8909" t="s">
        <v>27220</v>
      </c>
      <c r="B8909" t="s">
        <v>9060</v>
      </c>
      <c r="C8909" t="s">
        <v>28137</v>
      </c>
      <c r="D8909">
        <v>344001</v>
      </c>
      <c r="F8909" s="1"/>
      <c r="G8909">
        <v>1500000</v>
      </c>
      <c r="H8909">
        <v>500</v>
      </c>
      <c r="I8909">
        <v>30000</v>
      </c>
      <c r="J8909" s="2">
        <v>45316.25</v>
      </c>
      <c r="K8909" s="2">
        <v>45322.166666666664</v>
      </c>
      <c r="L8909" s="2">
        <v>45322.208333333336</v>
      </c>
      <c r="M8909" t="s">
        <v>18325</v>
      </c>
      <c r="N8909" s="1" t="s">
        <v>18693</v>
      </c>
      <c r="O8909" t="s">
        <v>36334</v>
      </c>
      <c r="P8909" t="s">
        <v>16</v>
      </c>
    </row>
    <row r="8910" spans="1:16" x14ac:dyDescent="0.25">
      <c r="A8910" t="s">
        <v>27221</v>
      </c>
      <c r="B8910" t="s">
        <v>9061</v>
      </c>
      <c r="C8910" t="s">
        <v>28133</v>
      </c>
      <c r="D8910">
        <v>342001</v>
      </c>
      <c r="F8910" s="1"/>
      <c r="G8910">
        <v>833000</v>
      </c>
      <c r="H8910">
        <v>1000</v>
      </c>
      <c r="I8910">
        <v>16660</v>
      </c>
      <c r="J8910" s="2">
        <v>45316.25</v>
      </c>
      <c r="K8910" s="2">
        <v>45319.25</v>
      </c>
      <c r="L8910" s="2">
        <v>45320.5</v>
      </c>
      <c r="M8910" t="s">
        <v>18326</v>
      </c>
      <c r="N8910" s="1" t="s">
        <v>18693</v>
      </c>
      <c r="O8910" t="s">
        <v>36335</v>
      </c>
      <c r="P8910" t="s">
        <v>16</v>
      </c>
    </row>
    <row r="8911" spans="1:16" x14ac:dyDescent="0.25">
      <c r="A8911" t="s">
        <v>27222</v>
      </c>
      <c r="B8911" t="s">
        <v>9062</v>
      </c>
      <c r="C8911" t="s">
        <v>28145</v>
      </c>
      <c r="D8911">
        <v>132140</v>
      </c>
      <c r="F8911" s="1"/>
      <c r="G8911">
        <v>5717991</v>
      </c>
      <c r="I8911">
        <v>0</v>
      </c>
      <c r="J8911" s="2">
        <v>45316.215277777781</v>
      </c>
      <c r="K8911" s="2">
        <v>45330.104166666664</v>
      </c>
      <c r="L8911" s="2">
        <v>45331.125</v>
      </c>
      <c r="M8911" t="s">
        <v>18327</v>
      </c>
      <c r="N8911" s="1" t="s">
        <v>18693</v>
      </c>
      <c r="O8911" t="s">
        <v>36336</v>
      </c>
      <c r="P8911" t="s">
        <v>16</v>
      </c>
    </row>
    <row r="8912" spans="1:16" x14ac:dyDescent="0.25">
      <c r="A8912" t="s">
        <v>27223</v>
      </c>
      <c r="B8912" t="s">
        <v>9063</v>
      </c>
      <c r="C8912" t="s">
        <v>28145</v>
      </c>
      <c r="D8912">
        <v>999999</v>
      </c>
      <c r="F8912" s="1"/>
      <c r="I8912">
        <v>0</v>
      </c>
      <c r="J8912" s="2">
        <v>45316.208333333336</v>
      </c>
      <c r="K8912" s="2">
        <v>45337.104166666664</v>
      </c>
      <c r="L8912" s="2">
        <v>45338.125</v>
      </c>
      <c r="M8912" t="s">
        <v>18328</v>
      </c>
      <c r="N8912" s="1" t="s">
        <v>18693</v>
      </c>
      <c r="O8912" t="s">
        <v>36337</v>
      </c>
      <c r="P8912" t="s">
        <v>16</v>
      </c>
    </row>
    <row r="8913" spans="1:16" x14ac:dyDescent="0.25">
      <c r="A8913" t="s">
        <v>27224</v>
      </c>
      <c r="B8913" t="s">
        <v>9064</v>
      </c>
      <c r="C8913" t="s">
        <v>28145</v>
      </c>
      <c r="D8913">
        <v>788126</v>
      </c>
      <c r="F8913" s="1"/>
      <c r="I8913">
        <v>0</v>
      </c>
      <c r="J8913" s="2">
        <v>45316.177083333336</v>
      </c>
      <c r="K8913" s="2">
        <v>45322.5</v>
      </c>
      <c r="L8913" s="2">
        <v>45323.5</v>
      </c>
      <c r="M8913" t="s">
        <v>18329</v>
      </c>
      <c r="N8913" s="1" t="s">
        <v>18693</v>
      </c>
      <c r="O8913" t="s">
        <v>36338</v>
      </c>
      <c r="P8913" t="s">
        <v>16</v>
      </c>
    </row>
    <row r="8914" spans="1:16" x14ac:dyDescent="0.25">
      <c r="A8914" t="s">
        <v>27225</v>
      </c>
      <c r="B8914" t="s">
        <v>9065</v>
      </c>
      <c r="C8914" t="s">
        <v>28145</v>
      </c>
      <c r="D8914">
        <v>781031</v>
      </c>
      <c r="F8914" s="1"/>
      <c r="I8914">
        <v>0</v>
      </c>
      <c r="J8914" s="2">
        <v>45316.166666666664</v>
      </c>
      <c r="K8914" s="2">
        <v>45322.5</v>
      </c>
      <c r="L8914" s="2">
        <v>45323.5</v>
      </c>
      <c r="M8914" t="s">
        <v>18330</v>
      </c>
      <c r="N8914" s="1" t="s">
        <v>18693</v>
      </c>
      <c r="O8914" t="s">
        <v>36339</v>
      </c>
      <c r="P8914" t="s">
        <v>16</v>
      </c>
    </row>
    <row r="8915" spans="1:16" x14ac:dyDescent="0.25">
      <c r="A8915" t="s">
        <v>27226</v>
      </c>
      <c r="B8915" t="s">
        <v>9066</v>
      </c>
      <c r="C8915" t="s">
        <v>28145</v>
      </c>
      <c r="D8915">
        <v>110061</v>
      </c>
      <c r="F8915" s="1"/>
      <c r="I8915">
        <v>25000</v>
      </c>
      <c r="J8915" s="2">
        <v>45316.125</v>
      </c>
      <c r="K8915" s="2">
        <v>45330.125</v>
      </c>
      <c r="L8915" s="2">
        <v>45331.145833333336</v>
      </c>
      <c r="M8915" t="s">
        <v>18331</v>
      </c>
      <c r="N8915" s="1" t="s">
        <v>18693</v>
      </c>
      <c r="O8915" t="s">
        <v>36340</v>
      </c>
      <c r="P8915" t="s">
        <v>16</v>
      </c>
    </row>
    <row r="8916" spans="1:16" x14ac:dyDescent="0.25">
      <c r="A8916" t="s">
        <v>27227</v>
      </c>
      <c r="B8916" t="s">
        <v>9067</v>
      </c>
      <c r="C8916" t="s">
        <v>28145</v>
      </c>
      <c r="D8916">
        <v>391320</v>
      </c>
      <c r="F8916" s="1"/>
      <c r="G8916">
        <v>6198111</v>
      </c>
      <c r="I8916">
        <v>0</v>
      </c>
      <c r="J8916" s="2">
        <v>45316.125</v>
      </c>
      <c r="K8916" s="2">
        <v>45330.125</v>
      </c>
      <c r="L8916" s="2">
        <v>45331.125</v>
      </c>
      <c r="M8916" t="s">
        <v>18332</v>
      </c>
      <c r="N8916" s="1" t="s">
        <v>18693</v>
      </c>
      <c r="O8916" t="s">
        <v>36341</v>
      </c>
      <c r="P8916" t="s">
        <v>16</v>
      </c>
    </row>
    <row r="8917" spans="1:16" x14ac:dyDescent="0.25">
      <c r="A8917" t="s">
        <v>27228</v>
      </c>
      <c r="B8917" t="s">
        <v>9068</v>
      </c>
      <c r="C8917" t="s">
        <v>28145</v>
      </c>
      <c r="D8917">
        <v>721635</v>
      </c>
      <c r="F8917" s="1"/>
      <c r="G8917">
        <v>9592622</v>
      </c>
      <c r="I8917">
        <v>95930</v>
      </c>
      <c r="J8917" s="2">
        <v>45316.125</v>
      </c>
      <c r="K8917" s="2">
        <v>45337.125</v>
      </c>
      <c r="L8917" s="2">
        <v>45338.125</v>
      </c>
      <c r="M8917" t="s">
        <v>18333</v>
      </c>
      <c r="N8917" s="1" t="s">
        <v>18693</v>
      </c>
      <c r="O8917" t="s">
        <v>36342</v>
      </c>
      <c r="P8917" t="s">
        <v>16</v>
      </c>
    </row>
    <row r="8918" spans="1:16" x14ac:dyDescent="0.25">
      <c r="A8918" t="s">
        <v>27229</v>
      </c>
      <c r="B8918" t="s">
        <v>9069</v>
      </c>
      <c r="C8918" t="s">
        <v>28145</v>
      </c>
      <c r="D8918">
        <v>754142</v>
      </c>
      <c r="F8918" s="1"/>
      <c r="G8918">
        <v>533744</v>
      </c>
      <c r="I8918">
        <v>5338</v>
      </c>
      <c r="J8918" s="2">
        <v>45316.5</v>
      </c>
      <c r="K8918" s="2">
        <v>45323.125</v>
      </c>
      <c r="L8918" s="2">
        <v>45324.125</v>
      </c>
      <c r="M8918" t="s">
        <v>18334</v>
      </c>
      <c r="N8918" s="1" t="s">
        <v>18693</v>
      </c>
      <c r="O8918" t="s">
        <v>36343</v>
      </c>
      <c r="P8918" t="s">
        <v>16</v>
      </c>
    </row>
    <row r="8919" spans="1:16" x14ac:dyDescent="0.25">
      <c r="A8919" t="s">
        <v>27230</v>
      </c>
      <c r="B8919" t="s">
        <v>9070</v>
      </c>
      <c r="C8919" t="s">
        <v>28145</v>
      </c>
      <c r="D8919">
        <v>999999</v>
      </c>
      <c r="F8919" s="1"/>
      <c r="G8919">
        <v>2067694868</v>
      </c>
      <c r="I8919">
        <v>0</v>
      </c>
      <c r="J8919" s="2">
        <v>45316.458333333336</v>
      </c>
      <c r="K8919" s="2">
        <v>45341.458333333336</v>
      </c>
      <c r="L8919" s="2">
        <v>45342.458333333336</v>
      </c>
      <c r="M8919" t="s">
        <v>18335</v>
      </c>
      <c r="N8919" s="1" t="s">
        <v>18693</v>
      </c>
      <c r="O8919" t="s">
        <v>36344</v>
      </c>
      <c r="P8919" t="s">
        <v>16</v>
      </c>
    </row>
    <row r="8920" spans="1:16" x14ac:dyDescent="0.25">
      <c r="A8920" t="s">
        <v>27231</v>
      </c>
      <c r="B8920" t="s">
        <v>9071</v>
      </c>
      <c r="C8920" t="s">
        <v>28145</v>
      </c>
      <c r="D8920">
        <v>110001</v>
      </c>
      <c r="F8920" s="1"/>
      <c r="G8920">
        <v>4450200000</v>
      </c>
      <c r="I8920">
        <v>0</v>
      </c>
      <c r="J8920" s="2">
        <v>45316.416666666664</v>
      </c>
      <c r="K8920" s="2">
        <v>45341.416666666664</v>
      </c>
      <c r="L8920" s="2">
        <v>45342.416666666664</v>
      </c>
      <c r="M8920" t="s">
        <v>18336</v>
      </c>
      <c r="N8920" s="1" t="s">
        <v>18693</v>
      </c>
      <c r="O8920" t="s">
        <v>36345</v>
      </c>
      <c r="P8920" t="s">
        <v>16</v>
      </c>
    </row>
    <row r="8921" spans="1:16" x14ac:dyDescent="0.25">
      <c r="A8921" t="s">
        <v>27232</v>
      </c>
      <c r="B8921" t="s">
        <v>9072</v>
      </c>
      <c r="C8921" t="s">
        <v>28145</v>
      </c>
      <c r="D8921">
        <v>132140</v>
      </c>
      <c r="F8921" s="1"/>
      <c r="G8921">
        <v>9637368</v>
      </c>
      <c r="I8921">
        <v>0</v>
      </c>
      <c r="J8921" s="2">
        <v>45303.5</v>
      </c>
      <c r="K8921" s="2">
        <v>45323.104166666664</v>
      </c>
      <c r="L8921" s="2">
        <v>45324.125</v>
      </c>
      <c r="M8921" t="s">
        <v>18337</v>
      </c>
      <c r="N8921" s="1" t="s">
        <v>18693</v>
      </c>
      <c r="O8921" t="s">
        <v>36346</v>
      </c>
      <c r="P8921" t="s">
        <v>16</v>
      </c>
    </row>
    <row r="8922" spans="1:16" x14ac:dyDescent="0.25">
      <c r="A8922" t="s">
        <v>27233</v>
      </c>
      <c r="B8922" t="s">
        <v>9073</v>
      </c>
      <c r="C8922" t="s">
        <v>28145</v>
      </c>
      <c r="D8922">
        <v>413255</v>
      </c>
      <c r="F8922" s="1"/>
      <c r="I8922">
        <v>16700</v>
      </c>
      <c r="J8922" s="2">
        <v>45301.25</v>
      </c>
      <c r="K8922" s="2">
        <v>45322.125</v>
      </c>
      <c r="L8922" s="2">
        <v>45323.125</v>
      </c>
      <c r="M8922" t="s">
        <v>18338</v>
      </c>
      <c r="N8922" s="1" t="s">
        <v>18693</v>
      </c>
      <c r="O8922" t="s">
        <v>36347</v>
      </c>
      <c r="P8922" t="s">
        <v>16</v>
      </c>
    </row>
    <row r="8923" spans="1:16" x14ac:dyDescent="0.25">
      <c r="A8923" t="s">
        <v>27234</v>
      </c>
      <c r="B8923" t="s">
        <v>9074</v>
      </c>
      <c r="C8923" t="s">
        <v>28145</v>
      </c>
      <c r="D8923">
        <v>700020</v>
      </c>
      <c r="F8923" s="1"/>
      <c r="I8923">
        <v>0</v>
      </c>
      <c r="J8923" s="2">
        <v>45301.229166666664</v>
      </c>
      <c r="K8923" s="2">
        <v>45332.125</v>
      </c>
      <c r="L8923" s="2">
        <v>45334.145833333336</v>
      </c>
      <c r="M8923" t="s">
        <v>18339</v>
      </c>
      <c r="N8923" s="1" t="s">
        <v>18693</v>
      </c>
      <c r="O8923" t="s">
        <v>36348</v>
      </c>
      <c r="P8923" t="s">
        <v>16</v>
      </c>
    </row>
    <row r="8924" spans="1:16" x14ac:dyDescent="0.25">
      <c r="A8924" t="s">
        <v>27235</v>
      </c>
      <c r="B8924" t="s">
        <v>9075</v>
      </c>
      <c r="C8924" t="s">
        <v>28145</v>
      </c>
      <c r="D8924">
        <v>132140</v>
      </c>
      <c r="F8924" s="1"/>
      <c r="G8924">
        <v>36841131</v>
      </c>
      <c r="I8924">
        <v>0</v>
      </c>
      <c r="J8924" s="2">
        <v>45301.215277777781</v>
      </c>
      <c r="K8924" s="2">
        <v>45330.104166666664</v>
      </c>
      <c r="L8924" s="2">
        <v>45331.125</v>
      </c>
      <c r="M8924" t="s">
        <v>18340</v>
      </c>
      <c r="N8924" s="1" t="s">
        <v>18693</v>
      </c>
      <c r="O8924" t="s">
        <v>36349</v>
      </c>
      <c r="P8924" t="s">
        <v>16</v>
      </c>
    </row>
    <row r="8925" spans="1:16" x14ac:dyDescent="0.25">
      <c r="A8925" t="s">
        <v>27236</v>
      </c>
      <c r="B8925" t="s">
        <v>9076</v>
      </c>
      <c r="C8925" t="s">
        <v>28145</v>
      </c>
      <c r="D8925">
        <v>786171</v>
      </c>
      <c r="F8925" s="1"/>
      <c r="I8925">
        <v>2833000</v>
      </c>
      <c r="J8925" s="2">
        <v>45299.25</v>
      </c>
      <c r="K8925" s="2">
        <v>45337.125</v>
      </c>
      <c r="L8925" s="2">
        <v>45338.125</v>
      </c>
      <c r="M8925" t="s">
        <v>18341</v>
      </c>
      <c r="N8925" s="1" t="s">
        <v>18693</v>
      </c>
      <c r="O8925" t="s">
        <v>36350</v>
      </c>
      <c r="P8925" t="s">
        <v>16</v>
      </c>
    </row>
    <row r="8926" spans="1:16" x14ac:dyDescent="0.25">
      <c r="A8926" t="s">
        <v>27237</v>
      </c>
      <c r="B8926" t="s">
        <v>9077</v>
      </c>
      <c r="C8926" t="s">
        <v>28145</v>
      </c>
      <c r="D8926">
        <v>132140</v>
      </c>
      <c r="F8926" s="1"/>
      <c r="G8926">
        <v>62816902</v>
      </c>
      <c r="I8926">
        <v>0</v>
      </c>
      <c r="J8926" s="2">
        <v>45296.104166666664</v>
      </c>
      <c r="K8926" s="2">
        <v>45323.104166666664</v>
      </c>
      <c r="L8926" s="2">
        <v>45324.125</v>
      </c>
      <c r="M8926" t="s">
        <v>18342</v>
      </c>
      <c r="N8926" s="1" t="s">
        <v>18693</v>
      </c>
      <c r="O8926" t="s">
        <v>36351</v>
      </c>
      <c r="P8926" t="s">
        <v>16</v>
      </c>
    </row>
    <row r="8927" spans="1:16" x14ac:dyDescent="0.25">
      <c r="A8927" t="s">
        <v>27238</v>
      </c>
      <c r="B8927" t="s">
        <v>9078</v>
      </c>
      <c r="C8927" t="s">
        <v>28145</v>
      </c>
      <c r="D8927">
        <v>190001</v>
      </c>
      <c r="F8927" s="1"/>
      <c r="G8927">
        <v>40578461</v>
      </c>
      <c r="I8927">
        <v>0</v>
      </c>
      <c r="J8927" s="2">
        <v>45294.166666666664</v>
      </c>
      <c r="K8927" s="2">
        <v>45330.166666666664</v>
      </c>
      <c r="L8927" s="2">
        <v>45331.166666666664</v>
      </c>
      <c r="M8927" t="s">
        <v>18343</v>
      </c>
      <c r="N8927" s="1" t="s">
        <v>18693</v>
      </c>
      <c r="O8927" t="s">
        <v>36352</v>
      </c>
      <c r="P8927" t="s">
        <v>16</v>
      </c>
    </row>
    <row r="8928" spans="1:16" x14ac:dyDescent="0.25">
      <c r="A8928" t="s">
        <v>27239</v>
      </c>
      <c r="B8928" t="s">
        <v>9079</v>
      </c>
      <c r="C8928" t="s">
        <v>28145</v>
      </c>
      <c r="D8928">
        <v>999999</v>
      </c>
      <c r="F8928" s="1"/>
      <c r="I8928">
        <v>34000</v>
      </c>
      <c r="J8928" s="2">
        <v>45289.222222222219</v>
      </c>
      <c r="K8928" s="2">
        <v>45323.104166666664</v>
      </c>
      <c r="L8928" s="2">
        <v>45324.125</v>
      </c>
      <c r="M8928" t="s">
        <v>18344</v>
      </c>
      <c r="N8928" s="1" t="s">
        <v>18693</v>
      </c>
      <c r="O8928" t="s">
        <v>36353</v>
      </c>
      <c r="P8928" t="s">
        <v>16</v>
      </c>
    </row>
    <row r="8929" spans="1:16" x14ac:dyDescent="0.25">
      <c r="A8929" t="s">
        <v>27240</v>
      </c>
      <c r="B8929" t="s">
        <v>9080</v>
      </c>
      <c r="C8929" t="s">
        <v>28145</v>
      </c>
      <c r="D8929">
        <v>781020</v>
      </c>
      <c r="F8929" s="1"/>
      <c r="I8929">
        <v>30000</v>
      </c>
      <c r="J8929" s="2">
        <v>45287.125</v>
      </c>
      <c r="K8929" s="2">
        <v>45322.125</v>
      </c>
      <c r="L8929" s="2">
        <v>45323.125</v>
      </c>
      <c r="M8929" t="s">
        <v>18345</v>
      </c>
      <c r="N8929" s="1" t="s">
        <v>18693</v>
      </c>
      <c r="O8929" t="s">
        <v>36354</v>
      </c>
      <c r="P8929" t="s">
        <v>16</v>
      </c>
    </row>
    <row r="8930" spans="1:16" x14ac:dyDescent="0.25">
      <c r="A8930" t="s">
        <v>27241</v>
      </c>
      <c r="B8930" t="s">
        <v>9081</v>
      </c>
      <c r="C8930" t="s">
        <v>28145</v>
      </c>
      <c r="D8930">
        <v>391320</v>
      </c>
      <c r="F8930" s="1"/>
      <c r="I8930">
        <v>0</v>
      </c>
      <c r="J8930" s="2">
        <v>45272.277777777781</v>
      </c>
      <c r="K8930" s="2">
        <v>45330.125</v>
      </c>
      <c r="L8930" s="2">
        <v>45331.125</v>
      </c>
      <c r="M8930" t="s">
        <v>18346</v>
      </c>
      <c r="N8930" s="1" t="s">
        <v>18693</v>
      </c>
      <c r="O8930" t="s">
        <v>36355</v>
      </c>
      <c r="P8930" t="s">
        <v>16</v>
      </c>
    </row>
    <row r="8931" spans="1:16" x14ac:dyDescent="0.25">
      <c r="A8931" t="s">
        <v>27242</v>
      </c>
      <c r="B8931" t="s">
        <v>9082</v>
      </c>
      <c r="C8931" t="s">
        <v>28145</v>
      </c>
      <c r="D8931">
        <v>851114</v>
      </c>
      <c r="F8931" s="1"/>
      <c r="G8931">
        <v>12359522</v>
      </c>
      <c r="I8931">
        <v>0</v>
      </c>
      <c r="J8931" s="2">
        <v>45316.125</v>
      </c>
      <c r="K8931" s="2">
        <v>45330.125</v>
      </c>
      <c r="L8931" s="2">
        <v>45331.145833333336</v>
      </c>
      <c r="M8931" t="s">
        <v>18347</v>
      </c>
      <c r="N8931" s="1" t="s">
        <v>18693</v>
      </c>
      <c r="O8931" t="s">
        <v>36356</v>
      </c>
      <c r="P8931" t="s">
        <v>16</v>
      </c>
    </row>
    <row r="8932" spans="1:16" x14ac:dyDescent="0.25">
      <c r="A8932" t="s">
        <v>27243</v>
      </c>
      <c r="B8932" t="s">
        <v>9083</v>
      </c>
      <c r="C8932" t="s">
        <v>28145</v>
      </c>
      <c r="D8932">
        <v>305901</v>
      </c>
      <c r="F8932" s="1"/>
      <c r="G8932">
        <v>3488612</v>
      </c>
      <c r="I8932">
        <v>41200</v>
      </c>
      <c r="J8932" s="2">
        <v>45316.125</v>
      </c>
      <c r="K8932" s="2">
        <v>45337.125</v>
      </c>
      <c r="L8932" s="2">
        <v>45338.125</v>
      </c>
      <c r="M8932" t="s">
        <v>18348</v>
      </c>
      <c r="N8932" s="1" t="s">
        <v>18693</v>
      </c>
      <c r="O8932" t="s">
        <v>36357</v>
      </c>
      <c r="P8932" t="s">
        <v>16</v>
      </c>
    </row>
    <row r="8933" spans="1:16" x14ac:dyDescent="0.25">
      <c r="A8933" t="s">
        <v>27244</v>
      </c>
      <c r="B8933" t="s">
        <v>9084</v>
      </c>
      <c r="C8933" t="s">
        <v>28145</v>
      </c>
      <c r="D8933">
        <v>517422</v>
      </c>
      <c r="F8933" s="1"/>
      <c r="I8933">
        <v>28000</v>
      </c>
      <c r="J8933" s="2">
        <v>45299.25</v>
      </c>
      <c r="K8933" s="2">
        <v>45323.104166666664</v>
      </c>
      <c r="L8933" s="2">
        <v>45324.125</v>
      </c>
      <c r="M8933" t="s">
        <v>18349</v>
      </c>
      <c r="N8933" s="1" t="s">
        <v>18693</v>
      </c>
      <c r="O8933" t="s">
        <v>36358</v>
      </c>
      <c r="P8933" t="s">
        <v>16</v>
      </c>
    </row>
    <row r="8934" spans="1:16" x14ac:dyDescent="0.25">
      <c r="A8934" t="s">
        <v>27245</v>
      </c>
      <c r="B8934" t="s">
        <v>9085</v>
      </c>
      <c r="C8934" t="s">
        <v>28145</v>
      </c>
      <c r="D8934">
        <v>999999</v>
      </c>
      <c r="F8934" s="1"/>
      <c r="I8934">
        <v>50000</v>
      </c>
      <c r="J8934" s="2">
        <v>45316.25</v>
      </c>
      <c r="K8934" s="2">
        <v>45330.104166666664</v>
      </c>
      <c r="L8934" s="2">
        <v>45331.125</v>
      </c>
      <c r="M8934" t="s">
        <v>18350</v>
      </c>
      <c r="N8934" s="1" t="s">
        <v>18693</v>
      </c>
      <c r="O8934" t="s">
        <v>36359</v>
      </c>
      <c r="P8934" t="s">
        <v>16</v>
      </c>
    </row>
    <row r="8935" spans="1:16" x14ac:dyDescent="0.25">
      <c r="A8935" t="s">
        <v>27246</v>
      </c>
      <c r="B8935" t="s">
        <v>9086</v>
      </c>
      <c r="C8935" t="s">
        <v>28145</v>
      </c>
      <c r="D8935">
        <v>413242</v>
      </c>
      <c r="F8935" s="1"/>
      <c r="I8935">
        <v>25800</v>
      </c>
      <c r="J8935" s="2">
        <v>45316.25</v>
      </c>
      <c r="K8935" s="2">
        <v>45337.125</v>
      </c>
      <c r="L8935" s="2">
        <v>45338.125</v>
      </c>
      <c r="M8935" t="s">
        <v>18351</v>
      </c>
      <c r="N8935" s="1" t="s">
        <v>18693</v>
      </c>
      <c r="O8935" t="s">
        <v>36360</v>
      </c>
      <c r="P8935" t="s">
        <v>16</v>
      </c>
    </row>
    <row r="8936" spans="1:16" x14ac:dyDescent="0.25">
      <c r="A8936" t="s">
        <v>27247</v>
      </c>
      <c r="B8936" t="s">
        <v>9087</v>
      </c>
      <c r="C8936" t="s">
        <v>28145</v>
      </c>
      <c r="D8936">
        <v>721606</v>
      </c>
      <c r="F8936" s="1"/>
      <c r="G8936">
        <v>31373722</v>
      </c>
      <c r="I8936">
        <v>0</v>
      </c>
      <c r="J8936" s="2">
        <v>45316.25</v>
      </c>
      <c r="K8936" s="2">
        <v>45330.125</v>
      </c>
      <c r="L8936" s="2">
        <v>45332.145833333336</v>
      </c>
      <c r="M8936" t="s">
        <v>18352</v>
      </c>
      <c r="N8936" s="1" t="s">
        <v>18693</v>
      </c>
      <c r="O8936" t="s">
        <v>36361</v>
      </c>
      <c r="P8936" t="s">
        <v>16</v>
      </c>
    </row>
    <row r="8937" spans="1:16" x14ac:dyDescent="0.25">
      <c r="A8937" t="s">
        <v>27248</v>
      </c>
      <c r="B8937" t="s">
        <v>9088</v>
      </c>
      <c r="C8937" t="s">
        <v>28145</v>
      </c>
      <c r="D8937">
        <v>281005</v>
      </c>
      <c r="F8937" s="1"/>
      <c r="I8937">
        <v>0</v>
      </c>
      <c r="J8937" s="2">
        <v>45316.25</v>
      </c>
      <c r="K8937" s="2">
        <v>45327.458333333336</v>
      </c>
      <c r="L8937" s="2">
        <v>45328.458333333336</v>
      </c>
      <c r="M8937" t="s">
        <v>18353</v>
      </c>
      <c r="N8937" s="1" t="s">
        <v>18693</v>
      </c>
      <c r="O8937" t="s">
        <v>36362</v>
      </c>
      <c r="P8937" t="s">
        <v>16</v>
      </c>
    </row>
    <row r="8938" spans="1:16" x14ac:dyDescent="0.25">
      <c r="A8938" t="s">
        <v>27249</v>
      </c>
      <c r="B8938" t="s">
        <v>9089</v>
      </c>
      <c r="C8938" t="s">
        <v>28145</v>
      </c>
      <c r="D8938">
        <v>123456</v>
      </c>
      <c r="F8938" s="1"/>
      <c r="I8938">
        <v>0</v>
      </c>
      <c r="J8938" s="2">
        <v>45316.25</v>
      </c>
      <c r="K8938" s="2">
        <v>45321.208333333336</v>
      </c>
      <c r="L8938" s="2">
        <v>45322.21875</v>
      </c>
      <c r="M8938" t="s">
        <v>18354</v>
      </c>
      <c r="N8938" s="1" t="s">
        <v>18693</v>
      </c>
      <c r="O8938" t="s">
        <v>36363</v>
      </c>
      <c r="P8938" t="s">
        <v>16</v>
      </c>
    </row>
    <row r="8939" spans="1:16" x14ac:dyDescent="0.25">
      <c r="A8939" t="s">
        <v>27250</v>
      </c>
      <c r="B8939" t="s">
        <v>9090</v>
      </c>
      <c r="C8939" t="s">
        <v>28145</v>
      </c>
      <c r="D8939">
        <v>391320</v>
      </c>
      <c r="F8939" s="1"/>
      <c r="I8939">
        <v>0</v>
      </c>
      <c r="J8939" s="2">
        <v>45316.25</v>
      </c>
      <c r="K8939" s="2">
        <v>45330.125</v>
      </c>
      <c r="L8939" s="2">
        <v>45331.125</v>
      </c>
      <c r="M8939" t="s">
        <v>18355</v>
      </c>
      <c r="N8939" s="1" t="s">
        <v>18693</v>
      </c>
      <c r="O8939" t="s">
        <v>36364</v>
      </c>
      <c r="P8939" t="s">
        <v>16</v>
      </c>
    </row>
    <row r="8940" spans="1:16" x14ac:dyDescent="0.25">
      <c r="A8940" t="s">
        <v>27251</v>
      </c>
      <c r="B8940" t="s">
        <v>9091</v>
      </c>
      <c r="C8940" t="s">
        <v>28145</v>
      </c>
      <c r="D8940">
        <v>462030</v>
      </c>
      <c r="F8940" s="1"/>
      <c r="I8940">
        <v>0</v>
      </c>
      <c r="J8940" s="2">
        <v>45316.229166666664</v>
      </c>
      <c r="K8940" s="2">
        <v>45328.229166666664</v>
      </c>
      <c r="L8940" s="2">
        <v>45329.229166666664</v>
      </c>
      <c r="M8940" t="s">
        <v>18356</v>
      </c>
      <c r="N8940" s="1" t="s">
        <v>18693</v>
      </c>
      <c r="O8940" t="s">
        <v>36365</v>
      </c>
      <c r="P8940" t="s">
        <v>16</v>
      </c>
    </row>
    <row r="8941" spans="1:16" x14ac:dyDescent="0.25">
      <c r="A8941" t="s">
        <v>27252</v>
      </c>
      <c r="B8941" t="s">
        <v>9092</v>
      </c>
      <c r="C8941" t="s">
        <v>28145</v>
      </c>
      <c r="D8941">
        <v>281005</v>
      </c>
      <c r="F8941" s="1"/>
      <c r="I8941">
        <v>0</v>
      </c>
      <c r="J8941" s="2">
        <v>45316.208333333336</v>
      </c>
      <c r="K8941" s="2">
        <v>45330.125</v>
      </c>
      <c r="L8941" s="2">
        <v>45331.125</v>
      </c>
      <c r="M8941" t="s">
        <v>18357</v>
      </c>
      <c r="N8941" s="1" t="s">
        <v>18693</v>
      </c>
      <c r="O8941" t="s">
        <v>36366</v>
      </c>
      <c r="P8941" t="s">
        <v>16</v>
      </c>
    </row>
    <row r="8942" spans="1:16" x14ac:dyDescent="0.25">
      <c r="A8942" t="s">
        <v>27253</v>
      </c>
      <c r="B8942" t="s">
        <v>9093</v>
      </c>
      <c r="C8942" t="s">
        <v>28145</v>
      </c>
      <c r="D8942">
        <v>132140</v>
      </c>
      <c r="F8942" s="1"/>
      <c r="I8942">
        <v>0</v>
      </c>
      <c r="J8942" s="2">
        <v>45316.208333333336</v>
      </c>
      <c r="K8942" s="2">
        <v>45323.208333333336</v>
      </c>
      <c r="L8942" s="2">
        <v>45324.208333333336</v>
      </c>
      <c r="M8942" t="s">
        <v>18358</v>
      </c>
      <c r="N8942" s="1" t="s">
        <v>18693</v>
      </c>
      <c r="O8942" t="s">
        <v>36367</v>
      </c>
      <c r="P8942" t="s">
        <v>16</v>
      </c>
    </row>
    <row r="8943" spans="1:16" x14ac:dyDescent="0.25">
      <c r="A8943" t="s">
        <v>27254</v>
      </c>
      <c r="B8943" t="s">
        <v>9094</v>
      </c>
      <c r="C8943" t="s">
        <v>28145</v>
      </c>
      <c r="D8943">
        <v>281005</v>
      </c>
      <c r="F8943" s="1"/>
      <c r="I8943">
        <v>0</v>
      </c>
      <c r="J8943" s="2">
        <v>45316.208333333336</v>
      </c>
      <c r="K8943" s="2">
        <v>45327.125</v>
      </c>
      <c r="L8943" s="2">
        <v>45328.125</v>
      </c>
      <c r="M8943" t="s">
        <v>18359</v>
      </c>
      <c r="N8943" s="1" t="s">
        <v>18693</v>
      </c>
      <c r="O8943" t="s">
        <v>36368</v>
      </c>
      <c r="P8943" t="s">
        <v>16</v>
      </c>
    </row>
    <row r="8944" spans="1:16" x14ac:dyDescent="0.25">
      <c r="A8944" t="s">
        <v>27255</v>
      </c>
      <c r="B8944" t="s">
        <v>9095</v>
      </c>
      <c r="C8944" t="s">
        <v>28145</v>
      </c>
      <c r="D8944">
        <v>123456</v>
      </c>
      <c r="F8944" s="1"/>
      <c r="G8944">
        <v>19351900</v>
      </c>
      <c r="I8944">
        <v>0</v>
      </c>
      <c r="J8944" s="2">
        <v>45316.208333333336</v>
      </c>
      <c r="K8944" s="2">
        <v>45329.208333333336</v>
      </c>
      <c r="L8944" s="2">
        <v>45330.208333333336</v>
      </c>
      <c r="M8944" t="s">
        <v>18360</v>
      </c>
      <c r="N8944" s="1" t="s">
        <v>18693</v>
      </c>
      <c r="O8944" t="s">
        <v>36369</v>
      </c>
      <c r="P8944" t="s">
        <v>16</v>
      </c>
    </row>
    <row r="8945" spans="1:16" x14ac:dyDescent="0.25">
      <c r="A8945" t="s">
        <v>27256</v>
      </c>
      <c r="B8945" t="s">
        <v>9096</v>
      </c>
      <c r="C8945" t="s">
        <v>28145</v>
      </c>
      <c r="D8945">
        <v>786171</v>
      </c>
      <c r="F8945" s="1"/>
      <c r="I8945">
        <v>0</v>
      </c>
      <c r="J8945" s="2">
        <v>45316.208333333336</v>
      </c>
      <c r="K8945" s="2">
        <v>45323.375</v>
      </c>
      <c r="L8945" s="2">
        <v>45325.125</v>
      </c>
      <c r="M8945" t="s">
        <v>18361</v>
      </c>
      <c r="N8945" s="1" t="s">
        <v>18693</v>
      </c>
      <c r="O8945" t="s">
        <v>36370</v>
      </c>
      <c r="P8945" t="s">
        <v>16</v>
      </c>
    </row>
    <row r="8946" spans="1:16" x14ac:dyDescent="0.25">
      <c r="A8946" t="s">
        <v>27257</v>
      </c>
      <c r="B8946" t="s">
        <v>9097</v>
      </c>
      <c r="C8946" t="s">
        <v>28145</v>
      </c>
      <c r="D8946">
        <v>781020</v>
      </c>
      <c r="F8946" s="1"/>
      <c r="I8946">
        <v>0</v>
      </c>
      <c r="J8946" s="2">
        <v>45316.1875</v>
      </c>
      <c r="K8946" s="2">
        <v>45330.166666666664</v>
      </c>
      <c r="L8946" s="2">
        <v>45331.166666666664</v>
      </c>
      <c r="M8946" t="s">
        <v>18362</v>
      </c>
      <c r="N8946" s="1" t="s">
        <v>18693</v>
      </c>
      <c r="O8946" t="s">
        <v>36371</v>
      </c>
      <c r="P8946" t="s">
        <v>16</v>
      </c>
    </row>
    <row r="8947" spans="1:16" x14ac:dyDescent="0.25">
      <c r="A8947" t="s">
        <v>27258</v>
      </c>
      <c r="B8947" t="s">
        <v>9098</v>
      </c>
      <c r="C8947" t="s">
        <v>28145</v>
      </c>
      <c r="D8947">
        <v>754141</v>
      </c>
      <c r="F8947" s="1"/>
      <c r="I8947">
        <v>0</v>
      </c>
      <c r="J8947" s="2">
        <v>45316.184027777781</v>
      </c>
      <c r="K8947" s="2">
        <v>45323.125</v>
      </c>
      <c r="L8947" s="2">
        <v>45324.125</v>
      </c>
      <c r="M8947" t="s">
        <v>18363</v>
      </c>
      <c r="N8947" s="1" t="s">
        <v>18693</v>
      </c>
      <c r="O8947" t="s">
        <v>36372</v>
      </c>
      <c r="P8947" t="s">
        <v>16</v>
      </c>
    </row>
    <row r="8948" spans="1:16" x14ac:dyDescent="0.25">
      <c r="A8948" t="s">
        <v>27259</v>
      </c>
      <c r="B8948" t="s">
        <v>9099</v>
      </c>
      <c r="C8948" t="s">
        <v>28145</v>
      </c>
      <c r="D8948">
        <v>741235</v>
      </c>
      <c r="F8948" s="1"/>
      <c r="I8948">
        <v>0</v>
      </c>
      <c r="J8948" s="2">
        <v>45316.166666666664</v>
      </c>
      <c r="K8948" s="2">
        <v>45324.25</v>
      </c>
      <c r="L8948" s="2">
        <v>45325.25</v>
      </c>
      <c r="M8948" t="s">
        <v>18364</v>
      </c>
      <c r="N8948" s="1" t="s">
        <v>18693</v>
      </c>
      <c r="O8948" t="s">
        <v>36373</v>
      </c>
      <c r="P8948" t="s">
        <v>16</v>
      </c>
    </row>
    <row r="8949" spans="1:16" x14ac:dyDescent="0.25">
      <c r="A8949" t="s">
        <v>27260</v>
      </c>
      <c r="B8949" t="s">
        <v>9100</v>
      </c>
      <c r="C8949" t="s">
        <v>28145</v>
      </c>
      <c r="D8949">
        <v>281005</v>
      </c>
      <c r="F8949" s="1"/>
      <c r="I8949">
        <v>0</v>
      </c>
      <c r="J8949" s="2">
        <v>45316.125</v>
      </c>
      <c r="K8949" s="2">
        <v>45330.125</v>
      </c>
      <c r="L8949" s="2">
        <v>45332.125</v>
      </c>
      <c r="M8949" t="s">
        <v>18365</v>
      </c>
      <c r="N8949" s="1" t="s">
        <v>18693</v>
      </c>
      <c r="O8949" t="s">
        <v>36374</v>
      </c>
      <c r="P8949" t="s">
        <v>16</v>
      </c>
    </row>
    <row r="8950" spans="1:16" x14ac:dyDescent="0.25">
      <c r="A8950" t="s">
        <v>27261</v>
      </c>
      <c r="B8950" t="s">
        <v>9101</v>
      </c>
      <c r="C8950" t="s">
        <v>28145</v>
      </c>
      <c r="D8950">
        <v>999999</v>
      </c>
      <c r="F8950" s="1"/>
      <c r="I8950">
        <v>0</v>
      </c>
      <c r="J8950" s="2">
        <v>45316.125</v>
      </c>
      <c r="K8950" s="2">
        <v>45323.125</v>
      </c>
      <c r="L8950" s="2">
        <v>45324.125</v>
      </c>
      <c r="M8950" t="s">
        <v>18366</v>
      </c>
      <c r="N8950" s="1" t="s">
        <v>18693</v>
      </c>
      <c r="O8950" t="s">
        <v>36375</v>
      </c>
      <c r="P8950" t="s">
        <v>16</v>
      </c>
    </row>
    <row r="8951" spans="1:16" x14ac:dyDescent="0.25">
      <c r="A8951" t="s">
        <v>27262</v>
      </c>
      <c r="B8951" t="s">
        <v>9102</v>
      </c>
      <c r="C8951" t="s">
        <v>28145</v>
      </c>
      <c r="D8951">
        <v>281005</v>
      </c>
      <c r="F8951" s="1"/>
      <c r="I8951">
        <v>0</v>
      </c>
      <c r="J8951" s="2">
        <v>45316.125</v>
      </c>
      <c r="K8951" s="2">
        <v>45330.125</v>
      </c>
      <c r="L8951" s="2">
        <v>45332.125</v>
      </c>
      <c r="M8951" t="s">
        <v>18367</v>
      </c>
      <c r="N8951" s="1" t="s">
        <v>18693</v>
      </c>
      <c r="O8951" t="s">
        <v>36376</v>
      </c>
      <c r="P8951" t="s">
        <v>16</v>
      </c>
    </row>
    <row r="8952" spans="1:16" x14ac:dyDescent="0.25">
      <c r="A8952" t="s">
        <v>27263</v>
      </c>
      <c r="B8952" t="s">
        <v>9103</v>
      </c>
      <c r="C8952" t="s">
        <v>28145</v>
      </c>
      <c r="D8952">
        <v>560067</v>
      </c>
      <c r="F8952" s="1"/>
      <c r="G8952">
        <v>544050</v>
      </c>
      <c r="I8952">
        <v>0</v>
      </c>
      <c r="J8952" s="2">
        <v>45316.083333333336</v>
      </c>
      <c r="K8952" s="2">
        <v>45324.083333333336</v>
      </c>
      <c r="L8952" s="2">
        <v>45325.083333333336</v>
      </c>
      <c r="M8952" t="s">
        <v>18368</v>
      </c>
      <c r="N8952" s="1" t="s">
        <v>18693</v>
      </c>
      <c r="O8952" t="s">
        <v>36377</v>
      </c>
      <c r="P8952" t="s">
        <v>16</v>
      </c>
    </row>
    <row r="8953" spans="1:16" x14ac:dyDescent="0.25">
      <c r="A8953" t="s">
        <v>27264</v>
      </c>
      <c r="B8953" t="s">
        <v>9104</v>
      </c>
      <c r="C8953" t="s">
        <v>28145</v>
      </c>
      <c r="D8953">
        <v>132140</v>
      </c>
      <c r="F8953" s="1"/>
      <c r="I8953">
        <v>0</v>
      </c>
      <c r="J8953" s="2">
        <v>45316.416666666664</v>
      </c>
      <c r="K8953" s="2">
        <v>45337.125</v>
      </c>
      <c r="L8953" s="2">
        <v>45338.125</v>
      </c>
      <c r="M8953" t="s">
        <v>18369</v>
      </c>
      <c r="N8953" s="1" t="s">
        <v>18693</v>
      </c>
      <c r="O8953" t="s">
        <v>36378</v>
      </c>
      <c r="P8953" t="s">
        <v>16</v>
      </c>
    </row>
    <row r="8954" spans="1:16" x14ac:dyDescent="0.25">
      <c r="A8954" t="s">
        <v>27265</v>
      </c>
      <c r="B8954" t="s">
        <v>9105</v>
      </c>
      <c r="C8954" t="s">
        <v>28145</v>
      </c>
      <c r="D8954">
        <v>160019</v>
      </c>
      <c r="F8954" s="1"/>
      <c r="G8954">
        <v>4287036</v>
      </c>
      <c r="I8954">
        <v>0</v>
      </c>
      <c r="J8954" s="2">
        <v>45316.375</v>
      </c>
      <c r="K8954" s="2">
        <v>45324.375</v>
      </c>
      <c r="L8954" s="2">
        <v>45327.458333333336</v>
      </c>
      <c r="M8954" t="s">
        <v>18370</v>
      </c>
      <c r="N8954" s="1" t="s">
        <v>18693</v>
      </c>
      <c r="O8954" t="s">
        <v>36379</v>
      </c>
      <c r="P8954" t="s">
        <v>16</v>
      </c>
    </row>
    <row r="8955" spans="1:16" x14ac:dyDescent="0.25">
      <c r="A8955" t="s">
        <v>27266</v>
      </c>
      <c r="B8955" t="s">
        <v>9106</v>
      </c>
      <c r="C8955" t="s">
        <v>28145</v>
      </c>
      <c r="D8955">
        <v>228159</v>
      </c>
      <c r="F8955" s="1"/>
      <c r="G8955">
        <v>1108957</v>
      </c>
      <c r="I8955">
        <v>11090</v>
      </c>
      <c r="J8955" s="2">
        <v>45313.375</v>
      </c>
      <c r="K8955" s="2">
        <v>45337.416666666664</v>
      </c>
      <c r="L8955" s="2">
        <v>45338.458333333336</v>
      </c>
      <c r="M8955" t="s">
        <v>18371</v>
      </c>
      <c r="N8955" s="1" t="s">
        <v>18693</v>
      </c>
      <c r="O8955" t="s">
        <v>36380</v>
      </c>
      <c r="P8955" t="s">
        <v>16</v>
      </c>
    </row>
    <row r="8956" spans="1:16" x14ac:dyDescent="0.25">
      <c r="A8956" t="s">
        <v>27267</v>
      </c>
      <c r="B8956" t="s">
        <v>9107</v>
      </c>
      <c r="C8956" t="s">
        <v>28145</v>
      </c>
      <c r="D8956">
        <v>281005</v>
      </c>
      <c r="F8956" s="1"/>
      <c r="I8956">
        <v>0</v>
      </c>
      <c r="J8956" s="2">
        <v>45310.208333333336</v>
      </c>
      <c r="K8956" s="2">
        <v>45323.125</v>
      </c>
      <c r="L8956" s="2">
        <v>45324.125</v>
      </c>
      <c r="M8956" t="s">
        <v>18372</v>
      </c>
      <c r="N8956" s="1" t="s">
        <v>18693</v>
      </c>
      <c r="O8956" t="s">
        <v>36381</v>
      </c>
      <c r="P8956" t="s">
        <v>16</v>
      </c>
    </row>
    <row r="8957" spans="1:16" x14ac:dyDescent="0.25">
      <c r="A8957" t="s">
        <v>27268</v>
      </c>
      <c r="B8957" t="s">
        <v>9108</v>
      </c>
      <c r="C8957" t="s">
        <v>28145</v>
      </c>
      <c r="D8957">
        <v>796441</v>
      </c>
      <c r="F8957" s="1"/>
      <c r="I8957">
        <v>0</v>
      </c>
      <c r="J8957" s="2">
        <v>45309.25</v>
      </c>
      <c r="K8957" s="2">
        <v>45325.25</v>
      </c>
      <c r="L8957" s="2">
        <v>45327.458333333336</v>
      </c>
      <c r="M8957" t="s">
        <v>18373</v>
      </c>
      <c r="N8957" s="1" t="s">
        <v>18693</v>
      </c>
      <c r="O8957" t="s">
        <v>36382</v>
      </c>
      <c r="P8957" t="s">
        <v>16</v>
      </c>
    </row>
    <row r="8958" spans="1:16" x14ac:dyDescent="0.25">
      <c r="A8958" t="s">
        <v>27269</v>
      </c>
      <c r="B8958" t="s">
        <v>9109</v>
      </c>
      <c r="C8958" t="s">
        <v>28145</v>
      </c>
      <c r="D8958">
        <v>999999</v>
      </c>
      <c r="F8958" s="1"/>
      <c r="I8958">
        <v>0</v>
      </c>
      <c r="J8958" s="2">
        <v>45308.25</v>
      </c>
      <c r="K8958" s="2">
        <v>45322.104166666664</v>
      </c>
      <c r="L8958" s="2">
        <v>45323.125</v>
      </c>
      <c r="M8958" t="s">
        <v>18374</v>
      </c>
      <c r="N8958" s="1" t="s">
        <v>18693</v>
      </c>
      <c r="O8958" t="s">
        <v>36383</v>
      </c>
      <c r="P8958" t="s">
        <v>16</v>
      </c>
    </row>
    <row r="8959" spans="1:16" x14ac:dyDescent="0.25">
      <c r="A8959" t="s">
        <v>27270</v>
      </c>
      <c r="B8959" t="s">
        <v>9110</v>
      </c>
      <c r="C8959" t="s">
        <v>28145</v>
      </c>
      <c r="D8959">
        <v>721606</v>
      </c>
      <c r="F8959" s="1"/>
      <c r="I8959">
        <v>0</v>
      </c>
      <c r="J8959" s="2">
        <v>45308.246527777781</v>
      </c>
      <c r="K8959" s="2">
        <v>45327.125</v>
      </c>
      <c r="L8959" s="2">
        <v>45328.125</v>
      </c>
      <c r="M8959" t="s">
        <v>18375</v>
      </c>
      <c r="N8959" s="1" t="s">
        <v>18693</v>
      </c>
      <c r="O8959" t="s">
        <v>36384</v>
      </c>
      <c r="P8959" t="s">
        <v>16</v>
      </c>
    </row>
    <row r="8960" spans="1:16" x14ac:dyDescent="0.25">
      <c r="A8960" t="s">
        <v>27271</v>
      </c>
      <c r="B8960" t="s">
        <v>9111</v>
      </c>
      <c r="C8960" t="s">
        <v>28145</v>
      </c>
      <c r="D8960">
        <v>754141</v>
      </c>
      <c r="F8960" s="1"/>
      <c r="I8960">
        <v>0</v>
      </c>
      <c r="J8960" s="2">
        <v>45308.166666666664</v>
      </c>
      <c r="K8960" s="2">
        <v>45323.125</v>
      </c>
      <c r="L8960" s="2">
        <v>45324.125</v>
      </c>
      <c r="M8960" t="s">
        <v>18376</v>
      </c>
      <c r="N8960" s="1" t="s">
        <v>18693</v>
      </c>
      <c r="O8960" t="s">
        <v>36385</v>
      </c>
      <c r="P8960" t="s">
        <v>16</v>
      </c>
    </row>
    <row r="8961" spans="1:16" x14ac:dyDescent="0.25">
      <c r="A8961" t="s">
        <v>27272</v>
      </c>
      <c r="B8961" t="s">
        <v>9112</v>
      </c>
      <c r="C8961" t="s">
        <v>28145</v>
      </c>
      <c r="D8961">
        <v>682309</v>
      </c>
      <c r="F8961" s="1"/>
      <c r="I8961">
        <v>0</v>
      </c>
      <c r="J8961" s="2">
        <v>45308.416666666664</v>
      </c>
      <c r="K8961" s="2">
        <v>45324.125</v>
      </c>
      <c r="L8961" s="2">
        <v>45327.4375</v>
      </c>
      <c r="M8961" t="s">
        <v>18377</v>
      </c>
      <c r="N8961" s="1" t="s">
        <v>18693</v>
      </c>
      <c r="O8961" t="s">
        <v>36386</v>
      </c>
      <c r="P8961" t="s">
        <v>16</v>
      </c>
    </row>
    <row r="8962" spans="1:16" x14ac:dyDescent="0.25">
      <c r="A8962" t="s">
        <v>27273</v>
      </c>
      <c r="B8962" t="s">
        <v>9113</v>
      </c>
      <c r="C8962" t="s">
        <v>28145</v>
      </c>
      <c r="D8962">
        <v>721606</v>
      </c>
      <c r="F8962" s="1"/>
      <c r="I8962">
        <v>0</v>
      </c>
      <c r="J8962" s="2">
        <v>45307.121527777781</v>
      </c>
      <c r="K8962" s="2">
        <v>45320.125</v>
      </c>
      <c r="L8962" s="2">
        <v>45321.125</v>
      </c>
      <c r="M8962" t="s">
        <v>18378</v>
      </c>
      <c r="N8962" s="1" t="s">
        <v>18693</v>
      </c>
      <c r="O8962" t="s">
        <v>36387</v>
      </c>
      <c r="P8962" t="s">
        <v>16</v>
      </c>
    </row>
    <row r="8963" spans="1:16" x14ac:dyDescent="0.25">
      <c r="A8963" t="s">
        <v>27274</v>
      </c>
      <c r="B8963" t="s">
        <v>9114</v>
      </c>
      <c r="C8963" t="s">
        <v>28145</v>
      </c>
      <c r="D8963">
        <v>281005</v>
      </c>
      <c r="F8963" s="1"/>
      <c r="I8963">
        <v>0</v>
      </c>
      <c r="J8963" s="2">
        <v>45303.145833333336</v>
      </c>
      <c r="K8963" s="2">
        <v>45320.125</v>
      </c>
      <c r="L8963" s="2">
        <v>45321.125</v>
      </c>
      <c r="M8963" t="s">
        <v>18379</v>
      </c>
      <c r="N8963" s="1" t="s">
        <v>18693</v>
      </c>
      <c r="O8963" t="s">
        <v>36388</v>
      </c>
      <c r="P8963" t="s">
        <v>16</v>
      </c>
    </row>
    <row r="8964" spans="1:16" x14ac:dyDescent="0.25">
      <c r="A8964" t="s">
        <v>27275</v>
      </c>
      <c r="B8964" t="s">
        <v>9115</v>
      </c>
      <c r="C8964" t="s">
        <v>28145</v>
      </c>
      <c r="D8964">
        <v>281005</v>
      </c>
      <c r="F8964" s="1"/>
      <c r="I8964">
        <v>0</v>
      </c>
      <c r="J8964" s="2">
        <v>45303.145833333336</v>
      </c>
      <c r="K8964" s="2">
        <v>45320.125</v>
      </c>
      <c r="L8964" s="2">
        <v>45321.125</v>
      </c>
      <c r="M8964" t="s">
        <v>18380</v>
      </c>
      <c r="N8964" s="1" t="s">
        <v>18693</v>
      </c>
      <c r="O8964" t="s">
        <v>36389</v>
      </c>
      <c r="P8964" t="s">
        <v>16</v>
      </c>
    </row>
    <row r="8965" spans="1:16" x14ac:dyDescent="0.25">
      <c r="A8965" t="s">
        <v>27276</v>
      </c>
      <c r="B8965" t="s">
        <v>9116</v>
      </c>
      <c r="C8965" t="s">
        <v>28145</v>
      </c>
      <c r="D8965">
        <v>391320</v>
      </c>
      <c r="F8965" s="1"/>
      <c r="I8965">
        <v>0</v>
      </c>
      <c r="J8965" s="2">
        <v>45302.208333333336</v>
      </c>
      <c r="K8965" s="2">
        <v>45324.125</v>
      </c>
      <c r="L8965" s="2">
        <v>45327.125</v>
      </c>
      <c r="M8965" t="s">
        <v>18381</v>
      </c>
      <c r="N8965" s="1" t="s">
        <v>18693</v>
      </c>
      <c r="O8965" t="s">
        <v>36390</v>
      </c>
      <c r="P8965" t="s">
        <v>16</v>
      </c>
    </row>
    <row r="8966" spans="1:16" x14ac:dyDescent="0.25">
      <c r="A8966" t="s">
        <v>27277</v>
      </c>
      <c r="B8966" t="s">
        <v>9117</v>
      </c>
      <c r="C8966" t="s">
        <v>28145</v>
      </c>
      <c r="D8966">
        <v>721606</v>
      </c>
      <c r="F8966" s="1"/>
      <c r="I8966">
        <v>0</v>
      </c>
      <c r="J8966" s="2">
        <v>45302.125</v>
      </c>
      <c r="K8966" s="2">
        <v>45325.125</v>
      </c>
      <c r="L8966" s="2">
        <v>45327.145833333336</v>
      </c>
      <c r="M8966" t="s">
        <v>18382</v>
      </c>
      <c r="N8966" s="1" t="s">
        <v>18693</v>
      </c>
      <c r="O8966" t="s">
        <v>36391</v>
      </c>
      <c r="P8966" t="s">
        <v>16</v>
      </c>
    </row>
    <row r="8967" spans="1:16" x14ac:dyDescent="0.25">
      <c r="A8967" t="s">
        <v>27278</v>
      </c>
      <c r="B8967" t="s">
        <v>9118</v>
      </c>
      <c r="C8967" t="s">
        <v>28145</v>
      </c>
      <c r="D8967">
        <v>132140</v>
      </c>
      <c r="F8967" s="1"/>
      <c r="I8967">
        <v>0</v>
      </c>
      <c r="J8967" s="2">
        <v>45301.5</v>
      </c>
      <c r="K8967" s="2">
        <v>45329.083333333336</v>
      </c>
      <c r="L8967" s="2">
        <v>45330.083333333336</v>
      </c>
      <c r="M8967" t="s">
        <v>18383</v>
      </c>
      <c r="N8967" s="1" t="s">
        <v>18693</v>
      </c>
      <c r="O8967" t="s">
        <v>36392</v>
      </c>
      <c r="P8967" t="s">
        <v>16</v>
      </c>
    </row>
    <row r="8968" spans="1:16" x14ac:dyDescent="0.25">
      <c r="A8968" t="s">
        <v>27279</v>
      </c>
      <c r="B8968" t="s">
        <v>9119</v>
      </c>
      <c r="C8968" t="s">
        <v>28145</v>
      </c>
      <c r="D8968">
        <v>132140</v>
      </c>
      <c r="F8968" s="1"/>
      <c r="I8968">
        <v>0</v>
      </c>
      <c r="J8968" s="2">
        <v>45296.503472222219</v>
      </c>
      <c r="K8968" s="2">
        <v>45337.083333333336</v>
      </c>
      <c r="L8968" s="2">
        <v>45338.083333333336</v>
      </c>
      <c r="M8968" t="s">
        <v>18384</v>
      </c>
      <c r="N8968" s="1" t="s">
        <v>18693</v>
      </c>
      <c r="O8968" t="s">
        <v>36393</v>
      </c>
      <c r="P8968" t="s">
        <v>16</v>
      </c>
    </row>
    <row r="8969" spans="1:16" x14ac:dyDescent="0.25">
      <c r="A8969" t="s">
        <v>27280</v>
      </c>
      <c r="B8969" t="s">
        <v>9120</v>
      </c>
      <c r="C8969" t="s">
        <v>28145</v>
      </c>
      <c r="D8969">
        <v>721606</v>
      </c>
      <c r="F8969" s="1"/>
      <c r="I8969">
        <v>0</v>
      </c>
      <c r="J8969" s="2">
        <v>45288.125</v>
      </c>
      <c r="K8969" s="2">
        <v>45323.125</v>
      </c>
      <c r="L8969" s="2">
        <v>45324.125</v>
      </c>
      <c r="M8969" t="s">
        <v>18385</v>
      </c>
      <c r="N8969" s="1" t="s">
        <v>18693</v>
      </c>
      <c r="O8969" t="s">
        <v>36394</v>
      </c>
      <c r="P8969" t="s">
        <v>16</v>
      </c>
    </row>
    <row r="8970" spans="1:16" x14ac:dyDescent="0.25">
      <c r="A8970" t="s">
        <v>27281</v>
      </c>
      <c r="B8970" t="s">
        <v>9121</v>
      </c>
      <c r="C8970" t="s">
        <v>28145</v>
      </c>
      <c r="D8970">
        <v>754141</v>
      </c>
      <c r="F8970" s="1"/>
      <c r="I8970">
        <v>0</v>
      </c>
      <c r="J8970" s="2">
        <v>45287.277777777781</v>
      </c>
      <c r="K8970" s="2">
        <v>45322.208333333336</v>
      </c>
      <c r="L8970" s="2">
        <v>45323.208333333336</v>
      </c>
      <c r="M8970" t="s">
        <v>18386</v>
      </c>
      <c r="N8970" s="1" t="s">
        <v>18693</v>
      </c>
      <c r="O8970" t="s">
        <v>36395</v>
      </c>
      <c r="P8970" t="s">
        <v>16</v>
      </c>
    </row>
    <row r="8971" spans="1:16" x14ac:dyDescent="0.25">
      <c r="A8971" t="s">
        <v>27282</v>
      </c>
      <c r="B8971" t="s">
        <v>9122</v>
      </c>
      <c r="C8971" t="s">
        <v>28145</v>
      </c>
      <c r="D8971">
        <v>132140</v>
      </c>
      <c r="F8971" s="1"/>
      <c r="I8971">
        <v>0</v>
      </c>
      <c r="J8971" s="2">
        <v>45287.21875</v>
      </c>
      <c r="K8971" s="2">
        <v>45329.125</v>
      </c>
      <c r="L8971" s="2">
        <v>45330.125</v>
      </c>
      <c r="M8971" t="s">
        <v>18387</v>
      </c>
      <c r="N8971" s="1" t="s">
        <v>18693</v>
      </c>
      <c r="O8971" t="s">
        <v>36396</v>
      </c>
      <c r="P8971" t="s">
        <v>16</v>
      </c>
    </row>
    <row r="8972" spans="1:16" x14ac:dyDescent="0.25">
      <c r="A8972" t="s">
        <v>27283</v>
      </c>
      <c r="B8972" t="s">
        <v>9123</v>
      </c>
      <c r="C8972" t="s">
        <v>28145</v>
      </c>
      <c r="D8972">
        <v>281005</v>
      </c>
      <c r="F8972" s="1"/>
      <c r="I8972">
        <v>0</v>
      </c>
      <c r="J8972" s="2">
        <v>45286.208333333336</v>
      </c>
      <c r="K8972" s="2">
        <v>45323.125</v>
      </c>
      <c r="L8972" s="2">
        <v>45324.125</v>
      </c>
      <c r="M8972" t="s">
        <v>18388</v>
      </c>
      <c r="N8972" s="1" t="s">
        <v>18693</v>
      </c>
      <c r="O8972" t="s">
        <v>36397</v>
      </c>
      <c r="P8972" t="s">
        <v>16</v>
      </c>
    </row>
    <row r="8973" spans="1:16" x14ac:dyDescent="0.25">
      <c r="A8973" t="s">
        <v>27284</v>
      </c>
      <c r="B8973" t="s">
        <v>9124</v>
      </c>
      <c r="C8973" t="s">
        <v>28145</v>
      </c>
      <c r="D8973">
        <v>851114</v>
      </c>
      <c r="F8973" s="1"/>
      <c r="I8973">
        <v>0</v>
      </c>
      <c r="J8973" s="2">
        <v>45280.125</v>
      </c>
      <c r="K8973" s="2">
        <v>45322.125</v>
      </c>
      <c r="L8973" s="2">
        <v>45323.125</v>
      </c>
      <c r="M8973" t="s">
        <v>18389</v>
      </c>
      <c r="N8973" s="1" t="s">
        <v>18693</v>
      </c>
      <c r="O8973" t="s">
        <v>36398</v>
      </c>
      <c r="P8973" t="s">
        <v>16</v>
      </c>
    </row>
    <row r="8974" spans="1:16" x14ac:dyDescent="0.25">
      <c r="A8974" t="s">
        <v>27285</v>
      </c>
      <c r="B8974" t="s">
        <v>9125</v>
      </c>
      <c r="C8974" t="s">
        <v>28145</v>
      </c>
      <c r="D8974">
        <v>132140</v>
      </c>
      <c r="F8974" s="1"/>
      <c r="I8974">
        <v>0</v>
      </c>
      <c r="J8974" s="2">
        <v>45275.263888888891</v>
      </c>
      <c r="K8974" s="2">
        <v>45327.125</v>
      </c>
      <c r="L8974" s="2">
        <v>45328.125</v>
      </c>
      <c r="M8974" t="s">
        <v>18390</v>
      </c>
      <c r="N8974" s="1" t="s">
        <v>18693</v>
      </c>
      <c r="O8974" t="s">
        <v>36399</v>
      </c>
      <c r="P8974" t="s">
        <v>16</v>
      </c>
    </row>
    <row r="8975" spans="1:16" x14ac:dyDescent="0.25">
      <c r="A8975" t="s">
        <v>27286</v>
      </c>
      <c r="B8975" t="s">
        <v>9126</v>
      </c>
      <c r="C8975" t="s">
        <v>28145</v>
      </c>
      <c r="D8975">
        <v>281005</v>
      </c>
      <c r="F8975" s="1"/>
      <c r="I8975">
        <v>0</v>
      </c>
      <c r="J8975" s="2">
        <v>45239.1875</v>
      </c>
      <c r="K8975" s="2">
        <v>45327.125</v>
      </c>
      <c r="L8975" s="2">
        <v>45328.125</v>
      </c>
      <c r="M8975" t="s">
        <v>18391</v>
      </c>
      <c r="N8975" s="1" t="s">
        <v>18693</v>
      </c>
      <c r="O8975" t="s">
        <v>36400</v>
      </c>
      <c r="P8975" t="s">
        <v>16</v>
      </c>
    </row>
    <row r="8976" spans="1:16" x14ac:dyDescent="0.25">
      <c r="A8976" t="s">
        <v>27287</v>
      </c>
      <c r="B8976" t="s">
        <v>9127</v>
      </c>
      <c r="C8976" t="s">
        <v>28145</v>
      </c>
      <c r="D8976">
        <v>721606</v>
      </c>
      <c r="F8976" s="1"/>
      <c r="I8976">
        <v>0</v>
      </c>
      <c r="J8976" s="2">
        <v>45316.208333333336</v>
      </c>
      <c r="K8976" s="2">
        <v>45323.125</v>
      </c>
      <c r="L8976" s="2">
        <v>45324.125</v>
      </c>
      <c r="M8976" t="s">
        <v>18392</v>
      </c>
      <c r="N8976" s="1" t="s">
        <v>18693</v>
      </c>
      <c r="O8976" t="s">
        <v>36401</v>
      </c>
      <c r="P8976" t="s">
        <v>16</v>
      </c>
    </row>
    <row r="8977" spans="1:16" x14ac:dyDescent="0.25">
      <c r="A8977" t="s">
        <v>27288</v>
      </c>
      <c r="B8977" t="s">
        <v>9128</v>
      </c>
      <c r="C8977" t="s">
        <v>28145</v>
      </c>
      <c r="D8977">
        <v>281005</v>
      </c>
      <c r="F8977" s="1"/>
      <c r="I8977">
        <v>0</v>
      </c>
      <c r="J8977" s="2">
        <v>45316.208333333336</v>
      </c>
      <c r="K8977" s="2">
        <v>45330.125</v>
      </c>
      <c r="L8977" s="2">
        <v>45331.125</v>
      </c>
      <c r="M8977" t="s">
        <v>18393</v>
      </c>
      <c r="N8977" s="1" t="s">
        <v>18693</v>
      </c>
      <c r="O8977" t="s">
        <v>36402</v>
      </c>
      <c r="P8977" t="s">
        <v>16</v>
      </c>
    </row>
    <row r="8978" spans="1:16" x14ac:dyDescent="0.25">
      <c r="A8978" t="s">
        <v>27289</v>
      </c>
      <c r="B8978" t="s">
        <v>9129</v>
      </c>
      <c r="C8978" t="s">
        <v>28145</v>
      </c>
      <c r="D8978">
        <v>560067</v>
      </c>
      <c r="F8978" s="1"/>
      <c r="I8978">
        <v>0</v>
      </c>
      <c r="J8978" s="2">
        <v>45316.125</v>
      </c>
      <c r="K8978" s="2">
        <v>45327.125</v>
      </c>
      <c r="L8978" s="2">
        <v>45328.145833333336</v>
      </c>
      <c r="M8978" t="s">
        <v>18394</v>
      </c>
      <c r="N8978" s="1" t="s">
        <v>18693</v>
      </c>
      <c r="O8978" t="s">
        <v>36403</v>
      </c>
      <c r="P8978" t="s">
        <v>16</v>
      </c>
    </row>
    <row r="8979" spans="1:16" x14ac:dyDescent="0.25">
      <c r="A8979" t="s">
        <v>27290</v>
      </c>
      <c r="B8979" t="s">
        <v>9130</v>
      </c>
      <c r="C8979" t="s">
        <v>28145</v>
      </c>
      <c r="D8979">
        <v>412201</v>
      </c>
      <c r="F8979" s="1"/>
      <c r="G8979">
        <v>1928348</v>
      </c>
      <c r="I8979">
        <v>0</v>
      </c>
      <c r="J8979" s="2">
        <v>45316.083333333336</v>
      </c>
      <c r="K8979" s="2">
        <v>45324.083333333336</v>
      </c>
      <c r="L8979" s="2">
        <v>45325.125</v>
      </c>
      <c r="M8979" t="s">
        <v>18395</v>
      </c>
      <c r="N8979" s="1" t="s">
        <v>18693</v>
      </c>
      <c r="O8979" t="s">
        <v>36404</v>
      </c>
      <c r="P8979" t="s">
        <v>16</v>
      </c>
    </row>
    <row r="8980" spans="1:16" x14ac:dyDescent="0.25">
      <c r="A8980" t="s">
        <v>27291</v>
      </c>
      <c r="B8980" t="s">
        <v>9131</v>
      </c>
      <c r="C8980" t="s">
        <v>28145</v>
      </c>
      <c r="D8980">
        <v>360003</v>
      </c>
      <c r="F8980" s="1"/>
      <c r="I8980">
        <v>0</v>
      </c>
      <c r="J8980" s="2">
        <v>45316.260416666664</v>
      </c>
      <c r="K8980" s="2">
        <v>45337.166666666664</v>
      </c>
      <c r="L8980" s="2">
        <v>45338.166666666664</v>
      </c>
      <c r="M8980" t="s">
        <v>18396</v>
      </c>
      <c r="N8980" s="1" t="s">
        <v>18693</v>
      </c>
      <c r="O8980" t="s">
        <v>36405</v>
      </c>
      <c r="P8980" t="s">
        <v>16</v>
      </c>
    </row>
    <row r="8981" spans="1:16" x14ac:dyDescent="0.25">
      <c r="A8981" t="s">
        <v>27292</v>
      </c>
      <c r="B8981" t="s">
        <v>9132</v>
      </c>
      <c r="C8981" t="s">
        <v>28145</v>
      </c>
      <c r="D8981">
        <v>281005</v>
      </c>
      <c r="F8981" s="1"/>
      <c r="I8981">
        <v>0</v>
      </c>
      <c r="J8981" s="2">
        <v>45316.208333333336</v>
      </c>
      <c r="K8981" s="2">
        <v>45330.125</v>
      </c>
      <c r="L8981" s="2">
        <v>45331.125</v>
      </c>
      <c r="M8981" t="s">
        <v>18397</v>
      </c>
      <c r="N8981" s="1" t="s">
        <v>18693</v>
      </c>
      <c r="O8981" t="s">
        <v>36406</v>
      </c>
      <c r="P8981" t="s">
        <v>16</v>
      </c>
    </row>
    <row r="8982" spans="1:16" x14ac:dyDescent="0.25">
      <c r="A8982" t="s">
        <v>27293</v>
      </c>
      <c r="B8982" t="s">
        <v>9133</v>
      </c>
      <c r="C8982" t="s">
        <v>27808</v>
      </c>
      <c r="D8982">
        <v>171207</v>
      </c>
      <c r="F8982" s="1"/>
      <c r="G8982">
        <v>1587908</v>
      </c>
      <c r="H8982">
        <v>1500</v>
      </c>
      <c r="I8982">
        <v>31758</v>
      </c>
      <c r="J8982" s="2">
        <v>45316.25</v>
      </c>
      <c r="K8982" s="2">
        <v>45322.25</v>
      </c>
      <c r="L8982" s="2">
        <v>45323.458333333336</v>
      </c>
      <c r="M8982" t="s">
        <v>18398</v>
      </c>
      <c r="N8982" s="1" t="s">
        <v>18693</v>
      </c>
      <c r="O8982" t="s">
        <v>36407</v>
      </c>
      <c r="P8982" t="s">
        <v>16</v>
      </c>
    </row>
    <row r="8983" spans="1:16" x14ac:dyDescent="0.25">
      <c r="A8983" t="s">
        <v>27294</v>
      </c>
      <c r="B8983" t="s">
        <v>9134</v>
      </c>
      <c r="C8983" t="s">
        <v>27808</v>
      </c>
      <c r="D8983">
        <v>171207</v>
      </c>
      <c r="F8983" s="1"/>
      <c r="G8983">
        <v>640898</v>
      </c>
      <c r="H8983">
        <v>500</v>
      </c>
      <c r="I8983">
        <v>12818</v>
      </c>
      <c r="J8983" s="2">
        <v>45316.25</v>
      </c>
      <c r="K8983" s="2">
        <v>45322.25</v>
      </c>
      <c r="L8983" s="2">
        <v>45323.458333333336</v>
      </c>
      <c r="M8983" t="s">
        <v>18399</v>
      </c>
      <c r="N8983" s="1" t="s">
        <v>18693</v>
      </c>
      <c r="O8983" t="s">
        <v>36408</v>
      </c>
      <c r="P8983" t="s">
        <v>16</v>
      </c>
    </row>
    <row r="8984" spans="1:16" x14ac:dyDescent="0.25">
      <c r="A8984" t="s">
        <v>27295</v>
      </c>
      <c r="B8984" t="s">
        <v>9135</v>
      </c>
      <c r="C8984" t="s">
        <v>27808</v>
      </c>
      <c r="D8984">
        <v>171207</v>
      </c>
      <c r="F8984" s="1"/>
      <c r="G8984">
        <v>999816</v>
      </c>
      <c r="H8984">
        <v>500</v>
      </c>
      <c r="I8984">
        <v>19996</v>
      </c>
      <c r="J8984" s="2">
        <v>45316.25</v>
      </c>
      <c r="K8984" s="2">
        <v>45322.25</v>
      </c>
      <c r="L8984" s="2">
        <v>45323.458333333336</v>
      </c>
      <c r="M8984" t="s">
        <v>18400</v>
      </c>
      <c r="N8984" s="1" t="s">
        <v>18693</v>
      </c>
      <c r="O8984" t="s">
        <v>36409</v>
      </c>
      <c r="P8984" t="s">
        <v>16</v>
      </c>
    </row>
    <row r="8985" spans="1:16" x14ac:dyDescent="0.25">
      <c r="A8985" t="s">
        <v>27296</v>
      </c>
      <c r="B8985" t="s">
        <v>9136</v>
      </c>
      <c r="C8985" t="s">
        <v>28146</v>
      </c>
      <c r="D8985">
        <v>174027</v>
      </c>
      <c r="F8985" s="1"/>
      <c r="H8985">
        <v>2000</v>
      </c>
      <c r="I8985">
        <v>100200</v>
      </c>
      <c r="J8985" s="2">
        <v>45316.25</v>
      </c>
      <c r="K8985" s="2">
        <v>45327.208333333336</v>
      </c>
      <c r="L8985" s="2">
        <v>45328.458333333336</v>
      </c>
      <c r="M8985" t="s">
        <v>18401</v>
      </c>
      <c r="N8985" s="1" t="s">
        <v>18693</v>
      </c>
      <c r="O8985" t="s">
        <v>36410</v>
      </c>
      <c r="P8985" t="s">
        <v>16</v>
      </c>
    </row>
    <row r="8986" spans="1:16" x14ac:dyDescent="0.25">
      <c r="A8986" t="s">
        <v>27297</v>
      </c>
      <c r="B8986" t="s">
        <v>9137</v>
      </c>
      <c r="C8986" t="s">
        <v>28146</v>
      </c>
      <c r="D8986">
        <v>174029</v>
      </c>
      <c r="F8986" s="1"/>
      <c r="H8986">
        <v>2000</v>
      </c>
      <c r="I8986">
        <v>82800</v>
      </c>
      <c r="J8986" s="2">
        <v>45316.25</v>
      </c>
      <c r="K8986" s="2">
        <v>45327.208333333336</v>
      </c>
      <c r="L8986" s="2">
        <v>45328.458333333336</v>
      </c>
      <c r="M8986" t="s">
        <v>18402</v>
      </c>
      <c r="N8986" s="1" t="s">
        <v>18693</v>
      </c>
      <c r="O8986" t="s">
        <v>36411</v>
      </c>
      <c r="P8986" t="s">
        <v>16</v>
      </c>
    </row>
    <row r="8987" spans="1:16" x14ac:dyDescent="0.25">
      <c r="A8987" t="s">
        <v>27298</v>
      </c>
      <c r="B8987" t="s">
        <v>9138</v>
      </c>
      <c r="C8987" t="s">
        <v>27808</v>
      </c>
      <c r="D8987">
        <v>171207</v>
      </c>
      <c r="F8987" s="1"/>
      <c r="G8987">
        <v>4847499</v>
      </c>
      <c r="H8987">
        <v>1500</v>
      </c>
      <c r="I8987">
        <v>96950</v>
      </c>
      <c r="J8987" s="2">
        <v>45316.25</v>
      </c>
      <c r="K8987" s="2">
        <v>45322.25</v>
      </c>
      <c r="L8987" s="2">
        <v>45323.458333333336</v>
      </c>
      <c r="M8987" t="s">
        <v>18403</v>
      </c>
      <c r="N8987" s="1" t="s">
        <v>18693</v>
      </c>
      <c r="O8987" t="s">
        <v>36412</v>
      </c>
      <c r="P8987" t="s">
        <v>16</v>
      </c>
    </row>
    <row r="8988" spans="1:16" x14ac:dyDescent="0.25">
      <c r="A8988" t="s">
        <v>27299</v>
      </c>
      <c r="B8988" t="s">
        <v>9139</v>
      </c>
      <c r="C8988" t="s">
        <v>28146</v>
      </c>
      <c r="D8988">
        <v>176041</v>
      </c>
      <c r="F8988" s="1"/>
      <c r="H8988">
        <v>2000</v>
      </c>
      <c r="I8988">
        <v>84000</v>
      </c>
      <c r="J8988" s="2">
        <v>45316.25</v>
      </c>
      <c r="K8988" s="2">
        <v>45327.208333333336</v>
      </c>
      <c r="L8988" s="2">
        <v>45328.458333333336</v>
      </c>
      <c r="M8988" t="s">
        <v>18404</v>
      </c>
      <c r="N8988" s="1" t="s">
        <v>18693</v>
      </c>
      <c r="O8988" t="s">
        <v>36413</v>
      </c>
      <c r="P8988" t="s">
        <v>16</v>
      </c>
    </row>
    <row r="8989" spans="1:16" x14ac:dyDescent="0.25">
      <c r="A8989" t="s">
        <v>27300</v>
      </c>
      <c r="B8989" t="s">
        <v>9140</v>
      </c>
      <c r="C8989" t="s">
        <v>27808</v>
      </c>
      <c r="D8989">
        <v>171207</v>
      </c>
      <c r="F8989" s="1"/>
      <c r="G8989">
        <v>6059374</v>
      </c>
      <c r="H8989">
        <v>1500</v>
      </c>
      <c r="I8989">
        <v>121187</v>
      </c>
      <c r="J8989" s="2">
        <v>45316.25</v>
      </c>
      <c r="K8989" s="2">
        <v>45322.25</v>
      </c>
      <c r="L8989" s="2">
        <v>45323.458333333336</v>
      </c>
      <c r="M8989" t="s">
        <v>18405</v>
      </c>
      <c r="N8989" s="1" t="s">
        <v>18693</v>
      </c>
      <c r="O8989" t="s">
        <v>36414</v>
      </c>
      <c r="P8989" t="s">
        <v>16</v>
      </c>
    </row>
    <row r="8990" spans="1:16" x14ac:dyDescent="0.25">
      <c r="A8990" t="s">
        <v>27301</v>
      </c>
      <c r="B8990" t="s">
        <v>9141</v>
      </c>
      <c r="C8990" t="s">
        <v>27808</v>
      </c>
      <c r="D8990">
        <v>171207</v>
      </c>
      <c r="F8990" s="1"/>
      <c r="G8990">
        <v>1782050</v>
      </c>
      <c r="H8990">
        <v>1500</v>
      </c>
      <c r="I8990">
        <v>35700</v>
      </c>
      <c r="J8990" s="2">
        <v>45316.25</v>
      </c>
      <c r="K8990" s="2">
        <v>45322.25</v>
      </c>
      <c r="L8990" s="2">
        <v>45323.458333333336</v>
      </c>
      <c r="M8990" t="s">
        <v>18406</v>
      </c>
      <c r="N8990" s="1" t="s">
        <v>18693</v>
      </c>
      <c r="O8990" t="s">
        <v>36415</v>
      </c>
      <c r="P8990" t="s">
        <v>16</v>
      </c>
    </row>
    <row r="8991" spans="1:16" x14ac:dyDescent="0.25">
      <c r="A8991" t="s">
        <v>27302</v>
      </c>
      <c r="B8991" t="s">
        <v>9142</v>
      </c>
      <c r="C8991" t="s">
        <v>27808</v>
      </c>
      <c r="D8991">
        <v>171207</v>
      </c>
      <c r="F8991" s="1"/>
      <c r="G8991">
        <v>3635624</v>
      </c>
      <c r="H8991">
        <v>1500</v>
      </c>
      <c r="I8991">
        <v>72712</v>
      </c>
      <c r="J8991" s="2">
        <v>45316.25</v>
      </c>
      <c r="K8991" s="2">
        <v>45322.25</v>
      </c>
      <c r="L8991" s="2">
        <v>45323.458333333336</v>
      </c>
      <c r="M8991" t="s">
        <v>18407</v>
      </c>
      <c r="N8991" s="1" t="s">
        <v>18693</v>
      </c>
      <c r="O8991" t="s">
        <v>36416</v>
      </c>
      <c r="P8991" t="s">
        <v>16</v>
      </c>
    </row>
    <row r="8992" spans="1:16" x14ac:dyDescent="0.25">
      <c r="A8992" t="s">
        <v>27303</v>
      </c>
      <c r="B8992" t="s">
        <v>9143</v>
      </c>
      <c r="C8992" t="s">
        <v>27808</v>
      </c>
      <c r="D8992">
        <v>171207</v>
      </c>
      <c r="F8992" s="1"/>
      <c r="G8992">
        <v>918327</v>
      </c>
      <c r="H8992">
        <v>1500</v>
      </c>
      <c r="I8992">
        <v>18367</v>
      </c>
      <c r="J8992" s="2">
        <v>45316.25</v>
      </c>
      <c r="K8992" s="2">
        <v>45322.25</v>
      </c>
      <c r="L8992" s="2">
        <v>45323.458333333336</v>
      </c>
      <c r="M8992" t="s">
        <v>18408</v>
      </c>
      <c r="N8992" s="1" t="s">
        <v>18693</v>
      </c>
      <c r="O8992" t="s">
        <v>36417</v>
      </c>
      <c r="P8992" t="s">
        <v>16</v>
      </c>
    </row>
    <row r="8993" spans="1:16" x14ac:dyDescent="0.25">
      <c r="A8993" t="s">
        <v>27304</v>
      </c>
      <c r="B8993" t="s">
        <v>9144</v>
      </c>
      <c r="C8993" t="s">
        <v>27808</v>
      </c>
      <c r="D8993">
        <v>171207</v>
      </c>
      <c r="F8993" s="1"/>
      <c r="G8993">
        <v>3005481</v>
      </c>
      <c r="H8993">
        <v>1500</v>
      </c>
      <c r="I8993">
        <v>6010</v>
      </c>
      <c r="J8993" s="2">
        <v>45316.25</v>
      </c>
      <c r="K8993" s="2">
        <v>45322.25</v>
      </c>
      <c r="L8993" s="2">
        <v>45323.458333333336</v>
      </c>
      <c r="M8993" t="s">
        <v>18409</v>
      </c>
      <c r="N8993" s="1" t="s">
        <v>18693</v>
      </c>
      <c r="O8993" t="s">
        <v>36418</v>
      </c>
      <c r="P8993" t="s">
        <v>16</v>
      </c>
    </row>
    <row r="8994" spans="1:16" x14ac:dyDescent="0.25">
      <c r="A8994" t="s">
        <v>27305</v>
      </c>
      <c r="B8994" t="s">
        <v>9145</v>
      </c>
      <c r="C8994" t="s">
        <v>27808</v>
      </c>
      <c r="D8994">
        <v>171207</v>
      </c>
      <c r="F8994" s="1"/>
      <c r="G8994">
        <v>3767874</v>
      </c>
      <c r="H8994">
        <v>1500</v>
      </c>
      <c r="I8994">
        <v>75357</v>
      </c>
      <c r="J8994" s="2">
        <v>45316.25</v>
      </c>
      <c r="K8994" s="2">
        <v>45322.25</v>
      </c>
      <c r="L8994" s="2">
        <v>45323.458333333336</v>
      </c>
      <c r="M8994" t="s">
        <v>18410</v>
      </c>
      <c r="N8994" s="1" t="s">
        <v>18693</v>
      </c>
      <c r="O8994" t="s">
        <v>36419</v>
      </c>
      <c r="P8994" t="s">
        <v>16</v>
      </c>
    </row>
    <row r="8995" spans="1:16" x14ac:dyDescent="0.25">
      <c r="A8995" t="s">
        <v>27306</v>
      </c>
      <c r="B8995" t="s">
        <v>9146</v>
      </c>
      <c r="C8995" t="s">
        <v>27808</v>
      </c>
      <c r="D8995">
        <v>171207</v>
      </c>
      <c r="F8995" s="1"/>
      <c r="G8995">
        <v>4847499</v>
      </c>
      <c r="H8995">
        <v>1500</v>
      </c>
      <c r="I8995">
        <v>96950</v>
      </c>
      <c r="J8995" s="2">
        <v>45316.25</v>
      </c>
      <c r="K8995" s="2">
        <v>45322.25</v>
      </c>
      <c r="L8995" s="2">
        <v>45323.458333333336</v>
      </c>
      <c r="M8995" t="s">
        <v>18411</v>
      </c>
      <c r="N8995" s="1" t="s">
        <v>18693</v>
      </c>
      <c r="O8995" t="s">
        <v>36420</v>
      </c>
      <c r="P8995" t="s">
        <v>16</v>
      </c>
    </row>
    <row r="8996" spans="1:16" x14ac:dyDescent="0.25">
      <c r="A8996" t="s">
        <v>27307</v>
      </c>
      <c r="B8996" t="s">
        <v>9147</v>
      </c>
      <c r="C8996" t="s">
        <v>27808</v>
      </c>
      <c r="D8996">
        <v>171207</v>
      </c>
      <c r="F8996" s="1"/>
      <c r="G8996">
        <v>2495430</v>
      </c>
      <c r="H8996">
        <v>1500</v>
      </c>
      <c r="I8996">
        <v>49909</v>
      </c>
      <c r="J8996" s="2">
        <v>45316.25</v>
      </c>
      <c r="K8996" s="2">
        <v>45322.25</v>
      </c>
      <c r="L8996" s="2">
        <v>45323.458333333336</v>
      </c>
      <c r="M8996" t="s">
        <v>18412</v>
      </c>
      <c r="N8996" s="1" t="s">
        <v>18693</v>
      </c>
      <c r="O8996" t="s">
        <v>36421</v>
      </c>
      <c r="P8996" t="s">
        <v>16</v>
      </c>
    </row>
    <row r="8997" spans="1:16" x14ac:dyDescent="0.25">
      <c r="A8997" t="s">
        <v>27308</v>
      </c>
      <c r="B8997" t="s">
        <v>9148</v>
      </c>
      <c r="C8997" t="s">
        <v>27808</v>
      </c>
      <c r="D8997">
        <v>171207</v>
      </c>
      <c r="F8997" s="1"/>
      <c r="G8997">
        <v>6679870</v>
      </c>
      <c r="H8997">
        <v>1500</v>
      </c>
      <c r="I8997">
        <v>133597</v>
      </c>
      <c r="J8997" s="2">
        <v>45316.25</v>
      </c>
      <c r="K8997" s="2">
        <v>45322.25</v>
      </c>
      <c r="L8997" s="2">
        <v>45323.458333333336</v>
      </c>
      <c r="M8997" t="s">
        <v>18413</v>
      </c>
      <c r="N8997" s="1" t="s">
        <v>18693</v>
      </c>
      <c r="O8997" t="s">
        <v>36422</v>
      </c>
      <c r="P8997" t="s">
        <v>16</v>
      </c>
    </row>
    <row r="8998" spans="1:16" x14ac:dyDescent="0.25">
      <c r="A8998" t="s">
        <v>27309</v>
      </c>
      <c r="B8998" t="s">
        <v>9149</v>
      </c>
      <c r="C8998" t="s">
        <v>27808</v>
      </c>
      <c r="D8998">
        <v>171207</v>
      </c>
      <c r="F8998" s="1"/>
      <c r="G8998">
        <v>1246476</v>
      </c>
      <c r="H8998">
        <v>1500</v>
      </c>
      <c r="I8998">
        <v>24930</v>
      </c>
      <c r="J8998" s="2">
        <v>45316.25</v>
      </c>
      <c r="K8998" s="2">
        <v>45322.25</v>
      </c>
      <c r="L8998" s="2">
        <v>45323.458333333336</v>
      </c>
      <c r="M8998" t="s">
        <v>18414</v>
      </c>
      <c r="N8998" s="1" t="s">
        <v>18693</v>
      </c>
      <c r="O8998" t="s">
        <v>36423</v>
      </c>
      <c r="P8998" t="s">
        <v>16</v>
      </c>
    </row>
    <row r="8999" spans="1:16" x14ac:dyDescent="0.25">
      <c r="A8999" t="s">
        <v>27310</v>
      </c>
      <c r="B8999" t="s">
        <v>9150</v>
      </c>
      <c r="C8999" t="s">
        <v>27808</v>
      </c>
      <c r="D8999">
        <v>171207</v>
      </c>
      <c r="F8999" s="1"/>
      <c r="G8999">
        <v>716648</v>
      </c>
      <c r="H8999">
        <v>500</v>
      </c>
      <c r="I8999">
        <v>14033</v>
      </c>
      <c r="J8999" s="2">
        <v>45316.25</v>
      </c>
      <c r="K8999" s="2">
        <v>45322.25</v>
      </c>
      <c r="L8999" s="2">
        <v>45323.458333333336</v>
      </c>
      <c r="M8999" t="s">
        <v>18415</v>
      </c>
      <c r="N8999" s="1" t="s">
        <v>18693</v>
      </c>
      <c r="O8999" t="s">
        <v>36424</v>
      </c>
      <c r="P8999" t="s">
        <v>16</v>
      </c>
    </row>
    <row r="9000" spans="1:16" x14ac:dyDescent="0.25">
      <c r="A9000" t="s">
        <v>27311</v>
      </c>
      <c r="B9000" t="s">
        <v>9151</v>
      </c>
      <c r="C9000" t="s">
        <v>27808</v>
      </c>
      <c r="D9000">
        <v>171207</v>
      </c>
      <c r="F9000" s="1"/>
      <c r="G9000">
        <v>4671167</v>
      </c>
      <c r="H9000">
        <v>1500</v>
      </c>
      <c r="I9000">
        <v>93423</v>
      </c>
      <c r="J9000" s="2">
        <v>45316.25</v>
      </c>
      <c r="K9000" s="2">
        <v>45322.25</v>
      </c>
      <c r="L9000" s="2">
        <v>45323.458333333336</v>
      </c>
      <c r="M9000" t="s">
        <v>18416</v>
      </c>
      <c r="N9000" s="1" t="s">
        <v>18693</v>
      </c>
      <c r="O9000" t="s">
        <v>36425</v>
      </c>
      <c r="P9000" t="s">
        <v>16</v>
      </c>
    </row>
    <row r="9001" spans="1:16" x14ac:dyDescent="0.25">
      <c r="A9001" t="s">
        <v>27312</v>
      </c>
      <c r="B9001" t="s">
        <v>9152</v>
      </c>
      <c r="C9001" t="s">
        <v>27808</v>
      </c>
      <c r="D9001">
        <v>171207</v>
      </c>
      <c r="F9001" s="1"/>
      <c r="G9001">
        <v>2465908</v>
      </c>
      <c r="H9001">
        <v>1500</v>
      </c>
      <c r="I9001">
        <v>49318</v>
      </c>
      <c r="J9001" s="2">
        <v>45316.25</v>
      </c>
      <c r="K9001" s="2">
        <v>45322.25</v>
      </c>
      <c r="L9001" s="2">
        <v>45323.458333333336</v>
      </c>
      <c r="M9001" t="s">
        <v>18417</v>
      </c>
      <c r="N9001" s="1" t="s">
        <v>18693</v>
      </c>
      <c r="O9001" t="s">
        <v>36426</v>
      </c>
      <c r="P9001" t="s">
        <v>16</v>
      </c>
    </row>
    <row r="9002" spans="1:16" x14ac:dyDescent="0.25">
      <c r="A9002" t="s">
        <v>27313</v>
      </c>
      <c r="B9002" t="s">
        <v>9153</v>
      </c>
      <c r="C9002" t="s">
        <v>27808</v>
      </c>
      <c r="D9002">
        <v>171207</v>
      </c>
      <c r="F9002" s="1"/>
      <c r="G9002">
        <v>2771362</v>
      </c>
      <c r="H9002">
        <v>1500</v>
      </c>
      <c r="I9002">
        <v>55427</v>
      </c>
      <c r="J9002" s="2">
        <v>45316.25</v>
      </c>
      <c r="K9002" s="2">
        <v>45322.25</v>
      </c>
      <c r="L9002" s="2">
        <v>45323.416666666664</v>
      </c>
      <c r="M9002" t="s">
        <v>18418</v>
      </c>
      <c r="N9002" s="1" t="s">
        <v>18693</v>
      </c>
      <c r="O9002" t="s">
        <v>36427</v>
      </c>
      <c r="P9002" t="s">
        <v>16</v>
      </c>
    </row>
    <row r="9003" spans="1:16" x14ac:dyDescent="0.25">
      <c r="A9003" t="s">
        <v>27314</v>
      </c>
      <c r="B9003" t="s">
        <v>9154</v>
      </c>
      <c r="C9003" t="s">
        <v>27808</v>
      </c>
      <c r="D9003">
        <v>171207</v>
      </c>
      <c r="F9003" s="1"/>
      <c r="G9003">
        <v>981560</v>
      </c>
      <c r="H9003">
        <v>1500</v>
      </c>
      <c r="I9003">
        <v>19631</v>
      </c>
      <c r="J9003" s="2">
        <v>45316.25</v>
      </c>
      <c r="K9003" s="2">
        <v>45322.25</v>
      </c>
      <c r="L9003" s="2">
        <v>45323.458333333336</v>
      </c>
      <c r="M9003" t="s">
        <v>18419</v>
      </c>
      <c r="N9003" s="1" t="s">
        <v>18693</v>
      </c>
      <c r="O9003" t="s">
        <v>36428</v>
      </c>
      <c r="P9003" t="s">
        <v>16</v>
      </c>
    </row>
    <row r="9004" spans="1:16" x14ac:dyDescent="0.25">
      <c r="A9004" t="s">
        <v>27315</v>
      </c>
      <c r="B9004" t="s">
        <v>9155</v>
      </c>
      <c r="C9004" t="s">
        <v>27808</v>
      </c>
      <c r="D9004">
        <v>171207</v>
      </c>
      <c r="F9004" s="1"/>
      <c r="G9004">
        <v>1411908</v>
      </c>
      <c r="H9004">
        <v>1500</v>
      </c>
      <c r="I9004">
        <v>28238</v>
      </c>
      <c r="J9004" s="2">
        <v>45316.25</v>
      </c>
      <c r="K9004" s="2">
        <v>45322.25</v>
      </c>
      <c r="L9004" s="2">
        <v>45323.458333333336</v>
      </c>
      <c r="M9004" t="s">
        <v>18420</v>
      </c>
      <c r="N9004" s="1" t="s">
        <v>18693</v>
      </c>
      <c r="O9004" t="s">
        <v>36429</v>
      </c>
      <c r="P9004" t="s">
        <v>16</v>
      </c>
    </row>
    <row r="9005" spans="1:16" x14ac:dyDescent="0.25">
      <c r="A9005" t="s">
        <v>27308</v>
      </c>
      <c r="B9005" t="s">
        <v>9156</v>
      </c>
      <c r="C9005" t="s">
        <v>27808</v>
      </c>
      <c r="D9005">
        <v>171207</v>
      </c>
      <c r="F9005" s="1"/>
      <c r="G9005">
        <v>5436966</v>
      </c>
      <c r="H9005">
        <v>1500</v>
      </c>
      <c r="I9005">
        <v>108739</v>
      </c>
      <c r="J9005" s="2">
        <v>45316.25</v>
      </c>
      <c r="K9005" s="2">
        <v>45322.25</v>
      </c>
      <c r="L9005" s="2">
        <v>45323.458333333336</v>
      </c>
      <c r="M9005" t="s">
        <v>18421</v>
      </c>
      <c r="N9005" s="1" t="s">
        <v>18693</v>
      </c>
      <c r="O9005" t="s">
        <v>36430</v>
      </c>
      <c r="P9005" t="s">
        <v>16</v>
      </c>
    </row>
    <row r="9006" spans="1:16" x14ac:dyDescent="0.25">
      <c r="A9006" t="s">
        <v>27316</v>
      </c>
      <c r="B9006" t="s">
        <v>9157</v>
      </c>
      <c r="C9006" t="s">
        <v>27808</v>
      </c>
      <c r="D9006">
        <v>171207</v>
      </c>
      <c r="F9006" s="1"/>
      <c r="G9006">
        <v>1154386</v>
      </c>
      <c r="H9006">
        <v>1500</v>
      </c>
      <c r="I9006">
        <v>23088</v>
      </c>
      <c r="J9006" s="2">
        <v>45316.25</v>
      </c>
      <c r="K9006" s="2">
        <v>45322.25</v>
      </c>
      <c r="L9006" s="2">
        <v>45323.458333333336</v>
      </c>
      <c r="M9006" t="s">
        <v>18422</v>
      </c>
      <c r="N9006" s="1" t="s">
        <v>18693</v>
      </c>
      <c r="O9006" t="s">
        <v>36431</v>
      </c>
      <c r="P9006" t="s">
        <v>16</v>
      </c>
    </row>
    <row r="9007" spans="1:16" x14ac:dyDescent="0.25">
      <c r="A9007" t="s">
        <v>27317</v>
      </c>
      <c r="B9007" t="s">
        <v>9158</v>
      </c>
      <c r="C9007" t="s">
        <v>27808</v>
      </c>
      <c r="D9007">
        <v>171207</v>
      </c>
      <c r="F9007" s="1"/>
      <c r="G9007">
        <v>3503375</v>
      </c>
      <c r="H9007">
        <v>1500</v>
      </c>
      <c r="I9007">
        <v>70068</v>
      </c>
      <c r="J9007" s="2">
        <v>45316.25</v>
      </c>
      <c r="K9007" s="2">
        <v>45322.25</v>
      </c>
      <c r="L9007" s="2">
        <v>45323.458333333336</v>
      </c>
      <c r="M9007" t="s">
        <v>18423</v>
      </c>
      <c r="N9007" s="1" t="s">
        <v>18693</v>
      </c>
      <c r="O9007" t="s">
        <v>36432</v>
      </c>
      <c r="P9007" t="s">
        <v>16</v>
      </c>
    </row>
    <row r="9008" spans="1:16" x14ac:dyDescent="0.25">
      <c r="A9008" t="s">
        <v>27318</v>
      </c>
      <c r="B9008" t="s">
        <v>9159</v>
      </c>
      <c r="C9008" t="s">
        <v>27808</v>
      </c>
      <c r="D9008">
        <v>171207</v>
      </c>
      <c r="F9008" s="1"/>
      <c r="G9008">
        <v>922794</v>
      </c>
      <c r="H9008">
        <v>500</v>
      </c>
      <c r="I9008">
        <v>18456</v>
      </c>
      <c r="J9008" s="2">
        <v>45316.25</v>
      </c>
      <c r="K9008" s="2">
        <v>45322.25</v>
      </c>
      <c r="L9008" s="2">
        <v>45323.458333333336</v>
      </c>
      <c r="M9008" t="s">
        <v>18424</v>
      </c>
      <c r="N9008" s="1" t="s">
        <v>18693</v>
      </c>
      <c r="O9008" t="s">
        <v>36433</v>
      </c>
      <c r="P9008" t="s">
        <v>16</v>
      </c>
    </row>
    <row r="9009" spans="1:16" x14ac:dyDescent="0.25">
      <c r="A9009" t="s">
        <v>27319</v>
      </c>
      <c r="B9009" t="s">
        <v>9160</v>
      </c>
      <c r="C9009" t="s">
        <v>27808</v>
      </c>
      <c r="D9009">
        <v>171207</v>
      </c>
      <c r="F9009" s="1"/>
      <c r="G9009">
        <v>830023</v>
      </c>
      <c r="H9009">
        <v>500</v>
      </c>
      <c r="I9009">
        <v>16600</v>
      </c>
      <c r="J9009" s="2">
        <v>45316.25</v>
      </c>
      <c r="K9009" s="2">
        <v>45322.25</v>
      </c>
      <c r="L9009" s="2">
        <v>45323.458333333336</v>
      </c>
      <c r="M9009" t="s">
        <v>18425</v>
      </c>
      <c r="N9009" s="1" t="s">
        <v>18693</v>
      </c>
      <c r="O9009" t="s">
        <v>36434</v>
      </c>
      <c r="P9009" t="s">
        <v>16</v>
      </c>
    </row>
    <row r="9010" spans="1:16" x14ac:dyDescent="0.25">
      <c r="A9010" t="s">
        <v>27320</v>
      </c>
      <c r="B9010" t="s">
        <v>9161</v>
      </c>
      <c r="C9010" t="s">
        <v>27808</v>
      </c>
      <c r="D9010">
        <v>171207</v>
      </c>
      <c r="F9010" s="1"/>
      <c r="G9010">
        <v>3269630</v>
      </c>
      <c r="H9010">
        <v>1500</v>
      </c>
      <c r="I9010">
        <v>65393</v>
      </c>
      <c r="J9010" s="2">
        <v>45316.25</v>
      </c>
      <c r="K9010" s="2">
        <v>45322.25</v>
      </c>
      <c r="L9010" s="2">
        <v>45323.458333333336</v>
      </c>
      <c r="M9010" t="s">
        <v>18426</v>
      </c>
      <c r="N9010" s="1" t="s">
        <v>18693</v>
      </c>
      <c r="O9010" t="s">
        <v>36435</v>
      </c>
      <c r="P9010" t="s">
        <v>16</v>
      </c>
    </row>
    <row r="9011" spans="1:16" x14ac:dyDescent="0.25">
      <c r="A9011" t="s">
        <v>27321</v>
      </c>
      <c r="B9011" t="s">
        <v>9162</v>
      </c>
      <c r="C9011" t="s">
        <v>27808</v>
      </c>
      <c r="D9011">
        <v>171207</v>
      </c>
      <c r="F9011" s="1"/>
      <c r="G9011">
        <v>3492154</v>
      </c>
      <c r="H9011">
        <v>1500</v>
      </c>
      <c r="I9011">
        <v>69893</v>
      </c>
      <c r="J9011" s="2">
        <v>45316.25</v>
      </c>
      <c r="K9011" s="2">
        <v>45322.25</v>
      </c>
      <c r="L9011" s="2">
        <v>45323.458333333336</v>
      </c>
      <c r="M9011" t="s">
        <v>18427</v>
      </c>
      <c r="N9011" s="1" t="s">
        <v>18693</v>
      </c>
      <c r="O9011" t="s">
        <v>36436</v>
      </c>
      <c r="P9011" t="s">
        <v>16</v>
      </c>
    </row>
    <row r="9012" spans="1:16" x14ac:dyDescent="0.25">
      <c r="A9012" t="s">
        <v>27322</v>
      </c>
      <c r="B9012" t="s">
        <v>9163</v>
      </c>
      <c r="C9012" t="s">
        <v>27808</v>
      </c>
      <c r="D9012">
        <v>171207</v>
      </c>
      <c r="F9012" s="1"/>
      <c r="G9012">
        <v>3694452</v>
      </c>
      <c r="H9012">
        <v>1500</v>
      </c>
      <c r="I9012">
        <v>73889</v>
      </c>
      <c r="J9012" s="2">
        <v>45316.25</v>
      </c>
      <c r="K9012" s="2">
        <v>45322.25</v>
      </c>
      <c r="L9012" s="2">
        <v>45323.458333333336</v>
      </c>
      <c r="M9012" t="s">
        <v>18428</v>
      </c>
      <c r="N9012" s="1" t="s">
        <v>18693</v>
      </c>
      <c r="O9012" t="s">
        <v>36437</v>
      </c>
      <c r="P9012" t="s">
        <v>16</v>
      </c>
    </row>
    <row r="9013" spans="1:16" x14ac:dyDescent="0.25">
      <c r="A9013" t="s">
        <v>27323</v>
      </c>
      <c r="B9013" t="s">
        <v>9164</v>
      </c>
      <c r="C9013" t="s">
        <v>27808</v>
      </c>
      <c r="D9013">
        <v>171207</v>
      </c>
      <c r="F9013" s="1"/>
      <c r="G9013">
        <v>845652</v>
      </c>
      <c r="H9013">
        <v>1500</v>
      </c>
      <c r="I9013">
        <v>16913</v>
      </c>
      <c r="J9013" s="2">
        <v>45316.25</v>
      </c>
      <c r="K9013" s="2">
        <v>45322.208333333336</v>
      </c>
      <c r="L9013" s="2">
        <v>45323.458333333336</v>
      </c>
      <c r="M9013" t="s">
        <v>18429</v>
      </c>
      <c r="N9013" s="1" t="s">
        <v>18693</v>
      </c>
      <c r="O9013" t="s">
        <v>36438</v>
      </c>
      <c r="P9013" t="s">
        <v>16</v>
      </c>
    </row>
    <row r="9014" spans="1:16" x14ac:dyDescent="0.25">
      <c r="A9014" t="s">
        <v>27324</v>
      </c>
      <c r="B9014" t="s">
        <v>9165</v>
      </c>
      <c r="C9014" t="s">
        <v>27808</v>
      </c>
      <c r="D9014">
        <v>171207</v>
      </c>
      <c r="F9014" s="1"/>
      <c r="G9014">
        <v>915079</v>
      </c>
      <c r="H9014">
        <v>500</v>
      </c>
      <c r="I9014">
        <v>18302</v>
      </c>
      <c r="J9014" s="2">
        <v>45316.25</v>
      </c>
      <c r="K9014" s="2">
        <v>45322.25</v>
      </c>
      <c r="L9014" s="2">
        <v>45323.458333333336</v>
      </c>
      <c r="M9014" t="s">
        <v>18430</v>
      </c>
      <c r="N9014" s="1" t="s">
        <v>18693</v>
      </c>
      <c r="O9014" t="s">
        <v>36439</v>
      </c>
      <c r="P9014" t="s">
        <v>16</v>
      </c>
    </row>
    <row r="9015" spans="1:16" x14ac:dyDescent="0.25">
      <c r="A9015" t="s">
        <v>27325</v>
      </c>
      <c r="B9015" t="s">
        <v>9166</v>
      </c>
      <c r="C9015" t="s">
        <v>28147</v>
      </c>
      <c r="D9015">
        <v>176061</v>
      </c>
      <c r="F9015" s="1"/>
      <c r="H9015">
        <v>2360</v>
      </c>
      <c r="I9015">
        <v>15000</v>
      </c>
      <c r="J9015" s="2">
        <v>45316.125</v>
      </c>
      <c r="K9015" s="2">
        <v>45330.208333333336</v>
      </c>
      <c r="L9015" s="2">
        <v>45331.104166666664</v>
      </c>
      <c r="M9015" t="s">
        <v>18431</v>
      </c>
      <c r="N9015" s="1" t="s">
        <v>18693</v>
      </c>
      <c r="O9015" t="s">
        <v>36440</v>
      </c>
      <c r="P9015" t="s">
        <v>16</v>
      </c>
    </row>
    <row r="9016" spans="1:16" x14ac:dyDescent="0.25">
      <c r="A9016" t="s">
        <v>27326</v>
      </c>
      <c r="B9016" t="s">
        <v>9167</v>
      </c>
      <c r="C9016" t="s">
        <v>28148</v>
      </c>
      <c r="D9016">
        <v>171001</v>
      </c>
      <c r="F9016" s="1"/>
      <c r="H9016">
        <v>15000</v>
      </c>
      <c r="I9016">
        <v>3000000</v>
      </c>
      <c r="J9016" s="2">
        <v>45316.125</v>
      </c>
      <c r="K9016" s="2">
        <v>45323.083333333336</v>
      </c>
      <c r="L9016" s="2">
        <v>45323.166666666664</v>
      </c>
      <c r="M9016" t="s">
        <v>18432</v>
      </c>
      <c r="N9016" s="1" t="s">
        <v>18693</v>
      </c>
      <c r="O9016" t="s">
        <v>36441</v>
      </c>
      <c r="P9016" t="s">
        <v>16</v>
      </c>
    </row>
    <row r="9017" spans="1:16" x14ac:dyDescent="0.25">
      <c r="A9017" t="s">
        <v>27327</v>
      </c>
      <c r="B9017" t="s">
        <v>9168</v>
      </c>
      <c r="C9017" t="s">
        <v>28149</v>
      </c>
      <c r="D9017">
        <v>175001</v>
      </c>
      <c r="F9017" s="1"/>
      <c r="G9017">
        <v>410500</v>
      </c>
      <c r="H9017">
        <v>672</v>
      </c>
      <c r="I9017">
        <v>41100</v>
      </c>
      <c r="J9017" s="2">
        <v>45316.416666666664</v>
      </c>
      <c r="K9017" s="2">
        <v>45321.083333333336</v>
      </c>
      <c r="L9017" s="2">
        <v>45321.104166666664</v>
      </c>
      <c r="M9017" t="s">
        <v>18433</v>
      </c>
      <c r="N9017" s="1" t="s">
        <v>18693</v>
      </c>
      <c r="O9017" t="s">
        <v>36442</v>
      </c>
      <c r="P9017" t="s">
        <v>16</v>
      </c>
    </row>
    <row r="9018" spans="1:16" x14ac:dyDescent="0.25">
      <c r="A9018" t="s">
        <v>27328</v>
      </c>
      <c r="B9018" t="s">
        <v>9169</v>
      </c>
      <c r="C9018" t="s">
        <v>28150</v>
      </c>
      <c r="D9018">
        <v>177201</v>
      </c>
      <c r="F9018" s="1"/>
      <c r="G9018">
        <v>423169</v>
      </c>
      <c r="H9018">
        <v>590</v>
      </c>
      <c r="I9018">
        <v>4232</v>
      </c>
      <c r="J9018" s="2">
        <v>45316.416666666664</v>
      </c>
      <c r="K9018" s="2">
        <v>45321.208333333336</v>
      </c>
      <c r="L9018" s="2">
        <v>45322.5</v>
      </c>
      <c r="M9018" t="s">
        <v>18434</v>
      </c>
      <c r="N9018" s="1" t="s">
        <v>18693</v>
      </c>
      <c r="O9018" t="s">
        <v>36443</v>
      </c>
      <c r="P9018" t="s">
        <v>16</v>
      </c>
    </row>
    <row r="9019" spans="1:16" x14ac:dyDescent="0.25">
      <c r="A9019" t="s">
        <v>162</v>
      </c>
      <c r="B9019" t="s">
        <v>9170</v>
      </c>
      <c r="C9019" t="s">
        <v>28150</v>
      </c>
      <c r="D9019">
        <v>175040</v>
      </c>
      <c r="F9019" s="1"/>
      <c r="G9019">
        <v>59175</v>
      </c>
      <c r="H9019">
        <v>590</v>
      </c>
      <c r="I9019">
        <v>0</v>
      </c>
      <c r="J9019" s="2">
        <v>45316.416666666664</v>
      </c>
      <c r="K9019" s="2">
        <v>45324.458333333336</v>
      </c>
      <c r="L9019" s="2">
        <v>45324.041666666664</v>
      </c>
      <c r="M9019" t="s">
        <v>18435</v>
      </c>
      <c r="N9019" s="1" t="s">
        <v>18693</v>
      </c>
      <c r="O9019" t="s">
        <v>36444</v>
      </c>
      <c r="P9019" t="s">
        <v>16</v>
      </c>
    </row>
    <row r="9020" spans="1:16" x14ac:dyDescent="0.25">
      <c r="A9020" t="s">
        <v>27329</v>
      </c>
      <c r="B9020" t="s">
        <v>9171</v>
      </c>
      <c r="C9020" t="s">
        <v>28149</v>
      </c>
      <c r="D9020">
        <v>175001</v>
      </c>
      <c r="F9020" s="1"/>
      <c r="G9020">
        <v>183885</v>
      </c>
      <c r="H9020">
        <v>672</v>
      </c>
      <c r="I9020">
        <v>18400</v>
      </c>
      <c r="J9020" s="2">
        <v>45316.416666666664</v>
      </c>
      <c r="K9020" s="2">
        <v>45321.083333333336</v>
      </c>
      <c r="L9020" s="2">
        <v>45321.104166666664</v>
      </c>
      <c r="M9020" t="s">
        <v>18436</v>
      </c>
      <c r="N9020" s="1" t="s">
        <v>18693</v>
      </c>
      <c r="O9020" t="s">
        <v>36442</v>
      </c>
      <c r="P9020" t="s">
        <v>16</v>
      </c>
    </row>
    <row r="9021" spans="1:16" x14ac:dyDescent="0.25">
      <c r="A9021" t="s">
        <v>27330</v>
      </c>
      <c r="B9021" t="s">
        <v>9172</v>
      </c>
      <c r="C9021" t="s">
        <v>28149</v>
      </c>
      <c r="D9021">
        <v>175001</v>
      </c>
      <c r="F9021" s="1"/>
      <c r="G9021">
        <v>96334</v>
      </c>
      <c r="H9021">
        <v>672</v>
      </c>
      <c r="I9021">
        <v>9700</v>
      </c>
      <c r="J9021" s="2">
        <v>45316.416666666664</v>
      </c>
      <c r="K9021" s="2">
        <v>45321.083333333336</v>
      </c>
      <c r="L9021" s="2">
        <v>45321.104166666664</v>
      </c>
      <c r="M9021" t="s">
        <v>18437</v>
      </c>
      <c r="N9021" s="1" t="s">
        <v>18693</v>
      </c>
      <c r="O9021" t="s">
        <v>36442</v>
      </c>
      <c r="P9021" t="s">
        <v>16</v>
      </c>
    </row>
    <row r="9022" spans="1:16" x14ac:dyDescent="0.25">
      <c r="A9022" t="s">
        <v>27331</v>
      </c>
      <c r="B9022" t="s">
        <v>9173</v>
      </c>
      <c r="C9022" t="s">
        <v>27808</v>
      </c>
      <c r="D9022">
        <v>171207</v>
      </c>
      <c r="F9022" s="1"/>
      <c r="G9022">
        <v>1602840</v>
      </c>
      <c r="H9022">
        <v>1500</v>
      </c>
      <c r="I9022">
        <v>32057</v>
      </c>
      <c r="J9022" s="2">
        <v>45316.375</v>
      </c>
      <c r="K9022" s="2">
        <v>45322.25</v>
      </c>
      <c r="L9022" s="2">
        <v>45323.458333333336</v>
      </c>
      <c r="M9022" t="s">
        <v>18438</v>
      </c>
      <c r="N9022" s="1" t="s">
        <v>18693</v>
      </c>
      <c r="O9022" t="s">
        <v>36445</v>
      </c>
      <c r="P9022" t="s">
        <v>16</v>
      </c>
    </row>
    <row r="9023" spans="1:16" x14ac:dyDescent="0.25">
      <c r="A9023" t="s">
        <v>27332</v>
      </c>
      <c r="B9023" t="s">
        <v>9174</v>
      </c>
      <c r="C9023" t="s">
        <v>27808</v>
      </c>
      <c r="D9023">
        <v>171205</v>
      </c>
      <c r="F9023" s="1"/>
      <c r="G9023">
        <v>1436583</v>
      </c>
      <c r="H9023">
        <v>350</v>
      </c>
      <c r="I9023">
        <v>28750</v>
      </c>
      <c r="J9023" s="2">
        <v>45316.375</v>
      </c>
      <c r="K9023" s="2">
        <v>45327.5</v>
      </c>
      <c r="L9023" s="2">
        <v>45327.083333333336</v>
      </c>
      <c r="M9023" t="s">
        <v>18439</v>
      </c>
      <c r="N9023" s="1" t="s">
        <v>18693</v>
      </c>
      <c r="O9023" t="s">
        <v>36446</v>
      </c>
      <c r="P9023" t="s">
        <v>16</v>
      </c>
    </row>
    <row r="9024" spans="1:16" x14ac:dyDescent="0.25">
      <c r="A9024" t="s">
        <v>27333</v>
      </c>
      <c r="B9024" t="s">
        <v>9175</v>
      </c>
      <c r="C9024" t="s">
        <v>27808</v>
      </c>
      <c r="D9024">
        <v>171205</v>
      </c>
      <c r="F9024" s="1"/>
      <c r="G9024">
        <v>849344</v>
      </c>
      <c r="H9024">
        <v>350</v>
      </c>
      <c r="I9024">
        <v>17000</v>
      </c>
      <c r="J9024" s="2">
        <v>45316.375</v>
      </c>
      <c r="K9024" s="2">
        <v>45327.5</v>
      </c>
      <c r="L9024" s="2">
        <v>45327.083333333336</v>
      </c>
      <c r="M9024" t="s">
        <v>18440</v>
      </c>
      <c r="N9024" s="1" t="s">
        <v>18693</v>
      </c>
      <c r="O9024" t="s">
        <v>36447</v>
      </c>
      <c r="P9024" t="s">
        <v>16</v>
      </c>
    </row>
    <row r="9025" spans="1:16" x14ac:dyDescent="0.25">
      <c r="A9025" t="s">
        <v>27334</v>
      </c>
      <c r="B9025" t="s">
        <v>9176</v>
      </c>
      <c r="C9025" t="s">
        <v>27808</v>
      </c>
      <c r="D9025">
        <v>171205</v>
      </c>
      <c r="F9025" s="1"/>
      <c r="G9025">
        <v>842572</v>
      </c>
      <c r="H9025">
        <v>350</v>
      </c>
      <c r="I9025">
        <v>16850</v>
      </c>
      <c r="J9025" s="2">
        <v>45316.375</v>
      </c>
      <c r="K9025" s="2">
        <v>45327.5</v>
      </c>
      <c r="L9025" s="2">
        <v>45327.083333333336</v>
      </c>
      <c r="M9025" t="s">
        <v>18441</v>
      </c>
      <c r="N9025" s="1" t="s">
        <v>18693</v>
      </c>
      <c r="O9025" t="s">
        <v>36448</v>
      </c>
      <c r="P9025" t="s">
        <v>16</v>
      </c>
    </row>
    <row r="9026" spans="1:16" x14ac:dyDescent="0.25">
      <c r="A9026" t="s">
        <v>27335</v>
      </c>
      <c r="B9026" t="s">
        <v>9177</v>
      </c>
      <c r="C9026" t="s">
        <v>27808</v>
      </c>
      <c r="D9026">
        <v>171205</v>
      </c>
      <c r="F9026" s="1"/>
      <c r="G9026">
        <v>1737277</v>
      </c>
      <c r="H9026">
        <v>350</v>
      </c>
      <c r="I9026">
        <v>34750</v>
      </c>
      <c r="J9026" s="2">
        <v>45316.375</v>
      </c>
      <c r="K9026" s="2">
        <v>45327.5</v>
      </c>
      <c r="L9026" s="2">
        <v>45327.083333333336</v>
      </c>
      <c r="M9026" t="s">
        <v>18442</v>
      </c>
      <c r="N9026" s="1" t="s">
        <v>18693</v>
      </c>
      <c r="O9026" t="s">
        <v>36449</v>
      </c>
      <c r="P9026" t="s">
        <v>16</v>
      </c>
    </row>
    <row r="9027" spans="1:16" x14ac:dyDescent="0.25">
      <c r="A9027" t="s">
        <v>27336</v>
      </c>
      <c r="B9027" t="s">
        <v>9178</v>
      </c>
      <c r="C9027" t="s">
        <v>27808</v>
      </c>
      <c r="D9027">
        <v>171205</v>
      </c>
      <c r="F9027" s="1"/>
      <c r="G9027">
        <v>988586</v>
      </c>
      <c r="H9027">
        <v>350</v>
      </c>
      <c r="I9027">
        <v>19800</v>
      </c>
      <c r="J9027" s="2">
        <v>45316.375</v>
      </c>
      <c r="K9027" s="2">
        <v>45327.5</v>
      </c>
      <c r="L9027" s="2">
        <v>45327.083333333336</v>
      </c>
      <c r="M9027" t="s">
        <v>18443</v>
      </c>
      <c r="N9027" s="1" t="s">
        <v>18693</v>
      </c>
      <c r="O9027" t="s">
        <v>36450</v>
      </c>
      <c r="P9027" t="s">
        <v>16</v>
      </c>
    </row>
    <row r="9028" spans="1:16" x14ac:dyDescent="0.25">
      <c r="A9028" t="s">
        <v>27337</v>
      </c>
      <c r="B9028" t="s">
        <v>9179</v>
      </c>
      <c r="C9028" t="s">
        <v>27808</v>
      </c>
      <c r="D9028">
        <v>171205</v>
      </c>
      <c r="F9028" s="1"/>
      <c r="G9028">
        <v>898401</v>
      </c>
      <c r="H9028">
        <v>350</v>
      </c>
      <c r="I9028">
        <v>18000</v>
      </c>
      <c r="J9028" s="2">
        <v>45316.375</v>
      </c>
      <c r="K9028" s="2">
        <v>45327.5</v>
      </c>
      <c r="L9028" s="2">
        <v>45327.083333333336</v>
      </c>
      <c r="M9028" t="s">
        <v>18444</v>
      </c>
      <c r="N9028" s="1" t="s">
        <v>18693</v>
      </c>
      <c r="O9028" t="s">
        <v>36451</v>
      </c>
      <c r="P9028" t="s">
        <v>16</v>
      </c>
    </row>
    <row r="9029" spans="1:16" x14ac:dyDescent="0.25">
      <c r="A9029" t="s">
        <v>27338</v>
      </c>
      <c r="B9029" t="s">
        <v>9180</v>
      </c>
      <c r="C9029" t="s">
        <v>27808</v>
      </c>
      <c r="D9029">
        <v>171205</v>
      </c>
      <c r="F9029" s="1"/>
      <c r="G9029">
        <v>657296</v>
      </c>
      <c r="H9029">
        <v>350</v>
      </c>
      <c r="I9029">
        <v>13150</v>
      </c>
      <c r="J9029" s="2">
        <v>45316.375</v>
      </c>
      <c r="K9029" s="2">
        <v>45327.5</v>
      </c>
      <c r="L9029" s="2">
        <v>45327.083333333336</v>
      </c>
      <c r="M9029" t="s">
        <v>18445</v>
      </c>
      <c r="N9029" s="1" t="s">
        <v>18693</v>
      </c>
      <c r="O9029" t="s">
        <v>36452</v>
      </c>
      <c r="P9029" t="s">
        <v>16</v>
      </c>
    </row>
    <row r="9030" spans="1:16" x14ac:dyDescent="0.25">
      <c r="A9030" t="s">
        <v>27339</v>
      </c>
      <c r="B9030" t="s">
        <v>9181</v>
      </c>
      <c r="C9030" t="s">
        <v>27808</v>
      </c>
      <c r="D9030">
        <v>171207</v>
      </c>
      <c r="F9030" s="1"/>
      <c r="G9030">
        <v>883138</v>
      </c>
      <c r="H9030">
        <v>1500</v>
      </c>
      <c r="I9030">
        <v>17663</v>
      </c>
      <c r="J9030" s="2">
        <v>45316.375</v>
      </c>
      <c r="K9030" s="2">
        <v>45322.375</v>
      </c>
      <c r="L9030" s="2">
        <v>45323.375</v>
      </c>
      <c r="M9030" t="s">
        <v>18446</v>
      </c>
      <c r="N9030" s="1" t="s">
        <v>18693</v>
      </c>
      <c r="O9030" t="s">
        <v>36453</v>
      </c>
      <c r="P9030" t="s">
        <v>16</v>
      </c>
    </row>
    <row r="9031" spans="1:16" x14ac:dyDescent="0.25">
      <c r="A9031" t="s">
        <v>27340</v>
      </c>
      <c r="B9031" t="s">
        <v>9182</v>
      </c>
      <c r="C9031" t="s">
        <v>27808</v>
      </c>
      <c r="D9031">
        <v>171205</v>
      </c>
      <c r="F9031" s="1"/>
      <c r="G9031">
        <v>1423624</v>
      </c>
      <c r="H9031">
        <v>350</v>
      </c>
      <c r="I9031">
        <v>28500</v>
      </c>
      <c r="J9031" s="2">
        <v>45316.375</v>
      </c>
      <c r="K9031" s="2">
        <v>45327.5</v>
      </c>
      <c r="L9031" s="2">
        <v>45327.083333333336</v>
      </c>
      <c r="M9031" t="s">
        <v>18447</v>
      </c>
      <c r="N9031" s="1" t="s">
        <v>18693</v>
      </c>
      <c r="O9031" t="s">
        <v>36454</v>
      </c>
      <c r="P9031" t="s">
        <v>16</v>
      </c>
    </row>
    <row r="9032" spans="1:16" x14ac:dyDescent="0.25">
      <c r="A9032" t="s">
        <v>27341</v>
      </c>
      <c r="B9032" t="s">
        <v>9183</v>
      </c>
      <c r="C9032" t="s">
        <v>27808</v>
      </c>
      <c r="D9032">
        <v>171205</v>
      </c>
      <c r="F9032" s="1"/>
      <c r="G9032">
        <v>656154</v>
      </c>
      <c r="H9032">
        <v>350</v>
      </c>
      <c r="I9032">
        <v>13150</v>
      </c>
      <c r="J9032" s="2">
        <v>45316.375</v>
      </c>
      <c r="K9032" s="2">
        <v>45327.5</v>
      </c>
      <c r="L9032" s="2">
        <v>45327.083333333336</v>
      </c>
      <c r="M9032" t="s">
        <v>18448</v>
      </c>
      <c r="N9032" s="1" t="s">
        <v>18693</v>
      </c>
      <c r="O9032" t="s">
        <v>36455</v>
      </c>
      <c r="P9032" t="s">
        <v>16</v>
      </c>
    </row>
    <row r="9033" spans="1:16" x14ac:dyDescent="0.25">
      <c r="A9033" t="s">
        <v>27342</v>
      </c>
      <c r="B9033" t="s">
        <v>9184</v>
      </c>
      <c r="C9033" t="s">
        <v>27808</v>
      </c>
      <c r="D9033">
        <v>171205</v>
      </c>
      <c r="F9033" s="1"/>
      <c r="G9033">
        <v>1323989</v>
      </c>
      <c r="H9033">
        <v>350</v>
      </c>
      <c r="I9033">
        <v>26500</v>
      </c>
      <c r="J9033" s="2">
        <v>45316.375</v>
      </c>
      <c r="K9033" s="2">
        <v>45327.5</v>
      </c>
      <c r="L9033" s="2">
        <v>45327.083333333336</v>
      </c>
      <c r="M9033" t="s">
        <v>18449</v>
      </c>
      <c r="N9033" s="1" t="s">
        <v>18693</v>
      </c>
      <c r="O9033" t="s">
        <v>36456</v>
      </c>
      <c r="P9033" t="s">
        <v>16</v>
      </c>
    </row>
    <row r="9034" spans="1:16" x14ac:dyDescent="0.25">
      <c r="A9034" t="s">
        <v>27343</v>
      </c>
      <c r="B9034" t="s">
        <v>9185</v>
      </c>
      <c r="C9034" t="s">
        <v>27808</v>
      </c>
      <c r="D9034">
        <v>171205</v>
      </c>
      <c r="F9034" s="1"/>
      <c r="G9034">
        <v>854569</v>
      </c>
      <c r="H9034">
        <v>350</v>
      </c>
      <c r="I9034">
        <v>17100</v>
      </c>
      <c r="J9034" s="2">
        <v>45316.375</v>
      </c>
      <c r="K9034" s="2">
        <v>45327.5</v>
      </c>
      <c r="L9034" s="2">
        <v>45327.083333333336</v>
      </c>
      <c r="M9034" t="s">
        <v>18450</v>
      </c>
      <c r="N9034" s="1" t="s">
        <v>18693</v>
      </c>
      <c r="O9034" t="s">
        <v>36457</v>
      </c>
      <c r="P9034" t="s">
        <v>16</v>
      </c>
    </row>
    <row r="9035" spans="1:16" x14ac:dyDescent="0.25">
      <c r="A9035" t="s">
        <v>27344</v>
      </c>
      <c r="B9035" t="s">
        <v>9186</v>
      </c>
      <c r="C9035" t="s">
        <v>27808</v>
      </c>
      <c r="D9035">
        <v>171205</v>
      </c>
      <c r="F9035" s="1"/>
      <c r="G9035">
        <v>1255105</v>
      </c>
      <c r="H9035">
        <v>350</v>
      </c>
      <c r="I9035">
        <v>25100</v>
      </c>
      <c r="J9035" s="2">
        <v>45316.375</v>
      </c>
      <c r="K9035" s="2">
        <v>45327.5</v>
      </c>
      <c r="L9035" s="2">
        <v>45327.083333333336</v>
      </c>
      <c r="M9035" t="s">
        <v>18451</v>
      </c>
      <c r="N9035" s="1" t="s">
        <v>18693</v>
      </c>
      <c r="O9035" t="s">
        <v>36458</v>
      </c>
      <c r="P9035" t="s">
        <v>16</v>
      </c>
    </row>
    <row r="9036" spans="1:16" x14ac:dyDescent="0.25">
      <c r="A9036" t="s">
        <v>27345</v>
      </c>
      <c r="B9036" t="s">
        <v>9187</v>
      </c>
      <c r="C9036" t="s">
        <v>27808</v>
      </c>
      <c r="D9036">
        <v>171205</v>
      </c>
      <c r="F9036" s="1"/>
      <c r="G9036">
        <v>1051548</v>
      </c>
      <c r="H9036">
        <v>350</v>
      </c>
      <c r="I9036">
        <v>21000</v>
      </c>
      <c r="J9036" s="2">
        <v>45316.375</v>
      </c>
      <c r="K9036" s="2">
        <v>45327.5</v>
      </c>
      <c r="L9036" s="2">
        <v>45327.083333333336</v>
      </c>
      <c r="M9036" t="s">
        <v>18452</v>
      </c>
      <c r="N9036" s="1" t="s">
        <v>18693</v>
      </c>
      <c r="O9036" t="s">
        <v>36459</v>
      </c>
      <c r="P9036" t="s">
        <v>16</v>
      </c>
    </row>
    <row r="9037" spans="1:16" x14ac:dyDescent="0.25">
      <c r="A9037" t="s">
        <v>27346</v>
      </c>
      <c r="B9037" t="s">
        <v>9188</v>
      </c>
      <c r="C9037" t="s">
        <v>27808</v>
      </c>
      <c r="D9037">
        <v>171205</v>
      </c>
      <c r="F9037" s="1"/>
      <c r="G9037">
        <v>966805</v>
      </c>
      <c r="H9037">
        <v>350</v>
      </c>
      <c r="I9037">
        <v>19350</v>
      </c>
      <c r="J9037" s="2">
        <v>45316.375</v>
      </c>
      <c r="K9037" s="2">
        <v>45327.5</v>
      </c>
      <c r="L9037" s="2">
        <v>45327.083333333336</v>
      </c>
      <c r="M9037" t="s">
        <v>18453</v>
      </c>
      <c r="N9037" s="1" t="s">
        <v>18693</v>
      </c>
      <c r="O9037" t="s">
        <v>36460</v>
      </c>
      <c r="P9037" t="s">
        <v>16</v>
      </c>
    </row>
    <row r="9038" spans="1:16" x14ac:dyDescent="0.25">
      <c r="A9038" t="s">
        <v>27347</v>
      </c>
      <c r="B9038" t="s">
        <v>9189</v>
      </c>
      <c r="C9038" t="s">
        <v>27808</v>
      </c>
      <c r="D9038">
        <v>171205</v>
      </c>
      <c r="F9038" s="1"/>
      <c r="G9038">
        <v>1531879</v>
      </c>
      <c r="H9038">
        <v>350</v>
      </c>
      <c r="I9038">
        <v>30650</v>
      </c>
      <c r="J9038" s="2">
        <v>45316.375</v>
      </c>
      <c r="K9038" s="2">
        <v>45327.5</v>
      </c>
      <c r="L9038" s="2">
        <v>45327.083333333336</v>
      </c>
      <c r="M9038" t="s">
        <v>18454</v>
      </c>
      <c r="N9038" s="1" t="s">
        <v>18693</v>
      </c>
      <c r="O9038" t="s">
        <v>36461</v>
      </c>
      <c r="P9038" t="s">
        <v>16</v>
      </c>
    </row>
    <row r="9039" spans="1:16" x14ac:dyDescent="0.25">
      <c r="A9039" t="s">
        <v>27348</v>
      </c>
      <c r="B9039" t="s">
        <v>9190</v>
      </c>
      <c r="C9039" t="s">
        <v>27808</v>
      </c>
      <c r="D9039">
        <v>171205</v>
      </c>
      <c r="F9039" s="1"/>
      <c r="G9039">
        <v>746124</v>
      </c>
      <c r="H9039">
        <v>350</v>
      </c>
      <c r="I9039">
        <v>27000</v>
      </c>
      <c r="J9039" s="2">
        <v>45316.375</v>
      </c>
      <c r="K9039" s="2">
        <v>45327.5</v>
      </c>
      <c r="L9039" s="2">
        <v>45327.083333333336</v>
      </c>
      <c r="M9039" t="s">
        <v>18455</v>
      </c>
      <c r="N9039" s="1" t="s">
        <v>18693</v>
      </c>
      <c r="O9039" t="s">
        <v>36462</v>
      </c>
      <c r="P9039" t="s">
        <v>16</v>
      </c>
    </row>
    <row r="9040" spans="1:16" x14ac:dyDescent="0.25">
      <c r="A9040" t="s">
        <v>27349</v>
      </c>
      <c r="B9040" t="s">
        <v>9191</v>
      </c>
      <c r="C9040" t="s">
        <v>27808</v>
      </c>
      <c r="D9040">
        <v>171205</v>
      </c>
      <c r="F9040" s="1"/>
      <c r="G9040">
        <v>891049</v>
      </c>
      <c r="H9040">
        <v>350</v>
      </c>
      <c r="I9040">
        <v>17850</v>
      </c>
      <c r="J9040" s="2">
        <v>45316.375</v>
      </c>
      <c r="K9040" s="2">
        <v>45327.5</v>
      </c>
      <c r="L9040" s="2">
        <v>45327.083333333336</v>
      </c>
      <c r="M9040" t="s">
        <v>18456</v>
      </c>
      <c r="N9040" s="1" t="s">
        <v>18693</v>
      </c>
      <c r="O9040" t="s">
        <v>36463</v>
      </c>
      <c r="P9040" t="s">
        <v>16</v>
      </c>
    </row>
    <row r="9041" spans="1:16" x14ac:dyDescent="0.25">
      <c r="A9041" t="s">
        <v>27350</v>
      </c>
      <c r="B9041" t="s">
        <v>9192</v>
      </c>
      <c r="C9041" t="s">
        <v>27808</v>
      </c>
      <c r="D9041">
        <v>171205</v>
      </c>
      <c r="F9041" s="1"/>
      <c r="G9041">
        <v>1347774</v>
      </c>
      <c r="H9041">
        <v>350</v>
      </c>
      <c r="I9041">
        <v>27000</v>
      </c>
      <c r="J9041" s="2">
        <v>45316.375</v>
      </c>
      <c r="K9041" s="2">
        <v>45327.5</v>
      </c>
      <c r="L9041" s="2">
        <v>45327.083333333336</v>
      </c>
      <c r="M9041" t="s">
        <v>18457</v>
      </c>
      <c r="N9041" s="1" t="s">
        <v>18693</v>
      </c>
      <c r="O9041" t="s">
        <v>36464</v>
      </c>
      <c r="P9041" t="s">
        <v>16</v>
      </c>
    </row>
    <row r="9042" spans="1:16" x14ac:dyDescent="0.25">
      <c r="A9042" t="s">
        <v>27351</v>
      </c>
      <c r="B9042" t="s">
        <v>9193</v>
      </c>
      <c r="C9042" t="s">
        <v>27808</v>
      </c>
      <c r="D9042">
        <v>171205</v>
      </c>
      <c r="F9042" s="1"/>
      <c r="G9042">
        <v>865634</v>
      </c>
      <c r="H9042">
        <v>350</v>
      </c>
      <c r="I9042">
        <v>17350</v>
      </c>
      <c r="J9042" s="2">
        <v>45316.375</v>
      </c>
      <c r="K9042" s="2">
        <v>45327.5</v>
      </c>
      <c r="L9042" s="2">
        <v>45327.083333333336</v>
      </c>
      <c r="M9042" t="s">
        <v>18458</v>
      </c>
      <c r="N9042" s="1" t="s">
        <v>18693</v>
      </c>
      <c r="O9042" t="s">
        <v>36465</v>
      </c>
      <c r="P9042" t="s">
        <v>16</v>
      </c>
    </row>
    <row r="9043" spans="1:16" x14ac:dyDescent="0.25">
      <c r="A9043" t="s">
        <v>27352</v>
      </c>
      <c r="B9043" t="s">
        <v>9194</v>
      </c>
      <c r="C9043" t="s">
        <v>27808</v>
      </c>
      <c r="D9043">
        <v>171205</v>
      </c>
      <c r="F9043" s="1"/>
      <c r="G9043">
        <v>965253</v>
      </c>
      <c r="H9043">
        <v>350</v>
      </c>
      <c r="I9043">
        <v>19300</v>
      </c>
      <c r="J9043" s="2">
        <v>45316.375</v>
      </c>
      <c r="K9043" s="2">
        <v>45327.5</v>
      </c>
      <c r="L9043" s="2">
        <v>45327.083333333336</v>
      </c>
      <c r="M9043" t="s">
        <v>18459</v>
      </c>
      <c r="N9043" s="1" t="s">
        <v>18693</v>
      </c>
      <c r="O9043" t="s">
        <v>36466</v>
      </c>
      <c r="P9043" t="s">
        <v>16</v>
      </c>
    </row>
    <row r="9044" spans="1:16" x14ac:dyDescent="0.25">
      <c r="A9044" t="s">
        <v>27353</v>
      </c>
      <c r="B9044" t="s">
        <v>9195</v>
      </c>
      <c r="C9044" t="s">
        <v>27808</v>
      </c>
      <c r="D9044">
        <v>171205</v>
      </c>
      <c r="F9044" s="1"/>
      <c r="G9044">
        <v>1919831</v>
      </c>
      <c r="H9044">
        <v>350</v>
      </c>
      <c r="I9044">
        <v>39800</v>
      </c>
      <c r="J9044" s="2">
        <v>45316.375</v>
      </c>
      <c r="K9044" s="2">
        <v>45327.5</v>
      </c>
      <c r="L9044" s="2">
        <v>45327.083333333336</v>
      </c>
      <c r="M9044" t="s">
        <v>18460</v>
      </c>
      <c r="N9044" s="1" t="s">
        <v>18693</v>
      </c>
      <c r="O9044" t="s">
        <v>36467</v>
      </c>
      <c r="P9044" t="s">
        <v>16</v>
      </c>
    </row>
    <row r="9045" spans="1:16" x14ac:dyDescent="0.25">
      <c r="A9045" t="s">
        <v>27354</v>
      </c>
      <c r="B9045" t="s">
        <v>9196</v>
      </c>
      <c r="C9045" t="s">
        <v>27808</v>
      </c>
      <c r="D9045">
        <v>171205</v>
      </c>
      <c r="F9045" s="1"/>
      <c r="G9045">
        <v>878576</v>
      </c>
      <c r="H9045">
        <v>350</v>
      </c>
      <c r="I9045">
        <v>17600</v>
      </c>
      <c r="J9045" s="2">
        <v>45316.375</v>
      </c>
      <c r="K9045" s="2">
        <v>45327.5</v>
      </c>
      <c r="L9045" s="2">
        <v>45327.083333333336</v>
      </c>
      <c r="M9045" t="s">
        <v>18461</v>
      </c>
      <c r="N9045" s="1" t="s">
        <v>18693</v>
      </c>
      <c r="O9045" t="s">
        <v>36468</v>
      </c>
      <c r="P9045" t="s">
        <v>16</v>
      </c>
    </row>
    <row r="9046" spans="1:16" x14ac:dyDescent="0.25">
      <c r="A9046" t="s">
        <v>27355</v>
      </c>
      <c r="B9046" t="s">
        <v>9197</v>
      </c>
      <c r="C9046" t="s">
        <v>27808</v>
      </c>
      <c r="D9046">
        <v>176047</v>
      </c>
      <c r="F9046" s="1"/>
      <c r="G9046">
        <v>1599557</v>
      </c>
      <c r="H9046">
        <v>500</v>
      </c>
      <c r="I9046">
        <v>32000</v>
      </c>
      <c r="J9046" s="2">
        <v>45316.375</v>
      </c>
      <c r="K9046" s="2">
        <v>45323.416666666664</v>
      </c>
      <c r="L9046" s="2">
        <v>45323.458333333336</v>
      </c>
      <c r="M9046" t="s">
        <v>18462</v>
      </c>
      <c r="N9046" s="1" t="s">
        <v>18693</v>
      </c>
      <c r="O9046" t="s">
        <v>36469</v>
      </c>
      <c r="P9046" t="s">
        <v>16</v>
      </c>
    </row>
    <row r="9047" spans="1:16" x14ac:dyDescent="0.25">
      <c r="A9047" t="s">
        <v>27356</v>
      </c>
      <c r="B9047" t="s">
        <v>9198</v>
      </c>
      <c r="C9047" t="s">
        <v>28150</v>
      </c>
      <c r="D9047">
        <v>175015</v>
      </c>
      <c r="F9047" s="1"/>
      <c r="G9047">
        <v>7782928</v>
      </c>
      <c r="H9047">
        <v>10000</v>
      </c>
      <c r="I9047">
        <v>194573</v>
      </c>
      <c r="J9047" s="2">
        <v>45316.375</v>
      </c>
      <c r="K9047" s="2">
        <v>45323.5</v>
      </c>
      <c r="L9047" s="2">
        <v>45323.125</v>
      </c>
      <c r="M9047" t="s">
        <v>18463</v>
      </c>
      <c r="N9047" s="1" t="s">
        <v>18693</v>
      </c>
      <c r="O9047" t="s">
        <v>36470</v>
      </c>
      <c r="P9047" t="s">
        <v>16</v>
      </c>
    </row>
    <row r="9048" spans="1:16" x14ac:dyDescent="0.25">
      <c r="A9048" t="s">
        <v>27357</v>
      </c>
      <c r="B9048" t="s">
        <v>9199</v>
      </c>
      <c r="C9048" t="s">
        <v>27808</v>
      </c>
      <c r="D9048">
        <v>171205</v>
      </c>
      <c r="F9048" s="1"/>
      <c r="G9048">
        <v>1774004</v>
      </c>
      <c r="H9048">
        <v>350</v>
      </c>
      <c r="I9048">
        <v>35500</v>
      </c>
      <c r="J9048" s="2">
        <v>45316.375</v>
      </c>
      <c r="K9048" s="2">
        <v>45327.5</v>
      </c>
      <c r="L9048" s="2">
        <v>45327.083333333336</v>
      </c>
      <c r="M9048" t="s">
        <v>18464</v>
      </c>
      <c r="N9048" s="1" t="s">
        <v>18693</v>
      </c>
      <c r="O9048" t="s">
        <v>36471</v>
      </c>
      <c r="P9048" t="s">
        <v>16</v>
      </c>
    </row>
    <row r="9049" spans="1:16" x14ac:dyDescent="0.25">
      <c r="A9049" t="s">
        <v>27358</v>
      </c>
      <c r="B9049" t="s">
        <v>9200</v>
      </c>
      <c r="C9049" t="s">
        <v>28151</v>
      </c>
      <c r="D9049">
        <v>176207</v>
      </c>
      <c r="F9049" s="1"/>
      <c r="G9049">
        <v>131389170</v>
      </c>
      <c r="H9049">
        <v>2500</v>
      </c>
      <c r="I9049">
        <v>1313895</v>
      </c>
      <c r="J9049" s="2">
        <v>45308.416666666664</v>
      </c>
      <c r="K9049" s="2">
        <v>45322.208333333336</v>
      </c>
      <c r="L9049" s="2">
        <v>45323.520833333336</v>
      </c>
      <c r="M9049" t="s">
        <v>18465</v>
      </c>
      <c r="N9049" s="1" t="s">
        <v>18693</v>
      </c>
      <c r="O9049" t="s">
        <v>36472</v>
      </c>
      <c r="P9049" t="s">
        <v>16</v>
      </c>
    </row>
    <row r="9050" spans="1:16" x14ac:dyDescent="0.25">
      <c r="A9050" t="s">
        <v>27359</v>
      </c>
      <c r="B9050" t="s">
        <v>9201</v>
      </c>
      <c r="C9050" t="s">
        <v>28151</v>
      </c>
      <c r="D9050">
        <v>176207</v>
      </c>
      <c r="F9050" s="1"/>
      <c r="G9050">
        <v>158395950</v>
      </c>
      <c r="H9050">
        <v>2500</v>
      </c>
      <c r="I9050">
        <v>1583960</v>
      </c>
      <c r="J9050" s="2">
        <v>45307.416666666664</v>
      </c>
      <c r="K9050" s="2">
        <v>45322.208333333336</v>
      </c>
      <c r="L9050" s="2">
        <v>45323.520833333336</v>
      </c>
      <c r="M9050" t="s">
        <v>18466</v>
      </c>
      <c r="N9050" s="1" t="s">
        <v>18693</v>
      </c>
      <c r="O9050" t="s">
        <v>36473</v>
      </c>
      <c r="P9050" t="s">
        <v>16</v>
      </c>
    </row>
    <row r="9051" spans="1:16" x14ac:dyDescent="0.25">
      <c r="A9051" t="s">
        <v>27360</v>
      </c>
      <c r="B9051" t="s">
        <v>9202</v>
      </c>
      <c r="C9051" t="s">
        <v>28152</v>
      </c>
      <c r="D9051">
        <v>160002</v>
      </c>
      <c r="F9051" s="1"/>
      <c r="G9051">
        <v>745144</v>
      </c>
      <c r="I9051">
        <v>14903</v>
      </c>
      <c r="J9051" s="2">
        <v>45316.229166666664</v>
      </c>
      <c r="K9051" s="2">
        <v>45327.416666666664</v>
      </c>
      <c r="L9051" s="2">
        <v>45328.166666666664</v>
      </c>
      <c r="M9051" t="s">
        <v>18467</v>
      </c>
      <c r="N9051" s="1" t="s">
        <v>18693</v>
      </c>
      <c r="O9051" t="s">
        <v>36474</v>
      </c>
      <c r="P9051" t="s">
        <v>16</v>
      </c>
    </row>
    <row r="9052" spans="1:16" x14ac:dyDescent="0.25">
      <c r="A9052" t="s">
        <v>27361</v>
      </c>
      <c r="B9052" t="s">
        <v>9203</v>
      </c>
      <c r="C9052" t="s">
        <v>28153</v>
      </c>
      <c r="D9052">
        <v>160017</v>
      </c>
      <c r="F9052" s="1"/>
      <c r="G9052">
        <v>145125</v>
      </c>
      <c r="I9052">
        <v>2903</v>
      </c>
      <c r="J9052" s="2">
        <v>45316.229166666664</v>
      </c>
      <c r="K9052" s="2">
        <v>45323.458333333336</v>
      </c>
      <c r="L9052" s="2">
        <v>45323.479166666664</v>
      </c>
      <c r="M9052" t="s">
        <v>18468</v>
      </c>
      <c r="N9052" s="1" t="s">
        <v>18693</v>
      </c>
      <c r="O9052" t="s">
        <v>36475</v>
      </c>
      <c r="P9052" t="s">
        <v>16</v>
      </c>
    </row>
    <row r="9053" spans="1:16" x14ac:dyDescent="0.25">
      <c r="A9053" t="s">
        <v>27362</v>
      </c>
      <c r="B9053" t="s">
        <v>9204</v>
      </c>
      <c r="C9053" t="s">
        <v>28152</v>
      </c>
      <c r="D9053">
        <v>160019</v>
      </c>
      <c r="F9053" s="1"/>
      <c r="G9053">
        <v>8485664</v>
      </c>
      <c r="I9053">
        <v>169720</v>
      </c>
      <c r="J9053" s="2">
        <v>45316.222222222219</v>
      </c>
      <c r="K9053" s="2">
        <v>45329.458333333336</v>
      </c>
      <c r="L9053" s="2">
        <v>45329.5</v>
      </c>
      <c r="M9053" t="s">
        <v>18469</v>
      </c>
      <c r="N9053" s="1" t="s">
        <v>18693</v>
      </c>
      <c r="O9053" t="s">
        <v>36476</v>
      </c>
      <c r="P9053" t="s">
        <v>16</v>
      </c>
    </row>
    <row r="9054" spans="1:16" x14ac:dyDescent="0.25">
      <c r="A9054" t="s">
        <v>27363</v>
      </c>
      <c r="B9054" t="s">
        <v>9205</v>
      </c>
      <c r="C9054" t="s">
        <v>28153</v>
      </c>
      <c r="D9054">
        <v>160014</v>
      </c>
      <c r="F9054" s="1"/>
      <c r="H9054">
        <v>25000</v>
      </c>
      <c r="I9054">
        <v>0</v>
      </c>
      <c r="J9054" s="2">
        <v>45316.208333333336</v>
      </c>
      <c r="K9054" s="2">
        <v>45330.208333333336</v>
      </c>
      <c r="L9054" s="2">
        <v>45331.458333333336</v>
      </c>
      <c r="M9054" t="s">
        <v>18470</v>
      </c>
      <c r="N9054" s="1" t="s">
        <v>18693</v>
      </c>
      <c r="O9054" t="s">
        <v>36477</v>
      </c>
      <c r="P9054" t="s">
        <v>16</v>
      </c>
    </row>
    <row r="9055" spans="1:16" x14ac:dyDescent="0.25">
      <c r="A9055" t="s">
        <v>27364</v>
      </c>
      <c r="B9055" t="s">
        <v>9206</v>
      </c>
      <c r="C9055" t="s">
        <v>28153</v>
      </c>
      <c r="D9055">
        <v>160017</v>
      </c>
      <c r="F9055" s="1"/>
      <c r="G9055">
        <v>304787</v>
      </c>
      <c r="I9055">
        <v>6096</v>
      </c>
      <c r="J9055" s="2">
        <v>45316.208333333336</v>
      </c>
      <c r="K9055" s="2">
        <v>45323.083333333336</v>
      </c>
      <c r="L9055" s="2">
        <v>45323.125</v>
      </c>
      <c r="M9055" t="s">
        <v>18471</v>
      </c>
      <c r="N9055" s="1" t="s">
        <v>18693</v>
      </c>
      <c r="O9055" t="s">
        <v>36478</v>
      </c>
      <c r="P9055" t="s">
        <v>16</v>
      </c>
    </row>
    <row r="9056" spans="1:16" x14ac:dyDescent="0.25">
      <c r="A9056" t="s">
        <v>27365</v>
      </c>
      <c r="B9056" t="s">
        <v>9207</v>
      </c>
      <c r="C9056" t="s">
        <v>28152</v>
      </c>
      <c r="D9056">
        <v>160009</v>
      </c>
      <c r="F9056" s="1"/>
      <c r="G9056">
        <v>141206</v>
      </c>
      <c r="I9056">
        <v>2850</v>
      </c>
      <c r="J9056" s="2">
        <v>45316.166666666664</v>
      </c>
      <c r="K9056" s="2">
        <v>45323.5</v>
      </c>
      <c r="L9056" s="2">
        <v>45323.145833333336</v>
      </c>
      <c r="M9056" t="s">
        <v>18472</v>
      </c>
      <c r="N9056" s="1" t="s">
        <v>18693</v>
      </c>
      <c r="O9056" t="s">
        <v>36479</v>
      </c>
      <c r="P9056" t="s">
        <v>16</v>
      </c>
    </row>
    <row r="9057" spans="1:16" x14ac:dyDescent="0.25">
      <c r="A9057" t="s">
        <v>27366</v>
      </c>
      <c r="B9057" t="s">
        <v>9208</v>
      </c>
      <c r="C9057" t="s">
        <v>28152</v>
      </c>
      <c r="D9057">
        <v>160009</v>
      </c>
      <c r="F9057" s="1"/>
      <c r="G9057">
        <v>234798</v>
      </c>
      <c r="I9057">
        <v>4700</v>
      </c>
      <c r="J9057" s="2">
        <v>45316.166666666664</v>
      </c>
      <c r="K9057" s="2">
        <v>45322.5</v>
      </c>
      <c r="L9057" s="2">
        <v>45322.145833333336</v>
      </c>
      <c r="M9057" t="s">
        <v>18473</v>
      </c>
      <c r="N9057" s="1" t="s">
        <v>18693</v>
      </c>
      <c r="O9057" t="s">
        <v>36480</v>
      </c>
      <c r="P9057" t="s">
        <v>16</v>
      </c>
    </row>
    <row r="9058" spans="1:16" x14ac:dyDescent="0.25">
      <c r="A9058" t="s">
        <v>27367</v>
      </c>
      <c r="B9058" t="s">
        <v>9209</v>
      </c>
      <c r="C9058" t="s">
        <v>28153</v>
      </c>
      <c r="D9058">
        <v>160017</v>
      </c>
      <c r="F9058" s="1"/>
      <c r="G9058">
        <v>165000</v>
      </c>
      <c r="I9058">
        <v>3300</v>
      </c>
      <c r="J9058" s="2">
        <v>45316.125</v>
      </c>
      <c r="K9058" s="2">
        <v>45322.125</v>
      </c>
      <c r="L9058" s="2">
        <v>45322.125</v>
      </c>
      <c r="M9058" t="s">
        <v>18474</v>
      </c>
      <c r="N9058" s="1" t="s">
        <v>18693</v>
      </c>
      <c r="O9058" t="s">
        <v>36481</v>
      </c>
      <c r="P9058" t="s">
        <v>16</v>
      </c>
    </row>
    <row r="9059" spans="1:16" x14ac:dyDescent="0.25">
      <c r="A9059" t="s">
        <v>27368</v>
      </c>
      <c r="B9059" t="s">
        <v>9210</v>
      </c>
      <c r="C9059" t="s">
        <v>28153</v>
      </c>
      <c r="D9059">
        <v>160017</v>
      </c>
      <c r="F9059" s="1"/>
      <c r="G9059">
        <v>575275</v>
      </c>
      <c r="H9059">
        <v>1000</v>
      </c>
      <c r="I9059">
        <v>11506</v>
      </c>
      <c r="J9059" s="2">
        <v>45316.125</v>
      </c>
      <c r="K9059" s="2">
        <v>45322.125</v>
      </c>
      <c r="L9059" s="2">
        <v>45322.125</v>
      </c>
      <c r="M9059" t="s">
        <v>18475</v>
      </c>
      <c r="N9059" s="1" t="s">
        <v>18693</v>
      </c>
      <c r="O9059" t="s">
        <v>36482</v>
      </c>
      <c r="P9059" t="s">
        <v>16</v>
      </c>
    </row>
    <row r="9060" spans="1:16" x14ac:dyDescent="0.25">
      <c r="A9060" t="s">
        <v>27369</v>
      </c>
      <c r="B9060" t="s">
        <v>9211</v>
      </c>
      <c r="C9060" t="s">
        <v>28153</v>
      </c>
      <c r="D9060">
        <v>160017</v>
      </c>
      <c r="F9060" s="1"/>
      <c r="G9060">
        <v>1150505</v>
      </c>
      <c r="H9060">
        <v>1000</v>
      </c>
      <c r="I9060">
        <v>23100</v>
      </c>
      <c r="J9060" s="2">
        <v>45316.083333333336</v>
      </c>
      <c r="K9060" s="2">
        <v>45323.5</v>
      </c>
      <c r="L9060" s="2">
        <v>45323.5</v>
      </c>
      <c r="M9060" t="s">
        <v>18476</v>
      </c>
      <c r="N9060" s="1" t="s">
        <v>18693</v>
      </c>
      <c r="O9060" t="s">
        <v>36483</v>
      </c>
      <c r="P9060" t="s">
        <v>16</v>
      </c>
    </row>
    <row r="9061" spans="1:16" x14ac:dyDescent="0.25">
      <c r="A9061" t="s">
        <v>27370</v>
      </c>
      <c r="B9061" t="s">
        <v>9212</v>
      </c>
      <c r="C9061" t="s">
        <v>28152</v>
      </c>
      <c r="D9061">
        <v>160011</v>
      </c>
      <c r="F9061" s="1"/>
      <c r="G9061">
        <v>65500</v>
      </c>
      <c r="I9061">
        <v>1400</v>
      </c>
      <c r="J9061" s="2">
        <v>45316.083333333336</v>
      </c>
      <c r="K9061" s="2">
        <v>45322.083333333336</v>
      </c>
      <c r="L9061" s="2">
        <v>45322.125</v>
      </c>
      <c r="M9061" t="s">
        <v>18477</v>
      </c>
      <c r="N9061" s="1" t="s">
        <v>18693</v>
      </c>
      <c r="O9061" t="s">
        <v>36484</v>
      </c>
      <c r="P9061" t="s">
        <v>16</v>
      </c>
    </row>
    <row r="9062" spans="1:16" x14ac:dyDescent="0.25">
      <c r="A9062" t="s">
        <v>27371</v>
      </c>
      <c r="B9062" t="s">
        <v>9213</v>
      </c>
      <c r="C9062" t="s">
        <v>28152</v>
      </c>
      <c r="D9062">
        <v>160011</v>
      </c>
      <c r="F9062" s="1"/>
      <c r="G9062">
        <v>183000</v>
      </c>
      <c r="I9062">
        <v>3700</v>
      </c>
      <c r="J9062" s="2">
        <v>45316.083333333336</v>
      </c>
      <c r="K9062" s="2">
        <v>45322.083333333336</v>
      </c>
      <c r="L9062" s="2">
        <v>45322.125</v>
      </c>
      <c r="M9062" t="s">
        <v>18478</v>
      </c>
      <c r="N9062" s="1" t="s">
        <v>18693</v>
      </c>
      <c r="O9062" t="s">
        <v>36485</v>
      </c>
      <c r="P9062" t="s">
        <v>16</v>
      </c>
    </row>
    <row r="9063" spans="1:16" x14ac:dyDescent="0.25">
      <c r="A9063" t="s">
        <v>27372</v>
      </c>
      <c r="B9063" t="s">
        <v>9214</v>
      </c>
      <c r="C9063" t="s">
        <v>28152</v>
      </c>
      <c r="D9063">
        <v>160009</v>
      </c>
      <c r="F9063" s="1"/>
      <c r="G9063">
        <v>380166</v>
      </c>
      <c r="I9063">
        <v>7610</v>
      </c>
      <c r="J9063" s="2">
        <v>45316.072916666664</v>
      </c>
      <c r="K9063" s="2">
        <v>45330.5</v>
      </c>
      <c r="L9063" s="2">
        <v>45330.145833333336</v>
      </c>
      <c r="M9063" t="s">
        <v>18479</v>
      </c>
      <c r="N9063" s="1" t="s">
        <v>18693</v>
      </c>
      <c r="O9063" t="s">
        <v>36486</v>
      </c>
      <c r="P9063" t="s">
        <v>16</v>
      </c>
    </row>
    <row r="9064" spans="1:16" x14ac:dyDescent="0.25">
      <c r="A9064" t="s">
        <v>27373</v>
      </c>
      <c r="B9064" t="s">
        <v>9215</v>
      </c>
      <c r="C9064" t="s">
        <v>28152</v>
      </c>
      <c r="D9064">
        <v>160009</v>
      </c>
      <c r="F9064" s="1"/>
      <c r="G9064">
        <v>994548</v>
      </c>
      <c r="I9064">
        <v>19900</v>
      </c>
      <c r="J9064" s="2">
        <v>45316.055555555555</v>
      </c>
      <c r="K9064" s="2">
        <v>45330.5</v>
      </c>
      <c r="L9064" s="2">
        <v>45330.145833333336</v>
      </c>
      <c r="M9064" t="s">
        <v>18480</v>
      </c>
      <c r="N9064" s="1" t="s">
        <v>18693</v>
      </c>
      <c r="O9064" t="s">
        <v>36487</v>
      </c>
      <c r="P9064" t="s">
        <v>16</v>
      </c>
    </row>
    <row r="9065" spans="1:16" x14ac:dyDescent="0.25">
      <c r="A9065" t="s">
        <v>27374</v>
      </c>
      <c r="B9065" t="s">
        <v>9216</v>
      </c>
      <c r="C9065" t="s">
        <v>28152</v>
      </c>
      <c r="D9065">
        <v>160009</v>
      </c>
      <c r="F9065" s="1"/>
      <c r="G9065">
        <v>639064</v>
      </c>
      <c r="I9065">
        <v>12781</v>
      </c>
      <c r="J9065" s="2">
        <v>45316.041666666664</v>
      </c>
      <c r="K9065" s="2">
        <v>45321.125</v>
      </c>
      <c r="L9065" s="2">
        <v>45321.145833333336</v>
      </c>
      <c r="M9065" t="s">
        <v>18481</v>
      </c>
      <c r="N9065" s="1" t="s">
        <v>18693</v>
      </c>
      <c r="O9065" t="s">
        <v>36488</v>
      </c>
      <c r="P9065" t="s">
        <v>16</v>
      </c>
    </row>
    <row r="9066" spans="1:16" x14ac:dyDescent="0.25">
      <c r="A9066" t="s">
        <v>27375</v>
      </c>
      <c r="B9066" t="s">
        <v>9217</v>
      </c>
      <c r="C9066" t="s">
        <v>28152</v>
      </c>
      <c r="D9066">
        <v>160009</v>
      </c>
      <c r="F9066" s="1"/>
      <c r="G9066">
        <v>935723</v>
      </c>
      <c r="I9066">
        <v>20000</v>
      </c>
      <c r="J9066" s="2">
        <v>45316.041666666664</v>
      </c>
      <c r="K9066" s="2">
        <v>45321.125</v>
      </c>
      <c r="L9066" s="2">
        <v>45321.145833333336</v>
      </c>
      <c r="M9066" t="s">
        <v>18482</v>
      </c>
      <c r="N9066" s="1" t="s">
        <v>18693</v>
      </c>
      <c r="O9066" t="s">
        <v>36489</v>
      </c>
      <c r="P9066" t="s">
        <v>16</v>
      </c>
    </row>
    <row r="9067" spans="1:16" x14ac:dyDescent="0.25">
      <c r="A9067" t="s">
        <v>27376</v>
      </c>
      <c r="B9067" t="s">
        <v>9218</v>
      </c>
      <c r="C9067" t="s">
        <v>28152</v>
      </c>
      <c r="D9067">
        <v>160009</v>
      </c>
      <c r="F9067" s="1"/>
      <c r="G9067">
        <v>190506</v>
      </c>
      <c r="I9067">
        <v>3900</v>
      </c>
      <c r="J9067" s="2">
        <v>45316.041666666664</v>
      </c>
      <c r="K9067" s="2">
        <v>45321.125</v>
      </c>
      <c r="L9067" s="2">
        <v>45321.145833333336</v>
      </c>
      <c r="M9067" t="s">
        <v>18483</v>
      </c>
      <c r="N9067" s="1" t="s">
        <v>18693</v>
      </c>
      <c r="O9067" t="s">
        <v>36490</v>
      </c>
      <c r="P9067" t="s">
        <v>16</v>
      </c>
    </row>
    <row r="9068" spans="1:16" x14ac:dyDescent="0.25">
      <c r="A9068" t="s">
        <v>27377</v>
      </c>
      <c r="B9068" t="s">
        <v>9219</v>
      </c>
      <c r="C9068" t="s">
        <v>28152</v>
      </c>
      <c r="D9068">
        <v>160009</v>
      </c>
      <c r="F9068" s="1"/>
      <c r="G9068">
        <v>162334</v>
      </c>
      <c r="I9068">
        <v>3250</v>
      </c>
      <c r="J9068" s="2">
        <v>45316.041666666664</v>
      </c>
      <c r="K9068" s="2">
        <v>45324.5</v>
      </c>
      <c r="L9068" s="2">
        <v>45324.145833333336</v>
      </c>
      <c r="M9068" t="s">
        <v>18484</v>
      </c>
      <c r="N9068" s="1" t="s">
        <v>18693</v>
      </c>
      <c r="O9068" t="s">
        <v>36491</v>
      </c>
      <c r="P9068" t="s">
        <v>16</v>
      </c>
    </row>
    <row r="9069" spans="1:16" x14ac:dyDescent="0.25">
      <c r="A9069" t="s">
        <v>27378</v>
      </c>
      <c r="B9069" t="s">
        <v>9220</v>
      </c>
      <c r="C9069" t="s">
        <v>28152</v>
      </c>
      <c r="D9069">
        <v>160009</v>
      </c>
      <c r="F9069" s="1"/>
      <c r="G9069">
        <v>1123111</v>
      </c>
      <c r="I9069">
        <v>22500</v>
      </c>
      <c r="J9069" s="2">
        <v>45316.041666666664</v>
      </c>
      <c r="K9069" s="2">
        <v>45321.125</v>
      </c>
      <c r="L9069" s="2">
        <v>45321.145833333336</v>
      </c>
      <c r="M9069" t="s">
        <v>18485</v>
      </c>
      <c r="N9069" s="1" t="s">
        <v>18693</v>
      </c>
      <c r="O9069" t="s">
        <v>36492</v>
      </c>
      <c r="P9069" t="s">
        <v>16</v>
      </c>
    </row>
    <row r="9070" spans="1:16" x14ac:dyDescent="0.25">
      <c r="A9070" t="s">
        <v>27379</v>
      </c>
      <c r="B9070" t="s">
        <v>9221</v>
      </c>
      <c r="C9070" t="s">
        <v>28152</v>
      </c>
      <c r="D9070">
        <v>160009</v>
      </c>
      <c r="F9070" s="1"/>
      <c r="G9070">
        <v>1318164</v>
      </c>
      <c r="I9070">
        <v>26400</v>
      </c>
      <c r="J9070" s="2">
        <v>45316.53125</v>
      </c>
      <c r="K9070" s="2">
        <v>45323.208333333336</v>
      </c>
      <c r="L9070" s="2">
        <v>45324.458333333336</v>
      </c>
      <c r="M9070" t="s">
        <v>18486</v>
      </c>
      <c r="N9070" s="1" t="s">
        <v>18693</v>
      </c>
      <c r="O9070" t="s">
        <v>36493</v>
      </c>
      <c r="P9070" t="s">
        <v>16</v>
      </c>
    </row>
    <row r="9071" spans="1:16" x14ac:dyDescent="0.25">
      <c r="A9071" t="s">
        <v>27380</v>
      </c>
      <c r="B9071" t="s">
        <v>9222</v>
      </c>
      <c r="C9071" t="s">
        <v>28152</v>
      </c>
      <c r="D9071">
        <v>160009</v>
      </c>
      <c r="F9071" s="1"/>
      <c r="G9071">
        <v>838125</v>
      </c>
      <c r="I9071">
        <v>16770</v>
      </c>
      <c r="J9071" s="2">
        <v>45316.520833333336</v>
      </c>
      <c r="K9071" s="2">
        <v>45322.5</v>
      </c>
      <c r="L9071" s="2">
        <v>45322.145833333336</v>
      </c>
      <c r="M9071" t="s">
        <v>18487</v>
      </c>
      <c r="N9071" s="1" t="s">
        <v>18693</v>
      </c>
      <c r="O9071" t="s">
        <v>29614</v>
      </c>
      <c r="P9071" t="s">
        <v>16</v>
      </c>
    </row>
    <row r="9072" spans="1:16" x14ac:dyDescent="0.25">
      <c r="A9072" t="s">
        <v>27381</v>
      </c>
      <c r="B9072" t="s">
        <v>9223</v>
      </c>
      <c r="C9072" t="s">
        <v>28152</v>
      </c>
      <c r="D9072">
        <v>160009</v>
      </c>
      <c r="F9072" s="1"/>
      <c r="G9072">
        <v>522065</v>
      </c>
      <c r="I9072">
        <v>10441</v>
      </c>
      <c r="J9072" s="2">
        <v>45316.5</v>
      </c>
      <c r="K9072" s="2">
        <v>45322.458333333336</v>
      </c>
      <c r="L9072" s="2">
        <v>45322.5</v>
      </c>
      <c r="M9072" t="s">
        <v>18488</v>
      </c>
      <c r="N9072" s="1" t="s">
        <v>18693</v>
      </c>
      <c r="O9072" t="s">
        <v>36494</v>
      </c>
      <c r="P9072" t="s">
        <v>16</v>
      </c>
    </row>
    <row r="9073" spans="1:16" x14ac:dyDescent="0.25">
      <c r="A9073" t="s">
        <v>27382</v>
      </c>
      <c r="B9073" t="s">
        <v>9224</v>
      </c>
      <c r="C9073" t="s">
        <v>28152</v>
      </c>
      <c r="D9073">
        <v>160009</v>
      </c>
      <c r="F9073" s="1"/>
      <c r="G9073">
        <v>1542542</v>
      </c>
      <c r="I9073">
        <v>30851</v>
      </c>
      <c r="J9073" s="2">
        <v>45316.5</v>
      </c>
      <c r="K9073" s="2">
        <v>45327.458333333336</v>
      </c>
      <c r="L9073" s="2">
        <v>45327.5</v>
      </c>
      <c r="M9073" t="s">
        <v>18489</v>
      </c>
      <c r="N9073" s="1" t="s">
        <v>18693</v>
      </c>
      <c r="O9073" t="s">
        <v>36495</v>
      </c>
      <c r="P9073" t="s">
        <v>16</v>
      </c>
    </row>
    <row r="9074" spans="1:16" x14ac:dyDescent="0.25">
      <c r="A9074" t="s">
        <v>27383</v>
      </c>
      <c r="B9074" t="s">
        <v>9225</v>
      </c>
      <c r="C9074" t="s">
        <v>28154</v>
      </c>
      <c r="D9074">
        <v>160009</v>
      </c>
      <c r="F9074" s="1"/>
      <c r="G9074">
        <v>1139184</v>
      </c>
      <c r="I9074">
        <v>22800</v>
      </c>
      <c r="J9074" s="2">
        <v>45316.479166666664</v>
      </c>
      <c r="K9074" s="2">
        <v>45324.125</v>
      </c>
      <c r="L9074" s="2">
        <v>45324.145833333336</v>
      </c>
      <c r="M9074" t="s">
        <v>18490</v>
      </c>
      <c r="N9074" s="1" t="s">
        <v>18693</v>
      </c>
      <c r="O9074" t="s">
        <v>36496</v>
      </c>
      <c r="P9074" t="s">
        <v>16</v>
      </c>
    </row>
    <row r="9075" spans="1:16" x14ac:dyDescent="0.25">
      <c r="A9075" t="s">
        <v>27384</v>
      </c>
      <c r="B9075" t="s">
        <v>9226</v>
      </c>
      <c r="C9075" t="s">
        <v>28152</v>
      </c>
      <c r="D9075">
        <v>160009</v>
      </c>
      <c r="F9075" s="1"/>
      <c r="G9075">
        <v>124231</v>
      </c>
      <c r="I9075">
        <v>2500</v>
      </c>
      <c r="J9075" s="2">
        <v>45316.458333333336</v>
      </c>
      <c r="K9075" s="2">
        <v>45322.125</v>
      </c>
      <c r="L9075" s="2">
        <v>45322.145833333336</v>
      </c>
      <c r="M9075" t="s">
        <v>18491</v>
      </c>
      <c r="N9075" s="1" t="s">
        <v>18693</v>
      </c>
      <c r="O9075" t="s">
        <v>36497</v>
      </c>
      <c r="P9075" t="s">
        <v>16</v>
      </c>
    </row>
    <row r="9076" spans="1:16" x14ac:dyDescent="0.25">
      <c r="A9076" t="s">
        <v>27385</v>
      </c>
      <c r="B9076" t="s">
        <v>9227</v>
      </c>
      <c r="C9076" t="s">
        <v>28152</v>
      </c>
      <c r="D9076">
        <v>160015</v>
      </c>
      <c r="F9076" s="1"/>
      <c r="G9076">
        <v>563090</v>
      </c>
      <c r="I9076">
        <v>11262</v>
      </c>
      <c r="J9076" s="2">
        <v>45316.423611111109</v>
      </c>
      <c r="K9076" s="2">
        <v>45322.458333333336</v>
      </c>
      <c r="L9076" s="2">
        <v>45322.5</v>
      </c>
      <c r="M9076" t="s">
        <v>18492</v>
      </c>
      <c r="N9076" s="1" t="s">
        <v>18693</v>
      </c>
      <c r="O9076" t="s">
        <v>36498</v>
      </c>
      <c r="P9076" t="s">
        <v>16</v>
      </c>
    </row>
    <row r="9077" spans="1:16" x14ac:dyDescent="0.25">
      <c r="A9077" t="s">
        <v>27386</v>
      </c>
      <c r="B9077" t="s">
        <v>9228</v>
      </c>
      <c r="C9077" t="s">
        <v>28152</v>
      </c>
      <c r="D9077">
        <v>160015</v>
      </c>
      <c r="F9077" s="1"/>
      <c r="G9077">
        <v>1059687</v>
      </c>
      <c r="I9077">
        <v>21194</v>
      </c>
      <c r="J9077" s="2">
        <v>45316.416666666664</v>
      </c>
      <c r="K9077" s="2">
        <v>45322.458333333336</v>
      </c>
      <c r="L9077" s="2">
        <v>45322.5</v>
      </c>
      <c r="M9077" t="s">
        <v>18493</v>
      </c>
      <c r="N9077" s="1" t="s">
        <v>18693</v>
      </c>
      <c r="O9077" t="s">
        <v>36499</v>
      </c>
      <c r="P9077" t="s">
        <v>16</v>
      </c>
    </row>
    <row r="9078" spans="1:16" x14ac:dyDescent="0.25">
      <c r="A9078" t="s">
        <v>27387</v>
      </c>
      <c r="B9078" t="s">
        <v>9229</v>
      </c>
      <c r="C9078" t="s">
        <v>28153</v>
      </c>
      <c r="D9078">
        <v>160017</v>
      </c>
      <c r="F9078" s="1"/>
      <c r="G9078">
        <v>1510340</v>
      </c>
      <c r="H9078">
        <v>1000</v>
      </c>
      <c r="I9078">
        <v>30207</v>
      </c>
      <c r="J9078" s="2">
        <v>45316.375</v>
      </c>
      <c r="K9078" s="2">
        <v>45323.5</v>
      </c>
      <c r="L9078" s="2">
        <v>45324.5</v>
      </c>
      <c r="M9078" t="s">
        <v>18494</v>
      </c>
      <c r="N9078" s="1" t="s">
        <v>18693</v>
      </c>
      <c r="O9078" t="s">
        <v>36500</v>
      </c>
      <c r="P9078" t="s">
        <v>16</v>
      </c>
    </row>
    <row r="9079" spans="1:16" x14ac:dyDescent="0.25">
      <c r="A9079" t="s">
        <v>27388</v>
      </c>
      <c r="B9079" t="s">
        <v>9230</v>
      </c>
      <c r="C9079" t="s">
        <v>28152</v>
      </c>
      <c r="D9079">
        <v>160009</v>
      </c>
      <c r="F9079" s="1"/>
      <c r="G9079">
        <v>357994</v>
      </c>
      <c r="I9079">
        <v>7200</v>
      </c>
      <c r="J9079" s="2">
        <v>45311.458333333336</v>
      </c>
      <c r="K9079" s="2">
        <v>45320.5</v>
      </c>
      <c r="L9079" s="2">
        <v>45320.145833333336</v>
      </c>
      <c r="M9079" t="s">
        <v>18495</v>
      </c>
      <c r="N9079" s="1" t="s">
        <v>18693</v>
      </c>
      <c r="O9079" t="s">
        <v>36501</v>
      </c>
      <c r="P9079" t="s">
        <v>16</v>
      </c>
    </row>
    <row r="9080" spans="1:16" x14ac:dyDescent="0.25">
      <c r="A9080" t="s">
        <v>27389</v>
      </c>
      <c r="B9080" t="s">
        <v>9231</v>
      </c>
      <c r="C9080" t="s">
        <v>28152</v>
      </c>
      <c r="D9080">
        <v>160009</v>
      </c>
      <c r="F9080" s="1"/>
      <c r="G9080">
        <v>470246</v>
      </c>
      <c r="I9080">
        <v>9400</v>
      </c>
      <c r="J9080" s="2">
        <v>45310.288194444445</v>
      </c>
      <c r="K9080" s="2">
        <v>45321.5</v>
      </c>
      <c r="L9080" s="2">
        <v>45321.145833333336</v>
      </c>
      <c r="M9080" t="s">
        <v>18496</v>
      </c>
      <c r="N9080" s="1" t="s">
        <v>18693</v>
      </c>
      <c r="O9080" t="s">
        <v>36502</v>
      </c>
      <c r="P9080" t="s">
        <v>16</v>
      </c>
    </row>
    <row r="9081" spans="1:16" x14ac:dyDescent="0.25">
      <c r="A9081" t="s">
        <v>27390</v>
      </c>
      <c r="B9081" t="s">
        <v>9232</v>
      </c>
      <c r="C9081" t="s">
        <v>28152</v>
      </c>
      <c r="D9081">
        <v>160009</v>
      </c>
      <c r="F9081" s="1"/>
      <c r="G9081">
        <v>399112</v>
      </c>
      <c r="I9081">
        <v>8000</v>
      </c>
      <c r="J9081" s="2">
        <v>45310.288194444445</v>
      </c>
      <c r="K9081" s="2">
        <v>45321.5</v>
      </c>
      <c r="L9081" s="2">
        <v>45321.145833333336</v>
      </c>
      <c r="M9081" t="s">
        <v>18497</v>
      </c>
      <c r="N9081" s="1" t="s">
        <v>18693</v>
      </c>
      <c r="O9081" t="s">
        <v>36503</v>
      </c>
      <c r="P9081" t="s">
        <v>16</v>
      </c>
    </row>
    <row r="9082" spans="1:16" x14ac:dyDescent="0.25">
      <c r="A9082" t="s">
        <v>27391</v>
      </c>
      <c r="B9082" t="s">
        <v>9233</v>
      </c>
      <c r="C9082" t="s">
        <v>28152</v>
      </c>
      <c r="D9082">
        <v>160009</v>
      </c>
      <c r="F9082" s="1"/>
      <c r="G9082">
        <v>1380935</v>
      </c>
      <c r="I9082">
        <v>27619</v>
      </c>
      <c r="J9082" s="2">
        <v>45309.25</v>
      </c>
      <c r="K9082" s="2">
        <v>45320.458333333336</v>
      </c>
      <c r="L9082" s="2">
        <v>45320.083333333336</v>
      </c>
      <c r="M9082" t="s">
        <v>18498</v>
      </c>
      <c r="N9082" s="1" t="s">
        <v>18693</v>
      </c>
      <c r="O9082" t="s">
        <v>36504</v>
      </c>
      <c r="P9082" t="s">
        <v>16</v>
      </c>
    </row>
    <row r="9083" spans="1:16" x14ac:dyDescent="0.25">
      <c r="A9083" t="s">
        <v>27392</v>
      </c>
      <c r="B9083" t="s">
        <v>9234</v>
      </c>
      <c r="C9083" t="s">
        <v>28152</v>
      </c>
      <c r="D9083">
        <v>160009</v>
      </c>
      <c r="F9083" s="1"/>
      <c r="G9083">
        <v>75230</v>
      </c>
      <c r="I9083">
        <v>1505</v>
      </c>
      <c r="J9083" s="2">
        <v>45309.25</v>
      </c>
      <c r="K9083" s="2">
        <v>45320.458333333336</v>
      </c>
      <c r="L9083" s="2">
        <v>45320.083333333336</v>
      </c>
      <c r="M9083" t="s">
        <v>18499</v>
      </c>
      <c r="N9083" s="1" t="s">
        <v>18693</v>
      </c>
      <c r="O9083" t="s">
        <v>36505</v>
      </c>
      <c r="P9083" t="s">
        <v>16</v>
      </c>
    </row>
    <row r="9084" spans="1:16" x14ac:dyDescent="0.25">
      <c r="A9084" t="s">
        <v>27393</v>
      </c>
      <c r="B9084" t="s">
        <v>9235</v>
      </c>
      <c r="C9084" t="s">
        <v>28152</v>
      </c>
      <c r="D9084">
        <v>160009</v>
      </c>
      <c r="F9084" s="1"/>
      <c r="G9084">
        <v>192522</v>
      </c>
      <c r="I9084">
        <v>3850</v>
      </c>
      <c r="J9084" s="2">
        <v>45309.25</v>
      </c>
      <c r="K9084" s="2">
        <v>45320.458333333336</v>
      </c>
      <c r="L9084" s="2">
        <v>45320.083333333336</v>
      </c>
      <c r="M9084" t="s">
        <v>18500</v>
      </c>
      <c r="N9084" s="1" t="s">
        <v>18693</v>
      </c>
      <c r="O9084" t="s">
        <v>36506</v>
      </c>
      <c r="P9084" t="s">
        <v>16</v>
      </c>
    </row>
    <row r="9085" spans="1:16" x14ac:dyDescent="0.25">
      <c r="A9085" t="s">
        <v>27394</v>
      </c>
      <c r="B9085" t="s">
        <v>9236</v>
      </c>
      <c r="C9085" t="s">
        <v>28152</v>
      </c>
      <c r="D9085">
        <v>160009</v>
      </c>
      <c r="F9085" s="1"/>
      <c r="G9085">
        <v>427699</v>
      </c>
      <c r="I9085">
        <v>8554</v>
      </c>
      <c r="J9085" s="2">
        <v>45289.125</v>
      </c>
      <c r="K9085" s="2">
        <v>45328.479166666664</v>
      </c>
      <c r="L9085" s="2">
        <v>45328.145833333336</v>
      </c>
      <c r="M9085" t="s">
        <v>18501</v>
      </c>
      <c r="N9085" s="1" t="s">
        <v>18693</v>
      </c>
      <c r="O9085" t="s">
        <v>36507</v>
      </c>
      <c r="P9085" t="s">
        <v>16</v>
      </c>
    </row>
    <row r="9086" spans="1:16" x14ac:dyDescent="0.25">
      <c r="A9086" t="s">
        <v>27395</v>
      </c>
      <c r="B9086" t="s">
        <v>9237</v>
      </c>
      <c r="C9086" t="s">
        <v>28153</v>
      </c>
      <c r="D9086">
        <v>160017</v>
      </c>
      <c r="F9086" s="1"/>
      <c r="G9086">
        <v>95460</v>
      </c>
      <c r="I9086">
        <v>1910</v>
      </c>
      <c r="J9086" s="2">
        <v>45316.25</v>
      </c>
      <c r="K9086" s="2">
        <v>45322.125</v>
      </c>
      <c r="L9086" s="2">
        <v>45322.125</v>
      </c>
      <c r="M9086" t="s">
        <v>18502</v>
      </c>
      <c r="N9086" s="1" t="s">
        <v>18693</v>
      </c>
      <c r="O9086" t="s">
        <v>36508</v>
      </c>
      <c r="P9086" t="s">
        <v>16</v>
      </c>
    </row>
    <row r="9087" spans="1:16" x14ac:dyDescent="0.25">
      <c r="A9087" t="s">
        <v>27396</v>
      </c>
      <c r="B9087" t="s">
        <v>9238</v>
      </c>
      <c r="C9087" t="s">
        <v>28153</v>
      </c>
      <c r="D9087">
        <v>160017</v>
      </c>
      <c r="F9087" s="1"/>
      <c r="G9087">
        <v>140470</v>
      </c>
      <c r="I9087">
        <v>2809</v>
      </c>
      <c r="J9087" s="2">
        <v>45316.25</v>
      </c>
      <c r="K9087" s="2">
        <v>45323.5</v>
      </c>
      <c r="L9087" s="2">
        <v>45323.5</v>
      </c>
      <c r="M9087" t="s">
        <v>18503</v>
      </c>
      <c r="N9087" s="1" t="s">
        <v>18693</v>
      </c>
      <c r="O9087" t="s">
        <v>36509</v>
      </c>
      <c r="P9087" t="s">
        <v>16</v>
      </c>
    </row>
    <row r="9088" spans="1:16" x14ac:dyDescent="0.25">
      <c r="A9088" t="s">
        <v>27397</v>
      </c>
      <c r="B9088" t="s">
        <v>9239</v>
      </c>
      <c r="C9088" t="s">
        <v>28152</v>
      </c>
      <c r="D9088">
        <v>160009</v>
      </c>
      <c r="F9088" s="1"/>
      <c r="G9088">
        <v>29428</v>
      </c>
      <c r="I9088">
        <v>589</v>
      </c>
      <c r="J9088" s="2">
        <v>45316.25</v>
      </c>
      <c r="K9088" s="2">
        <v>45322.125</v>
      </c>
      <c r="L9088" s="2">
        <v>45322.145833333336</v>
      </c>
      <c r="M9088" t="s">
        <v>18504</v>
      </c>
      <c r="N9088" s="1" t="s">
        <v>18693</v>
      </c>
      <c r="O9088" t="s">
        <v>36510</v>
      </c>
      <c r="P9088" t="s">
        <v>16</v>
      </c>
    </row>
    <row r="9089" spans="1:16" x14ac:dyDescent="0.25">
      <c r="A9089" t="s">
        <v>27398</v>
      </c>
      <c r="B9089" t="s">
        <v>9240</v>
      </c>
      <c r="C9089" t="s">
        <v>28152</v>
      </c>
      <c r="D9089">
        <v>160009</v>
      </c>
      <c r="F9089" s="1"/>
      <c r="G9089">
        <v>954532</v>
      </c>
      <c r="I9089">
        <v>19091</v>
      </c>
      <c r="J9089" s="2">
        <v>45316.25</v>
      </c>
      <c r="K9089" s="2">
        <v>45323.458333333336</v>
      </c>
      <c r="L9089" s="2">
        <v>45323.083333333336</v>
      </c>
      <c r="M9089" t="s">
        <v>18505</v>
      </c>
      <c r="N9089" s="1" t="s">
        <v>18693</v>
      </c>
      <c r="O9089" t="s">
        <v>36511</v>
      </c>
      <c r="P9089" t="s">
        <v>16</v>
      </c>
    </row>
    <row r="9090" spans="1:16" x14ac:dyDescent="0.25">
      <c r="A9090" t="s">
        <v>27399</v>
      </c>
      <c r="B9090" t="s">
        <v>9241</v>
      </c>
      <c r="C9090" t="s">
        <v>28152</v>
      </c>
      <c r="D9090">
        <v>160009</v>
      </c>
      <c r="F9090" s="1"/>
      <c r="G9090">
        <v>5033187</v>
      </c>
      <c r="I9090">
        <v>100664</v>
      </c>
      <c r="J9090" s="2">
        <v>45316.25</v>
      </c>
      <c r="K9090" s="2">
        <v>45323.458333333336</v>
      </c>
      <c r="L9090" s="2">
        <v>45323.083333333336</v>
      </c>
      <c r="M9090" t="s">
        <v>18506</v>
      </c>
      <c r="N9090" s="1" t="s">
        <v>18693</v>
      </c>
      <c r="O9090" t="s">
        <v>36512</v>
      </c>
      <c r="P9090" t="s">
        <v>16</v>
      </c>
    </row>
    <row r="9091" spans="1:16" x14ac:dyDescent="0.25">
      <c r="A9091" t="s">
        <v>27400</v>
      </c>
      <c r="B9091" t="s">
        <v>9242</v>
      </c>
      <c r="C9091" t="s">
        <v>28152</v>
      </c>
      <c r="D9091">
        <v>160009</v>
      </c>
      <c r="F9091" s="1"/>
      <c r="G9091">
        <v>821527</v>
      </c>
      <c r="I9091">
        <v>16431</v>
      </c>
      <c r="J9091" s="2">
        <v>45316.25</v>
      </c>
      <c r="K9091" s="2">
        <v>45323.458333333336</v>
      </c>
      <c r="L9091" s="2">
        <v>45323.083333333336</v>
      </c>
      <c r="M9091" t="s">
        <v>18507</v>
      </c>
      <c r="N9091" s="1" t="s">
        <v>18693</v>
      </c>
      <c r="O9091" t="s">
        <v>36513</v>
      </c>
      <c r="P9091" t="s">
        <v>16</v>
      </c>
    </row>
    <row r="9092" spans="1:16" x14ac:dyDescent="0.25">
      <c r="A9092" t="s">
        <v>27401</v>
      </c>
      <c r="B9092" t="s">
        <v>9243</v>
      </c>
      <c r="C9092" t="s">
        <v>28152</v>
      </c>
      <c r="D9092">
        <v>160009</v>
      </c>
      <c r="F9092" s="1"/>
      <c r="G9092">
        <v>76430</v>
      </c>
      <c r="I9092">
        <v>1529</v>
      </c>
      <c r="J9092" s="2">
        <v>45316.25</v>
      </c>
      <c r="K9092" s="2">
        <v>45323.458333333336</v>
      </c>
      <c r="L9092" s="2">
        <v>45323.083333333336</v>
      </c>
      <c r="M9092" t="s">
        <v>18508</v>
      </c>
      <c r="N9092" s="1" t="s">
        <v>18693</v>
      </c>
      <c r="O9092" t="s">
        <v>36514</v>
      </c>
      <c r="P9092" t="s">
        <v>16</v>
      </c>
    </row>
    <row r="9093" spans="1:16" x14ac:dyDescent="0.25">
      <c r="A9093" t="s">
        <v>27402</v>
      </c>
      <c r="B9093" t="s">
        <v>9244</v>
      </c>
      <c r="C9093" t="s">
        <v>28152</v>
      </c>
      <c r="D9093">
        <v>160009</v>
      </c>
      <c r="F9093" s="1"/>
      <c r="G9093">
        <v>74845</v>
      </c>
      <c r="I9093">
        <v>1497</v>
      </c>
      <c r="J9093" s="2">
        <v>45316.25</v>
      </c>
      <c r="K9093" s="2">
        <v>45323.458333333336</v>
      </c>
      <c r="L9093" s="2">
        <v>45323.083333333336</v>
      </c>
      <c r="M9093" t="s">
        <v>18509</v>
      </c>
      <c r="N9093" s="1" t="s">
        <v>18693</v>
      </c>
      <c r="O9093" t="s">
        <v>36515</v>
      </c>
      <c r="P9093" t="s">
        <v>16</v>
      </c>
    </row>
    <row r="9094" spans="1:16" x14ac:dyDescent="0.25">
      <c r="A9094" t="s">
        <v>27403</v>
      </c>
      <c r="B9094" t="s">
        <v>9245</v>
      </c>
      <c r="C9094" t="s">
        <v>28152</v>
      </c>
      <c r="D9094">
        <v>160009</v>
      </c>
      <c r="F9094" s="1"/>
      <c r="G9094">
        <v>463146</v>
      </c>
      <c r="I9094">
        <v>9263</v>
      </c>
      <c r="J9094" s="2">
        <v>45316.25</v>
      </c>
      <c r="K9094" s="2">
        <v>45323.458333333336</v>
      </c>
      <c r="L9094" s="2">
        <v>45323.083333333336</v>
      </c>
      <c r="M9094" t="s">
        <v>18510</v>
      </c>
      <c r="N9094" s="1" t="s">
        <v>18693</v>
      </c>
      <c r="O9094" t="s">
        <v>36516</v>
      </c>
      <c r="P9094" t="s">
        <v>16</v>
      </c>
    </row>
    <row r="9095" spans="1:16" x14ac:dyDescent="0.25">
      <c r="A9095" t="s">
        <v>27404</v>
      </c>
      <c r="B9095" t="s">
        <v>9246</v>
      </c>
      <c r="C9095" t="s">
        <v>28152</v>
      </c>
      <c r="D9095">
        <v>160009</v>
      </c>
      <c r="F9095" s="1"/>
      <c r="G9095">
        <v>331946</v>
      </c>
      <c r="I9095">
        <v>6700</v>
      </c>
      <c r="J9095" s="2">
        <v>45316.25</v>
      </c>
      <c r="K9095" s="2">
        <v>45322.125</v>
      </c>
      <c r="L9095" s="2">
        <v>45322.145833333336</v>
      </c>
      <c r="M9095" t="s">
        <v>18511</v>
      </c>
      <c r="N9095" s="1" t="s">
        <v>18693</v>
      </c>
      <c r="O9095" t="s">
        <v>36517</v>
      </c>
      <c r="P9095" t="s">
        <v>16</v>
      </c>
    </row>
    <row r="9096" spans="1:16" x14ac:dyDescent="0.25">
      <c r="A9096" t="s">
        <v>27405</v>
      </c>
      <c r="B9096" t="s">
        <v>9247</v>
      </c>
      <c r="C9096" t="s">
        <v>28152</v>
      </c>
      <c r="D9096">
        <v>160009</v>
      </c>
      <c r="F9096" s="1"/>
      <c r="G9096">
        <v>225738</v>
      </c>
      <c r="I9096">
        <v>4515</v>
      </c>
      <c r="J9096" s="2">
        <v>45316.25</v>
      </c>
      <c r="K9096" s="2">
        <v>45322.125</v>
      </c>
      <c r="L9096" s="2">
        <v>45322.145833333336</v>
      </c>
      <c r="M9096" t="s">
        <v>18512</v>
      </c>
      <c r="N9096" s="1" t="s">
        <v>18693</v>
      </c>
      <c r="O9096" t="s">
        <v>36518</v>
      </c>
      <c r="P9096" t="s">
        <v>16</v>
      </c>
    </row>
    <row r="9097" spans="1:16" x14ac:dyDescent="0.25">
      <c r="A9097" t="s">
        <v>27406</v>
      </c>
      <c r="B9097" t="s">
        <v>9248</v>
      </c>
      <c r="C9097" t="s">
        <v>28152</v>
      </c>
      <c r="D9097">
        <v>160009</v>
      </c>
      <c r="F9097" s="1"/>
      <c r="G9097">
        <v>782172</v>
      </c>
      <c r="I9097">
        <v>16000</v>
      </c>
      <c r="J9097" s="2">
        <v>45316.25</v>
      </c>
      <c r="K9097" s="2">
        <v>45322.125</v>
      </c>
      <c r="L9097" s="2">
        <v>45322.145833333336</v>
      </c>
      <c r="M9097" t="s">
        <v>18513</v>
      </c>
      <c r="N9097" s="1" t="s">
        <v>18693</v>
      </c>
      <c r="O9097" t="s">
        <v>36519</v>
      </c>
      <c r="P9097" t="s">
        <v>16</v>
      </c>
    </row>
    <row r="9098" spans="1:16" x14ac:dyDescent="0.25">
      <c r="A9098" t="s">
        <v>27407</v>
      </c>
      <c r="B9098" t="s">
        <v>9249</v>
      </c>
      <c r="C9098" t="s">
        <v>28153</v>
      </c>
      <c r="D9098">
        <v>160017</v>
      </c>
      <c r="F9098" s="1"/>
      <c r="G9098">
        <v>199200</v>
      </c>
      <c r="I9098">
        <v>3984</v>
      </c>
      <c r="J9098" s="2">
        <v>45316.25</v>
      </c>
      <c r="K9098" s="2">
        <v>45322.125</v>
      </c>
      <c r="L9098" s="2">
        <v>45322.125</v>
      </c>
      <c r="M9098" t="s">
        <v>18514</v>
      </c>
      <c r="N9098" s="1" t="s">
        <v>18693</v>
      </c>
      <c r="O9098" t="s">
        <v>36520</v>
      </c>
      <c r="P9098" t="s">
        <v>16</v>
      </c>
    </row>
    <row r="9099" spans="1:16" x14ac:dyDescent="0.25">
      <c r="A9099" t="s">
        <v>27408</v>
      </c>
      <c r="B9099" t="s">
        <v>9250</v>
      </c>
      <c r="C9099" t="s">
        <v>28153</v>
      </c>
      <c r="D9099">
        <v>160017</v>
      </c>
      <c r="F9099" s="1"/>
      <c r="G9099">
        <v>588114</v>
      </c>
      <c r="H9099">
        <v>1000</v>
      </c>
      <c r="I9099">
        <v>11762</v>
      </c>
      <c r="J9099" s="2">
        <v>45316.25</v>
      </c>
      <c r="K9099" s="2">
        <v>45322.125</v>
      </c>
      <c r="L9099" s="2">
        <v>45322.125</v>
      </c>
      <c r="M9099" t="s">
        <v>18515</v>
      </c>
      <c r="N9099" s="1" t="s">
        <v>18693</v>
      </c>
      <c r="O9099" t="s">
        <v>36521</v>
      </c>
      <c r="P9099" t="s">
        <v>16</v>
      </c>
    </row>
    <row r="9100" spans="1:16" x14ac:dyDescent="0.25">
      <c r="A9100" t="s">
        <v>27409</v>
      </c>
      <c r="B9100" t="s">
        <v>9251</v>
      </c>
      <c r="C9100" t="s">
        <v>28155</v>
      </c>
      <c r="D9100">
        <v>799001</v>
      </c>
      <c r="F9100" s="1"/>
      <c r="G9100">
        <v>16976951</v>
      </c>
      <c r="H9100">
        <v>8000</v>
      </c>
      <c r="I9100">
        <v>339539</v>
      </c>
      <c r="J9100" s="2">
        <v>45316.288194444445</v>
      </c>
      <c r="K9100" s="2">
        <v>45330.125</v>
      </c>
      <c r="L9100" s="2">
        <v>45330.145833333336</v>
      </c>
      <c r="M9100" t="s">
        <v>18516</v>
      </c>
      <c r="N9100" s="1" t="s">
        <v>18693</v>
      </c>
      <c r="O9100" t="s">
        <v>36522</v>
      </c>
      <c r="P9100" t="s">
        <v>16</v>
      </c>
    </row>
    <row r="9101" spans="1:16" x14ac:dyDescent="0.25">
      <c r="A9101" t="s">
        <v>27410</v>
      </c>
      <c r="B9101" t="s">
        <v>9252</v>
      </c>
      <c r="C9101" t="s">
        <v>28156</v>
      </c>
      <c r="D9101">
        <v>799260</v>
      </c>
      <c r="F9101" s="1"/>
      <c r="G9101">
        <v>2177900</v>
      </c>
      <c r="H9101">
        <v>1000</v>
      </c>
      <c r="I9101">
        <v>43558</v>
      </c>
      <c r="J9101" s="2">
        <v>45316.270833333336</v>
      </c>
      <c r="K9101" s="2">
        <v>45337.125</v>
      </c>
      <c r="L9101" s="2">
        <v>45338.458333333336</v>
      </c>
      <c r="M9101" t="s">
        <v>18517</v>
      </c>
      <c r="N9101" s="1" t="s">
        <v>18693</v>
      </c>
      <c r="O9101" t="s">
        <v>36523</v>
      </c>
      <c r="P9101" t="s">
        <v>16</v>
      </c>
    </row>
    <row r="9102" spans="1:16" x14ac:dyDescent="0.25">
      <c r="A9102" t="s">
        <v>27411</v>
      </c>
      <c r="B9102" t="s">
        <v>9253</v>
      </c>
      <c r="C9102" t="s">
        <v>28157</v>
      </c>
      <c r="D9102">
        <v>799120</v>
      </c>
      <c r="F9102" s="1"/>
      <c r="G9102">
        <v>904356</v>
      </c>
      <c r="H9102">
        <v>1000</v>
      </c>
      <c r="I9102">
        <v>18087</v>
      </c>
      <c r="J9102" s="2">
        <v>45316.260416666664</v>
      </c>
      <c r="K9102" s="2">
        <v>45334.125</v>
      </c>
      <c r="L9102" s="2">
        <v>45334.166666666664</v>
      </c>
      <c r="M9102" t="s">
        <v>18518</v>
      </c>
      <c r="N9102" s="1" t="s">
        <v>18693</v>
      </c>
      <c r="O9102" t="s">
        <v>36524</v>
      </c>
      <c r="P9102" t="s">
        <v>16</v>
      </c>
    </row>
    <row r="9103" spans="1:16" x14ac:dyDescent="0.25">
      <c r="A9103" t="s">
        <v>27412</v>
      </c>
      <c r="B9103" t="s">
        <v>9254</v>
      </c>
      <c r="C9103" t="s">
        <v>28155</v>
      </c>
      <c r="D9103">
        <v>799211</v>
      </c>
      <c r="F9103" s="1"/>
      <c r="G9103">
        <v>35577831</v>
      </c>
      <c r="H9103">
        <v>8000</v>
      </c>
      <c r="I9103">
        <v>711557</v>
      </c>
      <c r="J9103" s="2">
        <v>45316.25</v>
      </c>
      <c r="K9103" s="2">
        <v>45345.125</v>
      </c>
      <c r="L9103" s="2">
        <v>45345.166666666664</v>
      </c>
      <c r="M9103" t="s">
        <v>18519</v>
      </c>
      <c r="N9103" s="1" t="s">
        <v>18693</v>
      </c>
      <c r="O9103" t="s">
        <v>36525</v>
      </c>
      <c r="P9103" t="s">
        <v>16</v>
      </c>
    </row>
    <row r="9104" spans="1:16" x14ac:dyDescent="0.25">
      <c r="A9104" t="s">
        <v>27413</v>
      </c>
      <c r="B9104" t="s">
        <v>9255</v>
      </c>
      <c r="C9104" t="s">
        <v>28158</v>
      </c>
      <c r="D9104">
        <v>799001</v>
      </c>
      <c r="F9104" s="1"/>
      <c r="G9104">
        <v>7500000</v>
      </c>
      <c r="H9104">
        <v>1000</v>
      </c>
      <c r="I9104">
        <v>15000</v>
      </c>
      <c r="J9104" s="2">
        <v>45316.25</v>
      </c>
      <c r="K9104" s="2">
        <v>45337.229166666664</v>
      </c>
      <c r="L9104" s="2">
        <v>45338.041666666664</v>
      </c>
      <c r="M9104" t="s">
        <v>18520</v>
      </c>
      <c r="N9104" s="1" t="s">
        <v>18693</v>
      </c>
      <c r="O9104" t="s">
        <v>36526</v>
      </c>
      <c r="P9104" t="s">
        <v>16</v>
      </c>
    </row>
    <row r="9105" spans="1:16" x14ac:dyDescent="0.25">
      <c r="A9105" t="s">
        <v>27414</v>
      </c>
      <c r="B9105" t="s">
        <v>9256</v>
      </c>
      <c r="C9105" t="s">
        <v>28155</v>
      </c>
      <c r="D9105">
        <v>799211</v>
      </c>
      <c r="F9105" s="1"/>
      <c r="G9105">
        <v>28999306</v>
      </c>
      <c r="H9105">
        <v>8000</v>
      </c>
      <c r="I9105">
        <v>579986</v>
      </c>
      <c r="J9105" s="2">
        <v>45316.25</v>
      </c>
      <c r="K9105" s="2">
        <v>45345.125</v>
      </c>
      <c r="L9105" s="2">
        <v>45345.166666666664</v>
      </c>
      <c r="M9105" t="s">
        <v>18521</v>
      </c>
      <c r="N9105" s="1" t="s">
        <v>18693</v>
      </c>
      <c r="O9105" t="s">
        <v>36527</v>
      </c>
      <c r="P9105" t="s">
        <v>16</v>
      </c>
    </row>
    <row r="9106" spans="1:16" x14ac:dyDescent="0.25">
      <c r="A9106" t="s">
        <v>27415</v>
      </c>
      <c r="B9106" t="s">
        <v>9257</v>
      </c>
      <c r="C9106" t="s">
        <v>28155</v>
      </c>
      <c r="D9106">
        <v>799202</v>
      </c>
      <c r="F9106" s="1"/>
      <c r="G9106">
        <v>1294788</v>
      </c>
      <c r="H9106">
        <v>1000</v>
      </c>
      <c r="I9106">
        <v>25896</v>
      </c>
      <c r="J9106" s="2">
        <v>45316.25</v>
      </c>
      <c r="K9106" s="2">
        <v>45330.125</v>
      </c>
      <c r="L9106" s="2">
        <v>45330.166666666664</v>
      </c>
      <c r="M9106" t="s">
        <v>18522</v>
      </c>
      <c r="N9106" s="1" t="s">
        <v>18693</v>
      </c>
      <c r="O9106" t="s">
        <v>32949</v>
      </c>
      <c r="P9106" t="s">
        <v>16</v>
      </c>
    </row>
    <row r="9107" spans="1:16" x14ac:dyDescent="0.25">
      <c r="A9107" t="s">
        <v>27416</v>
      </c>
      <c r="B9107" t="s">
        <v>9258</v>
      </c>
      <c r="C9107" t="s">
        <v>28155</v>
      </c>
      <c r="D9107">
        <v>799006</v>
      </c>
      <c r="F9107" s="1"/>
      <c r="G9107">
        <v>939171</v>
      </c>
      <c r="H9107">
        <v>1000</v>
      </c>
      <c r="I9107">
        <v>18783</v>
      </c>
      <c r="J9107" s="2">
        <v>45316.208333333336</v>
      </c>
      <c r="K9107" s="2">
        <v>45330.125</v>
      </c>
      <c r="L9107" s="2">
        <v>45330.166666666664</v>
      </c>
      <c r="M9107" t="s">
        <v>18523</v>
      </c>
      <c r="N9107" s="1" t="s">
        <v>18693</v>
      </c>
      <c r="O9107" t="s">
        <v>36528</v>
      </c>
      <c r="P9107" t="s">
        <v>16</v>
      </c>
    </row>
    <row r="9108" spans="1:16" x14ac:dyDescent="0.25">
      <c r="A9108" t="s">
        <v>27417</v>
      </c>
      <c r="B9108" t="s">
        <v>9259</v>
      </c>
      <c r="C9108" t="s">
        <v>28159</v>
      </c>
      <c r="D9108">
        <v>799104</v>
      </c>
      <c r="F9108" s="1"/>
      <c r="G9108">
        <v>1922411</v>
      </c>
      <c r="H9108">
        <v>1000</v>
      </c>
      <c r="I9108">
        <v>38448</v>
      </c>
      <c r="J9108" s="2">
        <v>45316.208333333336</v>
      </c>
      <c r="K9108" s="2">
        <v>45321.208333333336</v>
      </c>
      <c r="L9108" s="2">
        <v>45321.211805555555</v>
      </c>
      <c r="M9108" t="s">
        <v>18524</v>
      </c>
      <c r="N9108" s="1" t="s">
        <v>18693</v>
      </c>
      <c r="O9108" t="s">
        <v>36529</v>
      </c>
      <c r="P9108" t="s">
        <v>16</v>
      </c>
    </row>
    <row r="9109" spans="1:16" x14ac:dyDescent="0.25">
      <c r="A9109" t="s">
        <v>27418</v>
      </c>
      <c r="B9109" t="s">
        <v>9260</v>
      </c>
      <c r="C9109" t="s">
        <v>28155</v>
      </c>
      <c r="D9109">
        <v>799045</v>
      </c>
      <c r="F9109" s="1"/>
      <c r="G9109">
        <v>2402667</v>
      </c>
      <c r="H9109">
        <v>1000</v>
      </c>
      <c r="I9109">
        <v>48053</v>
      </c>
      <c r="J9109" s="2">
        <v>45316.208333333336</v>
      </c>
      <c r="K9109" s="2">
        <v>45335.125</v>
      </c>
      <c r="L9109" s="2">
        <v>45335.145833333336</v>
      </c>
      <c r="M9109" t="s">
        <v>18525</v>
      </c>
      <c r="N9109" s="1" t="s">
        <v>18693</v>
      </c>
      <c r="O9109" t="s">
        <v>36530</v>
      </c>
      <c r="P9109" t="s">
        <v>16</v>
      </c>
    </row>
    <row r="9110" spans="1:16" x14ac:dyDescent="0.25">
      <c r="A9110" t="s">
        <v>27419</v>
      </c>
      <c r="B9110" t="s">
        <v>9261</v>
      </c>
      <c r="C9110" t="s">
        <v>28155</v>
      </c>
      <c r="D9110">
        <v>799006</v>
      </c>
      <c r="F9110" s="1"/>
      <c r="G9110">
        <v>1657847</v>
      </c>
      <c r="H9110">
        <v>1000</v>
      </c>
      <c r="I9110">
        <v>33157</v>
      </c>
      <c r="J9110" s="2">
        <v>45316.208333333336</v>
      </c>
      <c r="K9110" s="2">
        <v>45330.125</v>
      </c>
      <c r="L9110" s="2">
        <v>45330.166666666664</v>
      </c>
      <c r="M9110" t="s">
        <v>18526</v>
      </c>
      <c r="N9110" s="1" t="s">
        <v>18693</v>
      </c>
      <c r="O9110" t="s">
        <v>36531</v>
      </c>
      <c r="P9110" t="s">
        <v>16</v>
      </c>
    </row>
    <row r="9111" spans="1:16" x14ac:dyDescent="0.25">
      <c r="A9111" t="s">
        <v>27420</v>
      </c>
      <c r="B9111" t="s">
        <v>9262</v>
      </c>
      <c r="C9111" t="s">
        <v>28155</v>
      </c>
      <c r="D9111">
        <v>799045</v>
      </c>
      <c r="F9111" s="1"/>
      <c r="G9111">
        <v>4485288</v>
      </c>
      <c r="H9111">
        <v>1000</v>
      </c>
      <c r="I9111">
        <v>89706</v>
      </c>
      <c r="J9111" s="2">
        <v>45316.208333333336</v>
      </c>
      <c r="K9111" s="2">
        <v>45335.125</v>
      </c>
      <c r="L9111" s="2">
        <v>45335.145833333336</v>
      </c>
      <c r="M9111" t="s">
        <v>18527</v>
      </c>
      <c r="N9111" s="1" t="s">
        <v>18693</v>
      </c>
      <c r="O9111" t="s">
        <v>36532</v>
      </c>
      <c r="P9111" t="s">
        <v>16</v>
      </c>
    </row>
    <row r="9112" spans="1:16" x14ac:dyDescent="0.25">
      <c r="A9112" t="s">
        <v>27421</v>
      </c>
      <c r="B9112" t="s">
        <v>9263</v>
      </c>
      <c r="C9112" t="s">
        <v>28155</v>
      </c>
      <c r="D9112">
        <v>799001</v>
      </c>
      <c r="F9112" s="1"/>
      <c r="G9112">
        <v>416127</v>
      </c>
      <c r="H9112">
        <v>1000</v>
      </c>
      <c r="I9112">
        <v>8323</v>
      </c>
      <c r="J9112" s="2">
        <v>45316.208333333336</v>
      </c>
      <c r="K9112" s="2">
        <v>45330.125</v>
      </c>
      <c r="L9112" s="2">
        <v>45330.166666666664</v>
      </c>
      <c r="M9112" t="s">
        <v>18528</v>
      </c>
      <c r="N9112" s="1" t="s">
        <v>18693</v>
      </c>
      <c r="O9112" t="s">
        <v>36533</v>
      </c>
      <c r="P9112" t="s">
        <v>16</v>
      </c>
    </row>
    <row r="9113" spans="1:16" x14ac:dyDescent="0.25">
      <c r="A9113" t="s">
        <v>27422</v>
      </c>
      <c r="B9113" t="s">
        <v>9264</v>
      </c>
      <c r="C9113" t="s">
        <v>28159</v>
      </c>
      <c r="D9113">
        <v>799104</v>
      </c>
      <c r="F9113" s="1"/>
      <c r="G9113">
        <v>1067249</v>
      </c>
      <c r="H9113">
        <v>1000</v>
      </c>
      <c r="I9113">
        <v>21345</v>
      </c>
      <c r="J9113" s="2">
        <v>45316.201388888891</v>
      </c>
      <c r="K9113" s="2">
        <v>45321.201388888891</v>
      </c>
      <c r="L9113" s="2">
        <v>45321.204861111109</v>
      </c>
      <c r="M9113" t="s">
        <v>18529</v>
      </c>
      <c r="N9113" s="1" t="s">
        <v>18693</v>
      </c>
      <c r="O9113" t="s">
        <v>36534</v>
      </c>
      <c r="P9113" t="s">
        <v>16</v>
      </c>
    </row>
    <row r="9114" spans="1:16" x14ac:dyDescent="0.25">
      <c r="A9114" t="s">
        <v>27423</v>
      </c>
      <c r="B9114" t="s">
        <v>9265</v>
      </c>
      <c r="C9114" t="s">
        <v>28159</v>
      </c>
      <c r="D9114">
        <v>799101</v>
      </c>
      <c r="F9114" s="1"/>
      <c r="G9114">
        <v>1593111</v>
      </c>
      <c r="H9114">
        <v>1000</v>
      </c>
      <c r="I9114">
        <v>31862</v>
      </c>
      <c r="J9114" s="2">
        <v>45316.194444444445</v>
      </c>
      <c r="K9114" s="2">
        <v>45321.194444444445</v>
      </c>
      <c r="L9114" s="2">
        <v>45321.197916666664</v>
      </c>
      <c r="M9114" t="s">
        <v>18530</v>
      </c>
      <c r="N9114" s="1" t="s">
        <v>18693</v>
      </c>
      <c r="O9114" t="s">
        <v>36535</v>
      </c>
      <c r="P9114" t="s">
        <v>16</v>
      </c>
    </row>
    <row r="9115" spans="1:16" x14ac:dyDescent="0.25">
      <c r="A9115" t="s">
        <v>27424</v>
      </c>
      <c r="B9115" t="s">
        <v>9266</v>
      </c>
      <c r="C9115" t="s">
        <v>28159</v>
      </c>
      <c r="D9115">
        <v>799101</v>
      </c>
      <c r="F9115" s="1"/>
      <c r="G9115">
        <v>1593381</v>
      </c>
      <c r="H9115">
        <v>1000</v>
      </c>
      <c r="I9115">
        <v>31868</v>
      </c>
      <c r="J9115" s="2">
        <v>45316.190972222219</v>
      </c>
      <c r="K9115" s="2">
        <v>45321.190972222219</v>
      </c>
      <c r="L9115" s="2">
        <v>45321.194444444445</v>
      </c>
      <c r="M9115" t="s">
        <v>18531</v>
      </c>
      <c r="N9115" s="1" t="s">
        <v>18693</v>
      </c>
      <c r="O9115" t="s">
        <v>36536</v>
      </c>
      <c r="P9115" t="s">
        <v>16</v>
      </c>
    </row>
    <row r="9116" spans="1:16" x14ac:dyDescent="0.25">
      <c r="A9116" t="s">
        <v>27425</v>
      </c>
      <c r="B9116" t="s">
        <v>9267</v>
      </c>
      <c r="C9116" t="s">
        <v>28159</v>
      </c>
      <c r="D9116">
        <v>799101</v>
      </c>
      <c r="F9116" s="1"/>
      <c r="G9116">
        <v>1593516</v>
      </c>
      <c r="H9116">
        <v>1000</v>
      </c>
      <c r="I9116">
        <v>31870</v>
      </c>
      <c r="J9116" s="2">
        <v>45316.184027777781</v>
      </c>
      <c r="K9116" s="2">
        <v>45321.184027777781</v>
      </c>
      <c r="L9116" s="2">
        <v>45321.1875</v>
      </c>
      <c r="M9116" t="s">
        <v>18532</v>
      </c>
      <c r="N9116" s="1" t="s">
        <v>18693</v>
      </c>
      <c r="O9116" t="s">
        <v>36537</v>
      </c>
      <c r="P9116" t="s">
        <v>16</v>
      </c>
    </row>
    <row r="9117" spans="1:16" x14ac:dyDescent="0.25">
      <c r="A9117" t="s">
        <v>27426</v>
      </c>
      <c r="B9117" t="s">
        <v>9268</v>
      </c>
      <c r="C9117" t="s">
        <v>28159</v>
      </c>
      <c r="D9117">
        <v>799104</v>
      </c>
      <c r="F9117" s="1"/>
      <c r="G9117">
        <v>398379</v>
      </c>
      <c r="H9117">
        <v>1000</v>
      </c>
      <c r="I9117">
        <v>7968</v>
      </c>
      <c r="J9117" s="2">
        <v>45316.180555555555</v>
      </c>
      <c r="K9117" s="2">
        <v>45321.180555555555</v>
      </c>
      <c r="L9117" s="2">
        <v>45321.184027777781</v>
      </c>
      <c r="M9117" t="s">
        <v>18533</v>
      </c>
      <c r="N9117" s="1" t="s">
        <v>18693</v>
      </c>
      <c r="O9117" t="s">
        <v>36538</v>
      </c>
      <c r="P9117" t="s">
        <v>16</v>
      </c>
    </row>
    <row r="9118" spans="1:16" x14ac:dyDescent="0.25">
      <c r="A9118" t="s">
        <v>27427</v>
      </c>
      <c r="B9118" t="s">
        <v>9269</v>
      </c>
      <c r="C9118" t="s">
        <v>28159</v>
      </c>
      <c r="D9118">
        <v>799104</v>
      </c>
      <c r="F9118" s="1"/>
      <c r="G9118">
        <v>490726</v>
      </c>
      <c r="H9118">
        <v>1000</v>
      </c>
      <c r="I9118">
        <v>9815</v>
      </c>
      <c r="J9118" s="2">
        <v>45316.177083333336</v>
      </c>
      <c r="K9118" s="2">
        <v>45321.177083333336</v>
      </c>
      <c r="L9118" s="2">
        <v>45321.180555555555</v>
      </c>
      <c r="M9118" t="s">
        <v>18534</v>
      </c>
      <c r="N9118" s="1" t="s">
        <v>18693</v>
      </c>
      <c r="O9118" t="s">
        <v>36539</v>
      </c>
      <c r="P9118" t="s">
        <v>16</v>
      </c>
    </row>
    <row r="9119" spans="1:16" x14ac:dyDescent="0.25">
      <c r="A9119" t="s">
        <v>27428</v>
      </c>
      <c r="B9119" t="s">
        <v>9270</v>
      </c>
      <c r="C9119" t="s">
        <v>28159</v>
      </c>
      <c r="D9119">
        <v>799104</v>
      </c>
      <c r="F9119" s="1"/>
      <c r="G9119">
        <v>490726</v>
      </c>
      <c r="H9119">
        <v>1000</v>
      </c>
      <c r="I9119">
        <v>9815</v>
      </c>
      <c r="J9119" s="2">
        <v>45316.173611111109</v>
      </c>
      <c r="K9119" s="2">
        <v>45321.173611111109</v>
      </c>
      <c r="L9119" s="2">
        <v>45321.177083333336</v>
      </c>
      <c r="M9119" t="s">
        <v>18535</v>
      </c>
      <c r="N9119" s="1" t="s">
        <v>18693</v>
      </c>
      <c r="O9119" t="s">
        <v>36540</v>
      </c>
      <c r="P9119" t="s">
        <v>16</v>
      </c>
    </row>
    <row r="9120" spans="1:16" x14ac:dyDescent="0.25">
      <c r="A9120" t="s">
        <v>27429</v>
      </c>
      <c r="B9120" t="s">
        <v>9271</v>
      </c>
      <c r="C9120" t="s">
        <v>28159</v>
      </c>
      <c r="D9120">
        <v>799101</v>
      </c>
      <c r="F9120" s="1"/>
      <c r="G9120">
        <v>490726</v>
      </c>
      <c r="H9120">
        <v>1000</v>
      </c>
      <c r="I9120">
        <v>9815</v>
      </c>
      <c r="J9120" s="2">
        <v>45316.166666666664</v>
      </c>
      <c r="K9120" s="2">
        <v>45321.166666666664</v>
      </c>
      <c r="L9120" s="2">
        <v>45321.173611111109</v>
      </c>
      <c r="M9120" t="s">
        <v>18536</v>
      </c>
      <c r="N9120" s="1" t="s">
        <v>18693</v>
      </c>
      <c r="O9120" t="s">
        <v>36541</v>
      </c>
      <c r="P9120" t="s">
        <v>16</v>
      </c>
    </row>
    <row r="9121" spans="1:16" x14ac:dyDescent="0.25">
      <c r="A9121" t="s">
        <v>27430</v>
      </c>
      <c r="B9121" t="s">
        <v>9272</v>
      </c>
      <c r="C9121" t="s">
        <v>28159</v>
      </c>
      <c r="D9121">
        <v>799101</v>
      </c>
      <c r="F9121" s="1"/>
      <c r="G9121">
        <v>8563110</v>
      </c>
      <c r="H9121">
        <v>4000</v>
      </c>
      <c r="I9121">
        <v>171262</v>
      </c>
      <c r="J9121" s="2">
        <v>45316.166666666664</v>
      </c>
      <c r="K9121" s="2">
        <v>45321.166666666664</v>
      </c>
      <c r="L9121" s="2">
        <v>45321.173611111109</v>
      </c>
      <c r="M9121" t="s">
        <v>18537</v>
      </c>
      <c r="N9121" s="1" t="s">
        <v>18693</v>
      </c>
      <c r="O9121" t="s">
        <v>36542</v>
      </c>
      <c r="P9121" t="s">
        <v>16</v>
      </c>
    </row>
    <row r="9122" spans="1:16" x14ac:dyDescent="0.25">
      <c r="A9122" t="s">
        <v>27431</v>
      </c>
      <c r="B9122" t="s">
        <v>9273</v>
      </c>
      <c r="C9122" t="s">
        <v>28159</v>
      </c>
      <c r="D9122">
        <v>799205</v>
      </c>
      <c r="F9122" s="1"/>
      <c r="G9122">
        <v>17039959</v>
      </c>
      <c r="H9122">
        <v>8000</v>
      </c>
      <c r="I9122">
        <v>340799</v>
      </c>
      <c r="J9122" s="2">
        <v>45316.125</v>
      </c>
      <c r="K9122" s="2">
        <v>45323.125</v>
      </c>
      <c r="L9122" s="2">
        <v>45323.145833333336</v>
      </c>
      <c r="M9122" t="s">
        <v>18538</v>
      </c>
      <c r="N9122" s="1" t="s">
        <v>18693</v>
      </c>
      <c r="O9122" t="s">
        <v>36543</v>
      </c>
      <c r="P9122" t="s">
        <v>16</v>
      </c>
    </row>
    <row r="9123" spans="1:16" x14ac:dyDescent="0.25">
      <c r="A9123" t="s">
        <v>27432</v>
      </c>
      <c r="B9123" t="s">
        <v>9274</v>
      </c>
      <c r="C9123" t="s">
        <v>28159</v>
      </c>
      <c r="D9123">
        <v>799269</v>
      </c>
      <c r="F9123" s="1"/>
      <c r="G9123">
        <v>5548869</v>
      </c>
      <c r="H9123">
        <v>4000</v>
      </c>
      <c r="I9123">
        <v>110977</v>
      </c>
      <c r="J9123" s="2">
        <v>45316.125</v>
      </c>
      <c r="K9123" s="2">
        <v>45331.458333333336</v>
      </c>
      <c r="L9123" s="2">
        <v>45331.5</v>
      </c>
      <c r="M9123" t="s">
        <v>18539</v>
      </c>
      <c r="N9123" s="1" t="s">
        <v>18693</v>
      </c>
      <c r="O9123" t="s">
        <v>36544</v>
      </c>
      <c r="P9123" t="s">
        <v>16</v>
      </c>
    </row>
    <row r="9124" spans="1:16" x14ac:dyDescent="0.25">
      <c r="A9124" t="s">
        <v>27433</v>
      </c>
      <c r="B9124" t="s">
        <v>9275</v>
      </c>
      <c r="C9124" t="s">
        <v>28159</v>
      </c>
      <c r="D9124">
        <v>799271</v>
      </c>
      <c r="F9124" s="1"/>
      <c r="G9124">
        <v>5548869</v>
      </c>
      <c r="H9124">
        <v>4000</v>
      </c>
      <c r="I9124">
        <v>110977</v>
      </c>
      <c r="J9124" s="2">
        <v>45316.125</v>
      </c>
      <c r="K9124" s="2">
        <v>45331.458333333336</v>
      </c>
      <c r="L9124" s="2">
        <v>45331.5</v>
      </c>
      <c r="M9124" t="s">
        <v>18540</v>
      </c>
      <c r="N9124" s="1" t="s">
        <v>18693</v>
      </c>
      <c r="O9124" t="s">
        <v>36544</v>
      </c>
      <c r="P9124" t="s">
        <v>16</v>
      </c>
    </row>
    <row r="9125" spans="1:16" x14ac:dyDescent="0.25">
      <c r="A9125" t="s">
        <v>27434</v>
      </c>
      <c r="B9125" t="s">
        <v>9276</v>
      </c>
      <c r="C9125" t="s">
        <v>28159</v>
      </c>
      <c r="D9125">
        <v>799270</v>
      </c>
      <c r="F9125" s="1"/>
      <c r="G9125">
        <v>5548869</v>
      </c>
      <c r="H9125">
        <v>4000</v>
      </c>
      <c r="I9125">
        <v>110977</v>
      </c>
      <c r="J9125" s="2">
        <v>45316.125</v>
      </c>
      <c r="K9125" s="2">
        <v>45331.458333333336</v>
      </c>
      <c r="L9125" s="2">
        <v>45331.5</v>
      </c>
      <c r="M9125" t="s">
        <v>18541</v>
      </c>
      <c r="N9125" s="1" t="s">
        <v>18693</v>
      </c>
      <c r="O9125" t="s">
        <v>36544</v>
      </c>
      <c r="P9125" t="s">
        <v>16</v>
      </c>
    </row>
    <row r="9126" spans="1:16" x14ac:dyDescent="0.25">
      <c r="A9126" t="s">
        <v>27435</v>
      </c>
      <c r="B9126" t="s">
        <v>9277</v>
      </c>
      <c r="C9126" t="s">
        <v>28159</v>
      </c>
      <c r="D9126">
        <v>799271</v>
      </c>
      <c r="F9126" s="1"/>
      <c r="G9126">
        <v>5548869</v>
      </c>
      <c r="H9126">
        <v>4000</v>
      </c>
      <c r="I9126">
        <v>110977</v>
      </c>
      <c r="J9126" s="2">
        <v>45316.125</v>
      </c>
      <c r="K9126" s="2">
        <v>45331.458333333336</v>
      </c>
      <c r="L9126" s="2">
        <v>45331.5</v>
      </c>
      <c r="M9126" t="s">
        <v>18542</v>
      </c>
      <c r="N9126" s="1" t="s">
        <v>18693</v>
      </c>
      <c r="O9126" t="s">
        <v>36544</v>
      </c>
      <c r="P9126" t="s">
        <v>16</v>
      </c>
    </row>
    <row r="9127" spans="1:16" x14ac:dyDescent="0.25">
      <c r="A9127" t="s">
        <v>27436</v>
      </c>
      <c r="B9127" t="s">
        <v>9278</v>
      </c>
      <c r="C9127" t="s">
        <v>28159</v>
      </c>
      <c r="D9127">
        <v>799205</v>
      </c>
      <c r="F9127" s="1"/>
      <c r="G9127">
        <v>2791513</v>
      </c>
      <c r="H9127">
        <v>1000</v>
      </c>
      <c r="I9127">
        <v>55830</v>
      </c>
      <c r="J9127" s="2">
        <v>45316.111111111109</v>
      </c>
      <c r="K9127" s="2">
        <v>45323.125</v>
      </c>
      <c r="L9127" s="2">
        <v>45323.145833333336</v>
      </c>
      <c r="M9127" t="s">
        <v>18543</v>
      </c>
      <c r="N9127" s="1" t="s">
        <v>18693</v>
      </c>
      <c r="O9127" t="s">
        <v>36545</v>
      </c>
      <c r="P9127" t="s">
        <v>16</v>
      </c>
    </row>
    <row r="9128" spans="1:16" x14ac:dyDescent="0.25">
      <c r="A9128" t="s">
        <v>27437</v>
      </c>
      <c r="B9128" t="s">
        <v>9279</v>
      </c>
      <c r="C9128" t="s">
        <v>28159</v>
      </c>
      <c r="D9128">
        <v>799205</v>
      </c>
      <c r="F9128" s="1"/>
      <c r="G9128">
        <v>2791513</v>
      </c>
      <c r="H9128">
        <v>1000</v>
      </c>
      <c r="I9128">
        <v>55830</v>
      </c>
      <c r="J9128" s="2">
        <v>45316.104166666664</v>
      </c>
      <c r="K9128" s="2">
        <v>45323.125</v>
      </c>
      <c r="L9128" s="2">
        <v>45323.145833333336</v>
      </c>
      <c r="M9128" t="s">
        <v>18544</v>
      </c>
      <c r="N9128" s="1" t="s">
        <v>18693</v>
      </c>
      <c r="O9128" t="s">
        <v>36546</v>
      </c>
      <c r="P9128" t="s">
        <v>16</v>
      </c>
    </row>
    <row r="9129" spans="1:16" x14ac:dyDescent="0.25">
      <c r="A9129" t="s">
        <v>27438</v>
      </c>
      <c r="B9129" t="s">
        <v>9280</v>
      </c>
      <c r="C9129" t="s">
        <v>28159</v>
      </c>
      <c r="D9129">
        <v>799103</v>
      </c>
      <c r="F9129" s="1"/>
      <c r="G9129">
        <v>42391</v>
      </c>
      <c r="H9129">
        <v>1000</v>
      </c>
      <c r="I9129">
        <v>848</v>
      </c>
      <c r="J9129" s="2">
        <v>45316.083333333336</v>
      </c>
      <c r="K9129" s="2">
        <v>45323.125</v>
      </c>
      <c r="L9129" s="2">
        <v>45323.145833333336</v>
      </c>
      <c r="M9129" t="s">
        <v>18545</v>
      </c>
      <c r="N9129" s="1" t="s">
        <v>18693</v>
      </c>
      <c r="O9129" t="s">
        <v>36547</v>
      </c>
      <c r="P9129" t="s">
        <v>16</v>
      </c>
    </row>
    <row r="9130" spans="1:16" x14ac:dyDescent="0.25">
      <c r="A9130" t="s">
        <v>27439</v>
      </c>
      <c r="B9130" t="s">
        <v>9281</v>
      </c>
      <c r="C9130" t="s">
        <v>28159</v>
      </c>
      <c r="D9130">
        <v>799205</v>
      </c>
      <c r="F9130" s="1"/>
      <c r="G9130">
        <v>2791513</v>
      </c>
      <c r="H9130">
        <v>1000</v>
      </c>
      <c r="I9130">
        <v>55830</v>
      </c>
      <c r="J9130" s="2">
        <v>45316.083333333336</v>
      </c>
      <c r="K9130" s="2">
        <v>45323.125</v>
      </c>
      <c r="L9130" s="2">
        <v>45323.145833333336</v>
      </c>
      <c r="M9130" t="s">
        <v>18546</v>
      </c>
      <c r="N9130" s="1" t="s">
        <v>18693</v>
      </c>
      <c r="O9130" t="s">
        <v>36548</v>
      </c>
      <c r="P9130" t="s">
        <v>16</v>
      </c>
    </row>
    <row r="9131" spans="1:16" x14ac:dyDescent="0.25">
      <c r="A9131" t="s">
        <v>27440</v>
      </c>
      <c r="B9131" t="s">
        <v>9282</v>
      </c>
      <c r="C9131" t="s">
        <v>28159</v>
      </c>
      <c r="D9131">
        <v>799205</v>
      </c>
      <c r="F9131" s="1"/>
      <c r="G9131">
        <v>1546984</v>
      </c>
      <c r="H9131">
        <v>1000</v>
      </c>
      <c r="I9131">
        <v>30940</v>
      </c>
      <c r="J9131" s="2">
        <v>45316.5</v>
      </c>
      <c r="K9131" s="2">
        <v>45322.125</v>
      </c>
      <c r="L9131" s="2">
        <v>45322.145833333336</v>
      </c>
      <c r="M9131" t="s">
        <v>18547</v>
      </c>
      <c r="N9131" s="1" t="s">
        <v>18693</v>
      </c>
      <c r="O9131" t="s">
        <v>36549</v>
      </c>
      <c r="P9131" t="s">
        <v>16</v>
      </c>
    </row>
    <row r="9132" spans="1:16" x14ac:dyDescent="0.25">
      <c r="A9132" t="s">
        <v>27441</v>
      </c>
      <c r="B9132" t="s">
        <v>9283</v>
      </c>
      <c r="C9132" t="s">
        <v>28160</v>
      </c>
      <c r="D9132">
        <v>799003</v>
      </c>
      <c r="F9132" s="1"/>
      <c r="G9132">
        <v>2491570</v>
      </c>
      <c r="H9132">
        <v>5000</v>
      </c>
      <c r="I9132">
        <v>49831</v>
      </c>
      <c r="J9132" s="2">
        <v>45316.5</v>
      </c>
      <c r="K9132" s="2">
        <v>45334.208333333336</v>
      </c>
      <c r="L9132" s="2">
        <v>45335.458333333336</v>
      </c>
      <c r="M9132" t="s">
        <v>18548</v>
      </c>
      <c r="N9132" s="1" t="s">
        <v>18693</v>
      </c>
      <c r="O9132" t="s">
        <v>36550</v>
      </c>
      <c r="P9132" t="s">
        <v>16</v>
      </c>
    </row>
    <row r="9133" spans="1:16" x14ac:dyDescent="0.25">
      <c r="A9133" t="s">
        <v>27442</v>
      </c>
      <c r="B9133" t="s">
        <v>9284</v>
      </c>
      <c r="C9133" t="s">
        <v>28161</v>
      </c>
      <c r="D9133">
        <v>799101</v>
      </c>
      <c r="F9133" s="1"/>
      <c r="G9133">
        <v>800000</v>
      </c>
      <c r="H9133">
        <v>1000</v>
      </c>
      <c r="I9133">
        <v>16000</v>
      </c>
      <c r="J9133" s="2">
        <v>45316.5</v>
      </c>
      <c r="K9133" s="2">
        <v>45322.125</v>
      </c>
      <c r="L9133" s="2">
        <v>45322.145833333336</v>
      </c>
      <c r="M9133" t="s">
        <v>18549</v>
      </c>
      <c r="N9133" s="1" t="s">
        <v>18693</v>
      </c>
      <c r="O9133" t="s">
        <v>36551</v>
      </c>
      <c r="P9133" t="s">
        <v>16</v>
      </c>
    </row>
    <row r="9134" spans="1:16" x14ac:dyDescent="0.25">
      <c r="A9134" t="s">
        <v>27443</v>
      </c>
      <c r="B9134" t="s">
        <v>9285</v>
      </c>
      <c r="C9134" t="s">
        <v>28159</v>
      </c>
      <c r="D9134">
        <v>799205</v>
      </c>
      <c r="F9134" s="1"/>
      <c r="G9134">
        <v>945354</v>
      </c>
      <c r="H9134">
        <v>1000</v>
      </c>
      <c r="I9134">
        <v>18907</v>
      </c>
      <c r="J9134" s="2">
        <v>45316.5</v>
      </c>
      <c r="K9134" s="2">
        <v>45322.125</v>
      </c>
      <c r="L9134" s="2">
        <v>45322.145833333336</v>
      </c>
      <c r="M9134" t="s">
        <v>18550</v>
      </c>
      <c r="N9134" s="1" t="s">
        <v>18693</v>
      </c>
      <c r="O9134" t="s">
        <v>36552</v>
      </c>
      <c r="P9134" t="s">
        <v>16</v>
      </c>
    </row>
    <row r="9135" spans="1:16" x14ac:dyDescent="0.25">
      <c r="A9135" t="s">
        <v>27444</v>
      </c>
      <c r="B9135" t="s">
        <v>9286</v>
      </c>
      <c r="C9135" t="s">
        <v>28162</v>
      </c>
      <c r="D9135">
        <v>799007</v>
      </c>
      <c r="F9135" s="1"/>
      <c r="I9135">
        <v>15000</v>
      </c>
      <c r="J9135" s="2">
        <v>45316.458333333336</v>
      </c>
      <c r="K9135" s="2">
        <v>45327.145833333336</v>
      </c>
      <c r="L9135" s="2">
        <v>45327.166666666664</v>
      </c>
      <c r="M9135" t="s">
        <v>18551</v>
      </c>
      <c r="N9135" s="1" t="s">
        <v>18693</v>
      </c>
      <c r="O9135" t="s">
        <v>36553</v>
      </c>
      <c r="P9135" t="s">
        <v>16</v>
      </c>
    </row>
    <row r="9136" spans="1:16" x14ac:dyDescent="0.25">
      <c r="A9136" t="s">
        <v>27445</v>
      </c>
      <c r="B9136" t="s">
        <v>9287</v>
      </c>
      <c r="C9136" t="s">
        <v>28161</v>
      </c>
      <c r="D9136">
        <v>799266</v>
      </c>
      <c r="F9136" s="1"/>
      <c r="G9136">
        <v>499752</v>
      </c>
      <c r="H9136">
        <v>1000</v>
      </c>
      <c r="I9136">
        <v>9995</v>
      </c>
      <c r="J9136" s="2">
        <v>45316.4375</v>
      </c>
      <c r="K9136" s="2">
        <v>45322.125</v>
      </c>
      <c r="L9136" s="2">
        <v>45322.145833333336</v>
      </c>
      <c r="M9136" t="s">
        <v>18552</v>
      </c>
      <c r="N9136" s="1" t="s">
        <v>18693</v>
      </c>
      <c r="O9136" t="s">
        <v>36554</v>
      </c>
      <c r="P9136" t="s">
        <v>16</v>
      </c>
    </row>
    <row r="9137" spans="1:16" x14ac:dyDescent="0.25">
      <c r="A9137" t="s">
        <v>26713</v>
      </c>
      <c r="B9137" t="s">
        <v>9288</v>
      </c>
      <c r="C9137" t="s">
        <v>28163</v>
      </c>
      <c r="D9137">
        <v>799006</v>
      </c>
      <c r="F9137" s="1"/>
      <c r="H9137">
        <v>2500</v>
      </c>
      <c r="I9137">
        <v>515500</v>
      </c>
      <c r="J9137" s="2">
        <v>45296.375</v>
      </c>
      <c r="K9137" s="2">
        <v>45327.125</v>
      </c>
      <c r="L9137" s="2">
        <v>45328.145833333336</v>
      </c>
      <c r="M9137" t="s">
        <v>18553</v>
      </c>
      <c r="N9137" s="1" t="s">
        <v>18693</v>
      </c>
      <c r="O9137" t="s">
        <v>36555</v>
      </c>
      <c r="P9137" t="s">
        <v>16</v>
      </c>
    </row>
    <row r="9138" spans="1:16" x14ac:dyDescent="0.25">
      <c r="A9138" t="s">
        <v>26714</v>
      </c>
      <c r="B9138" t="s">
        <v>9289</v>
      </c>
      <c r="C9138" t="s">
        <v>28163</v>
      </c>
      <c r="D9138">
        <v>799006</v>
      </c>
      <c r="F9138" s="1"/>
      <c r="H9138">
        <v>1500</v>
      </c>
      <c r="I9138">
        <v>154550</v>
      </c>
      <c r="J9138" s="2">
        <v>45296.375</v>
      </c>
      <c r="K9138" s="2">
        <v>45327.125</v>
      </c>
      <c r="L9138" s="2">
        <v>45328.145833333336</v>
      </c>
      <c r="M9138" t="s">
        <v>18554</v>
      </c>
      <c r="N9138" s="1" t="s">
        <v>18693</v>
      </c>
      <c r="O9138" t="s">
        <v>35840</v>
      </c>
      <c r="P9138" t="s">
        <v>16</v>
      </c>
    </row>
    <row r="9139" spans="1:16" x14ac:dyDescent="0.25">
      <c r="A9139" t="s">
        <v>26712</v>
      </c>
      <c r="B9139" t="s">
        <v>9290</v>
      </c>
      <c r="C9139" t="s">
        <v>28163</v>
      </c>
      <c r="D9139">
        <v>799006</v>
      </c>
      <c r="F9139" s="1"/>
      <c r="H9139">
        <v>1500</v>
      </c>
      <c r="I9139">
        <v>243500</v>
      </c>
      <c r="J9139" s="2">
        <v>45296.375</v>
      </c>
      <c r="K9139" s="2">
        <v>45327.125</v>
      </c>
      <c r="L9139" s="2">
        <v>45328.145833333336</v>
      </c>
      <c r="M9139" t="s">
        <v>18555</v>
      </c>
      <c r="N9139" s="1" t="s">
        <v>18693</v>
      </c>
      <c r="O9139" t="s">
        <v>36556</v>
      </c>
      <c r="P9139" t="s">
        <v>16</v>
      </c>
    </row>
    <row r="9140" spans="1:16" x14ac:dyDescent="0.25">
      <c r="A9140" t="s">
        <v>27446</v>
      </c>
      <c r="B9140" t="s">
        <v>9291</v>
      </c>
      <c r="C9140" t="s">
        <v>28164</v>
      </c>
      <c r="D9140">
        <v>799001</v>
      </c>
      <c r="F9140" s="1"/>
      <c r="I9140">
        <v>0</v>
      </c>
      <c r="J9140" s="2">
        <v>45301.104166666664</v>
      </c>
      <c r="K9140" s="2">
        <v>45342.083333333336</v>
      </c>
      <c r="L9140" s="2">
        <v>45342.145833333336</v>
      </c>
      <c r="M9140" t="s">
        <v>18556</v>
      </c>
      <c r="N9140" s="1" t="s">
        <v>18693</v>
      </c>
      <c r="O9140" t="s">
        <v>36557</v>
      </c>
      <c r="P9140" t="s">
        <v>16</v>
      </c>
    </row>
    <row r="9141" spans="1:16" x14ac:dyDescent="0.25">
      <c r="A9141" t="s">
        <v>27447</v>
      </c>
      <c r="B9141" t="s">
        <v>9292</v>
      </c>
      <c r="C9141" t="s">
        <v>27850</v>
      </c>
      <c r="D9141">
        <v>609602</v>
      </c>
      <c r="F9141" s="1"/>
      <c r="G9141">
        <v>97344</v>
      </c>
      <c r="H9141">
        <v>525</v>
      </c>
      <c r="I9141">
        <v>1947</v>
      </c>
      <c r="J9141" s="2">
        <v>45316.284722222219</v>
      </c>
      <c r="K9141" s="2">
        <v>45327.166666666664</v>
      </c>
      <c r="L9141" s="2">
        <v>45328.416666666664</v>
      </c>
      <c r="M9141" t="s">
        <v>18557</v>
      </c>
      <c r="N9141" s="1" t="s">
        <v>18693</v>
      </c>
      <c r="O9141" t="s">
        <v>36558</v>
      </c>
      <c r="P9141" t="s">
        <v>16</v>
      </c>
    </row>
    <row r="9142" spans="1:16" x14ac:dyDescent="0.25">
      <c r="A9142" t="s">
        <v>27448</v>
      </c>
      <c r="B9142" t="s">
        <v>9293</v>
      </c>
      <c r="C9142" t="s">
        <v>27850</v>
      </c>
      <c r="D9142">
        <v>609602</v>
      </c>
      <c r="F9142" s="1"/>
      <c r="G9142">
        <v>135777</v>
      </c>
      <c r="H9142">
        <v>525</v>
      </c>
      <c r="I9142">
        <v>2716</v>
      </c>
      <c r="J9142" s="2">
        <v>45316.28125</v>
      </c>
      <c r="K9142" s="2">
        <v>45327.166666666664</v>
      </c>
      <c r="L9142" s="2">
        <v>45328.416666666664</v>
      </c>
      <c r="M9142" t="s">
        <v>18558</v>
      </c>
      <c r="N9142" s="1" t="s">
        <v>18693</v>
      </c>
      <c r="O9142" t="s">
        <v>36559</v>
      </c>
      <c r="P9142" t="s">
        <v>16</v>
      </c>
    </row>
    <row r="9143" spans="1:16" x14ac:dyDescent="0.25">
      <c r="A9143" t="s">
        <v>27449</v>
      </c>
      <c r="B9143" t="s">
        <v>9294</v>
      </c>
      <c r="C9143" t="s">
        <v>27850</v>
      </c>
      <c r="D9143">
        <v>609602</v>
      </c>
      <c r="F9143" s="1"/>
      <c r="G9143">
        <v>163491</v>
      </c>
      <c r="H9143">
        <v>525</v>
      </c>
      <c r="I9143">
        <v>3270</v>
      </c>
      <c r="J9143" s="2">
        <v>45316.28125</v>
      </c>
      <c r="K9143" s="2">
        <v>45327.166666666664</v>
      </c>
      <c r="L9143" s="2">
        <v>45328.416666666664</v>
      </c>
      <c r="M9143" t="s">
        <v>18559</v>
      </c>
      <c r="N9143" s="1" t="s">
        <v>18693</v>
      </c>
      <c r="O9143" t="s">
        <v>36560</v>
      </c>
      <c r="P9143" t="s">
        <v>16</v>
      </c>
    </row>
    <row r="9144" spans="1:16" x14ac:dyDescent="0.25">
      <c r="A9144" t="s">
        <v>27450</v>
      </c>
      <c r="B9144" t="s">
        <v>9295</v>
      </c>
      <c r="C9144" t="s">
        <v>27850</v>
      </c>
      <c r="D9144">
        <v>609602</v>
      </c>
      <c r="F9144" s="1"/>
      <c r="G9144">
        <v>339250</v>
      </c>
      <c r="H9144">
        <v>525</v>
      </c>
      <c r="I9144">
        <v>6785</v>
      </c>
      <c r="J9144" s="2">
        <v>45316.270833333336</v>
      </c>
      <c r="K9144" s="2">
        <v>45327.166666666664</v>
      </c>
      <c r="L9144" s="2">
        <v>45328.416666666664</v>
      </c>
      <c r="M9144" t="s">
        <v>18560</v>
      </c>
      <c r="N9144" s="1" t="s">
        <v>18693</v>
      </c>
      <c r="O9144" t="s">
        <v>36561</v>
      </c>
      <c r="P9144" t="s">
        <v>16</v>
      </c>
    </row>
    <row r="9145" spans="1:16" x14ac:dyDescent="0.25">
      <c r="A9145" t="s">
        <v>27451</v>
      </c>
      <c r="B9145" t="s">
        <v>9296</v>
      </c>
      <c r="C9145" t="s">
        <v>27850</v>
      </c>
      <c r="D9145">
        <v>609602</v>
      </c>
      <c r="F9145" s="1"/>
      <c r="G9145">
        <v>343264</v>
      </c>
      <c r="H9145">
        <v>525</v>
      </c>
      <c r="I9145">
        <v>6865</v>
      </c>
      <c r="J9145" s="2">
        <v>45316.260416666664</v>
      </c>
      <c r="K9145" s="2">
        <v>45327.166666666664</v>
      </c>
      <c r="L9145" s="2">
        <v>45328.416666666664</v>
      </c>
      <c r="M9145" t="s">
        <v>18561</v>
      </c>
      <c r="N9145" s="1" t="s">
        <v>18693</v>
      </c>
      <c r="O9145" t="s">
        <v>36562</v>
      </c>
      <c r="P9145" t="s">
        <v>16</v>
      </c>
    </row>
    <row r="9146" spans="1:16" x14ac:dyDescent="0.25">
      <c r="A9146" t="s">
        <v>27452</v>
      </c>
      <c r="B9146" t="s">
        <v>9297</v>
      </c>
      <c r="C9146" t="s">
        <v>27850</v>
      </c>
      <c r="D9146">
        <v>609602</v>
      </c>
      <c r="F9146" s="1"/>
      <c r="G9146">
        <v>2137800</v>
      </c>
      <c r="H9146">
        <v>525</v>
      </c>
      <c r="I9146">
        <v>42756</v>
      </c>
      <c r="J9146" s="2">
        <v>45316.25</v>
      </c>
      <c r="K9146" s="2">
        <v>45327.166666666664</v>
      </c>
      <c r="L9146" s="2">
        <v>45328.416666666664</v>
      </c>
      <c r="M9146" t="s">
        <v>18562</v>
      </c>
      <c r="N9146" s="1" t="s">
        <v>18693</v>
      </c>
      <c r="O9146" t="s">
        <v>36563</v>
      </c>
      <c r="P9146" t="s">
        <v>16</v>
      </c>
    </row>
    <row r="9147" spans="1:16" x14ac:dyDescent="0.25">
      <c r="A9147" t="s">
        <v>26615</v>
      </c>
      <c r="B9147" t="s">
        <v>9298</v>
      </c>
      <c r="C9147" t="s">
        <v>27850</v>
      </c>
      <c r="D9147">
        <v>605001</v>
      </c>
      <c r="F9147" s="1"/>
      <c r="G9147">
        <v>37172244</v>
      </c>
      <c r="H9147">
        <v>1575</v>
      </c>
      <c r="I9147">
        <v>743445</v>
      </c>
      <c r="J9147" s="2">
        <v>45316.229166666664</v>
      </c>
      <c r="K9147" s="2">
        <v>45337.166666666664</v>
      </c>
      <c r="L9147" s="2">
        <v>45338.458333333336</v>
      </c>
      <c r="M9147" t="s">
        <v>18563</v>
      </c>
      <c r="N9147" s="1" t="s">
        <v>18693</v>
      </c>
      <c r="O9147" t="s">
        <v>35745</v>
      </c>
      <c r="P9147" t="s">
        <v>16</v>
      </c>
    </row>
    <row r="9148" spans="1:16" x14ac:dyDescent="0.25">
      <c r="A9148" t="s">
        <v>27453</v>
      </c>
      <c r="B9148" t="s">
        <v>9299</v>
      </c>
      <c r="C9148" t="s">
        <v>28165</v>
      </c>
      <c r="D9148">
        <v>533464</v>
      </c>
      <c r="F9148" s="1"/>
      <c r="G9148">
        <v>2473180</v>
      </c>
      <c r="H9148">
        <v>525</v>
      </c>
      <c r="I9148">
        <v>49464</v>
      </c>
      <c r="J9148" s="2">
        <v>45316.208333333336</v>
      </c>
      <c r="K9148" s="2">
        <v>45329.145833333336</v>
      </c>
      <c r="L9148" s="2">
        <v>45329.166666666664</v>
      </c>
      <c r="M9148" t="s">
        <v>18564</v>
      </c>
      <c r="N9148" s="1" t="s">
        <v>18693</v>
      </c>
      <c r="O9148" t="s">
        <v>36564</v>
      </c>
      <c r="P9148" t="s">
        <v>16</v>
      </c>
    </row>
    <row r="9149" spans="1:16" x14ac:dyDescent="0.25">
      <c r="A9149" t="s">
        <v>27454</v>
      </c>
      <c r="B9149" t="s">
        <v>9300</v>
      </c>
      <c r="C9149" t="s">
        <v>28165</v>
      </c>
      <c r="D9149">
        <v>533464</v>
      </c>
      <c r="F9149" s="1"/>
      <c r="G9149">
        <v>1395453</v>
      </c>
      <c r="H9149">
        <v>525</v>
      </c>
      <c r="I9149">
        <v>27909</v>
      </c>
      <c r="J9149" s="2">
        <v>45316.208333333336</v>
      </c>
      <c r="K9149" s="2">
        <v>45329.145833333336</v>
      </c>
      <c r="L9149" s="2">
        <v>45329.166666666664</v>
      </c>
      <c r="M9149" t="s">
        <v>18565</v>
      </c>
      <c r="N9149" s="1" t="s">
        <v>18693</v>
      </c>
      <c r="O9149" t="s">
        <v>36565</v>
      </c>
      <c r="P9149" t="s">
        <v>16</v>
      </c>
    </row>
    <row r="9150" spans="1:16" x14ac:dyDescent="0.25">
      <c r="A9150" t="s">
        <v>27455</v>
      </c>
      <c r="B9150" t="s">
        <v>9301</v>
      </c>
      <c r="C9150" t="s">
        <v>27850</v>
      </c>
      <c r="D9150">
        <v>605001</v>
      </c>
      <c r="F9150" s="1"/>
      <c r="G9150">
        <v>3475756</v>
      </c>
      <c r="H9150">
        <v>525</v>
      </c>
      <c r="I9150">
        <v>69515</v>
      </c>
      <c r="J9150" s="2">
        <v>45316.208333333336</v>
      </c>
      <c r="K9150" s="2">
        <v>45327.166666666664</v>
      </c>
      <c r="L9150" s="2">
        <v>45328.4375</v>
      </c>
      <c r="M9150" t="s">
        <v>18566</v>
      </c>
      <c r="N9150" s="1" t="s">
        <v>18693</v>
      </c>
      <c r="O9150" t="s">
        <v>36566</v>
      </c>
      <c r="P9150" t="s">
        <v>16</v>
      </c>
    </row>
    <row r="9151" spans="1:16" x14ac:dyDescent="0.25">
      <c r="A9151" t="s">
        <v>27456</v>
      </c>
      <c r="B9151" t="s">
        <v>9302</v>
      </c>
      <c r="C9151" t="s">
        <v>28165</v>
      </c>
      <c r="D9151">
        <v>533464</v>
      </c>
      <c r="F9151" s="1"/>
      <c r="G9151">
        <v>1578925</v>
      </c>
      <c r="H9151">
        <v>525</v>
      </c>
      <c r="I9151">
        <v>31579</v>
      </c>
      <c r="J9151" s="2">
        <v>45316.208333333336</v>
      </c>
      <c r="K9151" s="2">
        <v>45329.145833333336</v>
      </c>
      <c r="L9151" s="2">
        <v>45329.166666666664</v>
      </c>
      <c r="M9151" t="s">
        <v>18567</v>
      </c>
      <c r="N9151" s="1" t="s">
        <v>18693</v>
      </c>
      <c r="O9151" t="s">
        <v>36567</v>
      </c>
      <c r="P9151" t="s">
        <v>16</v>
      </c>
    </row>
    <row r="9152" spans="1:16" x14ac:dyDescent="0.25">
      <c r="A9152" t="s">
        <v>27457</v>
      </c>
      <c r="B9152" t="s">
        <v>9303</v>
      </c>
      <c r="C9152" t="s">
        <v>28165</v>
      </c>
      <c r="D9152">
        <v>533464</v>
      </c>
      <c r="F9152" s="1"/>
      <c r="G9152">
        <v>576123</v>
      </c>
      <c r="H9152">
        <v>525</v>
      </c>
      <c r="I9152">
        <v>11522</v>
      </c>
      <c r="J9152" s="2">
        <v>45316.208333333336</v>
      </c>
      <c r="K9152" s="2">
        <v>45329.145833333336</v>
      </c>
      <c r="L9152" s="2">
        <v>45329.166666666664</v>
      </c>
      <c r="M9152" t="s">
        <v>18568</v>
      </c>
      <c r="N9152" s="1" t="s">
        <v>18693</v>
      </c>
      <c r="O9152" t="s">
        <v>36568</v>
      </c>
      <c r="P9152" t="s">
        <v>16</v>
      </c>
    </row>
    <row r="9153" spans="1:16" x14ac:dyDescent="0.25">
      <c r="A9153" t="s">
        <v>27458</v>
      </c>
      <c r="B9153" t="s">
        <v>9304</v>
      </c>
      <c r="C9153" t="s">
        <v>28166</v>
      </c>
      <c r="D9153">
        <v>605001</v>
      </c>
      <c r="F9153" s="1"/>
      <c r="H9153">
        <v>590</v>
      </c>
      <c r="I9153">
        <v>40000</v>
      </c>
      <c r="J9153" s="2">
        <v>45316.208333333336</v>
      </c>
      <c r="K9153" s="2">
        <v>45323.416666666664</v>
      </c>
      <c r="L9153" s="2">
        <v>45323.458333333336</v>
      </c>
      <c r="M9153" t="s">
        <v>18569</v>
      </c>
      <c r="N9153" s="1" t="s">
        <v>18693</v>
      </c>
      <c r="O9153" t="s">
        <v>36569</v>
      </c>
      <c r="P9153" t="s">
        <v>16</v>
      </c>
    </row>
    <row r="9154" spans="1:16" x14ac:dyDescent="0.25">
      <c r="A9154" t="s">
        <v>27459</v>
      </c>
      <c r="B9154" t="s">
        <v>9305</v>
      </c>
      <c r="C9154" t="s">
        <v>28166</v>
      </c>
      <c r="D9154">
        <v>605001</v>
      </c>
      <c r="F9154" s="1"/>
      <c r="H9154">
        <v>590</v>
      </c>
      <c r="I9154">
        <v>100000</v>
      </c>
      <c r="J9154" s="2">
        <v>45316.208333333336</v>
      </c>
      <c r="K9154" s="2">
        <v>45323.416666666664</v>
      </c>
      <c r="L9154" s="2">
        <v>45323.458333333336</v>
      </c>
      <c r="M9154" t="s">
        <v>18570</v>
      </c>
      <c r="N9154" s="1" t="s">
        <v>18693</v>
      </c>
      <c r="O9154" t="s">
        <v>36570</v>
      </c>
      <c r="P9154" t="s">
        <v>16</v>
      </c>
    </row>
    <row r="9155" spans="1:16" x14ac:dyDescent="0.25">
      <c r="A9155" t="s">
        <v>27460</v>
      </c>
      <c r="B9155" t="s">
        <v>9306</v>
      </c>
      <c r="C9155" t="s">
        <v>28165</v>
      </c>
      <c r="D9155">
        <v>533464</v>
      </c>
      <c r="F9155" s="1"/>
      <c r="G9155">
        <v>2583699</v>
      </c>
      <c r="H9155">
        <v>525</v>
      </c>
      <c r="I9155">
        <v>51674</v>
      </c>
      <c r="J9155" s="2">
        <v>45316.208333333336</v>
      </c>
      <c r="K9155" s="2">
        <v>45329.145833333336</v>
      </c>
      <c r="L9155" s="2">
        <v>45329.166666666664</v>
      </c>
      <c r="M9155" t="s">
        <v>18571</v>
      </c>
      <c r="N9155" s="1" t="s">
        <v>18693</v>
      </c>
      <c r="O9155" t="s">
        <v>36571</v>
      </c>
      <c r="P9155" t="s">
        <v>16</v>
      </c>
    </row>
    <row r="9156" spans="1:16" x14ac:dyDescent="0.25">
      <c r="A9156" t="s">
        <v>27461</v>
      </c>
      <c r="B9156" t="s">
        <v>9307</v>
      </c>
      <c r="C9156" t="s">
        <v>28165</v>
      </c>
      <c r="D9156">
        <v>533464</v>
      </c>
      <c r="F9156" s="1"/>
      <c r="G9156">
        <v>1994818</v>
      </c>
      <c r="H9156">
        <v>525</v>
      </c>
      <c r="I9156">
        <v>39896</v>
      </c>
      <c r="J9156" s="2">
        <v>45316.208333333336</v>
      </c>
      <c r="K9156" s="2">
        <v>45329.145833333336</v>
      </c>
      <c r="L9156" s="2">
        <v>45329.166666666664</v>
      </c>
      <c r="M9156" t="s">
        <v>18572</v>
      </c>
      <c r="N9156" s="1" t="s">
        <v>18693</v>
      </c>
      <c r="O9156" t="s">
        <v>36572</v>
      </c>
      <c r="P9156" t="s">
        <v>16</v>
      </c>
    </row>
    <row r="9157" spans="1:16" x14ac:dyDescent="0.25">
      <c r="A9157" t="s">
        <v>27462</v>
      </c>
      <c r="B9157" t="s">
        <v>9308</v>
      </c>
      <c r="C9157" t="s">
        <v>28165</v>
      </c>
      <c r="D9157">
        <v>533464</v>
      </c>
      <c r="F9157" s="1"/>
      <c r="G9157">
        <v>1929583</v>
      </c>
      <c r="H9157">
        <v>525</v>
      </c>
      <c r="I9157">
        <v>38592</v>
      </c>
      <c r="J9157" s="2">
        <v>45316.208333333336</v>
      </c>
      <c r="K9157" s="2">
        <v>45329.145833333336</v>
      </c>
      <c r="L9157" s="2">
        <v>45329.166666666664</v>
      </c>
      <c r="M9157" t="s">
        <v>18573</v>
      </c>
      <c r="N9157" s="1" t="s">
        <v>18693</v>
      </c>
      <c r="O9157" t="s">
        <v>36573</v>
      </c>
      <c r="P9157" t="s">
        <v>16</v>
      </c>
    </row>
    <row r="9158" spans="1:16" x14ac:dyDescent="0.25">
      <c r="A9158" t="s">
        <v>27463</v>
      </c>
      <c r="B9158" t="s">
        <v>9309</v>
      </c>
      <c r="C9158" t="s">
        <v>28165</v>
      </c>
      <c r="D9158">
        <v>533464</v>
      </c>
      <c r="F9158" s="1"/>
      <c r="G9158">
        <v>1267189</v>
      </c>
      <c r="H9158">
        <v>525</v>
      </c>
      <c r="I9158">
        <v>25344</v>
      </c>
      <c r="J9158" s="2">
        <v>45316.208333333336</v>
      </c>
      <c r="K9158" s="2">
        <v>45329.145833333336</v>
      </c>
      <c r="L9158" s="2">
        <v>45329.166666666664</v>
      </c>
      <c r="M9158" t="s">
        <v>18574</v>
      </c>
      <c r="N9158" s="1" t="s">
        <v>18693</v>
      </c>
      <c r="O9158" t="s">
        <v>36574</v>
      </c>
      <c r="P9158" t="s">
        <v>16</v>
      </c>
    </row>
    <row r="9159" spans="1:16" x14ac:dyDescent="0.25">
      <c r="A9159" t="s">
        <v>27464</v>
      </c>
      <c r="B9159" t="s">
        <v>9310</v>
      </c>
      <c r="C9159" t="s">
        <v>28165</v>
      </c>
      <c r="D9159">
        <v>533464</v>
      </c>
      <c r="F9159" s="1"/>
      <c r="G9159">
        <v>2751696</v>
      </c>
      <c r="H9159">
        <v>525</v>
      </c>
      <c r="I9159">
        <v>55034</v>
      </c>
      <c r="J9159" s="2">
        <v>45316.208333333336</v>
      </c>
      <c r="K9159" s="2">
        <v>45329.145833333336</v>
      </c>
      <c r="L9159" s="2">
        <v>45329.166666666664</v>
      </c>
      <c r="M9159" t="s">
        <v>18575</v>
      </c>
      <c r="N9159" s="1" t="s">
        <v>18693</v>
      </c>
      <c r="O9159" t="s">
        <v>36575</v>
      </c>
      <c r="P9159" t="s">
        <v>16</v>
      </c>
    </row>
    <row r="9160" spans="1:16" x14ac:dyDescent="0.25">
      <c r="A9160" t="s">
        <v>27465</v>
      </c>
      <c r="B9160" t="s">
        <v>9311</v>
      </c>
      <c r="C9160" t="s">
        <v>27850</v>
      </c>
      <c r="D9160">
        <v>605001</v>
      </c>
      <c r="F9160" s="1"/>
      <c r="G9160">
        <v>3946097</v>
      </c>
      <c r="H9160">
        <v>525</v>
      </c>
      <c r="I9160">
        <v>78922</v>
      </c>
      <c r="J9160" s="2">
        <v>45316.190972222219</v>
      </c>
      <c r="K9160" s="2">
        <v>45327.166666666664</v>
      </c>
      <c r="L9160" s="2">
        <v>45328.4375</v>
      </c>
      <c r="M9160" t="s">
        <v>18576</v>
      </c>
      <c r="N9160" s="1" t="s">
        <v>18693</v>
      </c>
      <c r="O9160" t="s">
        <v>36576</v>
      </c>
      <c r="P9160" t="s">
        <v>16</v>
      </c>
    </row>
    <row r="9161" spans="1:16" x14ac:dyDescent="0.25">
      <c r="A9161" t="s">
        <v>27466</v>
      </c>
      <c r="B9161" t="s">
        <v>9312</v>
      </c>
      <c r="C9161" t="s">
        <v>27850</v>
      </c>
      <c r="D9161">
        <v>609602</v>
      </c>
      <c r="F9161" s="1"/>
      <c r="G9161">
        <v>239586</v>
      </c>
      <c r="H9161">
        <v>525</v>
      </c>
      <c r="I9161">
        <v>4792</v>
      </c>
      <c r="J9161" s="2">
        <v>45316.1875</v>
      </c>
      <c r="K9161" s="2">
        <v>45324.145833333336</v>
      </c>
      <c r="L9161" s="2">
        <v>45324.166666666664</v>
      </c>
      <c r="M9161" t="s">
        <v>18577</v>
      </c>
      <c r="N9161" s="1" t="s">
        <v>18693</v>
      </c>
      <c r="O9161" t="s">
        <v>36577</v>
      </c>
      <c r="P9161" t="s">
        <v>16</v>
      </c>
    </row>
    <row r="9162" spans="1:16" x14ac:dyDescent="0.25">
      <c r="A9162" t="s">
        <v>27467</v>
      </c>
      <c r="B9162" t="s">
        <v>9313</v>
      </c>
      <c r="C9162" t="s">
        <v>27850</v>
      </c>
      <c r="D9162">
        <v>609602</v>
      </c>
      <c r="F9162" s="1"/>
      <c r="G9162">
        <v>497311</v>
      </c>
      <c r="H9162">
        <v>525</v>
      </c>
      <c r="I9162">
        <v>9947</v>
      </c>
      <c r="J9162" s="2">
        <v>45316.1875</v>
      </c>
      <c r="K9162" s="2">
        <v>45324.145833333336</v>
      </c>
      <c r="L9162" s="2">
        <v>45324.166666666664</v>
      </c>
      <c r="M9162" t="s">
        <v>18578</v>
      </c>
      <c r="N9162" s="1" t="s">
        <v>18693</v>
      </c>
      <c r="O9162" t="s">
        <v>36578</v>
      </c>
      <c r="P9162" t="s">
        <v>16</v>
      </c>
    </row>
    <row r="9163" spans="1:16" x14ac:dyDescent="0.25">
      <c r="A9163" t="s">
        <v>27468</v>
      </c>
      <c r="B9163" t="s">
        <v>9314</v>
      </c>
      <c r="C9163" t="s">
        <v>27850</v>
      </c>
      <c r="D9163">
        <v>609602</v>
      </c>
      <c r="F9163" s="1"/>
      <c r="G9163">
        <v>177755</v>
      </c>
      <c r="H9163">
        <v>525</v>
      </c>
      <c r="I9163">
        <v>3555</v>
      </c>
      <c r="J9163" s="2">
        <v>45316.166666666664</v>
      </c>
      <c r="K9163" s="2">
        <v>45324.145833333336</v>
      </c>
      <c r="L9163" s="2">
        <v>45324.166666666664</v>
      </c>
      <c r="M9163" t="s">
        <v>18579</v>
      </c>
      <c r="N9163" s="1" t="s">
        <v>18693</v>
      </c>
      <c r="O9163" t="s">
        <v>36579</v>
      </c>
      <c r="P9163" t="s">
        <v>16</v>
      </c>
    </row>
    <row r="9164" spans="1:16" x14ac:dyDescent="0.25">
      <c r="A9164" t="s">
        <v>27469</v>
      </c>
      <c r="B9164" t="s">
        <v>9315</v>
      </c>
      <c r="C9164" t="s">
        <v>27850</v>
      </c>
      <c r="D9164">
        <v>609602</v>
      </c>
      <c r="F9164" s="1"/>
      <c r="G9164">
        <v>244766</v>
      </c>
      <c r="H9164">
        <v>525</v>
      </c>
      <c r="I9164">
        <v>4869</v>
      </c>
      <c r="J9164" s="2">
        <v>45316.166666666664</v>
      </c>
      <c r="K9164" s="2">
        <v>45324.145833333336</v>
      </c>
      <c r="L9164" s="2">
        <v>45324.166666666664</v>
      </c>
      <c r="M9164" t="s">
        <v>18580</v>
      </c>
      <c r="N9164" s="1" t="s">
        <v>18693</v>
      </c>
      <c r="O9164" t="s">
        <v>36580</v>
      </c>
      <c r="P9164" t="s">
        <v>16</v>
      </c>
    </row>
    <row r="9165" spans="1:16" x14ac:dyDescent="0.25">
      <c r="A9165" t="s">
        <v>27470</v>
      </c>
      <c r="B9165" t="s">
        <v>9316</v>
      </c>
      <c r="C9165" t="s">
        <v>27850</v>
      </c>
      <c r="D9165">
        <v>609602</v>
      </c>
      <c r="F9165" s="1"/>
      <c r="G9165">
        <v>448140</v>
      </c>
      <c r="H9165">
        <v>525</v>
      </c>
      <c r="I9165">
        <v>8963</v>
      </c>
      <c r="J9165" s="2">
        <v>45316.166666666664</v>
      </c>
      <c r="K9165" s="2">
        <v>45324.145833333336</v>
      </c>
      <c r="L9165" s="2">
        <v>45324.166666666664</v>
      </c>
      <c r="M9165" t="s">
        <v>18581</v>
      </c>
      <c r="N9165" s="1" t="s">
        <v>18693</v>
      </c>
      <c r="O9165" t="s">
        <v>36581</v>
      </c>
      <c r="P9165" t="s">
        <v>16</v>
      </c>
    </row>
    <row r="9166" spans="1:16" x14ac:dyDescent="0.25">
      <c r="A9166" t="s">
        <v>27471</v>
      </c>
      <c r="B9166" t="s">
        <v>9317</v>
      </c>
      <c r="C9166" t="s">
        <v>27850</v>
      </c>
      <c r="D9166">
        <v>609602</v>
      </c>
      <c r="F9166" s="1"/>
      <c r="G9166">
        <v>243543</v>
      </c>
      <c r="H9166">
        <v>525</v>
      </c>
      <c r="I9166">
        <v>4871</v>
      </c>
      <c r="J9166" s="2">
        <v>45316.166666666664</v>
      </c>
      <c r="K9166" s="2">
        <v>45324.145833333336</v>
      </c>
      <c r="L9166" s="2">
        <v>45324.166666666664</v>
      </c>
      <c r="M9166" t="s">
        <v>18582</v>
      </c>
      <c r="N9166" s="1" t="s">
        <v>18693</v>
      </c>
      <c r="O9166" t="s">
        <v>36582</v>
      </c>
      <c r="P9166" t="s">
        <v>16</v>
      </c>
    </row>
    <row r="9167" spans="1:16" x14ac:dyDescent="0.25">
      <c r="A9167" t="s">
        <v>27472</v>
      </c>
      <c r="B9167" t="s">
        <v>9318</v>
      </c>
      <c r="C9167" t="s">
        <v>27850</v>
      </c>
      <c r="D9167">
        <v>609602</v>
      </c>
      <c r="F9167" s="1"/>
      <c r="G9167">
        <v>243543</v>
      </c>
      <c r="H9167">
        <v>525</v>
      </c>
      <c r="I9167">
        <v>4871</v>
      </c>
      <c r="J9167" s="2">
        <v>45316.166666666664</v>
      </c>
      <c r="K9167" s="2">
        <v>45324.145833333336</v>
      </c>
      <c r="L9167" s="2">
        <v>45324.166666666664</v>
      </c>
      <c r="M9167" t="s">
        <v>18583</v>
      </c>
      <c r="N9167" s="1" t="s">
        <v>18693</v>
      </c>
      <c r="O9167" t="s">
        <v>36583</v>
      </c>
      <c r="P9167" t="s">
        <v>16</v>
      </c>
    </row>
    <row r="9168" spans="1:16" x14ac:dyDescent="0.25">
      <c r="A9168" t="s">
        <v>27473</v>
      </c>
      <c r="B9168" t="s">
        <v>9319</v>
      </c>
      <c r="C9168" t="s">
        <v>27850</v>
      </c>
      <c r="D9168">
        <v>609602</v>
      </c>
      <c r="F9168" s="1"/>
      <c r="G9168">
        <v>203169</v>
      </c>
      <c r="H9168">
        <v>525</v>
      </c>
      <c r="I9168">
        <v>4063</v>
      </c>
      <c r="J9168" s="2">
        <v>45316.166666666664</v>
      </c>
      <c r="K9168" s="2">
        <v>45324.145833333336</v>
      </c>
      <c r="L9168" s="2">
        <v>45324.166666666664</v>
      </c>
      <c r="M9168" t="s">
        <v>18584</v>
      </c>
      <c r="N9168" s="1" t="s">
        <v>18693</v>
      </c>
      <c r="O9168" t="s">
        <v>36584</v>
      </c>
      <c r="P9168" t="s">
        <v>16</v>
      </c>
    </row>
    <row r="9169" spans="1:16" x14ac:dyDescent="0.25">
      <c r="A9169" t="s">
        <v>27474</v>
      </c>
      <c r="B9169" t="s">
        <v>9320</v>
      </c>
      <c r="C9169" t="s">
        <v>27850</v>
      </c>
      <c r="D9169">
        <v>533464</v>
      </c>
      <c r="F9169" s="1"/>
      <c r="G9169">
        <v>184865000</v>
      </c>
      <c r="H9169">
        <v>10500</v>
      </c>
      <c r="I9169">
        <v>2848650</v>
      </c>
      <c r="J9169" s="2">
        <v>45316.135416666664</v>
      </c>
      <c r="K9169" s="2">
        <v>45336.166666666664</v>
      </c>
      <c r="L9169" s="2">
        <v>45338.4375</v>
      </c>
      <c r="M9169" t="s">
        <v>18585</v>
      </c>
      <c r="N9169" s="1" t="s">
        <v>18693</v>
      </c>
      <c r="O9169" t="s">
        <v>36585</v>
      </c>
      <c r="P9169" t="s">
        <v>16</v>
      </c>
    </row>
    <row r="9170" spans="1:16" x14ac:dyDescent="0.25">
      <c r="A9170" t="s">
        <v>27475</v>
      </c>
      <c r="B9170" t="s">
        <v>9321</v>
      </c>
      <c r="C9170" t="s">
        <v>27850</v>
      </c>
      <c r="D9170">
        <v>605001</v>
      </c>
      <c r="F9170" s="1"/>
      <c r="G9170">
        <v>38839233</v>
      </c>
      <c r="H9170">
        <v>1575</v>
      </c>
      <c r="I9170">
        <v>776785</v>
      </c>
      <c r="J9170" s="2">
        <v>45316.041666666664</v>
      </c>
      <c r="K9170" s="2">
        <v>45330.166666666664</v>
      </c>
      <c r="L9170" s="2">
        <v>45331.4375</v>
      </c>
      <c r="M9170" t="s">
        <v>18586</v>
      </c>
      <c r="N9170" s="1" t="s">
        <v>18693</v>
      </c>
      <c r="O9170" t="s">
        <v>36586</v>
      </c>
      <c r="P9170" t="s">
        <v>16</v>
      </c>
    </row>
    <row r="9171" spans="1:16" x14ac:dyDescent="0.25">
      <c r="A9171" t="s">
        <v>27476</v>
      </c>
      <c r="B9171" t="s">
        <v>9322</v>
      </c>
      <c r="C9171" t="s">
        <v>27850</v>
      </c>
      <c r="D9171">
        <v>605502</v>
      </c>
      <c r="F9171" s="1"/>
      <c r="G9171">
        <v>11861680</v>
      </c>
      <c r="H9171">
        <v>1050</v>
      </c>
      <c r="I9171">
        <v>237234</v>
      </c>
      <c r="J9171" s="2">
        <v>45316.5</v>
      </c>
      <c r="K9171" s="2">
        <v>45327.166666666664</v>
      </c>
      <c r="L9171" s="2">
        <v>45328.4375</v>
      </c>
      <c r="M9171" t="s">
        <v>18587</v>
      </c>
      <c r="N9171" s="1" t="s">
        <v>18693</v>
      </c>
      <c r="O9171" t="s">
        <v>36587</v>
      </c>
      <c r="P9171" t="s">
        <v>16</v>
      </c>
    </row>
    <row r="9172" spans="1:16" x14ac:dyDescent="0.25">
      <c r="A9172" t="s">
        <v>27477</v>
      </c>
      <c r="B9172" t="s">
        <v>9323</v>
      </c>
      <c r="C9172" t="s">
        <v>27850</v>
      </c>
      <c r="D9172">
        <v>605014</v>
      </c>
      <c r="F9172" s="1"/>
      <c r="G9172">
        <v>2154765</v>
      </c>
      <c r="H9172">
        <v>525</v>
      </c>
      <c r="I9172">
        <v>43095</v>
      </c>
      <c r="J9172" s="2">
        <v>45316.472222222219</v>
      </c>
      <c r="K9172" s="2">
        <v>45323.1875</v>
      </c>
      <c r="L9172" s="2">
        <v>45324.4375</v>
      </c>
      <c r="M9172" t="s">
        <v>18588</v>
      </c>
      <c r="N9172" s="1" t="s">
        <v>18693</v>
      </c>
      <c r="O9172" t="s">
        <v>36588</v>
      </c>
      <c r="P9172" t="s">
        <v>16</v>
      </c>
    </row>
    <row r="9173" spans="1:16" x14ac:dyDescent="0.25">
      <c r="A9173" t="s">
        <v>27478</v>
      </c>
      <c r="B9173" t="s">
        <v>9324</v>
      </c>
      <c r="C9173" t="s">
        <v>27850</v>
      </c>
      <c r="D9173">
        <v>605105</v>
      </c>
      <c r="F9173" s="1"/>
      <c r="G9173">
        <v>11924697</v>
      </c>
      <c r="H9173">
        <v>1050</v>
      </c>
      <c r="I9173">
        <v>238494</v>
      </c>
      <c r="J9173" s="2">
        <v>45316.447916666664</v>
      </c>
      <c r="K9173" s="2">
        <v>45329.1875</v>
      </c>
      <c r="L9173" s="2">
        <v>45330.4375</v>
      </c>
      <c r="M9173" t="s">
        <v>18589</v>
      </c>
      <c r="N9173" s="1" t="s">
        <v>18693</v>
      </c>
      <c r="O9173" t="s">
        <v>36589</v>
      </c>
      <c r="P9173" t="s">
        <v>16</v>
      </c>
    </row>
    <row r="9174" spans="1:16" x14ac:dyDescent="0.25">
      <c r="A9174" t="s">
        <v>27479</v>
      </c>
      <c r="B9174" t="s">
        <v>9325</v>
      </c>
      <c r="C9174" t="s">
        <v>27850</v>
      </c>
      <c r="D9174">
        <v>605110</v>
      </c>
      <c r="F9174" s="1"/>
      <c r="G9174">
        <v>4730977</v>
      </c>
      <c r="H9174">
        <v>525</v>
      </c>
      <c r="I9174">
        <v>94620</v>
      </c>
      <c r="J9174" s="2">
        <v>45316.423611111109</v>
      </c>
      <c r="K9174" s="2">
        <v>45323.1875</v>
      </c>
      <c r="L9174" s="2">
        <v>45324.4375</v>
      </c>
      <c r="M9174" t="s">
        <v>18590</v>
      </c>
      <c r="N9174" s="1" t="s">
        <v>18693</v>
      </c>
      <c r="O9174" t="s">
        <v>36590</v>
      </c>
      <c r="P9174" t="s">
        <v>16</v>
      </c>
    </row>
    <row r="9175" spans="1:16" x14ac:dyDescent="0.25">
      <c r="A9175" t="s">
        <v>27480</v>
      </c>
      <c r="B9175" t="s">
        <v>9326</v>
      </c>
      <c r="C9175" t="s">
        <v>27850</v>
      </c>
      <c r="D9175">
        <v>607402</v>
      </c>
      <c r="F9175" s="1"/>
      <c r="G9175">
        <v>4971763</v>
      </c>
      <c r="H9175">
        <v>525</v>
      </c>
      <c r="I9175">
        <v>99435</v>
      </c>
      <c r="J9175" s="2">
        <v>45316.423611111109</v>
      </c>
      <c r="K9175" s="2">
        <v>45323.1875</v>
      </c>
      <c r="L9175" s="2">
        <v>45324.4375</v>
      </c>
      <c r="M9175" t="s">
        <v>18591</v>
      </c>
      <c r="N9175" s="1" t="s">
        <v>18693</v>
      </c>
      <c r="O9175" t="s">
        <v>36591</v>
      </c>
      <c r="P9175" t="s">
        <v>16</v>
      </c>
    </row>
    <row r="9176" spans="1:16" x14ac:dyDescent="0.25">
      <c r="A9176" t="s">
        <v>27481</v>
      </c>
      <c r="B9176" t="s">
        <v>9327</v>
      </c>
      <c r="C9176" t="s">
        <v>27850</v>
      </c>
      <c r="D9176">
        <v>605110</v>
      </c>
      <c r="F9176" s="1"/>
      <c r="G9176">
        <v>4684013</v>
      </c>
      <c r="H9176">
        <v>525</v>
      </c>
      <c r="I9176">
        <v>93680</v>
      </c>
      <c r="J9176" s="2">
        <v>45316.416666666664</v>
      </c>
      <c r="K9176" s="2">
        <v>45323.1875</v>
      </c>
      <c r="L9176" s="2">
        <v>45324.4375</v>
      </c>
      <c r="M9176" t="s">
        <v>18592</v>
      </c>
      <c r="N9176" s="1" t="s">
        <v>18693</v>
      </c>
      <c r="O9176" t="s">
        <v>36592</v>
      </c>
      <c r="P9176" t="s">
        <v>16</v>
      </c>
    </row>
    <row r="9177" spans="1:16" x14ac:dyDescent="0.25">
      <c r="A9177" t="s">
        <v>27482</v>
      </c>
      <c r="B9177" t="s">
        <v>9328</v>
      </c>
      <c r="C9177" t="s">
        <v>27850</v>
      </c>
      <c r="D9177">
        <v>605001</v>
      </c>
      <c r="F9177" s="1"/>
      <c r="G9177">
        <v>1936103</v>
      </c>
      <c r="H9177">
        <v>525</v>
      </c>
      <c r="I9177">
        <v>38722</v>
      </c>
      <c r="J9177" s="2">
        <v>45316.416666666664</v>
      </c>
      <c r="K9177" s="2">
        <v>45323.1875</v>
      </c>
      <c r="L9177" s="2">
        <v>45324.4375</v>
      </c>
      <c r="M9177" t="s">
        <v>18593</v>
      </c>
      <c r="N9177" s="1" t="s">
        <v>18693</v>
      </c>
      <c r="O9177" t="s">
        <v>36593</v>
      </c>
      <c r="P9177" t="s">
        <v>16</v>
      </c>
    </row>
    <row r="9178" spans="1:16" x14ac:dyDescent="0.25">
      <c r="A9178" t="s">
        <v>27483</v>
      </c>
      <c r="B9178" t="s">
        <v>9329</v>
      </c>
      <c r="C9178" t="s">
        <v>27850</v>
      </c>
      <c r="D9178">
        <v>605110</v>
      </c>
      <c r="F9178" s="1"/>
      <c r="G9178">
        <v>4809991</v>
      </c>
      <c r="H9178">
        <v>525</v>
      </c>
      <c r="I9178">
        <v>96200</v>
      </c>
      <c r="J9178" s="2">
        <v>45316.416666666664</v>
      </c>
      <c r="K9178" s="2">
        <v>45323.1875</v>
      </c>
      <c r="L9178" s="2">
        <v>45324.4375</v>
      </c>
      <c r="M9178" t="s">
        <v>18594</v>
      </c>
      <c r="N9178" s="1" t="s">
        <v>18693</v>
      </c>
      <c r="O9178" t="s">
        <v>36594</v>
      </c>
      <c r="P9178" t="s">
        <v>16</v>
      </c>
    </row>
    <row r="9179" spans="1:16" x14ac:dyDescent="0.25">
      <c r="A9179" t="s">
        <v>27484</v>
      </c>
      <c r="B9179" t="s">
        <v>9330</v>
      </c>
      <c r="C9179" t="s">
        <v>27850</v>
      </c>
      <c r="D9179">
        <v>605110</v>
      </c>
      <c r="F9179" s="1"/>
      <c r="G9179">
        <v>4527731</v>
      </c>
      <c r="H9179">
        <v>525</v>
      </c>
      <c r="I9179">
        <v>90555</v>
      </c>
      <c r="J9179" s="2">
        <v>45316.416666666664</v>
      </c>
      <c r="K9179" s="2">
        <v>45323.1875</v>
      </c>
      <c r="L9179" s="2">
        <v>45324.4375</v>
      </c>
      <c r="M9179" t="s">
        <v>18595</v>
      </c>
      <c r="N9179" s="1" t="s">
        <v>18693</v>
      </c>
      <c r="O9179" t="s">
        <v>36595</v>
      </c>
      <c r="P9179" t="s">
        <v>16</v>
      </c>
    </row>
    <row r="9180" spans="1:16" x14ac:dyDescent="0.25">
      <c r="A9180" t="s">
        <v>27485</v>
      </c>
      <c r="B9180" t="s">
        <v>9331</v>
      </c>
      <c r="C9180" t="s">
        <v>27850</v>
      </c>
      <c r="D9180">
        <v>605110</v>
      </c>
      <c r="F9180" s="1"/>
      <c r="G9180">
        <v>4550704</v>
      </c>
      <c r="H9180">
        <v>525</v>
      </c>
      <c r="I9180">
        <v>91014</v>
      </c>
      <c r="J9180" s="2">
        <v>45316.416666666664</v>
      </c>
      <c r="K9180" s="2">
        <v>45323.1875</v>
      </c>
      <c r="L9180" s="2">
        <v>45324.4375</v>
      </c>
      <c r="M9180" t="s">
        <v>18596</v>
      </c>
      <c r="N9180" s="1" t="s">
        <v>18693</v>
      </c>
      <c r="O9180" t="s">
        <v>36596</v>
      </c>
      <c r="P9180" t="s">
        <v>16</v>
      </c>
    </row>
    <row r="9181" spans="1:16" x14ac:dyDescent="0.25">
      <c r="A9181" t="s">
        <v>27486</v>
      </c>
      <c r="B9181" t="s">
        <v>9332</v>
      </c>
      <c r="C9181" t="s">
        <v>27850</v>
      </c>
      <c r="D9181">
        <v>605110</v>
      </c>
      <c r="F9181" s="1"/>
      <c r="G9181">
        <v>2308097</v>
      </c>
      <c r="H9181">
        <v>525</v>
      </c>
      <c r="I9181">
        <v>46162</v>
      </c>
      <c r="J9181" s="2">
        <v>45316.416666666664</v>
      </c>
      <c r="K9181" s="2">
        <v>45323.1875</v>
      </c>
      <c r="L9181" s="2">
        <v>45324.4375</v>
      </c>
      <c r="M9181" t="s">
        <v>18597</v>
      </c>
      <c r="N9181" s="1" t="s">
        <v>18693</v>
      </c>
      <c r="O9181" t="s">
        <v>36597</v>
      </c>
      <c r="P9181" t="s">
        <v>16</v>
      </c>
    </row>
    <row r="9182" spans="1:16" x14ac:dyDescent="0.25">
      <c r="A9182" t="s">
        <v>27487</v>
      </c>
      <c r="B9182" t="s">
        <v>9333</v>
      </c>
      <c r="C9182" t="s">
        <v>81</v>
      </c>
      <c r="D9182">
        <v>605102</v>
      </c>
      <c r="F9182" s="1"/>
      <c r="H9182">
        <v>2000</v>
      </c>
      <c r="I9182">
        <v>10000000</v>
      </c>
      <c r="J9182" s="2">
        <v>45300.517361111109</v>
      </c>
      <c r="K9182" s="2">
        <v>45344.125</v>
      </c>
      <c r="L9182" s="2">
        <v>45345.125</v>
      </c>
      <c r="M9182" t="s">
        <v>18598</v>
      </c>
      <c r="N9182" s="1" t="s">
        <v>18693</v>
      </c>
      <c r="O9182" t="s">
        <v>36598</v>
      </c>
      <c r="P9182" t="s">
        <v>16</v>
      </c>
    </row>
    <row r="9183" spans="1:16" x14ac:dyDescent="0.25">
      <c r="A9183" t="s">
        <v>27488</v>
      </c>
      <c r="B9183" t="s">
        <v>9334</v>
      </c>
      <c r="C9183" t="s">
        <v>28087</v>
      </c>
      <c r="D9183">
        <v>284120</v>
      </c>
      <c r="F9183" s="1"/>
      <c r="I9183">
        <v>0</v>
      </c>
      <c r="J9183" s="2">
        <v>45316.243055555555</v>
      </c>
      <c r="K9183" s="2">
        <v>45322.052083333336</v>
      </c>
      <c r="L9183" s="2">
        <v>45322.083333333336</v>
      </c>
      <c r="M9183" t="s">
        <v>18599</v>
      </c>
      <c r="N9183" s="1" t="s">
        <v>18693</v>
      </c>
      <c r="O9183" t="s">
        <v>36599</v>
      </c>
      <c r="P9183" t="s">
        <v>16</v>
      </c>
    </row>
    <row r="9184" spans="1:16" x14ac:dyDescent="0.25">
      <c r="A9184" t="s">
        <v>27489</v>
      </c>
      <c r="B9184" t="s">
        <v>9335</v>
      </c>
      <c r="C9184" t="s">
        <v>28087</v>
      </c>
      <c r="D9184">
        <v>249403</v>
      </c>
      <c r="F9184" s="1"/>
      <c r="I9184">
        <v>0</v>
      </c>
      <c r="J9184" s="2">
        <v>45316.229166666664</v>
      </c>
      <c r="K9184" s="2">
        <v>45327.5</v>
      </c>
      <c r="L9184" s="2">
        <v>45327.083333333336</v>
      </c>
      <c r="M9184" t="s">
        <v>18600</v>
      </c>
      <c r="N9184" s="1" t="s">
        <v>18693</v>
      </c>
      <c r="O9184" t="s">
        <v>36600</v>
      </c>
      <c r="P9184" t="s">
        <v>16</v>
      </c>
    </row>
    <row r="9185" spans="1:16" x14ac:dyDescent="0.25">
      <c r="A9185" t="s">
        <v>27490</v>
      </c>
      <c r="B9185" t="s">
        <v>9336</v>
      </c>
      <c r="C9185" t="s">
        <v>28087</v>
      </c>
      <c r="D9185">
        <v>249403</v>
      </c>
      <c r="F9185" s="1"/>
      <c r="I9185">
        <v>0</v>
      </c>
      <c r="J9185" s="2">
        <v>45316.166666666664</v>
      </c>
      <c r="K9185" s="2">
        <v>45344.072916666664</v>
      </c>
      <c r="L9185" s="2">
        <v>45344.104166666664</v>
      </c>
      <c r="M9185" t="s">
        <v>18601</v>
      </c>
      <c r="N9185" s="1" t="s">
        <v>18693</v>
      </c>
      <c r="O9185" t="s">
        <v>36601</v>
      </c>
      <c r="P9185" t="s">
        <v>16</v>
      </c>
    </row>
    <row r="9186" spans="1:16" x14ac:dyDescent="0.25">
      <c r="A9186" t="s">
        <v>27491</v>
      </c>
      <c r="B9186" t="s">
        <v>9337</v>
      </c>
      <c r="C9186" t="s">
        <v>28087</v>
      </c>
      <c r="D9186">
        <v>712233</v>
      </c>
      <c r="F9186" s="1"/>
      <c r="I9186">
        <v>0</v>
      </c>
      <c r="J9186" s="2">
        <v>45316.166666666664</v>
      </c>
      <c r="K9186" s="2">
        <v>45330.083333333336</v>
      </c>
      <c r="L9186" s="2">
        <v>45330.166666666664</v>
      </c>
      <c r="M9186" t="s">
        <v>18602</v>
      </c>
      <c r="N9186" s="1" t="s">
        <v>18693</v>
      </c>
      <c r="O9186" t="s">
        <v>36602</v>
      </c>
      <c r="P9186" t="s">
        <v>16</v>
      </c>
    </row>
    <row r="9187" spans="1:16" x14ac:dyDescent="0.25">
      <c r="A9187" t="s">
        <v>27492</v>
      </c>
      <c r="B9187" t="s">
        <v>9338</v>
      </c>
      <c r="C9187" t="s">
        <v>28087</v>
      </c>
      <c r="D9187">
        <v>560026</v>
      </c>
      <c r="F9187" s="1"/>
      <c r="I9187">
        <v>0</v>
      </c>
      <c r="J9187" s="2">
        <v>45316.145833333336</v>
      </c>
      <c r="K9187" s="2">
        <v>45327.041666666664</v>
      </c>
      <c r="L9187" s="2">
        <v>45327.083333333336</v>
      </c>
      <c r="M9187" t="s">
        <v>18603</v>
      </c>
      <c r="N9187" s="1" t="s">
        <v>18693</v>
      </c>
      <c r="O9187" t="s">
        <v>36603</v>
      </c>
      <c r="P9187" t="s">
        <v>16</v>
      </c>
    </row>
    <row r="9188" spans="1:16" x14ac:dyDescent="0.25">
      <c r="A9188" t="s">
        <v>27493</v>
      </c>
      <c r="B9188" t="s">
        <v>9339</v>
      </c>
      <c r="C9188" t="s">
        <v>28087</v>
      </c>
      <c r="D9188">
        <v>712233</v>
      </c>
      <c r="F9188" s="1"/>
      <c r="I9188">
        <v>0</v>
      </c>
      <c r="J9188" s="2">
        <v>45316.125</v>
      </c>
      <c r="K9188" s="2">
        <v>45330.041666666664</v>
      </c>
      <c r="L9188" s="2">
        <v>45330.125</v>
      </c>
      <c r="M9188" t="s">
        <v>18604</v>
      </c>
      <c r="N9188" s="1" t="s">
        <v>18693</v>
      </c>
      <c r="O9188" t="s">
        <v>36604</v>
      </c>
      <c r="P9188" t="s">
        <v>16</v>
      </c>
    </row>
    <row r="9189" spans="1:16" x14ac:dyDescent="0.25">
      <c r="A9189" t="s">
        <v>27494</v>
      </c>
      <c r="B9189" t="s">
        <v>9340</v>
      </c>
      <c r="C9189" t="s">
        <v>28087</v>
      </c>
      <c r="D9189">
        <v>500042</v>
      </c>
      <c r="F9189" s="1"/>
      <c r="I9189">
        <v>0</v>
      </c>
      <c r="J9189" s="2">
        <v>45316.125</v>
      </c>
      <c r="K9189" s="2">
        <v>45327.5</v>
      </c>
      <c r="L9189" s="2">
        <v>45327.125</v>
      </c>
      <c r="M9189" t="s">
        <v>18605</v>
      </c>
      <c r="N9189" s="1" t="s">
        <v>18693</v>
      </c>
      <c r="O9189" t="s">
        <v>36605</v>
      </c>
      <c r="P9189" t="s">
        <v>16</v>
      </c>
    </row>
    <row r="9190" spans="1:16" x14ac:dyDescent="0.25">
      <c r="A9190" t="s">
        <v>27495</v>
      </c>
      <c r="B9190" t="s">
        <v>9341</v>
      </c>
      <c r="C9190" t="s">
        <v>28087</v>
      </c>
      <c r="D9190">
        <v>249403</v>
      </c>
      <c r="F9190" s="1"/>
      <c r="I9190">
        <v>0</v>
      </c>
      <c r="J9190" s="2">
        <v>45316.083333333336</v>
      </c>
      <c r="K9190" s="2">
        <v>45337.072916666664</v>
      </c>
      <c r="L9190" s="2">
        <v>45337.083333333336</v>
      </c>
      <c r="M9190" t="s">
        <v>18606</v>
      </c>
      <c r="N9190" s="1" t="s">
        <v>18693</v>
      </c>
      <c r="O9190" t="s">
        <v>36606</v>
      </c>
      <c r="P9190" t="s">
        <v>16</v>
      </c>
    </row>
    <row r="9191" spans="1:16" x14ac:dyDescent="0.25">
      <c r="A9191" t="s">
        <v>27496</v>
      </c>
      <c r="B9191" t="s">
        <v>9342</v>
      </c>
      <c r="C9191" t="s">
        <v>28087</v>
      </c>
      <c r="D9191">
        <v>502032</v>
      </c>
      <c r="F9191" s="1"/>
      <c r="I9191">
        <v>0</v>
      </c>
      <c r="J9191" s="2">
        <v>45316.083333333336</v>
      </c>
      <c r="K9191" s="2">
        <v>45323.458333333336</v>
      </c>
      <c r="L9191" s="2">
        <v>45323.25</v>
      </c>
      <c r="M9191" t="s">
        <v>18607</v>
      </c>
      <c r="N9191" s="1" t="s">
        <v>18693</v>
      </c>
      <c r="O9191" t="s">
        <v>36607</v>
      </c>
      <c r="P9191" t="s">
        <v>16</v>
      </c>
    </row>
    <row r="9192" spans="1:16" x14ac:dyDescent="0.25">
      <c r="A9192" t="s">
        <v>27497</v>
      </c>
      <c r="B9192" t="s">
        <v>9343</v>
      </c>
      <c r="C9192" t="s">
        <v>28087</v>
      </c>
      <c r="D9192">
        <v>783385</v>
      </c>
      <c r="F9192" s="1"/>
      <c r="G9192">
        <v>5272556</v>
      </c>
      <c r="I9192">
        <v>105452</v>
      </c>
      <c r="J9192" s="2">
        <v>45316.0625</v>
      </c>
      <c r="K9192" s="2">
        <v>45327.458333333336</v>
      </c>
      <c r="L9192" s="2">
        <v>45327.041666666664</v>
      </c>
      <c r="M9192" t="s">
        <v>18608</v>
      </c>
      <c r="N9192" s="1" t="s">
        <v>18693</v>
      </c>
      <c r="O9192" t="s">
        <v>36608</v>
      </c>
      <c r="P9192" t="s">
        <v>16</v>
      </c>
    </row>
    <row r="9193" spans="1:16" x14ac:dyDescent="0.25">
      <c r="A9193" t="s">
        <v>27498</v>
      </c>
      <c r="B9193" t="s">
        <v>9344</v>
      </c>
      <c r="C9193" t="s">
        <v>28087</v>
      </c>
      <c r="D9193">
        <v>221003</v>
      </c>
      <c r="F9193" s="1"/>
      <c r="I9193">
        <v>0</v>
      </c>
      <c r="J9193" s="2">
        <v>45316.5</v>
      </c>
      <c r="K9193" s="2">
        <v>45327.083333333336</v>
      </c>
      <c r="L9193" s="2">
        <v>45327.166666666664</v>
      </c>
      <c r="M9193" t="s">
        <v>18609</v>
      </c>
      <c r="N9193" s="1" t="s">
        <v>18693</v>
      </c>
      <c r="O9193" t="s">
        <v>36609</v>
      </c>
      <c r="P9193" t="s">
        <v>16</v>
      </c>
    </row>
    <row r="9194" spans="1:16" x14ac:dyDescent="0.25">
      <c r="A9194" t="s">
        <v>27499</v>
      </c>
      <c r="B9194" t="s">
        <v>9345</v>
      </c>
      <c r="C9194" t="s">
        <v>28087</v>
      </c>
      <c r="D9194">
        <v>785699</v>
      </c>
      <c r="F9194" s="1"/>
      <c r="G9194">
        <v>336000</v>
      </c>
      <c r="I9194">
        <v>336000</v>
      </c>
      <c r="J9194" s="2">
        <v>45316.458333333336</v>
      </c>
      <c r="K9194" s="2">
        <v>45327.458333333336</v>
      </c>
      <c r="L9194" s="2">
        <v>45327.041666666664</v>
      </c>
      <c r="M9194" t="s">
        <v>18610</v>
      </c>
      <c r="N9194" s="1" t="s">
        <v>18693</v>
      </c>
      <c r="O9194" t="s">
        <v>36610</v>
      </c>
      <c r="P9194" t="s">
        <v>16</v>
      </c>
    </row>
    <row r="9195" spans="1:16" x14ac:dyDescent="0.25">
      <c r="A9195" t="s">
        <v>27500</v>
      </c>
      <c r="B9195" t="s">
        <v>9346</v>
      </c>
      <c r="C9195" t="s">
        <v>28087</v>
      </c>
      <c r="D9195">
        <v>502032</v>
      </c>
      <c r="F9195" s="1"/>
      <c r="G9195">
        <v>311169</v>
      </c>
      <c r="I9195">
        <v>6225</v>
      </c>
      <c r="J9195" s="2">
        <v>45316.416666666664</v>
      </c>
      <c r="K9195" s="2">
        <v>45327.479166666664</v>
      </c>
      <c r="L9195" s="2">
        <v>45327.0625</v>
      </c>
      <c r="M9195" t="s">
        <v>18611</v>
      </c>
      <c r="N9195" s="1" t="s">
        <v>18693</v>
      </c>
      <c r="O9195" t="s">
        <v>36611</v>
      </c>
      <c r="P9195" t="s">
        <v>16</v>
      </c>
    </row>
    <row r="9196" spans="1:16" x14ac:dyDescent="0.25">
      <c r="A9196" t="s">
        <v>27501</v>
      </c>
      <c r="B9196" t="s">
        <v>9347</v>
      </c>
      <c r="C9196" t="s">
        <v>28087</v>
      </c>
      <c r="D9196">
        <v>620014</v>
      </c>
      <c r="F9196" s="1"/>
      <c r="I9196">
        <v>0</v>
      </c>
      <c r="J9196" s="2">
        <v>45316.375</v>
      </c>
      <c r="K9196" s="2">
        <v>45318.083333333336</v>
      </c>
      <c r="L9196" s="2">
        <v>45318.125</v>
      </c>
      <c r="M9196" t="s">
        <v>18612</v>
      </c>
      <c r="N9196" s="1" t="s">
        <v>18693</v>
      </c>
      <c r="O9196" t="s">
        <v>36612</v>
      </c>
      <c r="P9196" t="s">
        <v>16</v>
      </c>
    </row>
    <row r="9197" spans="1:16" x14ac:dyDescent="0.25">
      <c r="A9197" t="s">
        <v>27502</v>
      </c>
      <c r="B9197" t="s">
        <v>9348</v>
      </c>
      <c r="C9197" t="s">
        <v>28087</v>
      </c>
      <c r="D9197">
        <v>560026</v>
      </c>
      <c r="F9197" s="1"/>
      <c r="I9197">
        <v>0</v>
      </c>
      <c r="J9197" s="2">
        <v>45308.458333333336</v>
      </c>
      <c r="K9197" s="2">
        <v>45321.041666666664</v>
      </c>
      <c r="L9197" s="2">
        <v>45321.0625</v>
      </c>
      <c r="M9197" t="s">
        <v>18613</v>
      </c>
      <c r="N9197" s="1" t="s">
        <v>18693</v>
      </c>
      <c r="O9197" t="s">
        <v>36613</v>
      </c>
      <c r="P9197" t="s">
        <v>16</v>
      </c>
    </row>
    <row r="9198" spans="1:16" x14ac:dyDescent="0.25">
      <c r="A9198" t="s">
        <v>27503</v>
      </c>
      <c r="B9198" t="s">
        <v>9349</v>
      </c>
      <c r="C9198" t="s">
        <v>28087</v>
      </c>
      <c r="D9198">
        <v>249403</v>
      </c>
      <c r="F9198" s="1"/>
      <c r="G9198">
        <v>8339416</v>
      </c>
      <c r="I9198">
        <v>0</v>
      </c>
      <c r="J9198" s="2">
        <v>45306.5</v>
      </c>
      <c r="K9198" s="2">
        <v>45321.5</v>
      </c>
      <c r="L9198" s="2">
        <v>45321.083333333336</v>
      </c>
      <c r="M9198" t="s">
        <v>18614</v>
      </c>
      <c r="N9198" s="1" t="s">
        <v>18693</v>
      </c>
      <c r="O9198" t="s">
        <v>36614</v>
      </c>
      <c r="P9198" t="s">
        <v>16</v>
      </c>
    </row>
    <row r="9199" spans="1:16" x14ac:dyDescent="0.25">
      <c r="A9199" t="s">
        <v>27504</v>
      </c>
      <c r="B9199" t="s">
        <v>9350</v>
      </c>
      <c r="C9199" t="s">
        <v>28087</v>
      </c>
      <c r="D9199">
        <v>712233</v>
      </c>
      <c r="F9199" s="1"/>
      <c r="I9199">
        <v>0</v>
      </c>
      <c r="J9199" s="2">
        <v>45294.513888888891</v>
      </c>
      <c r="K9199" s="2">
        <v>45323.041666666664</v>
      </c>
      <c r="L9199" s="2">
        <v>45323.125</v>
      </c>
      <c r="M9199" t="s">
        <v>18615</v>
      </c>
      <c r="N9199" s="1" t="s">
        <v>18693</v>
      </c>
      <c r="O9199" t="s">
        <v>36615</v>
      </c>
      <c r="P9199" t="s">
        <v>16</v>
      </c>
    </row>
    <row r="9200" spans="1:16" x14ac:dyDescent="0.25">
      <c r="A9200" t="s">
        <v>27505</v>
      </c>
      <c r="B9200" t="s">
        <v>9351</v>
      </c>
      <c r="C9200" t="s">
        <v>28087</v>
      </c>
      <c r="D9200">
        <v>249403</v>
      </c>
      <c r="F9200" s="1"/>
      <c r="I9200">
        <v>0</v>
      </c>
      <c r="J9200" s="2">
        <v>45288.125</v>
      </c>
      <c r="K9200" s="2">
        <v>45327.083333333336</v>
      </c>
      <c r="L9200" s="2">
        <v>45327.208333333336</v>
      </c>
      <c r="M9200" t="s">
        <v>18616</v>
      </c>
      <c r="N9200" s="1" t="s">
        <v>18693</v>
      </c>
      <c r="O9200" t="s">
        <v>36616</v>
      </c>
      <c r="P9200" t="s">
        <v>16</v>
      </c>
    </row>
    <row r="9201" spans="1:16" x14ac:dyDescent="0.25">
      <c r="A9201" t="s">
        <v>27506</v>
      </c>
      <c r="B9201" t="s">
        <v>9352</v>
      </c>
      <c r="C9201" t="s">
        <v>28087</v>
      </c>
      <c r="D9201">
        <v>462022</v>
      </c>
      <c r="F9201" s="1"/>
      <c r="I9201">
        <v>0</v>
      </c>
      <c r="J9201" s="2">
        <v>45288.375</v>
      </c>
      <c r="K9201" s="2">
        <v>45322.208333333336</v>
      </c>
      <c r="L9201" s="2">
        <v>45323.208333333336</v>
      </c>
      <c r="M9201" t="s">
        <v>18617</v>
      </c>
      <c r="N9201" s="1" t="s">
        <v>18693</v>
      </c>
      <c r="O9201" t="s">
        <v>36617</v>
      </c>
      <c r="P9201" t="s">
        <v>16</v>
      </c>
    </row>
    <row r="9202" spans="1:16" x14ac:dyDescent="0.25">
      <c r="A9202" t="s">
        <v>27507</v>
      </c>
      <c r="B9202" t="s">
        <v>9353</v>
      </c>
      <c r="C9202" t="s">
        <v>28087</v>
      </c>
      <c r="D9202">
        <v>827001</v>
      </c>
      <c r="F9202" s="1"/>
      <c r="I9202">
        <v>0</v>
      </c>
      <c r="J9202" s="2">
        <v>45280.166666666664</v>
      </c>
      <c r="K9202" s="2">
        <v>45320.458333333336</v>
      </c>
      <c r="L9202" s="2">
        <v>45320.125</v>
      </c>
      <c r="M9202" t="s">
        <v>18618</v>
      </c>
      <c r="N9202" s="1" t="s">
        <v>18693</v>
      </c>
      <c r="O9202" t="s">
        <v>36618</v>
      </c>
      <c r="P9202" t="s">
        <v>16</v>
      </c>
    </row>
    <row r="9203" spans="1:16" x14ac:dyDescent="0.25">
      <c r="A9203" t="s">
        <v>27508</v>
      </c>
      <c r="B9203" t="s">
        <v>9354</v>
      </c>
      <c r="C9203" t="s">
        <v>28087</v>
      </c>
      <c r="D9203">
        <v>249403</v>
      </c>
      <c r="F9203" s="1"/>
      <c r="I9203">
        <v>0</v>
      </c>
      <c r="J9203" s="2">
        <v>45272.208333333336</v>
      </c>
      <c r="K9203" s="2">
        <v>45328.072916666664</v>
      </c>
      <c r="L9203" s="2">
        <v>45328.104166666664</v>
      </c>
      <c r="M9203" t="s">
        <v>18619</v>
      </c>
      <c r="N9203" s="1" t="s">
        <v>18693</v>
      </c>
      <c r="O9203" t="s">
        <v>36619</v>
      </c>
      <c r="P9203" t="s">
        <v>16</v>
      </c>
    </row>
    <row r="9204" spans="1:16" x14ac:dyDescent="0.25">
      <c r="A9204" t="s">
        <v>27509</v>
      </c>
      <c r="B9204" t="s">
        <v>9355</v>
      </c>
      <c r="C9204" t="s">
        <v>28087</v>
      </c>
      <c r="D9204">
        <v>249403</v>
      </c>
      <c r="F9204" s="1"/>
      <c r="I9204">
        <v>0</v>
      </c>
      <c r="J9204" s="2">
        <v>45316.25</v>
      </c>
      <c r="K9204" s="2">
        <v>45324.072916666664</v>
      </c>
      <c r="L9204" s="2">
        <v>45324.083333333336</v>
      </c>
      <c r="M9204" t="s">
        <v>18620</v>
      </c>
      <c r="N9204" s="1" t="s">
        <v>18693</v>
      </c>
      <c r="O9204" t="s">
        <v>36620</v>
      </c>
      <c r="P9204" t="s">
        <v>16</v>
      </c>
    </row>
    <row r="9205" spans="1:16" x14ac:dyDescent="0.25">
      <c r="A9205" t="s">
        <v>27510</v>
      </c>
      <c r="B9205" t="s">
        <v>9356</v>
      </c>
      <c r="C9205" t="s">
        <v>28087</v>
      </c>
      <c r="D9205">
        <v>560026</v>
      </c>
      <c r="F9205" s="1"/>
      <c r="I9205">
        <v>0</v>
      </c>
      <c r="J9205" s="2">
        <v>45316.25</v>
      </c>
      <c r="K9205" s="2">
        <v>45327.041666666664</v>
      </c>
      <c r="L9205" s="2">
        <v>45327.083333333336</v>
      </c>
      <c r="M9205" t="s">
        <v>18621</v>
      </c>
      <c r="N9205" s="1" t="s">
        <v>18693</v>
      </c>
      <c r="O9205" t="s">
        <v>36621</v>
      </c>
      <c r="P9205" t="s">
        <v>16</v>
      </c>
    </row>
    <row r="9206" spans="1:16" x14ac:dyDescent="0.25">
      <c r="A9206" t="s">
        <v>27511</v>
      </c>
      <c r="B9206" t="s">
        <v>9357</v>
      </c>
      <c r="C9206" t="s">
        <v>28087</v>
      </c>
      <c r="D9206">
        <v>560026</v>
      </c>
      <c r="F9206" s="1"/>
      <c r="I9206">
        <v>0</v>
      </c>
      <c r="J9206" s="2">
        <v>45316.25</v>
      </c>
      <c r="K9206" s="2">
        <v>45327.041666666664</v>
      </c>
      <c r="L9206" s="2">
        <v>45327.083333333336</v>
      </c>
      <c r="M9206" t="s">
        <v>18622</v>
      </c>
      <c r="N9206" s="1" t="s">
        <v>18693</v>
      </c>
      <c r="O9206" t="s">
        <v>36622</v>
      </c>
      <c r="P9206" t="s">
        <v>16</v>
      </c>
    </row>
    <row r="9207" spans="1:16" x14ac:dyDescent="0.25">
      <c r="A9207" t="s">
        <v>27512</v>
      </c>
      <c r="B9207" t="s">
        <v>9358</v>
      </c>
      <c r="C9207" t="s">
        <v>28087</v>
      </c>
      <c r="D9207">
        <v>560026</v>
      </c>
      <c r="F9207" s="1"/>
      <c r="I9207">
        <v>0</v>
      </c>
      <c r="J9207" s="2">
        <v>45316.25</v>
      </c>
      <c r="K9207" s="2">
        <v>45327.041666666664</v>
      </c>
      <c r="L9207" s="2">
        <v>45327.083333333336</v>
      </c>
      <c r="M9207" t="s">
        <v>18623</v>
      </c>
      <c r="N9207" s="1" t="s">
        <v>18693</v>
      </c>
      <c r="O9207" t="s">
        <v>36623</v>
      </c>
      <c r="P9207" t="s">
        <v>16</v>
      </c>
    </row>
    <row r="9208" spans="1:16" x14ac:dyDescent="0.25">
      <c r="A9208" t="s">
        <v>27513</v>
      </c>
      <c r="B9208" t="s">
        <v>9359</v>
      </c>
      <c r="C9208" t="s">
        <v>28087</v>
      </c>
      <c r="D9208">
        <v>560026</v>
      </c>
      <c r="F9208" s="1"/>
      <c r="I9208">
        <v>0</v>
      </c>
      <c r="J9208" s="2">
        <v>45316.25</v>
      </c>
      <c r="K9208" s="2">
        <v>45327.041666666664</v>
      </c>
      <c r="L9208" s="2">
        <v>45327.083333333336</v>
      </c>
      <c r="M9208" t="s">
        <v>18624</v>
      </c>
      <c r="N9208" s="1" t="s">
        <v>18693</v>
      </c>
      <c r="O9208" t="s">
        <v>36624</v>
      </c>
      <c r="P9208" t="s">
        <v>16</v>
      </c>
    </row>
    <row r="9209" spans="1:16" x14ac:dyDescent="0.25">
      <c r="A9209" t="s">
        <v>27514</v>
      </c>
      <c r="B9209" t="s">
        <v>9360</v>
      </c>
      <c r="C9209" t="s">
        <v>28087</v>
      </c>
      <c r="D9209">
        <v>560026</v>
      </c>
      <c r="F9209" s="1"/>
      <c r="I9209">
        <v>0</v>
      </c>
      <c r="J9209" s="2">
        <v>45316.25</v>
      </c>
      <c r="K9209" s="2">
        <v>45327.041666666664</v>
      </c>
      <c r="L9209" s="2">
        <v>45327.083333333336</v>
      </c>
      <c r="M9209" t="s">
        <v>18625</v>
      </c>
      <c r="N9209" s="1" t="s">
        <v>18693</v>
      </c>
      <c r="O9209" t="s">
        <v>36625</v>
      </c>
      <c r="P9209" t="s">
        <v>16</v>
      </c>
    </row>
    <row r="9210" spans="1:16" x14ac:dyDescent="0.25">
      <c r="A9210" t="s">
        <v>27515</v>
      </c>
      <c r="B9210" t="s">
        <v>9361</v>
      </c>
      <c r="C9210" t="s">
        <v>28087</v>
      </c>
      <c r="D9210">
        <v>560026</v>
      </c>
      <c r="F9210" s="1"/>
      <c r="I9210">
        <v>0</v>
      </c>
      <c r="J9210" s="2">
        <v>45316.25</v>
      </c>
      <c r="K9210" s="2">
        <v>45327.041666666664</v>
      </c>
      <c r="L9210" s="2">
        <v>45327.083333333336</v>
      </c>
      <c r="M9210" t="s">
        <v>18626</v>
      </c>
      <c r="N9210" s="1" t="s">
        <v>18693</v>
      </c>
      <c r="O9210" t="s">
        <v>36626</v>
      </c>
      <c r="P9210" t="s">
        <v>16</v>
      </c>
    </row>
    <row r="9211" spans="1:16" x14ac:dyDescent="0.25">
      <c r="A9211" t="s">
        <v>27516</v>
      </c>
      <c r="B9211" t="s">
        <v>9362</v>
      </c>
      <c r="C9211" t="s">
        <v>28087</v>
      </c>
      <c r="D9211">
        <v>227817</v>
      </c>
      <c r="F9211" s="1"/>
      <c r="I9211">
        <v>0</v>
      </c>
      <c r="J9211" s="2">
        <v>45316.208333333336</v>
      </c>
      <c r="K9211" s="2">
        <v>45321.083333333336</v>
      </c>
      <c r="L9211" s="2">
        <v>45321.145833333336</v>
      </c>
      <c r="M9211" t="s">
        <v>18627</v>
      </c>
      <c r="N9211" s="1" t="s">
        <v>18693</v>
      </c>
      <c r="O9211" t="s">
        <v>36627</v>
      </c>
      <c r="P9211" t="s">
        <v>16</v>
      </c>
    </row>
    <row r="9212" spans="1:16" x14ac:dyDescent="0.25">
      <c r="A9212" t="s">
        <v>27517</v>
      </c>
      <c r="B9212" t="s">
        <v>9363</v>
      </c>
      <c r="C9212" t="s">
        <v>28087</v>
      </c>
      <c r="D9212">
        <v>700043</v>
      </c>
      <c r="F9212" s="1"/>
      <c r="I9212">
        <v>0</v>
      </c>
      <c r="J9212" s="2">
        <v>45316.208333333336</v>
      </c>
      <c r="K9212" s="2">
        <v>45318.083333333336</v>
      </c>
      <c r="L9212" s="2">
        <v>45318.125</v>
      </c>
      <c r="M9212" t="s">
        <v>18628</v>
      </c>
      <c r="N9212" s="1" t="s">
        <v>18693</v>
      </c>
      <c r="O9212" t="s">
        <v>36628</v>
      </c>
      <c r="P9212" t="s">
        <v>16</v>
      </c>
    </row>
    <row r="9213" spans="1:16" x14ac:dyDescent="0.25">
      <c r="A9213" t="s">
        <v>27518</v>
      </c>
      <c r="B9213" t="s">
        <v>9364</v>
      </c>
      <c r="C9213" t="s">
        <v>28087</v>
      </c>
      <c r="D9213">
        <v>560012</v>
      </c>
      <c r="F9213" s="1"/>
      <c r="I9213">
        <v>0</v>
      </c>
      <c r="J9213" s="2">
        <v>45316.197916666664</v>
      </c>
      <c r="K9213" s="2">
        <v>45320.083333333336</v>
      </c>
      <c r="L9213" s="2">
        <v>45320.104166666664</v>
      </c>
      <c r="M9213" t="s">
        <v>18629</v>
      </c>
      <c r="N9213" s="1" t="s">
        <v>18693</v>
      </c>
      <c r="O9213" t="s">
        <v>36629</v>
      </c>
      <c r="P9213" t="s">
        <v>16</v>
      </c>
    </row>
    <row r="9214" spans="1:16" x14ac:dyDescent="0.25">
      <c r="A9214" t="s">
        <v>27519</v>
      </c>
      <c r="B9214" t="s">
        <v>9365</v>
      </c>
      <c r="C9214" t="s">
        <v>28087</v>
      </c>
      <c r="D9214">
        <v>284120</v>
      </c>
      <c r="F9214" s="1"/>
      <c r="I9214">
        <v>0</v>
      </c>
      <c r="J9214" s="2">
        <v>45316.166666666664</v>
      </c>
      <c r="K9214" s="2">
        <v>45328.125</v>
      </c>
      <c r="L9214" s="2">
        <v>45328.166666666664</v>
      </c>
      <c r="M9214" t="s">
        <v>18630</v>
      </c>
      <c r="N9214" s="1" t="s">
        <v>18693</v>
      </c>
      <c r="O9214" t="s">
        <v>36630</v>
      </c>
      <c r="P9214" t="s">
        <v>16</v>
      </c>
    </row>
    <row r="9215" spans="1:16" x14ac:dyDescent="0.25">
      <c r="A9215" t="s">
        <v>27520</v>
      </c>
      <c r="B9215" t="s">
        <v>9366</v>
      </c>
      <c r="C9215" t="s">
        <v>28087</v>
      </c>
      <c r="D9215">
        <v>620014</v>
      </c>
      <c r="F9215" s="1"/>
      <c r="I9215">
        <v>0</v>
      </c>
      <c r="J9215" s="2">
        <v>45316.145833333336</v>
      </c>
      <c r="K9215" s="2">
        <v>45321.083333333336</v>
      </c>
      <c r="L9215" s="2">
        <v>45321.166666666664</v>
      </c>
      <c r="M9215" t="s">
        <v>18631</v>
      </c>
      <c r="N9215" s="1" t="s">
        <v>18693</v>
      </c>
      <c r="O9215" t="s">
        <v>36631</v>
      </c>
      <c r="P9215" t="s">
        <v>16</v>
      </c>
    </row>
    <row r="9216" spans="1:16" x14ac:dyDescent="0.25">
      <c r="A9216" t="s">
        <v>27521</v>
      </c>
      <c r="B9216" t="s">
        <v>9367</v>
      </c>
      <c r="C9216" t="s">
        <v>28087</v>
      </c>
      <c r="D9216">
        <v>462022</v>
      </c>
      <c r="F9216" s="1"/>
      <c r="I9216">
        <v>0</v>
      </c>
      <c r="J9216" s="2">
        <v>45316.125</v>
      </c>
      <c r="K9216" s="2">
        <v>45327.166666666664</v>
      </c>
      <c r="L9216" s="2">
        <v>45327.170138888891</v>
      </c>
      <c r="M9216" t="s">
        <v>18632</v>
      </c>
      <c r="N9216" s="1" t="s">
        <v>18693</v>
      </c>
      <c r="O9216" t="s">
        <v>36632</v>
      </c>
      <c r="P9216" t="s">
        <v>16</v>
      </c>
    </row>
    <row r="9217" spans="1:16" x14ac:dyDescent="0.25">
      <c r="A9217" t="s">
        <v>27522</v>
      </c>
      <c r="B9217" t="s">
        <v>9368</v>
      </c>
      <c r="C9217" t="s">
        <v>28087</v>
      </c>
      <c r="D9217">
        <v>110049</v>
      </c>
      <c r="F9217" s="1"/>
      <c r="I9217">
        <v>0</v>
      </c>
      <c r="J9217" s="2">
        <v>45316.104166666664</v>
      </c>
      <c r="K9217" s="2">
        <v>45321.083333333336</v>
      </c>
      <c r="L9217" s="2">
        <v>45321.125</v>
      </c>
      <c r="M9217" t="s">
        <v>18633</v>
      </c>
      <c r="N9217" s="1" t="s">
        <v>18693</v>
      </c>
      <c r="O9217" t="s">
        <v>36633</v>
      </c>
      <c r="P9217" t="s">
        <v>16</v>
      </c>
    </row>
    <row r="9218" spans="1:16" x14ac:dyDescent="0.25">
      <c r="A9218" t="s">
        <v>27523</v>
      </c>
      <c r="B9218" t="s">
        <v>9369</v>
      </c>
      <c r="C9218" t="s">
        <v>28087</v>
      </c>
      <c r="D9218">
        <v>560026</v>
      </c>
      <c r="F9218" s="1"/>
      <c r="I9218">
        <v>0</v>
      </c>
      <c r="J9218" s="2">
        <v>45316.083333333336</v>
      </c>
      <c r="K9218" s="2">
        <v>45327.041666666664</v>
      </c>
      <c r="L9218" s="2">
        <v>45327.083333333336</v>
      </c>
      <c r="M9218" t="s">
        <v>18634</v>
      </c>
      <c r="N9218" s="1" t="s">
        <v>18693</v>
      </c>
      <c r="O9218" t="s">
        <v>36634</v>
      </c>
      <c r="P9218" t="s">
        <v>16</v>
      </c>
    </row>
    <row r="9219" spans="1:16" x14ac:dyDescent="0.25">
      <c r="A9219" t="s">
        <v>27524</v>
      </c>
      <c r="B9219" t="s">
        <v>9370</v>
      </c>
      <c r="C9219" t="s">
        <v>28087</v>
      </c>
      <c r="D9219">
        <v>284120</v>
      </c>
      <c r="F9219" s="1"/>
      <c r="I9219">
        <v>0</v>
      </c>
      <c r="J9219" s="2">
        <v>45316.5</v>
      </c>
      <c r="K9219" s="2">
        <v>45327.052083333336</v>
      </c>
      <c r="L9219" s="2">
        <v>45327.083333333336</v>
      </c>
      <c r="M9219" t="s">
        <v>18635</v>
      </c>
      <c r="N9219" s="1" t="s">
        <v>18693</v>
      </c>
      <c r="O9219" t="s">
        <v>36635</v>
      </c>
      <c r="P9219" t="s">
        <v>16</v>
      </c>
    </row>
    <row r="9220" spans="1:16" x14ac:dyDescent="0.25">
      <c r="A9220" t="s">
        <v>27525</v>
      </c>
      <c r="B9220" t="s">
        <v>9371</v>
      </c>
      <c r="C9220" t="s">
        <v>28087</v>
      </c>
      <c r="D9220">
        <v>560026</v>
      </c>
      <c r="F9220" s="1"/>
      <c r="I9220">
        <v>0</v>
      </c>
      <c r="J9220" s="2">
        <v>45316.458333333336</v>
      </c>
      <c r="K9220" s="2">
        <v>45327.041666666664</v>
      </c>
      <c r="L9220" s="2">
        <v>45327.083333333336</v>
      </c>
      <c r="M9220" t="s">
        <v>18636</v>
      </c>
      <c r="N9220" s="1" t="s">
        <v>18693</v>
      </c>
      <c r="O9220" t="s">
        <v>36636</v>
      </c>
      <c r="P9220" t="s">
        <v>16</v>
      </c>
    </row>
    <row r="9221" spans="1:16" x14ac:dyDescent="0.25">
      <c r="A9221" t="s">
        <v>27526</v>
      </c>
      <c r="B9221" t="s">
        <v>9372</v>
      </c>
      <c r="C9221" t="s">
        <v>28087</v>
      </c>
      <c r="D9221">
        <v>560026</v>
      </c>
      <c r="F9221" s="1"/>
      <c r="I9221">
        <v>0</v>
      </c>
      <c r="J9221" s="2">
        <v>45316.458333333336</v>
      </c>
      <c r="K9221" s="2">
        <v>45327.041666666664</v>
      </c>
      <c r="L9221" s="2">
        <v>45327.083333333336</v>
      </c>
      <c r="M9221" t="s">
        <v>18637</v>
      </c>
      <c r="N9221" s="1" t="s">
        <v>18693</v>
      </c>
      <c r="O9221" t="s">
        <v>36637</v>
      </c>
      <c r="P9221" t="s">
        <v>16</v>
      </c>
    </row>
    <row r="9222" spans="1:16" x14ac:dyDescent="0.25">
      <c r="A9222" t="s">
        <v>27527</v>
      </c>
      <c r="B9222" t="s">
        <v>9373</v>
      </c>
      <c r="C9222" t="s">
        <v>28087</v>
      </c>
      <c r="D9222">
        <v>249403</v>
      </c>
      <c r="F9222" s="1"/>
      <c r="G9222">
        <v>979666</v>
      </c>
      <c r="I9222">
        <v>0</v>
      </c>
      <c r="J9222" s="2">
        <v>45316.458333333336</v>
      </c>
      <c r="K9222" s="2">
        <v>45328.5</v>
      </c>
      <c r="L9222" s="2">
        <v>45328.083333333336</v>
      </c>
      <c r="M9222" t="s">
        <v>18638</v>
      </c>
      <c r="N9222" s="1" t="s">
        <v>18693</v>
      </c>
      <c r="O9222" t="s">
        <v>36638</v>
      </c>
      <c r="P9222" t="s">
        <v>16</v>
      </c>
    </row>
    <row r="9223" spans="1:16" x14ac:dyDescent="0.25">
      <c r="A9223" t="s">
        <v>27528</v>
      </c>
      <c r="B9223" t="s">
        <v>9374</v>
      </c>
      <c r="C9223" t="s">
        <v>28087</v>
      </c>
      <c r="D9223">
        <v>221003</v>
      </c>
      <c r="F9223" s="1"/>
      <c r="I9223">
        <v>0</v>
      </c>
      <c r="J9223" s="2">
        <v>45316.458333333336</v>
      </c>
      <c r="K9223" s="2">
        <v>45327.083333333336</v>
      </c>
      <c r="L9223" s="2">
        <v>45327.166666666664</v>
      </c>
      <c r="M9223" t="s">
        <v>18639</v>
      </c>
      <c r="N9223" s="1" t="s">
        <v>18693</v>
      </c>
      <c r="O9223" t="s">
        <v>36639</v>
      </c>
      <c r="P9223" t="s">
        <v>16</v>
      </c>
    </row>
    <row r="9224" spans="1:16" x14ac:dyDescent="0.25">
      <c r="A9224" t="s">
        <v>27529</v>
      </c>
      <c r="B9224" t="s">
        <v>9375</v>
      </c>
      <c r="C9224" t="s">
        <v>28087</v>
      </c>
      <c r="D9224">
        <v>560026</v>
      </c>
      <c r="F9224" s="1"/>
      <c r="I9224">
        <v>0</v>
      </c>
      <c r="J9224" s="2">
        <v>45316.458333333336</v>
      </c>
      <c r="K9224" s="2">
        <v>45327.041666666664</v>
      </c>
      <c r="L9224" s="2">
        <v>45327.083333333336</v>
      </c>
      <c r="M9224" t="s">
        <v>18640</v>
      </c>
      <c r="N9224" s="1" t="s">
        <v>18693</v>
      </c>
      <c r="O9224" t="s">
        <v>36640</v>
      </c>
      <c r="P9224" t="s">
        <v>16</v>
      </c>
    </row>
    <row r="9225" spans="1:16" x14ac:dyDescent="0.25">
      <c r="A9225" t="s">
        <v>27530</v>
      </c>
      <c r="B9225" t="s">
        <v>9376</v>
      </c>
      <c r="C9225" t="s">
        <v>28087</v>
      </c>
      <c r="D9225">
        <v>560026</v>
      </c>
      <c r="F9225" s="1"/>
      <c r="I9225">
        <v>0</v>
      </c>
      <c r="J9225" s="2">
        <v>45316.416666666664</v>
      </c>
      <c r="K9225" s="2">
        <v>45327.041666666664</v>
      </c>
      <c r="L9225" s="2">
        <v>45327.083333333336</v>
      </c>
      <c r="M9225" t="s">
        <v>18641</v>
      </c>
      <c r="N9225" s="1" t="s">
        <v>18693</v>
      </c>
      <c r="O9225" t="s">
        <v>36641</v>
      </c>
      <c r="P9225" t="s">
        <v>16</v>
      </c>
    </row>
    <row r="9226" spans="1:16" x14ac:dyDescent="0.25">
      <c r="A9226" t="s">
        <v>27531</v>
      </c>
      <c r="B9226" t="s">
        <v>9377</v>
      </c>
      <c r="C9226" t="s">
        <v>28087</v>
      </c>
      <c r="D9226">
        <v>560026</v>
      </c>
      <c r="F9226" s="1"/>
      <c r="I9226">
        <v>0</v>
      </c>
      <c r="J9226" s="2">
        <v>45316.375</v>
      </c>
      <c r="K9226" s="2">
        <v>45327.041666666664</v>
      </c>
      <c r="L9226" s="2">
        <v>45327.083333333336</v>
      </c>
      <c r="M9226" t="s">
        <v>18642</v>
      </c>
      <c r="N9226" s="1" t="s">
        <v>18693</v>
      </c>
      <c r="O9226" t="s">
        <v>36642</v>
      </c>
      <c r="P9226" t="s">
        <v>16</v>
      </c>
    </row>
    <row r="9227" spans="1:16" x14ac:dyDescent="0.25">
      <c r="A9227" t="s">
        <v>27532</v>
      </c>
      <c r="B9227" t="s">
        <v>9378</v>
      </c>
      <c r="C9227" t="s">
        <v>28087</v>
      </c>
      <c r="D9227">
        <v>502032</v>
      </c>
      <c r="F9227" s="1"/>
      <c r="I9227">
        <v>0</v>
      </c>
      <c r="J9227" s="2">
        <v>45316.375</v>
      </c>
      <c r="K9227" s="2">
        <v>45320.458333333336</v>
      </c>
      <c r="L9227" s="2">
        <v>45320.125</v>
      </c>
      <c r="M9227" t="s">
        <v>18643</v>
      </c>
      <c r="N9227" s="1" t="s">
        <v>18693</v>
      </c>
      <c r="O9227" t="s">
        <v>36643</v>
      </c>
      <c r="P9227" t="s">
        <v>16</v>
      </c>
    </row>
    <row r="9228" spans="1:16" x14ac:dyDescent="0.25">
      <c r="A9228" t="s">
        <v>27533</v>
      </c>
      <c r="B9228" t="s">
        <v>9379</v>
      </c>
      <c r="C9228" t="s">
        <v>28087</v>
      </c>
      <c r="D9228">
        <v>620014</v>
      </c>
      <c r="F9228" s="1"/>
      <c r="I9228">
        <v>0</v>
      </c>
      <c r="J9228" s="2">
        <v>45313.229166666664</v>
      </c>
      <c r="K9228" s="2">
        <v>45318.125</v>
      </c>
      <c r="L9228" s="2">
        <v>45318.208333333336</v>
      </c>
      <c r="M9228" t="s">
        <v>18644</v>
      </c>
      <c r="N9228" s="1" t="s">
        <v>18693</v>
      </c>
      <c r="O9228" t="s">
        <v>36644</v>
      </c>
      <c r="P9228" t="s">
        <v>16</v>
      </c>
    </row>
    <row r="9229" spans="1:16" x14ac:dyDescent="0.25">
      <c r="A9229" t="s">
        <v>27534</v>
      </c>
      <c r="B9229" t="s">
        <v>9380</v>
      </c>
      <c r="C9229" t="s">
        <v>28087</v>
      </c>
      <c r="D9229">
        <v>502032</v>
      </c>
      <c r="F9229" s="1"/>
      <c r="I9229">
        <v>0</v>
      </c>
      <c r="J9229" s="2">
        <v>45313.1875</v>
      </c>
      <c r="K9229" s="2">
        <v>45318.458333333336</v>
      </c>
      <c r="L9229" s="2">
        <v>45318.125</v>
      </c>
      <c r="M9229" t="s">
        <v>18645</v>
      </c>
      <c r="N9229" s="1" t="s">
        <v>18693</v>
      </c>
      <c r="O9229" t="s">
        <v>36645</v>
      </c>
      <c r="P9229" t="s">
        <v>16</v>
      </c>
    </row>
    <row r="9230" spans="1:16" x14ac:dyDescent="0.25">
      <c r="A9230" t="s">
        <v>27535</v>
      </c>
      <c r="B9230" t="s">
        <v>9381</v>
      </c>
      <c r="C9230" t="s">
        <v>28087</v>
      </c>
      <c r="D9230">
        <v>560012</v>
      </c>
      <c r="F9230" s="1"/>
      <c r="I9230">
        <v>0</v>
      </c>
      <c r="J9230" s="2">
        <v>45308.180555555555</v>
      </c>
      <c r="K9230" s="2">
        <v>45321.083333333336</v>
      </c>
      <c r="L9230" s="2">
        <v>45321.125</v>
      </c>
      <c r="M9230" t="s">
        <v>18646</v>
      </c>
      <c r="N9230" s="1" t="s">
        <v>18693</v>
      </c>
      <c r="O9230" t="s">
        <v>36646</v>
      </c>
      <c r="P9230" t="s">
        <v>16</v>
      </c>
    </row>
    <row r="9231" spans="1:16" x14ac:dyDescent="0.25">
      <c r="A9231" t="s">
        <v>27536</v>
      </c>
      <c r="B9231" t="s">
        <v>9382</v>
      </c>
      <c r="C9231" t="s">
        <v>28087</v>
      </c>
      <c r="D9231">
        <v>560026</v>
      </c>
      <c r="F9231" s="1"/>
      <c r="I9231">
        <v>0</v>
      </c>
      <c r="J9231" s="2">
        <v>45300.125</v>
      </c>
      <c r="K9231" s="2">
        <v>45320.041666666664</v>
      </c>
      <c r="L9231" s="2">
        <v>45320.083333333336</v>
      </c>
      <c r="M9231" t="s">
        <v>18647</v>
      </c>
      <c r="N9231" s="1" t="s">
        <v>18693</v>
      </c>
      <c r="O9231" t="s">
        <v>36647</v>
      </c>
      <c r="P9231" t="s">
        <v>16</v>
      </c>
    </row>
    <row r="9232" spans="1:16" x14ac:dyDescent="0.25">
      <c r="A9232" t="s">
        <v>27537</v>
      </c>
      <c r="B9232" t="s">
        <v>9383</v>
      </c>
      <c r="C9232" t="s">
        <v>27850</v>
      </c>
      <c r="D9232">
        <v>194101</v>
      </c>
      <c r="F9232" s="1"/>
      <c r="G9232">
        <v>1633000</v>
      </c>
      <c r="H9232">
        <v>1000</v>
      </c>
      <c r="I9232">
        <v>32660</v>
      </c>
      <c r="J9232" s="2">
        <v>45316.25</v>
      </c>
      <c r="K9232" s="2">
        <v>45328.166666666664</v>
      </c>
      <c r="L9232" s="2">
        <v>45330.083333333336</v>
      </c>
      <c r="M9232" t="s">
        <v>18648</v>
      </c>
      <c r="N9232" s="1" t="s">
        <v>18693</v>
      </c>
      <c r="O9232" t="s">
        <v>36648</v>
      </c>
      <c r="P9232" t="s">
        <v>16</v>
      </c>
    </row>
    <row r="9233" spans="1:16" x14ac:dyDescent="0.25">
      <c r="A9233" t="s">
        <v>27538</v>
      </c>
      <c r="B9233" t="s">
        <v>9384</v>
      </c>
      <c r="C9233" t="s">
        <v>27850</v>
      </c>
      <c r="D9233">
        <v>194101</v>
      </c>
      <c r="F9233" s="1"/>
      <c r="G9233">
        <v>387566</v>
      </c>
      <c r="H9233">
        <v>200</v>
      </c>
      <c r="I9233">
        <v>7751</v>
      </c>
      <c r="J9233" s="2">
        <v>45316.25</v>
      </c>
      <c r="K9233" s="2">
        <v>45328.166666666664</v>
      </c>
      <c r="L9233" s="2">
        <v>45330.083333333336</v>
      </c>
      <c r="M9233" t="s">
        <v>18649</v>
      </c>
      <c r="N9233" s="1" t="s">
        <v>18693</v>
      </c>
      <c r="O9233" t="s">
        <v>36649</v>
      </c>
      <c r="P9233" t="s">
        <v>16</v>
      </c>
    </row>
    <row r="9234" spans="1:16" x14ac:dyDescent="0.25">
      <c r="A9234" t="s">
        <v>27539</v>
      </c>
      <c r="B9234" t="s">
        <v>9385</v>
      </c>
      <c r="C9234" t="s">
        <v>27850</v>
      </c>
      <c r="D9234">
        <v>194106</v>
      </c>
      <c r="F9234" s="1"/>
      <c r="G9234">
        <v>810000</v>
      </c>
      <c r="H9234">
        <v>1000</v>
      </c>
      <c r="I9234">
        <v>16200</v>
      </c>
      <c r="J9234" s="2">
        <v>45316.25</v>
      </c>
      <c r="K9234" s="2">
        <v>45321.458333333336</v>
      </c>
      <c r="L9234" s="2">
        <v>45322.458333333336</v>
      </c>
      <c r="M9234" t="s">
        <v>18650</v>
      </c>
      <c r="N9234" s="1" t="s">
        <v>18693</v>
      </c>
      <c r="O9234" t="s">
        <v>36650</v>
      </c>
      <c r="P9234" t="s">
        <v>16</v>
      </c>
    </row>
    <row r="9235" spans="1:16" x14ac:dyDescent="0.25">
      <c r="A9235" t="s">
        <v>27540</v>
      </c>
      <c r="B9235" t="s">
        <v>9386</v>
      </c>
      <c r="C9235" t="s">
        <v>27850</v>
      </c>
      <c r="D9235">
        <v>194106</v>
      </c>
      <c r="F9235" s="1"/>
      <c r="G9235">
        <v>1197000</v>
      </c>
      <c r="H9235">
        <v>1000</v>
      </c>
      <c r="I9235">
        <v>23940</v>
      </c>
      <c r="J9235" s="2">
        <v>45316.25</v>
      </c>
      <c r="K9235" s="2">
        <v>45321.458333333336</v>
      </c>
      <c r="L9235" s="2">
        <v>45322.458333333336</v>
      </c>
      <c r="M9235" t="s">
        <v>18651</v>
      </c>
      <c r="N9235" s="1" t="s">
        <v>18693</v>
      </c>
      <c r="O9235" t="s">
        <v>36651</v>
      </c>
      <c r="P9235" t="s">
        <v>16</v>
      </c>
    </row>
    <row r="9236" spans="1:16" x14ac:dyDescent="0.25">
      <c r="A9236" t="s">
        <v>27541</v>
      </c>
      <c r="B9236" t="s">
        <v>9387</v>
      </c>
      <c r="C9236" t="s">
        <v>27850</v>
      </c>
      <c r="D9236">
        <v>194101</v>
      </c>
      <c r="G9236">
        <v>274556</v>
      </c>
      <c r="H9236">
        <v>200</v>
      </c>
      <c r="I9236">
        <v>5491</v>
      </c>
      <c r="J9236" s="2">
        <v>45316.25</v>
      </c>
      <c r="K9236" s="2">
        <v>45328.166666666664</v>
      </c>
      <c r="L9236" s="2">
        <v>45330.083333333336</v>
      </c>
      <c r="M9236" t="s">
        <v>18652</v>
      </c>
      <c r="N9236" s="1" t="s">
        <v>18693</v>
      </c>
      <c r="O9236" t="s">
        <v>36652</v>
      </c>
      <c r="P9236" t="s">
        <v>16</v>
      </c>
    </row>
    <row r="9237" spans="1:16" x14ac:dyDescent="0.25">
      <c r="A9237" t="s">
        <v>27542</v>
      </c>
      <c r="B9237" t="s">
        <v>9388</v>
      </c>
      <c r="C9237" t="s">
        <v>28048</v>
      </c>
      <c r="D9237">
        <v>194101</v>
      </c>
      <c r="G9237">
        <v>8994000</v>
      </c>
      <c r="H9237">
        <v>2000</v>
      </c>
      <c r="I9237">
        <v>179880</v>
      </c>
      <c r="J9237" s="2">
        <v>45316.208333333336</v>
      </c>
      <c r="K9237" s="2">
        <v>45320.166666666664</v>
      </c>
      <c r="L9237" s="2">
        <v>45321.458333333336</v>
      </c>
      <c r="M9237" t="s">
        <v>18653</v>
      </c>
      <c r="N9237" s="1" t="s">
        <v>18693</v>
      </c>
      <c r="O9237" t="s">
        <v>36653</v>
      </c>
      <c r="P9237" t="s">
        <v>16</v>
      </c>
    </row>
    <row r="9238" spans="1:16" x14ac:dyDescent="0.25">
      <c r="A9238" t="s">
        <v>27543</v>
      </c>
      <c r="B9238" t="s">
        <v>9389</v>
      </c>
      <c r="C9238" t="s">
        <v>27850</v>
      </c>
      <c r="D9238">
        <v>194106</v>
      </c>
      <c r="G9238">
        <v>335000</v>
      </c>
      <c r="H9238">
        <v>1000</v>
      </c>
      <c r="I9238">
        <v>6700</v>
      </c>
      <c r="J9238" s="2">
        <v>45316.166666666664</v>
      </c>
      <c r="K9238" s="2">
        <v>45320.458333333336</v>
      </c>
      <c r="L9238" s="2">
        <v>45321.458333333336</v>
      </c>
      <c r="M9238" t="s">
        <v>18654</v>
      </c>
      <c r="N9238" s="1" t="s">
        <v>18693</v>
      </c>
      <c r="O9238" t="s">
        <v>36654</v>
      </c>
      <c r="P9238" t="s">
        <v>16</v>
      </c>
    </row>
    <row r="9239" spans="1:16" x14ac:dyDescent="0.25">
      <c r="A9239" t="s">
        <v>27544</v>
      </c>
      <c r="B9239" t="s">
        <v>9390</v>
      </c>
      <c r="C9239" t="s">
        <v>27850</v>
      </c>
      <c r="D9239">
        <v>194106</v>
      </c>
      <c r="G9239">
        <v>2434000</v>
      </c>
      <c r="H9239">
        <v>1000</v>
      </c>
      <c r="I9239">
        <v>48680</v>
      </c>
      <c r="J9239" s="2">
        <v>45316.166666666664</v>
      </c>
      <c r="K9239" s="2">
        <v>45320.458333333336</v>
      </c>
      <c r="L9239" s="2">
        <v>45321.458333333336</v>
      </c>
      <c r="M9239" t="s">
        <v>18655</v>
      </c>
      <c r="N9239" s="1" t="s">
        <v>18693</v>
      </c>
      <c r="O9239" t="s">
        <v>36655</v>
      </c>
      <c r="P9239" t="s">
        <v>16</v>
      </c>
    </row>
    <row r="9240" spans="1:16" x14ac:dyDescent="0.25">
      <c r="A9240" t="s">
        <v>27545</v>
      </c>
      <c r="B9240" t="s">
        <v>9391</v>
      </c>
      <c r="C9240" t="s">
        <v>27850</v>
      </c>
      <c r="D9240">
        <v>194106</v>
      </c>
      <c r="G9240">
        <v>950000</v>
      </c>
      <c r="H9240">
        <v>1000</v>
      </c>
      <c r="I9240">
        <v>19000</v>
      </c>
      <c r="J9240" s="2">
        <v>45316.166666666664</v>
      </c>
      <c r="K9240" s="2">
        <v>45320.458333333336</v>
      </c>
      <c r="L9240" s="2">
        <v>45321.458333333336</v>
      </c>
      <c r="M9240" t="s">
        <v>18656</v>
      </c>
      <c r="N9240" s="1" t="s">
        <v>18693</v>
      </c>
      <c r="O9240" t="s">
        <v>36656</v>
      </c>
      <c r="P9240" t="s">
        <v>16</v>
      </c>
    </row>
    <row r="9241" spans="1:16" x14ac:dyDescent="0.25">
      <c r="A9241" t="s">
        <v>27546</v>
      </c>
      <c r="B9241" t="s">
        <v>9392</v>
      </c>
      <c r="C9241" t="s">
        <v>27850</v>
      </c>
      <c r="D9241">
        <v>194106</v>
      </c>
      <c r="G9241">
        <v>3470000</v>
      </c>
      <c r="H9241">
        <v>1000</v>
      </c>
      <c r="I9241">
        <v>69400</v>
      </c>
      <c r="J9241" s="2">
        <v>45316.166666666664</v>
      </c>
      <c r="K9241" s="2">
        <v>45320.458333333336</v>
      </c>
      <c r="L9241" s="2">
        <v>45321.458333333336</v>
      </c>
      <c r="M9241" t="s">
        <v>18657</v>
      </c>
      <c r="N9241" s="1" t="s">
        <v>18693</v>
      </c>
      <c r="O9241" t="s">
        <v>36657</v>
      </c>
      <c r="P9241" t="s">
        <v>16</v>
      </c>
    </row>
    <row r="9242" spans="1:16" x14ac:dyDescent="0.25">
      <c r="A9242" t="s">
        <v>27547</v>
      </c>
      <c r="B9242" t="s">
        <v>9393</v>
      </c>
      <c r="C9242" t="s">
        <v>27850</v>
      </c>
      <c r="D9242">
        <v>194106</v>
      </c>
      <c r="G9242">
        <v>6611000</v>
      </c>
      <c r="H9242">
        <v>1000</v>
      </c>
      <c r="I9242">
        <v>132220</v>
      </c>
      <c r="J9242" s="2">
        <v>45316.166666666664</v>
      </c>
      <c r="K9242" s="2">
        <v>45321.458333333336</v>
      </c>
      <c r="L9242" s="2">
        <v>45322.458333333336</v>
      </c>
      <c r="M9242" t="s">
        <v>18658</v>
      </c>
      <c r="N9242" s="1" t="s">
        <v>18693</v>
      </c>
      <c r="O9242" t="s">
        <v>36658</v>
      </c>
      <c r="P9242" t="s">
        <v>16</v>
      </c>
    </row>
    <row r="9243" spans="1:16" x14ac:dyDescent="0.25">
      <c r="A9243" t="s">
        <v>27548</v>
      </c>
      <c r="B9243" t="s">
        <v>9394</v>
      </c>
      <c r="C9243" t="s">
        <v>28167</v>
      </c>
      <c r="D9243">
        <v>194103</v>
      </c>
      <c r="H9243">
        <v>200</v>
      </c>
      <c r="I9243">
        <v>400000</v>
      </c>
      <c r="J9243" s="2">
        <v>45316.083333333336</v>
      </c>
      <c r="K9243" s="2">
        <v>45327.083333333336</v>
      </c>
      <c r="L9243" s="2">
        <v>45327.208333333336</v>
      </c>
      <c r="M9243" t="s">
        <v>18659</v>
      </c>
      <c r="N9243" s="1" t="s">
        <v>18693</v>
      </c>
      <c r="O9243" t="s">
        <v>36659</v>
      </c>
      <c r="P9243" t="s">
        <v>16</v>
      </c>
    </row>
    <row r="9244" spans="1:16" x14ac:dyDescent="0.25">
      <c r="A9244" t="s">
        <v>27549</v>
      </c>
      <c r="B9244" t="s">
        <v>9395</v>
      </c>
      <c r="C9244" t="s">
        <v>27850</v>
      </c>
      <c r="D9244">
        <v>194101</v>
      </c>
      <c r="G9244">
        <v>3066000</v>
      </c>
      <c r="H9244">
        <v>1000</v>
      </c>
      <c r="I9244">
        <v>61320</v>
      </c>
      <c r="J9244" s="2">
        <v>45316.079861111109</v>
      </c>
      <c r="K9244" s="2">
        <v>45336.166666666664</v>
      </c>
      <c r="L9244" s="2">
        <v>45337.083333333336</v>
      </c>
      <c r="M9244" t="s">
        <v>18660</v>
      </c>
      <c r="N9244" s="1" t="s">
        <v>18693</v>
      </c>
      <c r="O9244" t="s">
        <v>36660</v>
      </c>
      <c r="P9244" t="s">
        <v>16</v>
      </c>
    </row>
    <row r="9245" spans="1:16" x14ac:dyDescent="0.25">
      <c r="A9245" t="s">
        <v>27550</v>
      </c>
      <c r="B9245" t="s">
        <v>9396</v>
      </c>
      <c r="C9245" t="s">
        <v>27850</v>
      </c>
      <c r="D9245">
        <v>194101</v>
      </c>
      <c r="G9245">
        <v>328000</v>
      </c>
      <c r="H9245">
        <v>500</v>
      </c>
      <c r="I9245">
        <v>6560</v>
      </c>
      <c r="J9245" s="2">
        <v>45316.076388888891</v>
      </c>
      <c r="K9245" s="2">
        <v>45336.166666666664</v>
      </c>
      <c r="L9245" s="2">
        <v>45337.083333333336</v>
      </c>
      <c r="M9245" t="s">
        <v>18661</v>
      </c>
      <c r="N9245" s="1" t="s">
        <v>18693</v>
      </c>
      <c r="O9245" t="s">
        <v>36661</v>
      </c>
      <c r="P9245" t="s">
        <v>16</v>
      </c>
    </row>
    <row r="9246" spans="1:16" x14ac:dyDescent="0.25">
      <c r="A9246" t="s">
        <v>27551</v>
      </c>
      <c r="B9246" t="s">
        <v>9397</v>
      </c>
      <c r="C9246" t="s">
        <v>28168</v>
      </c>
      <c r="D9246">
        <v>194302</v>
      </c>
      <c r="G9246">
        <v>272000</v>
      </c>
      <c r="H9246">
        <v>100</v>
      </c>
      <c r="I9246">
        <v>5500</v>
      </c>
      <c r="J9246" s="2">
        <v>45316.458333333336</v>
      </c>
      <c r="K9246" s="2">
        <v>45321.166666666664</v>
      </c>
      <c r="L9246" s="2">
        <v>45322.458333333336</v>
      </c>
      <c r="M9246" t="s">
        <v>18662</v>
      </c>
      <c r="N9246" s="1" t="s">
        <v>18693</v>
      </c>
      <c r="O9246" t="s">
        <v>36662</v>
      </c>
      <c r="P9246" t="s">
        <v>16</v>
      </c>
    </row>
    <row r="9247" spans="1:16" x14ac:dyDescent="0.25">
      <c r="A9247" t="s">
        <v>27552</v>
      </c>
      <c r="B9247" t="s">
        <v>9398</v>
      </c>
      <c r="C9247" t="s">
        <v>27850</v>
      </c>
      <c r="D9247">
        <v>194103</v>
      </c>
      <c r="H9247">
        <v>1000</v>
      </c>
      <c r="I9247">
        <v>66000</v>
      </c>
      <c r="J9247" s="2">
        <v>45316.375</v>
      </c>
      <c r="K9247" s="2">
        <v>45320.083333333336</v>
      </c>
      <c r="L9247" s="2">
        <v>45321.083333333336</v>
      </c>
      <c r="M9247" t="s">
        <v>18663</v>
      </c>
      <c r="N9247" s="1" t="s">
        <v>18693</v>
      </c>
      <c r="O9247" t="s">
        <v>36663</v>
      </c>
      <c r="P9247" t="s">
        <v>16</v>
      </c>
    </row>
    <row r="9248" spans="1:16" x14ac:dyDescent="0.25">
      <c r="A9248" t="s">
        <v>27553</v>
      </c>
      <c r="B9248" t="s">
        <v>9399</v>
      </c>
      <c r="C9248" t="s">
        <v>27850</v>
      </c>
      <c r="D9248">
        <v>194103</v>
      </c>
      <c r="H9248">
        <v>1000</v>
      </c>
      <c r="I9248">
        <v>50000</v>
      </c>
      <c r="J9248" s="2">
        <v>45316.375</v>
      </c>
      <c r="K9248" s="2">
        <v>45322.083333333336</v>
      </c>
      <c r="L9248" s="2">
        <v>45323.083333333336</v>
      </c>
      <c r="M9248" t="s">
        <v>18664</v>
      </c>
      <c r="N9248" s="1" t="s">
        <v>18693</v>
      </c>
      <c r="O9248" t="s">
        <v>36664</v>
      </c>
      <c r="P9248" t="s">
        <v>16</v>
      </c>
    </row>
    <row r="9249" spans="1:16" x14ac:dyDescent="0.25">
      <c r="A9249" t="s">
        <v>27554</v>
      </c>
      <c r="B9249" t="s">
        <v>9400</v>
      </c>
      <c r="C9249" t="s">
        <v>27850</v>
      </c>
      <c r="D9249">
        <v>194101</v>
      </c>
      <c r="G9249">
        <v>948000</v>
      </c>
      <c r="H9249">
        <v>500</v>
      </c>
      <c r="I9249">
        <v>18960</v>
      </c>
      <c r="J9249" s="2">
        <v>45313.375</v>
      </c>
      <c r="K9249" s="2">
        <v>45321.166666666664</v>
      </c>
      <c r="L9249" s="2">
        <v>45322.083333333336</v>
      </c>
      <c r="M9249" t="s">
        <v>18665</v>
      </c>
      <c r="N9249" s="1" t="s">
        <v>18693</v>
      </c>
      <c r="O9249" t="s">
        <v>36665</v>
      </c>
      <c r="P9249" t="s">
        <v>16</v>
      </c>
    </row>
    <row r="9250" spans="1:16" x14ac:dyDescent="0.25">
      <c r="A9250" t="s">
        <v>27555</v>
      </c>
      <c r="B9250" t="s">
        <v>9401</v>
      </c>
      <c r="C9250" t="s">
        <v>27850</v>
      </c>
      <c r="D9250">
        <v>194101</v>
      </c>
      <c r="G9250">
        <v>948000</v>
      </c>
      <c r="H9250">
        <v>500</v>
      </c>
      <c r="I9250">
        <v>18960</v>
      </c>
      <c r="J9250" s="2">
        <v>45313.375</v>
      </c>
      <c r="K9250" s="2">
        <v>45321.166666666664</v>
      </c>
      <c r="L9250" s="2">
        <v>45322.083333333336</v>
      </c>
      <c r="M9250" t="s">
        <v>18666</v>
      </c>
      <c r="N9250" s="1" t="s">
        <v>18693</v>
      </c>
      <c r="O9250" t="s">
        <v>36666</v>
      </c>
      <c r="P9250" t="s">
        <v>16</v>
      </c>
    </row>
    <row r="9251" spans="1:16" x14ac:dyDescent="0.25">
      <c r="A9251" t="s">
        <v>27556</v>
      </c>
      <c r="B9251" t="s">
        <v>9402</v>
      </c>
      <c r="C9251" t="s">
        <v>27850</v>
      </c>
      <c r="D9251">
        <v>194101</v>
      </c>
      <c r="G9251">
        <v>948000</v>
      </c>
      <c r="H9251">
        <v>500</v>
      </c>
      <c r="I9251">
        <v>18960</v>
      </c>
      <c r="J9251" s="2">
        <v>45313.375</v>
      </c>
      <c r="K9251" s="2">
        <v>45321.166666666664</v>
      </c>
      <c r="L9251" s="2">
        <v>45322.083333333336</v>
      </c>
      <c r="M9251" t="s">
        <v>18667</v>
      </c>
      <c r="N9251" s="1" t="s">
        <v>18693</v>
      </c>
      <c r="O9251" t="s">
        <v>36667</v>
      </c>
      <c r="P9251" t="s">
        <v>16</v>
      </c>
    </row>
    <row r="9252" spans="1:16" x14ac:dyDescent="0.25">
      <c r="A9252" t="s">
        <v>27557</v>
      </c>
      <c r="B9252" t="s">
        <v>9403</v>
      </c>
      <c r="C9252" t="s">
        <v>27850</v>
      </c>
      <c r="D9252">
        <v>194101</v>
      </c>
      <c r="G9252">
        <v>50000000</v>
      </c>
      <c r="H9252">
        <v>2000</v>
      </c>
      <c r="I9252">
        <v>1000000</v>
      </c>
      <c r="J9252" s="2">
        <v>45309.1875</v>
      </c>
      <c r="K9252" s="2">
        <v>45321.166666666664</v>
      </c>
      <c r="L9252" s="2">
        <v>45322.083333333336</v>
      </c>
      <c r="M9252" t="s">
        <v>18668</v>
      </c>
      <c r="N9252" s="1" t="s">
        <v>18693</v>
      </c>
      <c r="O9252" t="s">
        <v>36668</v>
      </c>
      <c r="P9252" t="s">
        <v>16</v>
      </c>
    </row>
    <row r="9253" spans="1:16" x14ac:dyDescent="0.25">
      <c r="A9253" t="s">
        <v>27558</v>
      </c>
      <c r="B9253" t="s">
        <v>9404</v>
      </c>
      <c r="C9253" t="s">
        <v>28169</v>
      </c>
      <c r="D9253">
        <v>600068</v>
      </c>
      <c r="I9253">
        <v>350000</v>
      </c>
      <c r="J9253" s="2">
        <v>45301.180555555555</v>
      </c>
      <c r="K9253" s="2">
        <v>45322.125</v>
      </c>
      <c r="L9253" s="2">
        <v>45323.083333333336</v>
      </c>
      <c r="M9253" t="s">
        <v>18669</v>
      </c>
      <c r="N9253" s="1" t="s">
        <v>18693</v>
      </c>
      <c r="O9253" t="s">
        <v>36669</v>
      </c>
      <c r="P9253" t="s">
        <v>16</v>
      </c>
    </row>
    <row r="9254" spans="1:16" x14ac:dyDescent="0.25">
      <c r="A9254" t="s">
        <v>27559</v>
      </c>
      <c r="B9254" t="s">
        <v>9405</v>
      </c>
      <c r="C9254" t="s">
        <v>28169</v>
      </c>
      <c r="D9254">
        <v>600068</v>
      </c>
      <c r="I9254">
        <v>97000</v>
      </c>
      <c r="J9254" s="2">
        <v>45288.072916666664</v>
      </c>
      <c r="K9254" s="2">
        <v>45323.458333333336</v>
      </c>
      <c r="L9254" s="2">
        <v>45323.083333333336</v>
      </c>
      <c r="M9254" t="s">
        <v>18670</v>
      </c>
      <c r="N9254" s="1" t="s">
        <v>18693</v>
      </c>
      <c r="O9254" t="s">
        <v>36670</v>
      </c>
      <c r="P9254" t="s">
        <v>16</v>
      </c>
    </row>
    <row r="9255" spans="1:16" x14ac:dyDescent="0.25">
      <c r="A9255" t="s">
        <v>27560</v>
      </c>
      <c r="B9255" t="s">
        <v>9406</v>
      </c>
      <c r="C9255" t="s">
        <v>28169</v>
      </c>
      <c r="D9255">
        <v>600068</v>
      </c>
      <c r="I9255">
        <v>0</v>
      </c>
      <c r="J9255" s="2">
        <v>45316.229166666664</v>
      </c>
      <c r="K9255" s="2">
        <v>45320.083333333336</v>
      </c>
      <c r="L9255" s="2">
        <v>45320.125</v>
      </c>
      <c r="M9255" t="s">
        <v>18671</v>
      </c>
      <c r="N9255" s="1" t="s">
        <v>18693</v>
      </c>
      <c r="O9255" t="s">
        <v>36671</v>
      </c>
      <c r="P9255" t="s">
        <v>16</v>
      </c>
    </row>
    <row r="9256" spans="1:16" x14ac:dyDescent="0.25">
      <c r="A9256" t="s">
        <v>27561</v>
      </c>
      <c r="B9256" t="s">
        <v>9407</v>
      </c>
      <c r="C9256" t="s">
        <v>28169</v>
      </c>
      <c r="D9256">
        <v>600068</v>
      </c>
      <c r="I9256">
        <v>0</v>
      </c>
      <c r="J9256" s="2">
        <v>45316.159722222219</v>
      </c>
      <c r="K9256" s="2">
        <v>45328.125</v>
      </c>
      <c r="L9256" s="2">
        <v>45329.125</v>
      </c>
      <c r="M9256" t="s">
        <v>18672</v>
      </c>
      <c r="N9256" s="1" t="s">
        <v>18693</v>
      </c>
      <c r="O9256" t="s">
        <v>36672</v>
      </c>
      <c r="P9256" t="s">
        <v>16</v>
      </c>
    </row>
    <row r="9257" spans="1:16" x14ac:dyDescent="0.25">
      <c r="A9257" t="s">
        <v>27562</v>
      </c>
      <c r="B9257" t="s">
        <v>9408</v>
      </c>
      <c r="C9257" t="s">
        <v>28169</v>
      </c>
      <c r="D9257">
        <v>600068</v>
      </c>
      <c r="I9257">
        <v>0</v>
      </c>
      <c r="J9257" s="2">
        <v>45289.4375</v>
      </c>
      <c r="K9257" s="2">
        <v>45320.458333333336</v>
      </c>
      <c r="L9257" s="2">
        <v>45320.083333333336</v>
      </c>
      <c r="M9257" t="s">
        <v>18673</v>
      </c>
      <c r="N9257" s="1" t="s">
        <v>18693</v>
      </c>
      <c r="O9257" t="s">
        <v>36673</v>
      </c>
      <c r="P9257" t="s">
        <v>16</v>
      </c>
    </row>
    <row r="9258" spans="1:16" x14ac:dyDescent="0.25">
      <c r="A9258" t="s">
        <v>27563</v>
      </c>
      <c r="B9258" t="s">
        <v>9409</v>
      </c>
      <c r="C9258" t="s">
        <v>28169</v>
      </c>
      <c r="D9258">
        <v>600068</v>
      </c>
      <c r="I9258">
        <v>0</v>
      </c>
      <c r="J9258" s="2">
        <v>45273.201388888891</v>
      </c>
      <c r="K9258" s="2">
        <v>45322.458333333336</v>
      </c>
      <c r="L9258" s="2">
        <v>45322.083333333336</v>
      </c>
      <c r="M9258" t="s">
        <v>18674</v>
      </c>
      <c r="N9258" s="1" t="s">
        <v>18693</v>
      </c>
      <c r="O9258" t="s">
        <v>36674</v>
      </c>
      <c r="P9258" t="s">
        <v>16</v>
      </c>
    </row>
    <row r="9259" spans="1:16" x14ac:dyDescent="0.25">
      <c r="A9259" t="s">
        <v>27564</v>
      </c>
      <c r="B9259" t="s">
        <v>9410</v>
      </c>
      <c r="C9259" t="s">
        <v>28170</v>
      </c>
      <c r="D9259">
        <v>744102</v>
      </c>
      <c r="G9259">
        <v>40000</v>
      </c>
      <c r="I9259">
        <v>5000</v>
      </c>
      <c r="J9259" s="2">
        <v>45316.1875</v>
      </c>
      <c r="K9259" s="2">
        <v>45329.458333333336</v>
      </c>
      <c r="L9259" s="2">
        <v>45330.479166666664</v>
      </c>
      <c r="M9259" t="s">
        <v>18675</v>
      </c>
      <c r="N9259" s="1" t="s">
        <v>18693</v>
      </c>
      <c r="O9259" t="s">
        <v>36675</v>
      </c>
      <c r="P9259" t="s">
        <v>16</v>
      </c>
    </row>
    <row r="9260" spans="1:16" x14ac:dyDescent="0.25">
      <c r="A9260" t="s">
        <v>27565</v>
      </c>
      <c r="B9260" t="s">
        <v>9411</v>
      </c>
      <c r="C9260" t="s">
        <v>28170</v>
      </c>
      <c r="D9260">
        <v>744102</v>
      </c>
      <c r="I9260">
        <v>5000</v>
      </c>
      <c r="J9260" s="2">
        <v>45316.166666666664</v>
      </c>
      <c r="K9260" s="2">
        <v>45329.458333333336</v>
      </c>
      <c r="L9260" s="2">
        <v>45330.479166666664</v>
      </c>
      <c r="M9260" t="s">
        <v>18676</v>
      </c>
      <c r="N9260" s="1" t="s">
        <v>18693</v>
      </c>
      <c r="O9260" t="s">
        <v>36676</v>
      </c>
      <c r="P9260" t="s">
        <v>16</v>
      </c>
    </row>
    <row r="9261" spans="1:16" x14ac:dyDescent="0.25">
      <c r="A9261" t="s">
        <v>27566</v>
      </c>
      <c r="B9261" t="s">
        <v>9412</v>
      </c>
      <c r="C9261" t="s">
        <v>28171</v>
      </c>
      <c r="D9261">
        <v>744102</v>
      </c>
      <c r="G9261">
        <v>433625</v>
      </c>
      <c r="I9261">
        <v>21681</v>
      </c>
      <c r="J9261" s="2">
        <v>45316.444444444445</v>
      </c>
      <c r="K9261" s="2">
        <v>45336.4375</v>
      </c>
      <c r="L9261" s="2">
        <v>45336.458333333336</v>
      </c>
      <c r="M9261" t="s">
        <v>18677</v>
      </c>
      <c r="N9261" s="1" t="s">
        <v>18693</v>
      </c>
      <c r="O9261" t="s">
        <v>36677</v>
      </c>
      <c r="P9261" t="s">
        <v>16</v>
      </c>
    </row>
    <row r="9262" spans="1:16" x14ac:dyDescent="0.25">
      <c r="A9262" t="s">
        <v>27567</v>
      </c>
      <c r="B9262" t="s">
        <v>9413</v>
      </c>
      <c r="C9262" t="s">
        <v>28170</v>
      </c>
      <c r="D9262">
        <v>744102</v>
      </c>
      <c r="G9262">
        <v>203909</v>
      </c>
      <c r="I9262">
        <v>5000</v>
      </c>
      <c r="J9262" s="2">
        <v>45316.430555555555</v>
      </c>
      <c r="K9262" s="2">
        <v>45329.458333333336</v>
      </c>
      <c r="L9262" s="2">
        <v>45330.479166666664</v>
      </c>
      <c r="M9262" t="s">
        <v>18678</v>
      </c>
      <c r="N9262" s="1" t="s">
        <v>18693</v>
      </c>
      <c r="O9262" t="s">
        <v>36678</v>
      </c>
      <c r="P9262" t="s">
        <v>16</v>
      </c>
    </row>
    <row r="9263" spans="1:16" x14ac:dyDescent="0.25">
      <c r="A9263" t="s">
        <v>27568</v>
      </c>
      <c r="B9263" t="s">
        <v>9414</v>
      </c>
      <c r="C9263" t="s">
        <v>28172</v>
      </c>
      <c r="D9263">
        <v>744302</v>
      </c>
      <c r="I9263">
        <v>10000</v>
      </c>
      <c r="J9263" s="2">
        <v>45308.25</v>
      </c>
      <c r="K9263" s="2">
        <v>45320.5</v>
      </c>
      <c r="L9263" s="2">
        <v>45321.5</v>
      </c>
      <c r="M9263" t="s">
        <v>18679</v>
      </c>
      <c r="N9263" s="1" t="s">
        <v>18693</v>
      </c>
      <c r="O9263" t="s">
        <v>36679</v>
      </c>
      <c r="P9263" t="s">
        <v>16</v>
      </c>
    </row>
    <row r="9264" spans="1:16" x14ac:dyDescent="0.25">
      <c r="A9264" t="s">
        <v>27569</v>
      </c>
      <c r="B9264" t="s">
        <v>9415</v>
      </c>
      <c r="C9264" t="s">
        <v>28173</v>
      </c>
      <c r="D9264">
        <v>110021</v>
      </c>
      <c r="H9264">
        <v>2000</v>
      </c>
      <c r="I9264">
        <v>50000</v>
      </c>
      <c r="J9264" s="2">
        <v>45316.208333333336</v>
      </c>
      <c r="K9264" s="2">
        <v>45331.208333333336</v>
      </c>
      <c r="L9264" s="2">
        <v>45332.458333333336</v>
      </c>
      <c r="M9264" t="s">
        <v>18680</v>
      </c>
      <c r="N9264" s="1" t="s">
        <v>18693</v>
      </c>
      <c r="O9264" t="s">
        <v>36680</v>
      </c>
      <c r="P9264" t="s">
        <v>16</v>
      </c>
    </row>
    <row r="9265" spans="1:16" x14ac:dyDescent="0.25">
      <c r="A9265" t="s">
        <v>27570</v>
      </c>
      <c r="B9265" t="s">
        <v>9416</v>
      </c>
      <c r="C9265" t="s">
        <v>28174</v>
      </c>
      <c r="D9265">
        <v>791113</v>
      </c>
      <c r="H9265">
        <v>10000</v>
      </c>
      <c r="I9265">
        <v>628800</v>
      </c>
      <c r="J9265" s="2">
        <v>45316.083333333336</v>
      </c>
      <c r="K9265" s="2">
        <v>45330.083333333336</v>
      </c>
      <c r="L9265" s="2">
        <v>45330.125</v>
      </c>
      <c r="M9265" t="s">
        <v>18681</v>
      </c>
      <c r="N9265" s="1" t="s">
        <v>18693</v>
      </c>
      <c r="O9265" t="s">
        <v>36681</v>
      </c>
      <c r="P9265" t="s">
        <v>16</v>
      </c>
    </row>
    <row r="9266" spans="1:16" x14ac:dyDescent="0.25">
      <c r="A9266" t="s">
        <v>27571</v>
      </c>
      <c r="B9266" t="s">
        <v>9417</v>
      </c>
      <c r="C9266" t="s">
        <v>28175</v>
      </c>
      <c r="D9266">
        <v>791102</v>
      </c>
      <c r="H9266">
        <v>2000</v>
      </c>
      <c r="I9266">
        <v>132000</v>
      </c>
      <c r="J9266" s="2">
        <v>45316.059027777781</v>
      </c>
      <c r="K9266" s="2">
        <v>45323.5</v>
      </c>
      <c r="L9266" s="2">
        <v>45323.135416666664</v>
      </c>
      <c r="M9266" t="s">
        <v>18682</v>
      </c>
      <c r="N9266" s="1" t="s">
        <v>18693</v>
      </c>
      <c r="O9266" t="s">
        <v>36682</v>
      </c>
      <c r="P9266" t="s">
        <v>16</v>
      </c>
    </row>
    <row r="9267" spans="1:16" x14ac:dyDescent="0.25">
      <c r="A9267" t="s">
        <v>27572</v>
      </c>
      <c r="B9267" t="s">
        <v>9418</v>
      </c>
      <c r="C9267" t="s">
        <v>27850</v>
      </c>
      <c r="D9267">
        <v>791112</v>
      </c>
      <c r="H9267">
        <v>2000</v>
      </c>
      <c r="I9267">
        <v>298000</v>
      </c>
      <c r="J9267" s="2">
        <v>45316.395833333336</v>
      </c>
      <c r="K9267" s="2">
        <v>45322.166666666664</v>
      </c>
      <c r="L9267" s="2">
        <v>45324.083333333336</v>
      </c>
      <c r="M9267" t="s">
        <v>18683</v>
      </c>
      <c r="N9267" s="1" t="s">
        <v>18693</v>
      </c>
      <c r="O9267" t="s">
        <v>36683</v>
      </c>
      <c r="P9267" t="s">
        <v>16</v>
      </c>
    </row>
    <row r="9268" spans="1:16" x14ac:dyDescent="0.25">
      <c r="A9268" t="s">
        <v>27573</v>
      </c>
      <c r="B9268" t="s">
        <v>9419</v>
      </c>
      <c r="C9268" t="s">
        <v>28176</v>
      </c>
      <c r="D9268">
        <v>795001</v>
      </c>
      <c r="H9268">
        <v>1000</v>
      </c>
      <c r="I9268">
        <v>111000</v>
      </c>
      <c r="J9268" s="2">
        <v>45316.048611111109</v>
      </c>
      <c r="K9268" s="2">
        <v>45335.083333333336</v>
      </c>
      <c r="L9268" s="2">
        <v>45336.479166666664</v>
      </c>
      <c r="M9268" t="s">
        <v>18684</v>
      </c>
      <c r="N9268" s="1" t="s">
        <v>18693</v>
      </c>
      <c r="O9268" t="s">
        <v>36684</v>
      </c>
      <c r="P9268" t="s">
        <v>16</v>
      </c>
    </row>
    <row r="9269" spans="1:16" x14ac:dyDescent="0.25">
      <c r="A9269" t="s">
        <v>27574</v>
      </c>
      <c r="B9269" t="s">
        <v>9420</v>
      </c>
      <c r="C9269" t="s">
        <v>28177</v>
      </c>
      <c r="D9269">
        <v>795004</v>
      </c>
      <c r="H9269">
        <v>10000</v>
      </c>
      <c r="I9269">
        <v>400000</v>
      </c>
      <c r="J9269" s="2">
        <v>45293.166666666664</v>
      </c>
      <c r="K9269" s="2">
        <v>45321.166666666664</v>
      </c>
      <c r="L9269" s="2">
        <v>45322.1875</v>
      </c>
      <c r="M9269" t="s">
        <v>18685</v>
      </c>
      <c r="N9269" s="1" t="s">
        <v>18693</v>
      </c>
      <c r="O9269" t="s">
        <v>36685</v>
      </c>
      <c r="P9269" t="s">
        <v>16</v>
      </c>
    </row>
    <row r="9270" spans="1:16" x14ac:dyDescent="0.25">
      <c r="A9270" t="s">
        <v>27575</v>
      </c>
      <c r="B9270" t="s">
        <v>9421</v>
      </c>
      <c r="C9270" t="s">
        <v>28178</v>
      </c>
      <c r="D9270">
        <v>500058</v>
      </c>
      <c r="I9270">
        <v>0</v>
      </c>
      <c r="J9270" s="2">
        <v>45316.166666666664</v>
      </c>
      <c r="K9270" s="2">
        <v>45327.458333333336</v>
      </c>
      <c r="L9270" s="2">
        <v>45328.458333333336</v>
      </c>
      <c r="M9270" t="s">
        <v>18686</v>
      </c>
      <c r="N9270" s="1" t="s">
        <v>18693</v>
      </c>
      <c r="O9270" t="s">
        <v>36686</v>
      </c>
      <c r="P9270" t="s">
        <v>16</v>
      </c>
    </row>
    <row r="9271" spans="1:16" x14ac:dyDescent="0.25">
      <c r="A9271" t="s">
        <v>27576</v>
      </c>
      <c r="B9271" t="s">
        <v>9422</v>
      </c>
      <c r="C9271" t="s">
        <v>28178</v>
      </c>
      <c r="D9271">
        <v>500058</v>
      </c>
      <c r="I9271">
        <v>0</v>
      </c>
      <c r="J9271" s="2">
        <v>45316.0625</v>
      </c>
      <c r="K9271" s="2">
        <v>45320.479166666664</v>
      </c>
      <c r="L9271" s="2">
        <v>45321.479166666664</v>
      </c>
      <c r="M9271" t="s">
        <v>18687</v>
      </c>
      <c r="N9271" s="1" t="s">
        <v>18693</v>
      </c>
      <c r="O9271" t="s">
        <v>36687</v>
      </c>
      <c r="P9271" t="s">
        <v>16</v>
      </c>
    </row>
    <row r="9272" spans="1:16" x14ac:dyDescent="0.25">
      <c r="A9272" t="s">
        <v>27577</v>
      </c>
      <c r="B9272" t="s">
        <v>9423</v>
      </c>
      <c r="C9272" t="s">
        <v>28178</v>
      </c>
      <c r="D9272">
        <v>500058</v>
      </c>
      <c r="I9272">
        <v>0</v>
      </c>
      <c r="J9272" s="2">
        <v>45316.0625</v>
      </c>
      <c r="K9272" s="2">
        <v>45323.479166666664</v>
      </c>
      <c r="L9272" s="2">
        <v>45324.479166666664</v>
      </c>
      <c r="M9272" t="s">
        <v>18688</v>
      </c>
      <c r="N9272" s="1" t="s">
        <v>18693</v>
      </c>
      <c r="O9272" t="s">
        <v>36688</v>
      </c>
      <c r="P9272" t="s">
        <v>16</v>
      </c>
    </row>
    <row r="9273" spans="1:16" x14ac:dyDescent="0.25">
      <c r="A9273" t="s">
        <v>27578</v>
      </c>
      <c r="B9273" t="s">
        <v>9424</v>
      </c>
      <c r="C9273" t="s">
        <v>28179</v>
      </c>
      <c r="D9273">
        <v>185153</v>
      </c>
      <c r="G9273">
        <v>63882000</v>
      </c>
      <c r="H9273">
        <v>8500</v>
      </c>
      <c r="I9273">
        <v>1277640</v>
      </c>
      <c r="J9273" s="2">
        <v>45303.208333333336</v>
      </c>
      <c r="K9273" s="2">
        <v>45327.208333333336</v>
      </c>
      <c r="L9273" s="2">
        <v>45329.458333333336</v>
      </c>
      <c r="M9273" t="s">
        <v>18689</v>
      </c>
      <c r="N9273" s="1" t="s">
        <v>18693</v>
      </c>
      <c r="O9273" t="s">
        <v>36689</v>
      </c>
      <c r="P9273" t="s">
        <v>16</v>
      </c>
    </row>
    <row r="9274" spans="1:16" x14ac:dyDescent="0.25">
      <c r="A9274" t="s">
        <v>27579</v>
      </c>
      <c r="B9274" t="s">
        <v>9425</v>
      </c>
      <c r="C9274" t="s">
        <v>28180</v>
      </c>
      <c r="D9274">
        <v>737101</v>
      </c>
      <c r="H9274">
        <v>10000</v>
      </c>
      <c r="I9274">
        <v>1200000</v>
      </c>
      <c r="J9274" s="2">
        <v>45316.479166666664</v>
      </c>
      <c r="K9274" s="2">
        <v>45336.5</v>
      </c>
      <c r="L9274" s="2">
        <v>45336.083333333336</v>
      </c>
      <c r="M9274" t="s">
        <v>18690</v>
      </c>
      <c r="N9274" s="1" t="s">
        <v>18693</v>
      </c>
      <c r="O9274" t="s">
        <v>36690</v>
      </c>
      <c r="P9274" t="s">
        <v>16</v>
      </c>
    </row>
    <row r="9275" spans="1:16" x14ac:dyDescent="0.25">
      <c r="A9275" t="s">
        <v>27580</v>
      </c>
      <c r="B9275" t="s">
        <v>9426</v>
      </c>
      <c r="C9275" t="s">
        <v>28181</v>
      </c>
      <c r="D9275">
        <v>798611</v>
      </c>
      <c r="H9275">
        <v>1000</v>
      </c>
      <c r="I9275">
        <v>40000</v>
      </c>
      <c r="J9275" s="2">
        <v>45316.53125</v>
      </c>
      <c r="K9275" s="2">
        <v>45337.208333333336</v>
      </c>
      <c r="L9275" s="2">
        <v>45338.458333333336</v>
      </c>
      <c r="M9275" t="s">
        <v>18691</v>
      </c>
      <c r="N9275" s="1" t="s">
        <v>18693</v>
      </c>
      <c r="O9275" t="s">
        <v>36691</v>
      </c>
      <c r="P9275" t="s">
        <v>16</v>
      </c>
    </row>
    <row r="9276" spans="1:16" x14ac:dyDescent="0.25">
      <c r="A9276" t="s">
        <v>27581</v>
      </c>
      <c r="B9276" t="s">
        <v>9427</v>
      </c>
      <c r="C9276" t="s">
        <v>28182</v>
      </c>
      <c r="D9276">
        <v>700024</v>
      </c>
      <c r="I9276">
        <v>0</v>
      </c>
      <c r="J9276" s="2">
        <v>45310.229166666664</v>
      </c>
      <c r="K9276" s="2">
        <v>45331.5</v>
      </c>
      <c r="L9276" s="2">
        <v>45334.083333333336</v>
      </c>
      <c r="M9276" t="s">
        <v>18692</v>
      </c>
      <c r="N9276" s="1" t="s">
        <v>18693</v>
      </c>
      <c r="O9276" t="s">
        <v>36692</v>
      </c>
      <c r="P9276" t="s">
        <v>16</v>
      </c>
    </row>
    <row r="9277" spans="1:16" x14ac:dyDescent="0.25">
      <c r="J9277" s="2"/>
      <c r="K9277" s="2"/>
      <c r="L9277" s="2"/>
      <c r="N9277" s="1"/>
    </row>
    <row r="9278" spans="1:16" x14ac:dyDescent="0.25">
      <c r="J9278" s="2"/>
      <c r="K9278" s="2"/>
      <c r="L9278" s="2"/>
      <c r="N9278" s="1"/>
    </row>
    <row r="9279" spans="1:16" x14ac:dyDescent="0.25">
      <c r="J9279" s="2"/>
      <c r="K9279" s="2"/>
      <c r="L9279" s="2"/>
      <c r="N9279" s="1"/>
    </row>
    <row r="9280" spans="1:16" x14ac:dyDescent="0.25">
      <c r="J9280" s="2"/>
      <c r="K9280" s="2"/>
      <c r="L9280" s="2"/>
      <c r="N9280" s="1"/>
    </row>
    <row r="9281" spans="10:14" x14ac:dyDescent="0.25">
      <c r="J9281" s="2"/>
      <c r="K9281" s="2"/>
      <c r="L9281" s="2"/>
      <c r="N9281" s="1"/>
    </row>
    <row r="9282" spans="10:14" x14ac:dyDescent="0.25">
      <c r="J9282" s="2"/>
      <c r="K9282" s="2"/>
      <c r="L9282" s="2"/>
      <c r="N9282" s="1"/>
    </row>
    <row r="9283" spans="10:14" x14ac:dyDescent="0.25">
      <c r="J9283" s="2"/>
      <c r="K9283" s="2"/>
      <c r="L9283" s="2"/>
      <c r="N9283" s="1"/>
    </row>
    <row r="9284" spans="10:14" x14ac:dyDescent="0.25">
      <c r="J9284" s="2"/>
      <c r="K9284" s="2"/>
      <c r="L9284" s="2"/>
      <c r="N9284" s="1"/>
    </row>
    <row r="9285" spans="10:14" x14ac:dyDescent="0.25">
      <c r="J9285" s="2"/>
      <c r="K9285" s="2"/>
      <c r="L9285" s="2"/>
      <c r="N9285" s="1"/>
    </row>
    <row r="9286" spans="10:14" x14ac:dyDescent="0.25">
      <c r="J9286" s="2"/>
      <c r="K9286" s="2"/>
      <c r="L9286" s="2"/>
      <c r="N9286" s="1"/>
    </row>
    <row r="9287" spans="10:14" x14ac:dyDescent="0.25">
      <c r="J9287" s="2"/>
      <c r="K9287" s="2"/>
      <c r="L9287" s="2"/>
      <c r="N9287" s="1"/>
    </row>
    <row r="9288" spans="10:14" x14ac:dyDescent="0.25">
      <c r="J9288" s="2"/>
      <c r="K9288" s="2"/>
      <c r="L9288" s="2"/>
      <c r="N9288" s="1"/>
    </row>
    <row r="9289" spans="10:14" x14ac:dyDescent="0.25">
      <c r="J9289" s="2"/>
      <c r="K9289" s="2"/>
      <c r="L9289" s="2"/>
      <c r="N9289" s="1"/>
    </row>
    <row r="9290" spans="10:14" x14ac:dyDescent="0.25">
      <c r="J9290" s="2"/>
      <c r="K9290" s="2"/>
      <c r="L9290" s="2"/>
      <c r="N9290" s="1"/>
    </row>
    <row r="9291" spans="10:14" x14ac:dyDescent="0.25">
      <c r="J9291" s="2"/>
      <c r="K9291" s="2"/>
      <c r="L9291" s="2"/>
      <c r="N9291" s="1"/>
    </row>
    <row r="9292" spans="10:14" x14ac:dyDescent="0.25">
      <c r="J9292" s="2"/>
      <c r="K9292" s="2"/>
      <c r="L9292" s="2"/>
      <c r="N9292" s="1"/>
    </row>
    <row r="9293" spans="10:14" x14ac:dyDescent="0.25">
      <c r="J9293" s="2"/>
      <c r="K9293" s="2"/>
      <c r="L9293" s="2"/>
      <c r="N9293" s="1"/>
    </row>
    <row r="9294" spans="10:14" x14ac:dyDescent="0.25">
      <c r="J9294" s="2"/>
      <c r="K9294" s="2"/>
      <c r="L9294" s="2"/>
      <c r="N9294" s="1"/>
    </row>
    <row r="9295" spans="10:14" x14ac:dyDescent="0.25">
      <c r="J9295" s="2"/>
      <c r="K9295" s="2"/>
      <c r="L9295" s="2"/>
      <c r="N9295" s="1"/>
    </row>
    <row r="9296" spans="10: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6:14" x14ac:dyDescent="0.25">
      <c r="J11041" s="2"/>
      <c r="K11041" s="2"/>
      <c r="L11041" s="2"/>
      <c r="N11041" s="1"/>
    </row>
    <row r="11042" spans="6:14" x14ac:dyDescent="0.25">
      <c r="J11042" s="2"/>
      <c r="K11042" s="2"/>
      <c r="L11042" s="2"/>
      <c r="N11042" s="1"/>
    </row>
    <row r="11043" spans="6:14" x14ac:dyDescent="0.25">
      <c r="F11043" s="1"/>
      <c r="J11043" s="2"/>
      <c r="K11043" s="2"/>
      <c r="L11043" s="2"/>
      <c r="N11043" s="1"/>
    </row>
    <row r="11044" spans="6:14" x14ac:dyDescent="0.25">
      <c r="F11044" s="1"/>
      <c r="J11044" s="2"/>
      <c r="K11044" s="2"/>
      <c r="L11044" s="2"/>
      <c r="N11044" s="1"/>
    </row>
    <row r="11045" spans="6:14" x14ac:dyDescent="0.25">
      <c r="F11045" s="1"/>
      <c r="J11045" s="2"/>
      <c r="K11045" s="2"/>
      <c r="L11045" s="2"/>
      <c r="N11045" s="1"/>
    </row>
    <row r="11046" spans="6:14" x14ac:dyDescent="0.25">
      <c r="F11046" s="1"/>
      <c r="J11046" s="2"/>
      <c r="K11046" s="2"/>
      <c r="L11046" s="2"/>
      <c r="N11046" s="1"/>
    </row>
    <row r="11047" spans="6:14" x14ac:dyDescent="0.25">
      <c r="F11047" s="1"/>
      <c r="J11047" s="2"/>
      <c r="K11047" s="2"/>
      <c r="L11047" s="2"/>
      <c r="N11047" s="1"/>
    </row>
    <row r="11048" spans="6:14" x14ac:dyDescent="0.25">
      <c r="F11048" s="1"/>
      <c r="J11048" s="2"/>
      <c r="K11048" s="2"/>
      <c r="L11048" s="2"/>
      <c r="N11048" s="1"/>
    </row>
    <row r="11049" spans="6:14" x14ac:dyDescent="0.25">
      <c r="F11049" s="1"/>
      <c r="J11049" s="2"/>
      <c r="K11049" s="2"/>
      <c r="L11049" s="2"/>
      <c r="N11049" s="1"/>
    </row>
    <row r="11050" spans="6:14" x14ac:dyDescent="0.25">
      <c r="F11050" s="1"/>
      <c r="J11050" s="2"/>
      <c r="K11050" s="2"/>
      <c r="L11050" s="2"/>
      <c r="N11050" s="1"/>
    </row>
    <row r="11051" spans="6:14" x14ac:dyDescent="0.25">
      <c r="F11051" s="1"/>
      <c r="J11051" s="2"/>
      <c r="K11051" s="2"/>
      <c r="L11051" s="2"/>
      <c r="N11051" s="1"/>
    </row>
    <row r="11052" spans="6:14" x14ac:dyDescent="0.25">
      <c r="F11052" s="1"/>
      <c r="J11052" s="2"/>
      <c r="K11052" s="2"/>
      <c r="L11052" s="2"/>
      <c r="N11052" s="1"/>
    </row>
    <row r="11053" spans="6:14" x14ac:dyDescent="0.25">
      <c r="F11053" s="1"/>
      <c r="J11053" s="2"/>
      <c r="K11053" s="2"/>
      <c r="L11053" s="2"/>
      <c r="N11053" s="1"/>
    </row>
    <row r="11054" spans="6:14" x14ac:dyDescent="0.25">
      <c r="F11054" s="1"/>
      <c r="J11054" s="2"/>
      <c r="K11054" s="2"/>
      <c r="L11054" s="2"/>
      <c r="N11054" s="1"/>
    </row>
    <row r="11055" spans="6:14" x14ac:dyDescent="0.25">
      <c r="F11055" s="1"/>
      <c r="J11055" s="2"/>
      <c r="K11055" s="2"/>
      <c r="L11055" s="2"/>
      <c r="N11055" s="1"/>
    </row>
    <row r="11056" spans="6:14" x14ac:dyDescent="0.25">
      <c r="F11056" s="1"/>
      <c r="J11056" s="2"/>
      <c r="K11056" s="2"/>
      <c r="L11056" s="2"/>
      <c r="N11056" s="1"/>
    </row>
    <row r="11057" spans="6:14" x14ac:dyDescent="0.25">
      <c r="F11057" s="1"/>
      <c r="J11057" s="2"/>
      <c r="K11057" s="2"/>
      <c r="L11057" s="2"/>
      <c r="N11057" s="1"/>
    </row>
    <row r="11058" spans="6:14" x14ac:dyDescent="0.25">
      <c r="F11058" s="1"/>
      <c r="J11058" s="2"/>
      <c r="K11058" s="2"/>
      <c r="L11058" s="2"/>
      <c r="N11058" s="1"/>
    </row>
    <row r="11059" spans="6:14" x14ac:dyDescent="0.25">
      <c r="F11059" s="1"/>
      <c r="J11059" s="2"/>
      <c r="K11059" s="2"/>
      <c r="L11059" s="2"/>
      <c r="N11059" s="1"/>
    </row>
    <row r="11060" spans="6:14" x14ac:dyDescent="0.25">
      <c r="F11060" s="1"/>
      <c r="J11060" s="2"/>
      <c r="K11060" s="2"/>
      <c r="L11060" s="2"/>
      <c r="N11060" s="1"/>
    </row>
    <row r="11061" spans="6:14" x14ac:dyDescent="0.25">
      <c r="F11061" s="1"/>
      <c r="J11061" s="2"/>
      <c r="K11061" s="2"/>
      <c r="L11061" s="2"/>
      <c r="N11061" s="1"/>
    </row>
    <row r="11062" spans="6:14" x14ac:dyDescent="0.25">
      <c r="F11062" s="1"/>
      <c r="J11062" s="2"/>
      <c r="K11062" s="2"/>
      <c r="L11062" s="2"/>
      <c r="N11062" s="1"/>
    </row>
    <row r="11063" spans="6:14" x14ac:dyDescent="0.25">
      <c r="F11063" s="1"/>
      <c r="J11063" s="2"/>
      <c r="K11063" s="2"/>
      <c r="L11063" s="2"/>
      <c r="N11063" s="1"/>
    </row>
    <row r="11064" spans="6:14" x14ac:dyDescent="0.25">
      <c r="F11064" s="1"/>
      <c r="J11064" s="2"/>
      <c r="K11064" s="2"/>
      <c r="L11064" s="2"/>
      <c r="N11064" s="1"/>
    </row>
    <row r="11065" spans="6:14" x14ac:dyDescent="0.25">
      <c r="F11065" s="1"/>
      <c r="J11065" s="2"/>
      <c r="K11065" s="2"/>
      <c r="L11065" s="2"/>
      <c r="N11065" s="1"/>
    </row>
    <row r="11066" spans="6:14" x14ac:dyDescent="0.25">
      <c r="F11066" s="1"/>
      <c r="J11066" s="2"/>
      <c r="K11066" s="2"/>
      <c r="L11066" s="2"/>
      <c r="N11066" s="1"/>
    </row>
    <row r="11067" spans="6:14" x14ac:dyDescent="0.25">
      <c r="F11067" s="1"/>
      <c r="J11067" s="2"/>
      <c r="K11067" s="2"/>
      <c r="L11067" s="2"/>
      <c r="N11067" s="1"/>
    </row>
    <row r="11068" spans="6:14" x14ac:dyDescent="0.25">
      <c r="F11068" s="1"/>
      <c r="J11068" s="2"/>
      <c r="K11068" s="2"/>
      <c r="L11068" s="2"/>
      <c r="N11068" s="1"/>
    </row>
    <row r="11069" spans="6:14" x14ac:dyDescent="0.25">
      <c r="F11069" s="1"/>
      <c r="J11069" s="2"/>
      <c r="K11069" s="2"/>
      <c r="L11069" s="2"/>
      <c r="N11069" s="1"/>
    </row>
    <row r="11070" spans="6:14" x14ac:dyDescent="0.25">
      <c r="F11070" s="1"/>
      <c r="J11070" s="2"/>
      <c r="K11070" s="2"/>
      <c r="L11070" s="2"/>
      <c r="N11070" s="1"/>
    </row>
    <row r="11071" spans="6:14" x14ac:dyDescent="0.25">
      <c r="F11071" s="1"/>
      <c r="J11071" s="2"/>
      <c r="K11071" s="2"/>
      <c r="L11071" s="2"/>
      <c r="N11071" s="1"/>
    </row>
    <row r="11072" spans="6:14" x14ac:dyDescent="0.25">
      <c r="F11072" s="1"/>
      <c r="J11072" s="2"/>
      <c r="K11072" s="2"/>
      <c r="L11072" s="2"/>
      <c r="N11072" s="1"/>
    </row>
    <row r="11073" spans="6:14" x14ac:dyDescent="0.25">
      <c r="F11073" s="1"/>
      <c r="J11073" s="2"/>
      <c r="K11073" s="2"/>
      <c r="L11073" s="2"/>
      <c r="N11073" s="1"/>
    </row>
    <row r="11074" spans="6:14" x14ac:dyDescent="0.25">
      <c r="F11074" s="1"/>
      <c r="J11074" s="2"/>
      <c r="K11074" s="2"/>
      <c r="L11074" s="2"/>
      <c r="N11074" s="1"/>
    </row>
    <row r="11075" spans="6:14" x14ac:dyDescent="0.25">
      <c r="F11075" s="1"/>
      <c r="J11075" s="2"/>
      <c r="K11075" s="2"/>
      <c r="L11075" s="2"/>
      <c r="N11075" s="1"/>
    </row>
    <row r="11076" spans="6:14" x14ac:dyDescent="0.25">
      <c r="F11076" s="1"/>
      <c r="J11076" s="2"/>
      <c r="K11076" s="2"/>
      <c r="L11076" s="2"/>
      <c r="N11076" s="1"/>
    </row>
    <row r="11077" spans="6:14" x14ac:dyDescent="0.25">
      <c r="F11077" s="1"/>
      <c r="J11077" s="2"/>
      <c r="K11077" s="2"/>
      <c r="L11077" s="2"/>
      <c r="N11077" s="1"/>
    </row>
    <row r="11078" spans="6:14" x14ac:dyDescent="0.25">
      <c r="F11078" s="1"/>
      <c r="J11078" s="2"/>
      <c r="K11078" s="2"/>
      <c r="L11078" s="2"/>
      <c r="N11078" s="1"/>
    </row>
    <row r="11079" spans="6:14" x14ac:dyDescent="0.25">
      <c r="F11079" s="1"/>
      <c r="J11079" s="2"/>
      <c r="K11079" s="2"/>
      <c r="L11079" s="2"/>
      <c r="N11079" s="1"/>
    </row>
    <row r="11080" spans="6:14" x14ac:dyDescent="0.25">
      <c r="F11080" s="1"/>
      <c r="J11080" s="2"/>
      <c r="K11080" s="2"/>
      <c r="L11080" s="2"/>
      <c r="N11080" s="1"/>
    </row>
    <row r="11081" spans="6:14" x14ac:dyDescent="0.25">
      <c r="F11081" s="1"/>
      <c r="J11081" s="2"/>
      <c r="K11081" s="2"/>
      <c r="L11081" s="2"/>
      <c r="N11081" s="1"/>
    </row>
    <row r="11082" spans="6:14" x14ac:dyDescent="0.25">
      <c r="F11082" s="1"/>
      <c r="J11082" s="2"/>
      <c r="K11082" s="2"/>
      <c r="L11082" s="2"/>
      <c r="N11082" s="1"/>
    </row>
    <row r="11083" spans="6:14" x14ac:dyDescent="0.25">
      <c r="F11083" s="1"/>
      <c r="J11083" s="2"/>
      <c r="K11083" s="2"/>
      <c r="L11083" s="2"/>
      <c r="N11083" s="1"/>
    </row>
    <row r="11084" spans="6:14" x14ac:dyDescent="0.25">
      <c r="F11084" s="1"/>
      <c r="J11084" s="2"/>
      <c r="K11084" s="2"/>
      <c r="L11084" s="2"/>
      <c r="N11084" s="1"/>
    </row>
    <row r="11085" spans="6:14" x14ac:dyDescent="0.25">
      <c r="F11085" s="1"/>
      <c r="J11085" s="2"/>
      <c r="K11085" s="2"/>
      <c r="L11085" s="2"/>
      <c r="N11085" s="1"/>
    </row>
    <row r="11086" spans="6:14" x14ac:dyDescent="0.25">
      <c r="F11086" s="1"/>
      <c r="J11086" s="2"/>
      <c r="K11086" s="2"/>
      <c r="L11086" s="2"/>
      <c r="N11086" s="1"/>
    </row>
    <row r="11087" spans="6:14" x14ac:dyDescent="0.25">
      <c r="F11087" s="1"/>
      <c r="J11087" s="2"/>
      <c r="K11087" s="2"/>
      <c r="L11087" s="2"/>
      <c r="N11087" s="1"/>
    </row>
    <row r="11088" spans="6:14" x14ac:dyDescent="0.25">
      <c r="F11088" s="1"/>
      <c r="J11088" s="2"/>
      <c r="K11088" s="2"/>
      <c r="L11088" s="2"/>
      <c r="N11088" s="1"/>
    </row>
    <row r="11089" spans="6:14" x14ac:dyDescent="0.25">
      <c r="F11089" s="1"/>
      <c r="J11089" s="2"/>
      <c r="K11089" s="2"/>
      <c r="L11089" s="2"/>
      <c r="N11089" s="1"/>
    </row>
    <row r="11090" spans="6:14" x14ac:dyDescent="0.25">
      <c r="F11090" s="1"/>
      <c r="J11090" s="2"/>
      <c r="K11090" s="2"/>
      <c r="L11090" s="2"/>
      <c r="N11090" s="1"/>
    </row>
    <row r="11091" spans="6:14" x14ac:dyDescent="0.25">
      <c r="F11091" s="1"/>
      <c r="J11091" s="2"/>
      <c r="K11091" s="2"/>
      <c r="L11091" s="2"/>
      <c r="N11091" s="1"/>
    </row>
    <row r="11092" spans="6:14" x14ac:dyDescent="0.25">
      <c r="F11092" s="1"/>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J11389" s="2"/>
      <c r="K11389" s="2"/>
      <c r="L11389" s="2"/>
      <c r="N11389" s="1"/>
    </row>
    <row r="11390" spans="6:14" x14ac:dyDescent="0.25">
      <c r="J11390" s="2"/>
      <c r="K11390" s="2"/>
      <c r="L11390" s="2"/>
      <c r="N11390" s="1"/>
    </row>
    <row r="11391" spans="6:14" x14ac:dyDescent="0.25">
      <c r="J11391" s="2"/>
      <c r="K11391" s="2"/>
      <c r="L11391" s="2"/>
      <c r="N11391" s="1"/>
    </row>
    <row r="11392" spans="6:14" x14ac:dyDescent="0.25">
      <c r="J11392" s="2"/>
      <c r="K11392" s="2"/>
      <c r="L11392" s="2"/>
      <c r="N11392" s="1"/>
    </row>
    <row r="11393" spans="10:14" x14ac:dyDescent="0.25">
      <c r="J11393" s="2"/>
      <c r="K11393" s="2"/>
      <c r="L11393" s="2"/>
      <c r="N11393" s="1"/>
    </row>
    <row r="11394" spans="10:14" x14ac:dyDescent="0.25">
      <c r="J11394" s="2"/>
      <c r="K11394" s="2"/>
      <c r="L11394" s="2"/>
      <c r="N11394" s="1"/>
    </row>
    <row r="11395" spans="10:14" x14ac:dyDescent="0.25">
      <c r="J11395" s="2"/>
      <c r="K11395" s="2"/>
      <c r="L11395" s="2"/>
      <c r="N11395" s="1"/>
    </row>
    <row r="11396" spans="10:14" x14ac:dyDescent="0.25">
      <c r="J11396" s="2"/>
      <c r="K11396" s="2"/>
      <c r="L11396" s="2"/>
      <c r="N11396" s="1"/>
    </row>
    <row r="11397" spans="10:14" x14ac:dyDescent="0.25">
      <c r="J11397" s="2"/>
      <c r="K11397" s="2"/>
      <c r="L11397" s="2"/>
      <c r="N11397" s="1"/>
    </row>
    <row r="11398" spans="10:14" x14ac:dyDescent="0.25">
      <c r="J11398" s="2"/>
      <c r="K11398" s="2"/>
      <c r="L11398" s="2"/>
      <c r="N11398" s="1"/>
    </row>
    <row r="11399" spans="10:14" x14ac:dyDescent="0.25">
      <c r="J11399" s="2"/>
      <c r="K11399" s="2"/>
      <c r="L11399" s="2"/>
      <c r="N11399" s="1"/>
    </row>
    <row r="11400" spans="10:14" x14ac:dyDescent="0.25">
      <c r="J11400" s="2"/>
      <c r="K11400" s="2"/>
      <c r="L11400" s="2"/>
      <c r="N11400" s="1"/>
    </row>
    <row r="11401" spans="10:14" x14ac:dyDescent="0.25">
      <c r="J11401" s="2"/>
      <c r="K11401" s="2"/>
      <c r="L11401" s="2"/>
      <c r="N11401" s="1"/>
    </row>
    <row r="11402" spans="10:14" x14ac:dyDescent="0.25">
      <c r="J11402" s="2"/>
      <c r="K11402" s="2"/>
      <c r="L11402" s="2"/>
      <c r="N11402" s="1"/>
    </row>
    <row r="11403" spans="10:14" x14ac:dyDescent="0.25">
      <c r="J11403" s="2"/>
      <c r="K11403" s="2"/>
      <c r="L11403" s="2"/>
      <c r="N11403" s="1"/>
    </row>
    <row r="11404" spans="10:14" x14ac:dyDescent="0.25">
      <c r="J11404" s="2"/>
      <c r="K11404" s="2"/>
      <c r="L11404" s="2"/>
      <c r="N11404" s="1"/>
    </row>
    <row r="11405" spans="10:14" x14ac:dyDescent="0.25">
      <c r="J11405" s="2"/>
      <c r="K11405" s="2"/>
      <c r="L11405" s="2"/>
      <c r="N11405" s="1"/>
    </row>
    <row r="11406" spans="10:14" x14ac:dyDescent="0.25">
      <c r="J11406" s="2"/>
      <c r="K11406" s="2"/>
      <c r="L11406" s="2"/>
      <c r="N11406" s="1"/>
    </row>
    <row r="11407" spans="10:14" x14ac:dyDescent="0.25">
      <c r="J11407" s="2"/>
      <c r="K11407" s="2"/>
      <c r="L11407" s="2"/>
      <c r="N11407" s="1"/>
    </row>
    <row r="11408" spans="10:14" x14ac:dyDescent="0.25">
      <c r="J11408" s="2"/>
      <c r="K11408" s="2"/>
      <c r="L11408" s="2"/>
      <c r="N11408" s="1"/>
    </row>
    <row r="11409" spans="10:14" x14ac:dyDescent="0.25">
      <c r="J11409" s="2"/>
      <c r="K11409" s="2"/>
      <c r="L11409" s="2"/>
      <c r="N11409" s="1"/>
    </row>
    <row r="11410" spans="10:14" x14ac:dyDescent="0.25">
      <c r="J11410" s="2"/>
      <c r="K11410" s="2"/>
      <c r="L11410" s="2"/>
      <c r="N11410" s="1"/>
    </row>
    <row r="11411" spans="10:14" x14ac:dyDescent="0.25">
      <c r="J11411" s="2"/>
      <c r="K11411" s="2"/>
      <c r="L11411" s="2"/>
      <c r="N11411" s="1"/>
    </row>
    <row r="11412" spans="10:14" x14ac:dyDescent="0.25">
      <c r="J11412" s="2"/>
      <c r="K11412" s="2"/>
      <c r="L11412" s="2"/>
      <c r="N11412" s="1"/>
    </row>
    <row r="11413" spans="10:14" x14ac:dyDescent="0.25">
      <c r="J11413" s="2"/>
      <c r="K11413" s="2"/>
      <c r="L11413" s="2"/>
      <c r="N11413" s="1"/>
    </row>
    <row r="11414" spans="10:14" x14ac:dyDescent="0.25">
      <c r="J11414" s="2"/>
      <c r="K11414" s="2"/>
      <c r="L11414" s="2"/>
      <c r="N11414" s="1"/>
    </row>
    <row r="11415" spans="10:14" x14ac:dyDescent="0.25">
      <c r="J11415" s="2"/>
      <c r="K11415" s="2"/>
      <c r="L11415" s="2"/>
      <c r="N11415" s="1"/>
    </row>
    <row r="11416" spans="10:14" x14ac:dyDescent="0.25">
      <c r="J11416" s="2"/>
      <c r="K11416" s="2"/>
      <c r="L11416" s="2"/>
      <c r="N11416" s="1"/>
    </row>
    <row r="11417" spans="10:14" x14ac:dyDescent="0.25">
      <c r="J11417" s="2"/>
      <c r="K11417" s="2"/>
      <c r="L11417" s="2"/>
      <c r="N11417" s="1"/>
    </row>
    <row r="11418" spans="10:14" x14ac:dyDescent="0.25">
      <c r="J11418" s="2"/>
      <c r="K11418" s="2"/>
      <c r="L11418" s="2"/>
      <c r="N11418" s="1"/>
    </row>
    <row r="11419" spans="10:14" x14ac:dyDescent="0.25">
      <c r="J11419" s="2"/>
      <c r="K11419" s="2"/>
      <c r="L11419" s="2"/>
      <c r="N11419" s="1"/>
    </row>
    <row r="11420" spans="10:14" x14ac:dyDescent="0.25">
      <c r="J11420" s="2"/>
      <c r="K11420" s="2"/>
      <c r="L11420" s="2"/>
      <c r="N11420" s="1"/>
    </row>
    <row r="11421" spans="10:14" x14ac:dyDescent="0.25">
      <c r="J11421" s="2"/>
      <c r="K11421" s="2"/>
      <c r="L11421" s="2"/>
      <c r="N11421" s="1"/>
    </row>
    <row r="11422" spans="10:14" x14ac:dyDescent="0.25">
      <c r="J11422" s="2"/>
      <c r="K11422" s="2"/>
      <c r="L11422" s="2"/>
      <c r="N11422" s="1"/>
    </row>
    <row r="11423" spans="10:14" x14ac:dyDescent="0.25">
      <c r="J11423" s="2"/>
      <c r="K11423" s="2"/>
      <c r="L11423" s="2"/>
      <c r="N11423" s="1"/>
    </row>
    <row r="11424" spans="10:14" x14ac:dyDescent="0.25">
      <c r="J11424" s="2"/>
      <c r="K11424" s="2"/>
      <c r="L11424" s="2"/>
      <c r="N11424" s="1"/>
    </row>
    <row r="11425" spans="10:14" x14ac:dyDescent="0.25">
      <c r="J11425" s="2"/>
      <c r="K11425" s="2"/>
      <c r="L11425" s="2"/>
      <c r="N11425" s="1"/>
    </row>
    <row r="11426" spans="10:14" x14ac:dyDescent="0.25">
      <c r="J11426" s="2"/>
      <c r="K11426" s="2"/>
      <c r="L11426" s="2"/>
      <c r="N11426" s="1"/>
    </row>
    <row r="11427" spans="10:14" x14ac:dyDescent="0.25">
      <c r="J11427" s="2"/>
      <c r="K11427" s="2"/>
      <c r="L11427" s="2"/>
      <c r="N11427" s="1"/>
    </row>
    <row r="11428" spans="10:14" x14ac:dyDescent="0.25">
      <c r="J11428" s="2"/>
      <c r="K11428" s="2"/>
      <c r="L11428" s="2"/>
      <c r="N11428" s="1"/>
    </row>
    <row r="11429" spans="10:14" x14ac:dyDescent="0.25">
      <c r="J11429" s="2"/>
      <c r="K11429" s="2"/>
      <c r="L11429" s="2"/>
      <c r="N11429" s="1"/>
    </row>
    <row r="11430" spans="10:14" x14ac:dyDescent="0.25">
      <c r="J11430" s="2"/>
      <c r="K11430" s="2"/>
      <c r="L11430" s="2"/>
      <c r="N11430" s="1"/>
    </row>
    <row r="11431" spans="10:14" x14ac:dyDescent="0.25">
      <c r="J11431" s="2"/>
      <c r="K11431" s="2"/>
      <c r="L11431" s="2"/>
      <c r="N11431" s="1"/>
    </row>
    <row r="11432" spans="10:14" x14ac:dyDescent="0.25">
      <c r="J11432" s="2"/>
      <c r="K11432" s="2"/>
      <c r="L11432" s="2"/>
      <c r="N11432" s="1"/>
    </row>
    <row r="11433" spans="10:14" x14ac:dyDescent="0.25">
      <c r="J11433" s="2"/>
      <c r="K11433" s="2"/>
      <c r="L11433" s="2"/>
      <c r="N11433" s="1"/>
    </row>
    <row r="11434" spans="10:14" x14ac:dyDescent="0.25">
      <c r="J11434" s="2"/>
      <c r="K11434" s="2"/>
      <c r="L11434" s="2"/>
      <c r="N11434" s="1"/>
    </row>
    <row r="11435" spans="10:14" x14ac:dyDescent="0.25">
      <c r="J11435" s="2"/>
      <c r="K11435" s="2"/>
      <c r="L11435" s="2"/>
      <c r="N11435" s="1"/>
    </row>
    <row r="11436" spans="10:14" x14ac:dyDescent="0.25">
      <c r="J11436" s="2"/>
      <c r="K11436" s="2"/>
      <c r="L11436" s="2"/>
      <c r="N11436" s="1"/>
    </row>
    <row r="11437" spans="10:14" x14ac:dyDescent="0.25">
      <c r="J11437" s="2"/>
      <c r="K11437" s="2"/>
      <c r="L11437" s="2"/>
      <c r="N11437" s="1"/>
    </row>
    <row r="11438" spans="10:14" x14ac:dyDescent="0.25">
      <c r="J11438" s="2"/>
      <c r="K11438" s="2"/>
      <c r="L11438" s="2"/>
      <c r="N11438" s="1"/>
    </row>
    <row r="11439" spans="10:14" x14ac:dyDescent="0.25">
      <c r="J11439" s="2"/>
      <c r="K11439" s="2"/>
      <c r="L11439" s="2"/>
      <c r="N11439" s="1"/>
    </row>
    <row r="11440" spans="10: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row>
    <row r="11521" spans="10:12" x14ac:dyDescent="0.25">
      <c r="J11521" s="2"/>
      <c r="K11521" s="2"/>
      <c r="L11521" s="2"/>
    </row>
    <row r="11522" spans="10:12" x14ac:dyDescent="0.25">
      <c r="J11522" s="2"/>
      <c r="K11522" s="2"/>
      <c r="L11522" s="2"/>
    </row>
    <row r="11523" spans="10:12" x14ac:dyDescent="0.25">
      <c r="J11523" s="2"/>
      <c r="K11523" s="2"/>
      <c r="L11523" s="2"/>
    </row>
    <row r="11524" spans="10:12" x14ac:dyDescent="0.25">
      <c r="J11524" s="2"/>
      <c r="K11524" s="2"/>
      <c r="L11524" s="2"/>
    </row>
    <row r="11525" spans="10:12" x14ac:dyDescent="0.25">
      <c r="J11525" s="2"/>
      <c r="K11525" s="2"/>
      <c r="L11525" s="2"/>
    </row>
    <row r="11526" spans="10:12" x14ac:dyDescent="0.25">
      <c r="J11526" s="2"/>
      <c r="K11526" s="2"/>
      <c r="L11526" s="2"/>
    </row>
    <row r="11527" spans="10:12" x14ac:dyDescent="0.25">
      <c r="J11527" s="2"/>
      <c r="K11527" s="2"/>
      <c r="L11527" s="2"/>
    </row>
    <row r="11528" spans="10:12" x14ac:dyDescent="0.25">
      <c r="J11528" s="2"/>
      <c r="K11528" s="2"/>
      <c r="L11528" s="2"/>
    </row>
    <row r="11529" spans="10:12" x14ac:dyDescent="0.25">
      <c r="J11529" s="2"/>
      <c r="K11529" s="2"/>
      <c r="L11529" s="2"/>
    </row>
    <row r="11530" spans="10:12" x14ac:dyDescent="0.25">
      <c r="J11530" s="2"/>
      <c r="K11530" s="2"/>
      <c r="L11530" s="2"/>
    </row>
    <row r="11531" spans="10:12" x14ac:dyDescent="0.25">
      <c r="J11531" s="2"/>
      <c r="K11531" s="2"/>
      <c r="L11531" s="2"/>
    </row>
    <row r="11532" spans="10:12" x14ac:dyDescent="0.25">
      <c r="J11532" s="2"/>
      <c r="K11532" s="2"/>
      <c r="L11532" s="2"/>
    </row>
    <row r="11533" spans="10:12" x14ac:dyDescent="0.25">
      <c r="J11533" s="2"/>
      <c r="K11533" s="2"/>
      <c r="L11533" s="2"/>
    </row>
    <row r="11534" spans="10:12" x14ac:dyDescent="0.25">
      <c r="J11534" s="2"/>
      <c r="K11534" s="2"/>
      <c r="L11534" s="2"/>
    </row>
    <row r="11535" spans="10:12" x14ac:dyDescent="0.25">
      <c r="J11535" s="2"/>
      <c r="K11535" s="2"/>
      <c r="L11535" s="2"/>
    </row>
    <row r="11536" spans="10:12" x14ac:dyDescent="0.25">
      <c r="J11536" s="2"/>
      <c r="K11536" s="2"/>
      <c r="L11536" s="2"/>
    </row>
    <row r="11537" spans="10:12" x14ac:dyDescent="0.25">
      <c r="J11537" s="2"/>
      <c r="K11537" s="2"/>
      <c r="L11537" s="2"/>
    </row>
    <row r="11538" spans="10:12" x14ac:dyDescent="0.25">
      <c r="J11538" s="2"/>
      <c r="K11538" s="2"/>
      <c r="L11538" s="2"/>
    </row>
    <row r="11539" spans="10:12" x14ac:dyDescent="0.25">
      <c r="J11539" s="2"/>
      <c r="K11539" s="2"/>
      <c r="L11539" s="2"/>
    </row>
    <row r="11540" spans="10:12" x14ac:dyDescent="0.25">
      <c r="J11540" s="2"/>
      <c r="K11540" s="2"/>
      <c r="L11540" s="2"/>
    </row>
    <row r="11541" spans="10:12" x14ac:dyDescent="0.25">
      <c r="J11541" s="2"/>
      <c r="K11541" s="2"/>
      <c r="L11541" s="2"/>
    </row>
    <row r="11542" spans="10:12" x14ac:dyDescent="0.25">
      <c r="J11542" s="2"/>
      <c r="K11542" s="2"/>
      <c r="L11542" s="2"/>
    </row>
    <row r="11543" spans="10:12" x14ac:dyDescent="0.25">
      <c r="J11543" s="2"/>
      <c r="K11543" s="2"/>
      <c r="L11543" s="2"/>
    </row>
    <row r="11544" spans="10:12" x14ac:dyDescent="0.25">
      <c r="J11544" s="2"/>
      <c r="K11544" s="2"/>
      <c r="L11544" s="2"/>
    </row>
    <row r="11545" spans="10:12" x14ac:dyDescent="0.25">
      <c r="J11545" s="2"/>
      <c r="K11545" s="2"/>
      <c r="L11545" s="2"/>
    </row>
    <row r="11546" spans="10:12" x14ac:dyDescent="0.25">
      <c r="J11546" s="2"/>
      <c r="K11546" s="2"/>
      <c r="L11546" s="2"/>
    </row>
    <row r="11547" spans="10:12" x14ac:dyDescent="0.25">
      <c r="J11547" s="2"/>
      <c r="K11547" s="2"/>
      <c r="L11547" s="2"/>
    </row>
    <row r="11548" spans="10:12" x14ac:dyDescent="0.25">
      <c r="J11548" s="2"/>
      <c r="K11548" s="2"/>
      <c r="L11548" s="2"/>
    </row>
    <row r="11549" spans="10:12" x14ac:dyDescent="0.25">
      <c r="J11549" s="2"/>
      <c r="K11549" s="2"/>
      <c r="L11549" s="2"/>
    </row>
    <row r="11550" spans="10:12" x14ac:dyDescent="0.25">
      <c r="J11550" s="2"/>
      <c r="K11550" s="2"/>
      <c r="L11550" s="2"/>
    </row>
    <row r="11551" spans="10:12" x14ac:dyDescent="0.25">
      <c r="J11551" s="2"/>
      <c r="K11551" s="2"/>
      <c r="L11551" s="2"/>
    </row>
    <row r="11552" spans="10:12" x14ac:dyDescent="0.25">
      <c r="J11552" s="2"/>
      <c r="K11552" s="2"/>
      <c r="L11552" s="2"/>
    </row>
    <row r="11553" spans="10:12" x14ac:dyDescent="0.25">
      <c r="J11553" s="2"/>
      <c r="K11553" s="2"/>
      <c r="L11553" s="2"/>
    </row>
    <row r="11554" spans="10:12" x14ac:dyDescent="0.25">
      <c r="J11554" s="2"/>
      <c r="K11554" s="2"/>
      <c r="L11554" s="2"/>
    </row>
    <row r="11555" spans="10:12" x14ac:dyDescent="0.25">
      <c r="J11555" s="2"/>
      <c r="K11555" s="2"/>
      <c r="L11555" s="2"/>
    </row>
    <row r="11556" spans="10:12" x14ac:dyDescent="0.25">
      <c r="J11556" s="2"/>
      <c r="K11556" s="2"/>
      <c r="L11556" s="2"/>
    </row>
    <row r="11557" spans="10:12" x14ac:dyDescent="0.25">
      <c r="J11557" s="2"/>
      <c r="K11557" s="2"/>
      <c r="L11557" s="2"/>
    </row>
    <row r="11558" spans="10:12" x14ac:dyDescent="0.25">
      <c r="J11558" s="2"/>
      <c r="K11558" s="2"/>
      <c r="L11558" s="2"/>
    </row>
    <row r="11559" spans="10:12" x14ac:dyDescent="0.25">
      <c r="J11559" s="2"/>
      <c r="K11559" s="2"/>
      <c r="L11559" s="2"/>
    </row>
    <row r="11560" spans="10:12" x14ac:dyDescent="0.25">
      <c r="J11560" s="2"/>
      <c r="K11560" s="2"/>
      <c r="L11560" s="2"/>
    </row>
    <row r="11561" spans="10:12" x14ac:dyDescent="0.25">
      <c r="J11561" s="2"/>
      <c r="K11561" s="2"/>
      <c r="L11561" s="2"/>
    </row>
    <row r="11562" spans="10:12" x14ac:dyDescent="0.25">
      <c r="J11562" s="2"/>
      <c r="K11562" s="2"/>
      <c r="L11562" s="2"/>
    </row>
    <row r="11563" spans="10:12" x14ac:dyDescent="0.25">
      <c r="J11563" s="2"/>
      <c r="K11563" s="2"/>
      <c r="L11563" s="2"/>
    </row>
    <row r="11564" spans="10:12" x14ac:dyDescent="0.25">
      <c r="J11564" s="2"/>
      <c r="K11564" s="2"/>
      <c r="L11564" s="2"/>
    </row>
    <row r="11565" spans="10:12" x14ac:dyDescent="0.25">
      <c r="J11565" s="2"/>
      <c r="K11565" s="2"/>
      <c r="L11565" s="2"/>
    </row>
    <row r="11566" spans="10:12" x14ac:dyDescent="0.25">
      <c r="J11566" s="2"/>
      <c r="K11566" s="2"/>
      <c r="L11566" s="2"/>
    </row>
    <row r="11567" spans="10:12" x14ac:dyDescent="0.25">
      <c r="J11567" s="2"/>
      <c r="K11567" s="2"/>
      <c r="L11567" s="2"/>
    </row>
    <row r="11568" spans="10:12" x14ac:dyDescent="0.25">
      <c r="J11568" s="2"/>
      <c r="K11568" s="2"/>
      <c r="L11568" s="2"/>
    </row>
    <row r="11569" spans="10:12" x14ac:dyDescent="0.25">
      <c r="J11569" s="2"/>
      <c r="K11569" s="2"/>
      <c r="L11569" s="2"/>
    </row>
    <row r="11570" spans="10:12" x14ac:dyDescent="0.25">
      <c r="J11570" s="2"/>
      <c r="K11570" s="2"/>
      <c r="L11570" s="2"/>
    </row>
    <row r="11571" spans="10:12" x14ac:dyDescent="0.25">
      <c r="J11571" s="2"/>
      <c r="K11571" s="2"/>
      <c r="L11571" s="2"/>
    </row>
    <row r="11572" spans="10:12" x14ac:dyDescent="0.25">
      <c r="J11572" s="2"/>
      <c r="K11572" s="2"/>
      <c r="L11572" s="2"/>
    </row>
    <row r="11573" spans="10:12" x14ac:dyDescent="0.25">
      <c r="J11573" s="2"/>
      <c r="K11573" s="2"/>
      <c r="L11573" s="2"/>
    </row>
    <row r="11574" spans="10:12" x14ac:dyDescent="0.25">
      <c r="J11574" s="2"/>
      <c r="K11574" s="2"/>
      <c r="L11574" s="2"/>
    </row>
    <row r="11575" spans="10:12" x14ac:dyDescent="0.25">
      <c r="J11575" s="2"/>
      <c r="K11575" s="2"/>
      <c r="L11575" s="2"/>
    </row>
    <row r="11576" spans="10:12" x14ac:dyDescent="0.25">
      <c r="J11576" s="2"/>
      <c r="K11576" s="2"/>
      <c r="L11576" s="2"/>
    </row>
    <row r="11577" spans="10:12" x14ac:dyDescent="0.25">
      <c r="J11577" s="2"/>
      <c r="K11577" s="2"/>
      <c r="L11577" s="2"/>
    </row>
    <row r="11578" spans="10:12" x14ac:dyDescent="0.25">
      <c r="J11578" s="2"/>
      <c r="K11578" s="2"/>
      <c r="L11578" s="2"/>
    </row>
    <row r="11579" spans="10:12" x14ac:dyDescent="0.25">
      <c r="J11579" s="2"/>
      <c r="K11579" s="2"/>
      <c r="L11579" s="2"/>
    </row>
    <row r="11580" spans="10:12" x14ac:dyDescent="0.25">
      <c r="J11580" s="2"/>
      <c r="K11580" s="2"/>
      <c r="L11580" s="2"/>
    </row>
    <row r="11581" spans="10:12" x14ac:dyDescent="0.25">
      <c r="J11581" s="2"/>
      <c r="K11581" s="2"/>
      <c r="L11581" s="2"/>
    </row>
    <row r="11582" spans="10:12" x14ac:dyDescent="0.25">
      <c r="J11582" s="2"/>
      <c r="K11582" s="2"/>
      <c r="L11582" s="2"/>
    </row>
    <row r="11583" spans="10:12" x14ac:dyDescent="0.25">
      <c r="J11583" s="2"/>
      <c r="K11583" s="2"/>
      <c r="L11583" s="2"/>
    </row>
    <row r="11584" spans="10:12"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4"/>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2"/>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3" x14ac:dyDescent="0.25">
      <c r="J16529" s="2"/>
      <c r="K16529" s="2"/>
      <c r="L16529" s="2"/>
      <c r="M16529" s="5"/>
    </row>
    <row r="16530" spans="10:13" x14ac:dyDescent="0.25">
      <c r="J16530" s="2"/>
      <c r="K16530" s="2"/>
      <c r="L16530" s="2"/>
    </row>
    <row r="16531" spans="10:13" x14ac:dyDescent="0.25">
      <c r="J16531" s="2"/>
      <c r="K16531" s="2"/>
      <c r="L16531" s="2"/>
    </row>
    <row r="16532" spans="10:13" x14ac:dyDescent="0.25">
      <c r="J16532" s="2"/>
      <c r="K16532" s="2"/>
      <c r="L16532" s="2"/>
    </row>
    <row r="16533" spans="10:13" x14ac:dyDescent="0.25">
      <c r="J16533" s="2"/>
      <c r="K16533" s="2"/>
      <c r="L16533" s="2"/>
    </row>
    <row r="16534" spans="10:13" x14ac:dyDescent="0.25">
      <c r="J16534" s="2"/>
      <c r="K16534" s="2"/>
      <c r="L16534" s="2"/>
    </row>
    <row r="16535" spans="10:13" x14ac:dyDescent="0.25">
      <c r="J16535" s="2"/>
      <c r="K16535" s="2"/>
      <c r="L16535" s="2"/>
    </row>
    <row r="16536" spans="10:13" x14ac:dyDescent="0.25">
      <c r="J16536" s="2"/>
      <c r="K16536" s="2"/>
      <c r="L16536" s="2"/>
    </row>
    <row r="16537" spans="10:13" x14ac:dyDescent="0.25">
      <c r="J16537" s="2"/>
      <c r="K16537" s="2"/>
      <c r="L16537" s="2"/>
    </row>
    <row r="16538" spans="10:13" x14ac:dyDescent="0.25">
      <c r="J16538" s="2"/>
      <c r="K16538" s="2"/>
      <c r="L16538" s="2"/>
    </row>
    <row r="16539" spans="10:13" x14ac:dyDescent="0.25">
      <c r="J16539" s="2"/>
      <c r="K16539" s="2"/>
      <c r="L16539" s="2"/>
    </row>
    <row r="16540" spans="10:13" x14ac:dyDescent="0.25">
      <c r="J16540" s="2"/>
      <c r="K16540" s="2"/>
      <c r="L16540" s="2"/>
    </row>
    <row r="16541" spans="10:13" x14ac:dyDescent="0.25">
      <c r="J16541" s="2"/>
      <c r="K16541" s="2"/>
      <c r="L16541" s="2"/>
    </row>
    <row r="16542" spans="10:13" x14ac:dyDescent="0.25">
      <c r="J16542" s="2"/>
      <c r="K16542" s="2"/>
      <c r="L16542" s="2"/>
    </row>
    <row r="16543" spans="10:13" x14ac:dyDescent="0.25">
      <c r="J16543" s="2"/>
      <c r="K16543" s="2"/>
      <c r="L16543" s="2"/>
    </row>
    <row r="16544" spans="10:13"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2" x14ac:dyDescent="0.25">
      <c r="J16577" s="2"/>
      <c r="K16577" s="2"/>
      <c r="L16577" s="2"/>
    </row>
    <row r="16578" spans="10:12" x14ac:dyDescent="0.25">
      <c r="J16578" s="2"/>
      <c r="K16578" s="2"/>
      <c r="L16578" s="2"/>
    </row>
    <row r="16579" spans="10:12" x14ac:dyDescent="0.25">
      <c r="J16579" s="2"/>
      <c r="K16579" s="2"/>
      <c r="L16579" s="2"/>
    </row>
    <row r="16580" spans="10:12" x14ac:dyDescent="0.25">
      <c r="J16580" s="2"/>
      <c r="K16580" s="2"/>
      <c r="L16580" s="2"/>
    </row>
    <row r="16581" spans="10:12" x14ac:dyDescent="0.25">
      <c r="J16581" s="2"/>
      <c r="K16581" s="2"/>
      <c r="L16581" s="2"/>
    </row>
    <row r="16582" spans="10:12" x14ac:dyDescent="0.25">
      <c r="J16582" s="2"/>
      <c r="K16582" s="2"/>
      <c r="L16582" s="2"/>
    </row>
    <row r="16583" spans="10:12" x14ac:dyDescent="0.25">
      <c r="J16583" s="2"/>
      <c r="K16583" s="2"/>
      <c r="L16583" s="2"/>
    </row>
    <row r="16584" spans="10:12" x14ac:dyDescent="0.25">
      <c r="J16584" s="2"/>
      <c r="K16584" s="2"/>
      <c r="L16584" s="2"/>
    </row>
    <row r="16585" spans="10:12" x14ac:dyDescent="0.25">
      <c r="J16585" s="2"/>
      <c r="K16585" s="2"/>
      <c r="L16585" s="2"/>
    </row>
    <row r="16586" spans="10:12" x14ac:dyDescent="0.25">
      <c r="J16586" s="2"/>
      <c r="K16586" s="2"/>
      <c r="L16586" s="2"/>
    </row>
    <row r="16587" spans="10:12" x14ac:dyDescent="0.25">
      <c r="J16587" s="2"/>
      <c r="K16587" s="2"/>
      <c r="L16587" s="2"/>
    </row>
    <row r="16588" spans="10:12" x14ac:dyDescent="0.25">
      <c r="J16588" s="2"/>
      <c r="K16588" s="2"/>
      <c r="L16588" s="2"/>
    </row>
    <row r="16589" spans="10:12" x14ac:dyDescent="0.25">
      <c r="J16589" s="2"/>
      <c r="K16589" s="2"/>
      <c r="L16589" s="2"/>
    </row>
    <row r="16590" spans="10:12" x14ac:dyDescent="0.25">
      <c r="J16590" s="2"/>
      <c r="K16590" s="2"/>
      <c r="L16590" s="2"/>
    </row>
    <row r="16591" spans="10:12" x14ac:dyDescent="0.25">
      <c r="J16591" s="2"/>
      <c r="K16591" s="2"/>
      <c r="L16591" s="2"/>
    </row>
    <row r="16592" spans="10:12"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4"/>
      <c r="L17171" s="4"/>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2"/>
      <c r="L17221" s="2"/>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6:12" x14ac:dyDescent="0.25">
      <c r="J20177" s="2"/>
      <c r="K20177" s="2"/>
      <c r="L20177" s="2"/>
    </row>
    <row r="20178" spans="6:12" x14ac:dyDescent="0.25">
      <c r="J20178" s="2"/>
      <c r="K20178" s="2"/>
      <c r="L20178" s="2"/>
    </row>
    <row r="20179" spans="6:12" x14ac:dyDescent="0.25">
      <c r="J20179" s="2"/>
      <c r="K20179" s="2"/>
      <c r="L20179" s="2"/>
    </row>
    <row r="20180" spans="6:12" x14ac:dyDescent="0.25">
      <c r="J20180" s="2"/>
      <c r="K20180" s="2"/>
      <c r="L20180" s="2"/>
    </row>
    <row r="20181" spans="6:12" x14ac:dyDescent="0.25">
      <c r="J20181" s="2"/>
      <c r="K20181" s="2"/>
      <c r="L20181" s="2"/>
    </row>
    <row r="20182" spans="6:12" x14ac:dyDescent="0.25">
      <c r="J20182" s="2"/>
      <c r="K20182" s="2"/>
      <c r="L20182" s="2"/>
    </row>
    <row r="20183" spans="6:12" x14ac:dyDescent="0.25">
      <c r="J20183" s="2"/>
      <c r="K20183" s="2"/>
      <c r="L20183" s="2"/>
    </row>
    <row r="20184" spans="6:12" x14ac:dyDescent="0.25">
      <c r="J20184" s="2"/>
      <c r="K20184" s="2"/>
      <c r="L20184" s="2"/>
    </row>
    <row r="20185" spans="6:12" x14ac:dyDescent="0.25">
      <c r="J20185" s="2"/>
      <c r="K20185" s="2"/>
      <c r="L20185" s="2"/>
    </row>
    <row r="20186" spans="6:12" x14ac:dyDescent="0.25">
      <c r="J20186" s="2"/>
      <c r="K20186" s="2"/>
      <c r="L20186" s="2"/>
    </row>
    <row r="20187" spans="6:12" x14ac:dyDescent="0.25">
      <c r="J20187" s="2"/>
      <c r="K20187" s="2"/>
      <c r="L20187" s="2"/>
    </row>
    <row r="20188" spans="6:12" x14ac:dyDescent="0.25">
      <c r="F20188" s="1"/>
      <c r="J20188" s="2"/>
      <c r="K20188" s="2"/>
      <c r="L20188" s="2"/>
    </row>
    <row r="20189" spans="6:12" x14ac:dyDescent="0.25">
      <c r="F20189" s="1"/>
      <c r="J20189" s="2"/>
      <c r="K20189" s="2"/>
      <c r="L20189" s="2"/>
    </row>
    <row r="20190" spans="6:12" x14ac:dyDescent="0.25">
      <c r="F20190" s="1"/>
      <c r="J20190" s="2"/>
      <c r="K20190" s="2"/>
      <c r="L20190" s="2"/>
    </row>
    <row r="20191" spans="6:12" x14ac:dyDescent="0.25">
      <c r="F20191" s="1"/>
      <c r="J20191" s="2"/>
      <c r="K20191" s="2"/>
      <c r="L20191" s="2"/>
    </row>
    <row r="20192" spans="6:12" x14ac:dyDescent="0.25">
      <c r="F20192" s="1"/>
      <c r="J20192" s="2"/>
      <c r="K20192" s="2"/>
      <c r="L20192" s="2"/>
    </row>
    <row r="20193" spans="6:12" x14ac:dyDescent="0.25">
      <c r="F20193" s="1"/>
      <c r="J20193" s="2"/>
      <c r="K20193" s="2"/>
      <c r="L20193" s="2"/>
    </row>
    <row r="20194" spans="6:12" x14ac:dyDescent="0.25">
      <c r="F20194" s="1"/>
      <c r="J20194" s="2"/>
      <c r="K20194" s="2"/>
      <c r="L20194" s="2"/>
    </row>
    <row r="20195" spans="6:12" x14ac:dyDescent="0.25">
      <c r="F20195" s="1"/>
      <c r="J20195" s="2"/>
      <c r="K20195" s="2"/>
      <c r="L20195" s="2"/>
    </row>
    <row r="20196" spans="6:12" x14ac:dyDescent="0.25">
      <c r="F20196" s="1"/>
      <c r="J20196" s="2"/>
      <c r="K20196" s="2"/>
      <c r="L20196" s="2"/>
    </row>
    <row r="20197" spans="6:12" x14ac:dyDescent="0.25">
      <c r="F20197" s="1"/>
      <c r="J20197" s="2"/>
      <c r="K20197" s="2"/>
      <c r="L20197" s="2"/>
    </row>
    <row r="20198" spans="6:12" x14ac:dyDescent="0.25">
      <c r="F20198" s="1"/>
      <c r="J20198" s="2"/>
      <c r="K20198" s="2"/>
      <c r="L20198" s="2"/>
    </row>
    <row r="20199" spans="6:12" x14ac:dyDescent="0.25">
      <c r="F20199" s="1"/>
      <c r="J20199" s="2"/>
      <c r="K20199" s="2"/>
      <c r="L20199" s="2"/>
    </row>
    <row r="20200" spans="6:12" x14ac:dyDescent="0.25">
      <c r="F20200" s="1"/>
      <c r="J20200" s="2"/>
      <c r="K20200" s="2"/>
      <c r="L20200" s="2"/>
    </row>
    <row r="20201" spans="6:12" x14ac:dyDescent="0.25">
      <c r="F20201" s="1"/>
      <c r="J20201" s="2"/>
      <c r="K20201" s="2"/>
      <c r="L20201" s="2"/>
    </row>
    <row r="20202" spans="6:12" x14ac:dyDescent="0.25">
      <c r="F20202" s="1"/>
      <c r="J20202" s="2"/>
      <c r="K20202" s="2"/>
      <c r="L20202" s="2"/>
    </row>
    <row r="20203" spans="6:12" x14ac:dyDescent="0.25">
      <c r="F20203" s="1"/>
      <c r="J20203" s="2"/>
      <c r="K20203" s="2"/>
      <c r="L20203" s="2"/>
    </row>
    <row r="20204" spans="6:12" x14ac:dyDescent="0.25">
      <c r="F20204" s="1"/>
      <c r="J20204" s="2"/>
      <c r="K20204" s="2"/>
      <c r="L20204" s="2"/>
    </row>
    <row r="20205" spans="6:12" x14ac:dyDescent="0.25">
      <c r="F20205" s="1"/>
      <c r="J20205" s="2"/>
      <c r="K20205" s="2"/>
      <c r="L20205" s="2"/>
    </row>
    <row r="20206" spans="6:12" x14ac:dyDescent="0.25">
      <c r="F20206" s="1"/>
      <c r="J20206" s="2"/>
      <c r="K20206" s="2"/>
      <c r="L20206" s="2"/>
    </row>
    <row r="20207" spans="6:12" x14ac:dyDescent="0.25">
      <c r="F20207" s="1"/>
      <c r="J20207" s="2"/>
      <c r="K20207" s="2"/>
      <c r="L20207" s="2"/>
    </row>
    <row r="20208" spans="6:12" x14ac:dyDescent="0.25">
      <c r="F20208" s="1"/>
      <c r="J20208" s="2"/>
      <c r="K20208" s="2"/>
      <c r="L20208" s="2"/>
    </row>
    <row r="20209" spans="6:12" x14ac:dyDescent="0.25">
      <c r="F20209" s="1"/>
      <c r="J20209" s="2"/>
      <c r="K20209" s="2"/>
      <c r="L20209" s="2"/>
    </row>
    <row r="20210" spans="6:12" x14ac:dyDescent="0.25">
      <c r="F20210" s="1"/>
      <c r="J20210" s="2"/>
      <c r="K20210" s="2"/>
      <c r="L20210" s="2"/>
    </row>
    <row r="20211" spans="6:12" x14ac:dyDescent="0.25">
      <c r="F20211" s="1"/>
      <c r="J20211" s="2"/>
      <c r="K20211" s="2"/>
      <c r="L20211" s="2"/>
    </row>
    <row r="20212" spans="6:12" x14ac:dyDescent="0.25">
      <c r="F20212" s="1"/>
      <c r="J20212" s="2"/>
      <c r="K20212" s="2"/>
      <c r="L20212" s="2"/>
    </row>
    <row r="20213" spans="6:12" x14ac:dyDescent="0.25">
      <c r="F20213" s="1"/>
      <c r="J20213" s="2"/>
      <c r="K20213" s="2"/>
      <c r="L20213" s="2"/>
    </row>
    <row r="20214" spans="6:12" x14ac:dyDescent="0.25">
      <c r="F20214" s="1"/>
      <c r="J20214" s="2"/>
      <c r="K20214" s="2"/>
      <c r="L20214" s="2"/>
    </row>
    <row r="20215" spans="6:12" x14ac:dyDescent="0.25">
      <c r="F20215" s="1"/>
      <c r="J20215" s="2"/>
      <c r="K20215" s="2"/>
      <c r="L20215" s="2"/>
    </row>
    <row r="20216" spans="6:12" x14ac:dyDescent="0.25">
      <c r="F20216" s="1"/>
      <c r="J20216" s="2"/>
      <c r="K20216" s="2"/>
      <c r="L20216" s="2"/>
    </row>
    <row r="20217" spans="6:12" x14ac:dyDescent="0.25">
      <c r="F20217" s="1"/>
      <c r="J20217" s="2"/>
      <c r="K20217" s="2"/>
      <c r="L20217" s="2"/>
    </row>
    <row r="20218" spans="6:12" x14ac:dyDescent="0.25">
      <c r="F20218" s="1"/>
      <c r="J20218" s="2"/>
      <c r="K20218" s="2"/>
      <c r="L20218" s="2"/>
    </row>
    <row r="20219" spans="6:12" x14ac:dyDescent="0.25">
      <c r="F20219" s="1"/>
      <c r="J20219" s="2"/>
      <c r="K20219" s="2"/>
      <c r="L20219" s="2"/>
    </row>
    <row r="20220" spans="6:12" x14ac:dyDescent="0.25">
      <c r="F20220" s="1"/>
      <c r="J20220" s="2"/>
      <c r="K20220" s="2"/>
      <c r="L20220" s="2"/>
    </row>
    <row r="20221" spans="6:12" x14ac:dyDescent="0.25">
      <c r="F20221" s="1"/>
      <c r="J20221" s="2"/>
      <c r="K20221" s="2"/>
      <c r="L20221" s="2"/>
    </row>
    <row r="20222" spans="6:12" x14ac:dyDescent="0.25">
      <c r="F20222" s="1"/>
      <c r="J20222" s="2"/>
      <c r="K20222" s="2"/>
      <c r="L20222" s="2"/>
    </row>
    <row r="20223" spans="6:12" x14ac:dyDescent="0.25">
      <c r="F20223" s="1"/>
      <c r="J20223" s="2"/>
      <c r="K20223" s="2"/>
      <c r="L20223" s="2"/>
    </row>
    <row r="20224" spans="6:12" x14ac:dyDescent="0.25">
      <c r="F20224" s="1"/>
      <c r="J20224" s="2"/>
      <c r="K20224" s="2"/>
      <c r="L20224" s="2"/>
    </row>
    <row r="20225" spans="6:12" x14ac:dyDescent="0.25">
      <c r="F20225" s="1"/>
      <c r="J20225" s="2"/>
      <c r="K20225" s="2"/>
      <c r="L20225" s="2"/>
    </row>
    <row r="20226" spans="6:12" x14ac:dyDescent="0.25">
      <c r="F20226" s="1"/>
      <c r="J20226" s="2"/>
      <c r="K20226" s="2"/>
      <c r="L20226" s="2"/>
    </row>
    <row r="20227" spans="6:12" x14ac:dyDescent="0.25">
      <c r="F20227" s="1"/>
      <c r="J20227" s="2"/>
      <c r="K20227" s="2"/>
      <c r="L20227" s="2"/>
    </row>
    <row r="20228" spans="6:12" x14ac:dyDescent="0.25">
      <c r="F20228" s="1"/>
      <c r="J20228" s="2"/>
      <c r="K20228" s="2"/>
      <c r="L20228" s="2"/>
    </row>
    <row r="20229" spans="6:12" x14ac:dyDescent="0.25">
      <c r="F20229" s="1"/>
      <c r="J20229" s="2"/>
      <c r="K20229" s="2"/>
      <c r="L20229" s="2"/>
    </row>
    <row r="20230" spans="6:12" x14ac:dyDescent="0.25">
      <c r="F20230" s="1"/>
      <c r="J20230" s="2"/>
      <c r="K20230" s="2"/>
      <c r="L20230" s="2"/>
    </row>
    <row r="20231" spans="6:12" x14ac:dyDescent="0.25">
      <c r="F20231" s="1"/>
      <c r="J20231" s="2"/>
      <c r="K20231" s="2"/>
      <c r="L20231" s="2"/>
    </row>
    <row r="20232" spans="6:12" x14ac:dyDescent="0.25">
      <c r="F20232" s="1"/>
      <c r="J20232" s="2"/>
      <c r="K20232" s="2"/>
      <c r="L20232" s="2"/>
    </row>
    <row r="20233" spans="6:12" x14ac:dyDescent="0.25">
      <c r="F20233" s="1"/>
      <c r="J20233" s="2"/>
      <c r="K20233" s="2"/>
      <c r="L20233" s="2"/>
    </row>
    <row r="20234" spans="6:12" x14ac:dyDescent="0.25">
      <c r="F20234" s="1"/>
      <c r="J20234" s="2"/>
      <c r="K20234" s="2"/>
      <c r="L20234" s="2"/>
    </row>
    <row r="20235" spans="6:12" x14ac:dyDescent="0.25">
      <c r="F20235" s="1"/>
      <c r="J20235" s="2"/>
      <c r="K20235" s="2"/>
      <c r="L20235" s="2"/>
    </row>
    <row r="20236" spans="6:12" x14ac:dyDescent="0.25">
      <c r="F20236" s="1"/>
      <c r="J20236" s="2"/>
      <c r="K20236" s="2"/>
      <c r="L20236" s="2"/>
    </row>
    <row r="20237" spans="6:12" x14ac:dyDescent="0.25">
      <c r="F20237" s="1"/>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J20534" s="2"/>
      <c r="K20534" s="2"/>
      <c r="L20534" s="2"/>
    </row>
    <row r="20535" spans="6:12" x14ac:dyDescent="0.25">
      <c r="J20535" s="2"/>
      <c r="K20535" s="2"/>
      <c r="L20535" s="2"/>
    </row>
    <row r="20536" spans="6:12" x14ac:dyDescent="0.25">
      <c r="J20536" s="2"/>
      <c r="K20536" s="2"/>
      <c r="L20536" s="2"/>
    </row>
    <row r="20537" spans="6:12" x14ac:dyDescent="0.25">
      <c r="J20537" s="2"/>
      <c r="K20537" s="2"/>
      <c r="L20537" s="2"/>
    </row>
    <row r="20538" spans="6:12" x14ac:dyDescent="0.25">
      <c r="J20538" s="2"/>
      <c r="K20538" s="2"/>
      <c r="L20538" s="2"/>
    </row>
    <row r="20539" spans="6:12" x14ac:dyDescent="0.25">
      <c r="J20539" s="2"/>
      <c r="K20539" s="2"/>
      <c r="L20539" s="2"/>
    </row>
    <row r="20540" spans="6:12" x14ac:dyDescent="0.25">
      <c r="J20540" s="2"/>
      <c r="K20540" s="2"/>
      <c r="L20540" s="2"/>
    </row>
    <row r="20541" spans="6:12" x14ac:dyDescent="0.25">
      <c r="J20541" s="2"/>
      <c r="K20541" s="2"/>
      <c r="L20541" s="2"/>
    </row>
    <row r="20542" spans="6:12" x14ac:dyDescent="0.25">
      <c r="J20542" s="2"/>
      <c r="K20542" s="2"/>
      <c r="L20542" s="2"/>
    </row>
    <row r="20543" spans="6:12" x14ac:dyDescent="0.25">
      <c r="J20543" s="2"/>
      <c r="K20543" s="2"/>
      <c r="L20543" s="2"/>
    </row>
    <row r="20544" spans="6:12" x14ac:dyDescent="0.25">
      <c r="J20544" s="2"/>
      <c r="K20544" s="2"/>
      <c r="L20544" s="2"/>
    </row>
    <row r="20545" spans="10:12" x14ac:dyDescent="0.25">
      <c r="J20545" s="2"/>
      <c r="K20545" s="2"/>
      <c r="L20545" s="2"/>
    </row>
    <row r="20546" spans="10:12" x14ac:dyDescent="0.25">
      <c r="J20546" s="2"/>
      <c r="K20546" s="2"/>
      <c r="L20546" s="2"/>
    </row>
    <row r="20547" spans="10:12" x14ac:dyDescent="0.25">
      <c r="J20547" s="2"/>
      <c r="K20547" s="2"/>
      <c r="L20547" s="2"/>
    </row>
    <row r="20548" spans="10:12" x14ac:dyDescent="0.25">
      <c r="J20548" s="2"/>
      <c r="K20548" s="2"/>
      <c r="L20548" s="2"/>
    </row>
    <row r="20549" spans="10:12" x14ac:dyDescent="0.25">
      <c r="J20549" s="2"/>
      <c r="K20549" s="2"/>
      <c r="L20549" s="2"/>
    </row>
    <row r="20550" spans="10:12" x14ac:dyDescent="0.25">
      <c r="J20550" s="2"/>
      <c r="K20550" s="2"/>
      <c r="L20550" s="2"/>
    </row>
    <row r="20551" spans="10:12" x14ac:dyDescent="0.25">
      <c r="J20551" s="2"/>
      <c r="K20551" s="2"/>
      <c r="L20551" s="2"/>
    </row>
    <row r="20552" spans="10:12" x14ac:dyDescent="0.25">
      <c r="J20552" s="2"/>
      <c r="K20552" s="2"/>
      <c r="L20552" s="2"/>
    </row>
    <row r="20553" spans="10:12" x14ac:dyDescent="0.25">
      <c r="J20553" s="2"/>
      <c r="K20553" s="2"/>
      <c r="L20553" s="2"/>
    </row>
    <row r="20554" spans="10:12" x14ac:dyDescent="0.25">
      <c r="J20554" s="2"/>
      <c r="K20554" s="2"/>
      <c r="L20554" s="2"/>
    </row>
    <row r="20555" spans="10:12" x14ac:dyDescent="0.25">
      <c r="J20555" s="2"/>
      <c r="K20555" s="2"/>
      <c r="L20555" s="2"/>
    </row>
    <row r="20556" spans="10:12" x14ac:dyDescent="0.25">
      <c r="J20556" s="2"/>
      <c r="K20556" s="2"/>
      <c r="L20556" s="2"/>
    </row>
    <row r="20557" spans="10:12" x14ac:dyDescent="0.25">
      <c r="J20557" s="2"/>
      <c r="K20557" s="2"/>
      <c r="L20557" s="2"/>
    </row>
    <row r="20558" spans="10:12" x14ac:dyDescent="0.25">
      <c r="J20558" s="2"/>
      <c r="K20558" s="2"/>
      <c r="L20558" s="2"/>
    </row>
    <row r="20559" spans="10:12" x14ac:dyDescent="0.25">
      <c r="J20559" s="2"/>
      <c r="K20559" s="2"/>
      <c r="L20559" s="2"/>
    </row>
    <row r="20560" spans="10:12" x14ac:dyDescent="0.25">
      <c r="J20560" s="2"/>
      <c r="K20560" s="2"/>
      <c r="L20560" s="2"/>
    </row>
    <row r="20561" spans="10:12" x14ac:dyDescent="0.25">
      <c r="J20561" s="2"/>
      <c r="K20561" s="2"/>
      <c r="L20561" s="2"/>
    </row>
    <row r="20562" spans="10:12" x14ac:dyDescent="0.25">
      <c r="J20562" s="2"/>
      <c r="K20562" s="2"/>
      <c r="L20562" s="2"/>
    </row>
    <row r="20563" spans="10:12" x14ac:dyDescent="0.25">
      <c r="J20563" s="2"/>
      <c r="K20563" s="2"/>
      <c r="L20563" s="2"/>
    </row>
    <row r="20564" spans="10:12" x14ac:dyDescent="0.25">
      <c r="J20564" s="2"/>
      <c r="K20564" s="2"/>
      <c r="L20564" s="2"/>
    </row>
    <row r="20565" spans="10:12" x14ac:dyDescent="0.25">
      <c r="J20565" s="2"/>
      <c r="K20565" s="2"/>
      <c r="L20565" s="2"/>
    </row>
    <row r="20566" spans="10:12" x14ac:dyDescent="0.25">
      <c r="J20566" s="2"/>
      <c r="K20566" s="2"/>
      <c r="L20566" s="2"/>
    </row>
    <row r="20567" spans="10:12" x14ac:dyDescent="0.25">
      <c r="J20567" s="2"/>
      <c r="K20567" s="2"/>
      <c r="L20567" s="2"/>
    </row>
    <row r="20568" spans="10:12" x14ac:dyDescent="0.25">
      <c r="J20568" s="2"/>
      <c r="K20568" s="2"/>
      <c r="L20568" s="2"/>
    </row>
    <row r="20569" spans="10:12" x14ac:dyDescent="0.25">
      <c r="J20569" s="2"/>
      <c r="K20569" s="2"/>
      <c r="L20569" s="2"/>
    </row>
    <row r="20570" spans="10:12" x14ac:dyDescent="0.25">
      <c r="J20570" s="2"/>
      <c r="K20570" s="2"/>
      <c r="L20570" s="2"/>
    </row>
    <row r="20571" spans="10:12" x14ac:dyDescent="0.25">
      <c r="J20571" s="2"/>
      <c r="K20571" s="2"/>
      <c r="L20571" s="2"/>
    </row>
    <row r="20572" spans="10:12" x14ac:dyDescent="0.25">
      <c r="J20572" s="2"/>
      <c r="K20572" s="2"/>
      <c r="L20572" s="2"/>
    </row>
    <row r="20573" spans="10:12" x14ac:dyDescent="0.25">
      <c r="J20573" s="2"/>
      <c r="K20573" s="2"/>
      <c r="L20573" s="2"/>
    </row>
    <row r="20574" spans="10:12" x14ac:dyDescent="0.25">
      <c r="J20574" s="2"/>
      <c r="K20574" s="2"/>
      <c r="L20574" s="2"/>
    </row>
    <row r="20575" spans="10:12" x14ac:dyDescent="0.25">
      <c r="J20575" s="2"/>
      <c r="K20575" s="2"/>
      <c r="L20575" s="2"/>
    </row>
    <row r="20576" spans="10:12" x14ac:dyDescent="0.25">
      <c r="J20576" s="2"/>
      <c r="K20576" s="2"/>
      <c r="L20576" s="2"/>
    </row>
    <row r="20577" spans="10:12" x14ac:dyDescent="0.25">
      <c r="J20577" s="2"/>
      <c r="K20577" s="2"/>
      <c r="L20577" s="2"/>
    </row>
    <row r="20578" spans="10:12" x14ac:dyDescent="0.25">
      <c r="J20578" s="2"/>
      <c r="K20578" s="2"/>
      <c r="L20578" s="2"/>
    </row>
    <row r="20579" spans="10:12" x14ac:dyDescent="0.25">
      <c r="J20579" s="2"/>
      <c r="K20579" s="2"/>
      <c r="L20579" s="2"/>
    </row>
    <row r="20580" spans="10:12" x14ac:dyDescent="0.25">
      <c r="J20580" s="2"/>
      <c r="K20580" s="2"/>
      <c r="L20580" s="2"/>
    </row>
    <row r="20581" spans="10:12" x14ac:dyDescent="0.25">
      <c r="J20581" s="2"/>
      <c r="K20581" s="2"/>
      <c r="L20581" s="2"/>
    </row>
    <row r="20582" spans="10:12" x14ac:dyDescent="0.25">
      <c r="J20582" s="2"/>
      <c r="K20582" s="2"/>
      <c r="L20582" s="2"/>
    </row>
    <row r="20583" spans="10:12" x14ac:dyDescent="0.25">
      <c r="J20583" s="2"/>
      <c r="K20583" s="2"/>
      <c r="L20583" s="2"/>
    </row>
    <row r="20584" spans="10:12" x14ac:dyDescent="0.25">
      <c r="J20584" s="2"/>
      <c r="K20584" s="2"/>
      <c r="L20584" s="2"/>
    </row>
    <row r="20585" spans="10:12" x14ac:dyDescent="0.25">
      <c r="J20585" s="2"/>
      <c r="K20585" s="2"/>
      <c r="L20585" s="2"/>
    </row>
    <row r="20586" spans="10:12" x14ac:dyDescent="0.25">
      <c r="J20586" s="2"/>
      <c r="K20586" s="2"/>
      <c r="L20586" s="2"/>
    </row>
    <row r="20587" spans="10:12" x14ac:dyDescent="0.25">
      <c r="J20587" s="2"/>
      <c r="K20587" s="2"/>
      <c r="L20587" s="2"/>
    </row>
    <row r="20588" spans="10:12" x14ac:dyDescent="0.25">
      <c r="J20588" s="2"/>
      <c r="K20588" s="2"/>
      <c r="L20588" s="2"/>
    </row>
    <row r="20589" spans="10:12" x14ac:dyDescent="0.25">
      <c r="J20589" s="2"/>
      <c r="K20589" s="2"/>
      <c r="L20589" s="2"/>
    </row>
    <row r="20590" spans="10:12" x14ac:dyDescent="0.25">
      <c r="J20590" s="2"/>
      <c r="K20590" s="2"/>
      <c r="L20590" s="2"/>
    </row>
    <row r="20591" spans="10:12" x14ac:dyDescent="0.25">
      <c r="J20591" s="2"/>
      <c r="K20591" s="2"/>
      <c r="L20591" s="2"/>
    </row>
    <row r="20592" spans="10: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sheetData>
  <autoFilter ref="A1:P22632" xr:uid="{00000000-0001-0000-0000-000000000000}">
    <sortState xmlns:xlrd2="http://schemas.microsoft.com/office/spreadsheetml/2017/richdata2" ref="A2:P22632">
      <sortCondition ref="E1:E22632"/>
    </sortState>
  </autoFilter>
  <conditionalFormatting sqref="B36:B116">
    <cfRule type="duplicateValues" dxfId="1" priority="3"/>
    <cfRule type="duplicateValues" dxfId="0" priority="4"/>
  </conditionalFormatting>
  <hyperlinks>
    <hyperlink ref="M2" r:id="rId1" display="https://etenders.hry.nic.in/nicgep/app?component=%24DirectLink_0&amp;page=FrontEndAdvancedSearchResult&amp;service=direct&amp;session=T&amp;sp=SySpnVGiZRDiu7NMGyoriNQ%3D%3D" xr:uid="{89C379B1-4691-4DB7-84EF-D7DC4274E4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2024-01-26T03:12:53Z</dcterms:modified>
</cp:coreProperties>
</file>